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ЦТ" sheetId="1" state="visible" r:id="rId3"/>
  </sheets>
  <definedNames>
    <definedName function="false" hidden="false" localSheetId="0" name="_xlnm.Print_Area" vbProcedure="false">'Отчет ЦТ'!$A$1:$R$123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<sst xmlns="http://schemas.openxmlformats.org/spreadsheetml/2006/main" count="97" uniqueCount="64">
  <si>
    <t xml:space="preserve">Акт циклических испытаний клапана, позиция </t>
  </si>
  <si>
    <t xml:space="preserve">установки</t>
  </si>
  <si>
    <t xml:space="preserve">Данные по объекту</t>
  </si>
  <si>
    <t xml:space="preserve">Краткая спецификация на клапан</t>
  </si>
  <si>
    <t xml:space="preserve">Объект:</t>
  </si>
  <si>
    <t xml:space="preserve">Позиция</t>
  </si>
  <si>
    <t xml:space="preserve">Цех:</t>
  </si>
  <si>
    <t xml:space="preserve">Серийный номер</t>
  </si>
  <si>
    <t xml:space="preserve">Установка:</t>
  </si>
  <si>
    <t xml:space="preserve">Модель клапана</t>
  </si>
  <si>
    <t xml:space="preserve">Производитель </t>
  </si>
  <si>
    <t xml:space="preserve">DN/PN (ANSI)</t>
  </si>
  <si>
    <t xml:space="preserve">Позиционер</t>
  </si>
  <si>
    <t xml:space="preserve">Соленоидный клапан</t>
  </si>
  <si>
    <t xml:space="preserve">Концевой выключатель/датчик положения</t>
  </si>
  <si>
    <t xml:space="preserve">Давление питания, bar</t>
  </si>
  <si>
    <t xml:space="preserve">Привод (положение безопасности)</t>
  </si>
  <si>
    <t xml:space="preserve">Модель привода</t>
  </si>
  <si>
    <t xml:space="preserve">Движение хода клапана</t>
  </si>
  <si>
    <t xml:space="preserve">Материал сальника</t>
  </si>
  <si>
    <t xml:space="preserve">РЕЗУЛЬТАТЫ ИСПЫТАНИЙ ПОЗИЦИОНЕРА</t>
  </si>
  <si>
    <t xml:space="preserve">Время прямого хода, сек.</t>
  </si>
  <si>
    <t xml:space="preserve">Результат теста полного хода</t>
  </si>
  <si>
    <t xml:space="preserve">Время обратного хода, сек.</t>
  </si>
  <si>
    <t xml:space="preserve">Количество выполненных циклов</t>
  </si>
  <si>
    <t xml:space="preserve">Диапазон выполнения теста, %</t>
  </si>
  <si>
    <t xml:space="preserve">Указывается выбранное значение ЦТ (по умолчанию либо введеный вручную)</t>
  </si>
  <si>
    <t xml:space="preserve">Общее время теста, мин.</t>
  </si>
  <si>
    <t xml:space="preserve">Отклонение от заданного значения сигнала датчика линейных перемещений, % </t>
  </si>
  <si>
    <t xml:space="preserve">Отклонение от заданного значения сигнала датчика положения позиционера, % </t>
  </si>
  <si>
    <t xml:space="preserve">Циклические испытания позиционера</t>
  </si>
  <si>
    <t xml:space="preserve">Максимальное значение прямой ход</t>
  </si>
  <si>
    <t xml:space="preserve">№   цикла</t>
  </si>
  <si>
    <t xml:space="preserve">Максимальное значение обратный ход</t>
  </si>
  <si>
    <t xml:space="preserve">среднее    значение</t>
  </si>
  <si>
    <t xml:space="preserve">максимальное значение</t>
  </si>
  <si>
    <t xml:space="preserve">Задание диапазона 1</t>
  </si>
  <si>
    <t xml:space="preserve">Задание диапазона 2</t>
  </si>
  <si>
    <t xml:space="preserve">Задание диапазона 3</t>
  </si>
  <si>
    <t xml:space="preserve">Задание диапазона 4</t>
  </si>
  <si>
    <t xml:space="preserve">Задание диапазона 5</t>
  </si>
  <si>
    <t xml:space="preserve">Задание диапазона 6</t>
  </si>
  <si>
    <t xml:space="preserve">Задание диапазона 7</t>
  </si>
  <si>
    <t xml:space="preserve">Задание диапазона 8</t>
  </si>
  <si>
    <t xml:space="preserve">Задание диапазона 9</t>
  </si>
  <si>
    <t xml:space="preserve">Задание диапазона 10</t>
  </si>
  <si>
    <t xml:space="preserve">ИСПОЛНИТЕЛЬ:</t>
  </si>
  <si>
    <t xml:space="preserve">Дата </t>
  </si>
  <si>
    <t xml:space="preserve">Разработано ООО "РДК Системс"</t>
  </si>
  <si>
    <t xml:space="preserve">Объект</t>
  </si>
  <si>
    <t xml:space="preserve">Цех</t>
  </si>
  <si>
    <t xml:space="preserve">Установка</t>
  </si>
  <si>
    <t xml:space="preserve">РЕЗУЛЬТАТЫ ИСПЫТАНИЙ СОЛЕНОИДА/КОНЦЕВОГО ВЫКЛЮЧАТЕЛЯ</t>
  </si>
  <si>
    <t xml:space="preserve">Циклические испытания соленоидного клапана</t>
  </si>
  <si>
    <t xml:space="preserve">Количество циклов</t>
  </si>
  <si>
    <t xml:space="preserve">Количество включений</t>
  </si>
  <si>
    <t xml:space="preserve">Количество выключений</t>
  </si>
  <si>
    <t xml:space="preserve">Задание диапазона (0% хода)</t>
  </si>
  <si>
    <t xml:space="preserve">Задание диапазона (100% хода)</t>
  </si>
  <si>
    <t xml:space="preserve">Циклические испытания концевого выключателя/датчика положения</t>
  </si>
  <si>
    <t xml:space="preserve">Количество срабатываний</t>
  </si>
  <si>
    <t xml:space="preserve">Количество ошибок на срабатывание</t>
  </si>
  <si>
    <t xml:space="preserve">Положение "О-3"</t>
  </si>
  <si>
    <t xml:space="preserve">Положение "З-О"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</si>
</sst>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%"/>
  </numFmts>
  <fonts count="18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204"/>
    </font>
    <font>
      <sz val="14"/>
      <color theme="1"/>
      <name val="Calibri"/>
      <family val="2"/>
      <charset val="204"/>
    </font>
    <font>
      <b val="true"/>
      <sz val="10"/>
      <color theme="1"/>
      <name val="Calibri"/>
      <family val="2"/>
      <charset val="204"/>
    </font>
    <font>
      <b val="true"/>
      <sz val="11"/>
      <color theme="1"/>
      <name val="Calibri"/>
      <family val="2"/>
      <charset val="204"/>
    </font>
    <font>
      <b val="true"/>
      <sz val="24"/>
      <color theme="1"/>
      <name val="Calibri"/>
      <family val="2"/>
      <charset val="204"/>
    </font>
    <font>
      <b val="true"/>
      <sz val="16"/>
      <color theme="1"/>
      <name val="Calibri"/>
      <family val="2"/>
      <charset val="204"/>
    </font>
    <font>
      <sz val="16"/>
      <color rgb="FFFF0000"/>
      <name val="Calibri"/>
      <family val="2"/>
      <charset val="204"/>
    </font>
    <font>
      <sz val="16"/>
      <color theme="1"/>
      <name val="Calibri"/>
      <family val="2"/>
      <charset val="204"/>
    </font>
    <font>
      <b val="true"/>
      <sz val="18"/>
      <color rgb="FFFF0000"/>
      <name val="Calibri"/>
      <family val="2"/>
      <charset val="204"/>
    </font>
    <font>
      <b val="true"/>
      <sz val="12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b val="true"/>
      <sz val="14"/>
      <name val="Calibri"/>
      <family val="2"/>
      <charset val="204"/>
    </font>
    <font>
      <b val="true"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23"/>
  <sheetViews>
    <sheetView showFormulas="false" showGridLines="true" showRowColHeaders="true" showZeros="true" rightToLeft="false" tabSelected="true" showOutlineSymbols="true" defaultGridColor="true" view="pageBreakPreview" topLeftCell="A31" colorId="64" zoomScale="75" zoomScaleNormal="100" zoomScalePageLayoutView="75" workbookViewId="0">
      <selection pane="topLeft" activeCell="H34" activeCellId="0" sqref="H34"/>
    </sheetView>
  </sheetViews>
  <sheetFormatPr defaultColWidth="9.00390625" defaultRowHeight="15" customHeight="true" zeroHeight="false" outlineLevelRow="0" outlineLevelCol="0"/>
  <cols>
    <col collapsed="false" customWidth="true" hidden="false" outlineLevel="0" max="1" min="1" style="1" width="14.57"/>
    <col collapsed="false" customWidth="false" hidden="false" outlineLevel="0" max="2" min="2" style="1" width="9"/>
    <col collapsed="false" customWidth="true" hidden="false" outlineLevel="0" max="3" min="3" style="1" width="10.71"/>
    <col collapsed="false" customWidth="false" hidden="false" outlineLevel="0" max="11" min="4" style="1" width="9"/>
    <col collapsed="false" customWidth="true" hidden="false" outlineLevel="0" max="12" min="12" style="1" width="11.58"/>
    <col collapsed="false" customWidth="false" hidden="false" outlineLevel="0" max="16" min="13" style="1" width="9"/>
    <col collapsed="false" customWidth="true" hidden="false" outlineLevel="0" max="17" min="17" style="1" width="11.58"/>
    <col collapsed="false" customWidth="false" hidden="true" outlineLevel="0" max="18" min="18" style="1" width="9"/>
    <col collapsed="false" customWidth="false" hidden="false" outlineLevel="0" max="20" min="19" style="1" width="9"/>
    <col collapsed="false" customWidth="true" hidden="false" outlineLevel="0" max="21" min="21" style="1" width="36.71"/>
    <col collapsed="false" customWidth="false" hidden="false" outlineLevel="0" max="16384" min="22" style="1" width="9"/>
  </cols>
  <sheetData>
    <row r="1" customFormat="false" ht="23.25" hidden="false" customHeight="true" outlineLevel="0" collapsed="false">
      <c r="B1" s="2" t="s">
        <v>0</v>
      </c>
      <c r="C1" s="2"/>
      <c r="D1" s="2"/>
      <c r="E1" s="2"/>
      <c r="F1" s="2"/>
      <c r="G1" s="2"/>
      <c r="H1" s="2"/>
      <c r="I1" s="3"/>
      <c r="J1" s="3"/>
      <c r="K1" s="3"/>
      <c r="L1" s="3" t="s">
        <v>1</v>
      </c>
      <c r="M1" s="3"/>
      <c r="N1" s="3" t="str">
        <f aca="false">IF(D6="","",D6)</f>
        <v/>
      </c>
      <c r="O1" s="3"/>
      <c r="P1" s="3"/>
    </row>
    <row r="2" customFormat="false" ht="23.25" hidden="false" customHeight="true" outlineLevel="0" collapsed="false"/>
    <row r="3" customFormat="false" ht="23.25" hidden="false" customHeight="true" outlineLevel="0" collapsed="false">
      <c r="B3" s="4" t="s">
        <v>2</v>
      </c>
      <c r="C3" s="4"/>
      <c r="D3" s="4"/>
      <c r="E3" s="4"/>
      <c r="F3" s="4"/>
      <c r="G3" s="4"/>
      <c r="I3" s="4" t="s">
        <v>3</v>
      </c>
      <c r="J3" s="4"/>
      <c r="K3" s="4"/>
      <c r="L3" s="4"/>
      <c r="M3" s="4"/>
      <c r="N3" s="4"/>
      <c r="O3" s="4"/>
      <c r="P3" s="4"/>
    </row>
    <row r="4" customFormat="false" ht="23.25" hidden="false" customHeight="true" outlineLevel="0" collapsed="false">
      <c r="B4" s="4" t="s">
        <v>4</v>
      </c>
      <c r="C4" s="4"/>
      <c r="D4" s="4"/>
      <c r="E4" s="4"/>
      <c r="F4" s="4"/>
      <c r="G4" s="4"/>
      <c r="I4" s="4" t="s">
        <v>5</v>
      </c>
      <c r="J4" s="4"/>
      <c r="K4" s="4"/>
      <c r="L4" s="4"/>
      <c r="M4" s="5" t="str">
        <f aca="false">REPT($I$1,1)</f>
        <v/>
      </c>
      <c r="N4" s="5"/>
      <c r="O4" s="5"/>
      <c r="P4" s="5"/>
    </row>
    <row r="5" customFormat="false" ht="23.25" hidden="false" customHeight="true" outlineLevel="0" collapsed="false">
      <c r="B5" s="4" t="s">
        <v>6</v>
      </c>
      <c r="C5" s="4"/>
      <c r="D5" s="4"/>
      <c r="E5" s="4"/>
      <c r="F5" s="4"/>
      <c r="G5" s="4"/>
      <c r="I5" s="4" t="s">
        <v>7</v>
      </c>
      <c r="J5" s="4"/>
      <c r="K5" s="4"/>
      <c r="L5" s="4"/>
      <c r="M5" s="5"/>
      <c r="N5" s="5"/>
      <c r="O5" s="5"/>
      <c r="P5" s="5"/>
    </row>
    <row r="6" customFormat="false" ht="23.25" hidden="false" customHeight="true" outlineLevel="0" collapsed="false">
      <c r="B6" s="4" t="s">
        <v>8</v>
      </c>
      <c r="C6" s="4"/>
      <c r="D6" s="4"/>
      <c r="E6" s="4"/>
      <c r="F6" s="4"/>
      <c r="G6" s="4"/>
      <c r="I6" s="4" t="s">
        <v>9</v>
      </c>
      <c r="J6" s="4"/>
      <c r="K6" s="4"/>
      <c r="L6" s="4"/>
      <c r="M6" s="5"/>
      <c r="N6" s="5"/>
      <c r="O6" s="5"/>
      <c r="P6" s="5"/>
    </row>
    <row r="7" customFormat="false" ht="23.25" hidden="false" customHeight="true" outlineLevel="0" collapsed="false">
      <c r="B7" s="6"/>
      <c r="C7" s="6"/>
      <c r="D7" s="6"/>
      <c r="E7" s="6"/>
      <c r="F7" s="6"/>
      <c r="G7" s="6"/>
      <c r="I7" s="4" t="s">
        <v>10</v>
      </c>
      <c r="J7" s="4"/>
      <c r="K7" s="4"/>
      <c r="L7" s="4"/>
      <c r="M7" s="5"/>
      <c r="N7" s="5"/>
      <c r="O7" s="5"/>
      <c r="P7" s="5"/>
    </row>
    <row r="8" customFormat="false" ht="23.25" hidden="false" customHeight="true" outlineLevel="0" collapsed="false">
      <c r="I8" s="4" t="s">
        <v>11</v>
      </c>
      <c r="J8" s="4"/>
      <c r="K8" s="4"/>
      <c r="L8" s="4"/>
      <c r="M8" s="5"/>
      <c r="N8" s="5"/>
      <c r="O8" s="5"/>
      <c r="P8" s="5"/>
    </row>
    <row r="9" customFormat="false" ht="23.25" hidden="false" customHeight="true" outlineLevel="0" collapsed="false">
      <c r="B9" s="7"/>
      <c r="C9" s="7"/>
      <c r="D9" s="7"/>
      <c r="E9" s="7"/>
      <c r="F9" s="7"/>
      <c r="G9" s="7"/>
      <c r="I9" s="4" t="s">
        <v>12</v>
      </c>
      <c r="J9" s="4"/>
      <c r="K9" s="4"/>
      <c r="L9" s="4"/>
      <c r="M9" s="5"/>
      <c r="N9" s="5"/>
      <c r="O9" s="5"/>
      <c r="P9" s="5"/>
    </row>
    <row r="10" customFormat="false" ht="23.25" hidden="false" customHeight="true" outlineLevel="0" collapsed="false">
      <c r="B10" s="7"/>
      <c r="C10" s="7"/>
      <c r="D10" s="7"/>
      <c r="E10" s="7"/>
      <c r="F10" s="7"/>
      <c r="G10" s="7"/>
      <c r="I10" s="4" t="s">
        <v>13</v>
      </c>
      <c r="J10" s="4"/>
      <c r="K10" s="4"/>
      <c r="L10" s="4"/>
      <c r="M10" s="5"/>
      <c r="N10" s="5"/>
      <c r="O10" s="5"/>
      <c r="P10" s="5"/>
    </row>
    <row r="11" customFormat="false" ht="38.25" hidden="false" customHeight="true" outlineLevel="0" collapsed="false">
      <c r="B11" s="7"/>
      <c r="C11" s="7"/>
      <c r="D11" s="7"/>
      <c r="E11" s="7"/>
      <c r="F11" s="7"/>
      <c r="G11" s="7"/>
      <c r="I11" s="4" t="s">
        <v>14</v>
      </c>
      <c r="J11" s="4"/>
      <c r="K11" s="4"/>
      <c r="L11" s="4"/>
      <c r="M11" s="5"/>
      <c r="N11" s="5"/>
      <c r="O11" s="5"/>
      <c r="P11" s="5"/>
    </row>
    <row r="12" customFormat="false" ht="23.25" hidden="false" customHeight="true" outlineLevel="0" collapsed="false">
      <c r="B12" s="7"/>
      <c r="C12" s="7"/>
      <c r="D12" s="7"/>
      <c r="E12" s="7"/>
      <c r="F12" s="7"/>
      <c r="G12" s="7"/>
      <c r="I12" s="4" t="s">
        <v>15</v>
      </c>
      <c r="J12" s="4"/>
      <c r="K12" s="4"/>
      <c r="L12" s="4"/>
      <c r="M12" s="5"/>
      <c r="N12" s="5"/>
      <c r="O12" s="5"/>
      <c r="P12" s="5"/>
    </row>
    <row r="13" customFormat="false" ht="36" hidden="false" customHeight="true" outlineLevel="0" collapsed="false">
      <c r="B13" s="7"/>
      <c r="C13" s="7"/>
      <c r="D13" s="7"/>
      <c r="E13" s="7"/>
      <c r="F13" s="7"/>
      <c r="G13" s="7"/>
      <c r="I13" s="4" t="s">
        <v>16</v>
      </c>
      <c r="J13" s="4"/>
      <c r="K13" s="4"/>
      <c r="L13" s="4"/>
      <c r="M13" s="5"/>
      <c r="N13" s="5"/>
      <c r="O13" s="5"/>
      <c r="P13" s="5"/>
    </row>
    <row r="14" customFormat="false" ht="23.25" hidden="false" customHeight="true" outlineLevel="0" collapsed="false">
      <c r="B14" s="7"/>
      <c r="C14" s="7"/>
      <c r="D14" s="7"/>
      <c r="E14" s="7"/>
      <c r="F14" s="7"/>
      <c r="G14" s="7"/>
      <c r="I14" s="4" t="s">
        <v>17</v>
      </c>
      <c r="J14" s="4"/>
      <c r="K14" s="4"/>
      <c r="L14" s="4"/>
      <c r="M14" s="5"/>
      <c r="N14" s="5"/>
      <c r="O14" s="5"/>
      <c r="P14" s="5"/>
    </row>
    <row r="15" customFormat="false" ht="23.25" hidden="false" customHeight="true" outlineLevel="0" collapsed="false">
      <c r="B15" s="7"/>
      <c r="C15" s="7"/>
      <c r="D15" s="7"/>
      <c r="E15" s="7"/>
      <c r="F15" s="7"/>
      <c r="G15" s="7"/>
      <c r="I15" s="4" t="s">
        <v>18</v>
      </c>
      <c r="J15" s="4"/>
      <c r="K15" s="4"/>
      <c r="L15" s="4"/>
      <c r="M15" s="5"/>
      <c r="N15" s="5"/>
      <c r="O15" s="5"/>
      <c r="P15" s="5"/>
    </row>
    <row r="16" customFormat="false" ht="23.25" hidden="false" customHeight="true" outlineLevel="0" collapsed="false">
      <c r="B16" s="7"/>
      <c r="C16" s="7"/>
      <c r="D16" s="7"/>
      <c r="E16" s="7"/>
      <c r="F16" s="7"/>
      <c r="G16" s="7"/>
      <c r="I16" s="8" t="s">
        <v>19</v>
      </c>
      <c r="J16" s="8"/>
      <c r="K16" s="8"/>
      <c r="L16" s="8"/>
      <c r="M16" s="9"/>
      <c r="N16" s="9"/>
      <c r="O16" s="9"/>
      <c r="P16" s="9"/>
    </row>
    <row r="17" customFormat="false" ht="15" hidden="false" customHeight="false" outlineLevel="0" collapsed="false">
      <c r="B17" s="7"/>
      <c r="C17" s="7"/>
      <c r="D17" s="7"/>
      <c r="E17" s="7"/>
      <c r="F17" s="7"/>
      <c r="G17" s="7"/>
    </row>
    <row r="18" customFormat="false" ht="15" hidden="false" customHeight="true" outlineLevel="0" collapsed="false">
      <c r="A18" s="10" t="s">
        <v>20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customFormat="false" ht="15" hidden="false" customHeight="false" outlineLevel="0" collapsed="false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customFormat="false" ht="15" hidden="false" customHeight="false" outlineLevel="0" collapsed="false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customFormat="false" ht="19.5" hidden="false" customHeight="true" outlineLevel="0" collapsed="false">
      <c r="B21" s="11" t="s">
        <v>21</v>
      </c>
      <c r="C21" s="11"/>
      <c r="D21" s="11"/>
      <c r="E21" s="11"/>
      <c r="F21" s="11"/>
      <c r="G21" s="11"/>
      <c r="H21" s="12" t="s">
        <v>22</v>
      </c>
      <c r="I21" s="12"/>
      <c r="J21" s="12"/>
      <c r="K21" s="12"/>
      <c r="L21" s="12"/>
      <c r="M21" s="12"/>
      <c r="N21" s="12"/>
      <c r="O21" s="12"/>
      <c r="P21" s="12"/>
    </row>
    <row r="22" customFormat="false" ht="19.5" hidden="false" customHeight="true" outlineLevel="0" collapsed="false">
      <c r="B22" s="11"/>
      <c r="C22" s="11"/>
      <c r="D22" s="11"/>
      <c r="E22" s="11"/>
      <c r="F22" s="11"/>
      <c r="G22" s="11"/>
      <c r="H22" s="12"/>
      <c r="I22" s="12"/>
      <c r="J22" s="12"/>
      <c r="K22" s="12"/>
      <c r="L22" s="12"/>
      <c r="M22" s="12"/>
      <c r="N22" s="12"/>
      <c r="O22" s="12"/>
      <c r="P22" s="12"/>
    </row>
    <row r="23" customFormat="false" ht="19.5" hidden="false" customHeight="true" outlineLevel="0" collapsed="false">
      <c r="B23" s="11" t="s">
        <v>23</v>
      </c>
      <c r="C23" s="11"/>
      <c r="D23" s="11"/>
      <c r="E23" s="11"/>
      <c r="F23" s="11"/>
      <c r="G23" s="11"/>
      <c r="H23" s="13" t="s">
        <v>22</v>
      </c>
      <c r="I23" s="13"/>
      <c r="J23" s="13"/>
      <c r="K23" s="13"/>
      <c r="L23" s="13"/>
      <c r="M23" s="13"/>
      <c r="N23" s="13"/>
      <c r="O23" s="13"/>
      <c r="P23" s="13"/>
    </row>
    <row r="24" customFormat="false" ht="19.5" hidden="false" customHeight="true" outlineLevel="0" collapsed="false">
      <c r="B24" s="11"/>
      <c r="C24" s="11"/>
      <c r="D24" s="11"/>
      <c r="E24" s="11"/>
      <c r="F24" s="11"/>
      <c r="G24" s="11"/>
      <c r="H24" s="13"/>
      <c r="I24" s="13"/>
      <c r="J24" s="13"/>
      <c r="K24" s="13"/>
      <c r="L24" s="13"/>
      <c r="M24" s="13"/>
      <c r="N24" s="13"/>
      <c r="O24" s="13"/>
      <c r="P24" s="13"/>
    </row>
    <row r="25" customFormat="false" ht="19.5" hidden="false" customHeight="true" outlineLevel="0" collapsed="false">
      <c r="B25" s="11" t="s">
        <v>24</v>
      </c>
      <c r="C25" s="11"/>
      <c r="D25" s="11"/>
      <c r="E25" s="11"/>
      <c r="F25" s="11"/>
      <c r="G25" s="11"/>
      <c r="H25" s="14"/>
      <c r="I25" s="14"/>
      <c r="J25" s="14"/>
      <c r="K25" s="14"/>
      <c r="L25" s="14"/>
      <c r="M25" s="14"/>
      <c r="N25" s="14"/>
      <c r="O25" s="14"/>
      <c r="P25" s="14"/>
    </row>
    <row r="26" customFormat="false" ht="19.5" hidden="false" customHeight="true" outlineLevel="0" collapsed="false">
      <c r="B26" s="11"/>
      <c r="C26" s="11"/>
      <c r="D26" s="11"/>
      <c r="E26" s="11"/>
      <c r="F26" s="11"/>
      <c r="G26" s="11"/>
      <c r="H26" s="14"/>
      <c r="I26" s="14"/>
      <c r="J26" s="14"/>
      <c r="K26" s="14"/>
      <c r="L26" s="14"/>
      <c r="M26" s="14"/>
      <c r="N26" s="14"/>
      <c r="O26" s="14"/>
      <c r="P26" s="14"/>
    </row>
    <row r="27" customFormat="false" ht="19.5" hidden="false" customHeight="true" outlineLevel="0" collapsed="false">
      <c r="B27" s="15" t="s">
        <v>25</v>
      </c>
      <c r="C27" s="15"/>
      <c r="D27" s="15"/>
      <c r="E27" s="15"/>
      <c r="F27" s="15"/>
      <c r="G27" s="15"/>
      <c r="H27" s="16" t="s">
        <v>26</v>
      </c>
      <c r="I27" s="16"/>
      <c r="J27" s="16"/>
      <c r="K27" s="16"/>
      <c r="L27" s="16"/>
      <c r="M27" s="16"/>
      <c r="N27" s="16"/>
      <c r="O27" s="16"/>
      <c r="P27" s="16"/>
    </row>
    <row r="28" customFormat="false" ht="19.5" hidden="false" customHeight="true" outlineLevel="0" collapsed="false">
      <c r="B28" s="15"/>
      <c r="C28" s="15"/>
      <c r="D28" s="15"/>
      <c r="E28" s="15"/>
      <c r="F28" s="15"/>
      <c r="G28" s="15"/>
      <c r="H28" s="16"/>
      <c r="I28" s="16"/>
      <c r="J28" s="16"/>
      <c r="K28" s="16"/>
      <c r="L28" s="16"/>
      <c r="M28" s="16"/>
      <c r="N28" s="16"/>
      <c r="O28" s="16"/>
      <c r="P28" s="16"/>
    </row>
    <row r="29" customFormat="false" ht="19.5" hidden="false" customHeight="true" outlineLevel="0" collapsed="false">
      <c r="B29" s="15" t="s">
        <v>27</v>
      </c>
      <c r="C29" s="15"/>
      <c r="D29" s="15"/>
      <c r="E29" s="15"/>
      <c r="F29" s="15"/>
      <c r="G29" s="15"/>
      <c r="H29" s="14"/>
      <c r="I29" s="14"/>
      <c r="J29" s="14"/>
      <c r="K29" s="14"/>
      <c r="L29" s="14"/>
      <c r="M29" s="14"/>
      <c r="N29" s="14"/>
      <c r="O29" s="14"/>
      <c r="P29" s="14"/>
    </row>
    <row r="30" customFormat="false" ht="19.5" hidden="false" customHeight="true" outlineLevel="0" collapsed="false">
      <c r="B30" s="15"/>
      <c r="C30" s="15"/>
      <c r="D30" s="15"/>
      <c r="E30" s="15"/>
      <c r="F30" s="15"/>
      <c r="G30" s="15"/>
      <c r="H30" s="14"/>
      <c r="I30" s="14"/>
      <c r="J30" s="14"/>
      <c r="K30" s="14"/>
      <c r="L30" s="14"/>
      <c r="M30" s="14"/>
      <c r="N30" s="14"/>
      <c r="O30" s="14"/>
      <c r="P30" s="14"/>
    </row>
    <row r="31" customFormat="false" ht="18" hidden="false" customHeight="true" outlineLevel="0" collapsed="false"/>
    <row r="32" customFormat="false" ht="18" hidden="false" customHeight="true" outlineLevel="0" collapsed="false"/>
    <row r="33" customFormat="false" ht="57" hidden="false" customHeight="true" outlineLevel="0" collapsed="false">
      <c r="B33" s="6"/>
      <c r="C33" s="6"/>
      <c r="D33" s="6"/>
      <c r="E33" s="17"/>
      <c r="F33" s="17"/>
      <c r="G33" s="17"/>
      <c r="H33" s="18" t="s">
        <v>28</v>
      </c>
      <c r="I33" s="18"/>
      <c r="J33" s="18"/>
      <c r="K33" s="18"/>
      <c r="L33" s="18"/>
      <c r="M33" s="18" t="s">
        <v>29</v>
      </c>
      <c r="N33" s="18"/>
      <c r="O33" s="18"/>
      <c r="P33" s="18"/>
      <c r="Q33" s="18"/>
    </row>
    <row r="34" customFormat="false" ht="36" hidden="false" customHeight="true" outlineLevel="0" collapsed="false">
      <c r="A34" s="19"/>
      <c r="B34" s="20" t="s">
        <v>30</v>
      </c>
      <c r="C34" s="20"/>
      <c r="D34" s="20"/>
      <c r="E34" s="20"/>
      <c r="F34" s="20"/>
      <c r="G34" s="20"/>
      <c r="H34" s="21" t="s">
        <v>31</v>
      </c>
      <c r="I34" s="21" t="s">
        <v>32</v>
      </c>
      <c r="J34" s="21" t="s">
        <v>33</v>
      </c>
      <c r="K34" s="21"/>
      <c r="L34" s="21" t="s">
        <v>32</v>
      </c>
      <c r="M34" s="21" t="s">
        <v>34</v>
      </c>
      <c r="N34" s="21" t="s">
        <v>32</v>
      </c>
      <c r="O34" s="21" t="s">
        <v>35</v>
      </c>
      <c r="P34" s="21"/>
      <c r="Q34" s="21" t="s">
        <v>32</v>
      </c>
    </row>
    <row r="35" customFormat="false" ht="21.75" hidden="false" customHeight="true" outlineLevel="0" collapsed="false">
      <c r="A35" s="22"/>
      <c r="B35" s="15" t="s">
        <v>36</v>
      </c>
      <c r="C35" s="15"/>
      <c r="D35" s="15"/>
      <c r="E35" s="15"/>
      <c r="F35" s="15"/>
      <c r="G35" s="15"/>
      <c r="H35" s="23"/>
      <c r="I35" s="23"/>
      <c r="J35" s="23"/>
      <c r="K35" s="23"/>
      <c r="L35" s="23"/>
      <c r="M35" s="23"/>
      <c r="N35" s="23"/>
      <c r="O35" s="23"/>
      <c r="P35" s="23"/>
      <c r="Q35" s="23"/>
    </row>
    <row r="36" customFormat="false" ht="21.75" hidden="false" customHeight="true" outlineLevel="0" collapsed="false">
      <c r="B36" s="15"/>
      <c r="C36" s="15"/>
      <c r="D36" s="15"/>
      <c r="E36" s="15"/>
      <c r="F36" s="15"/>
      <c r="G36" s="15"/>
      <c r="H36" s="23"/>
      <c r="I36" s="23"/>
      <c r="J36" s="23"/>
      <c r="K36" s="23"/>
      <c r="L36" s="23"/>
      <c r="M36" s="23"/>
      <c r="N36" s="23"/>
      <c r="O36" s="23"/>
      <c r="P36" s="23"/>
      <c r="Q36" s="23"/>
    </row>
    <row r="37" customFormat="false" ht="21.75" hidden="false" customHeight="true" outlineLevel="0" collapsed="false">
      <c r="B37" s="15" t="s">
        <v>37</v>
      </c>
      <c r="C37" s="15"/>
      <c r="D37" s="15"/>
      <c r="E37" s="15"/>
      <c r="F37" s="15"/>
      <c r="G37" s="15"/>
      <c r="H37" s="23"/>
      <c r="I37" s="23"/>
      <c r="J37" s="23"/>
      <c r="K37" s="23"/>
      <c r="L37" s="23"/>
      <c r="M37" s="23"/>
      <c r="N37" s="23"/>
      <c r="O37" s="23"/>
      <c r="P37" s="23"/>
      <c r="Q37" s="23"/>
    </row>
    <row r="38" customFormat="false" ht="21.75" hidden="false" customHeight="true" outlineLevel="0" collapsed="false">
      <c r="B38" s="15"/>
      <c r="C38" s="15"/>
      <c r="D38" s="15"/>
      <c r="E38" s="15"/>
      <c r="F38" s="15"/>
      <c r="G38" s="15"/>
      <c r="H38" s="23"/>
      <c r="I38" s="23"/>
      <c r="J38" s="23"/>
      <c r="K38" s="23"/>
      <c r="L38" s="23"/>
      <c r="M38" s="23"/>
      <c r="N38" s="23"/>
      <c r="O38" s="23"/>
      <c r="P38" s="23"/>
      <c r="Q38" s="23"/>
    </row>
    <row r="39" customFormat="false" ht="21.75" hidden="false" customHeight="true" outlineLevel="0" collapsed="false">
      <c r="B39" s="15" t="s">
        <v>38</v>
      </c>
      <c r="C39" s="15"/>
      <c r="D39" s="15"/>
      <c r="E39" s="15"/>
      <c r="F39" s="15"/>
      <c r="G39" s="15"/>
      <c r="H39" s="23"/>
      <c r="I39" s="23"/>
      <c r="J39" s="23"/>
      <c r="K39" s="23"/>
      <c r="L39" s="23"/>
      <c r="M39" s="23"/>
      <c r="N39" s="23"/>
      <c r="O39" s="23"/>
      <c r="P39" s="23"/>
      <c r="Q39" s="23"/>
    </row>
    <row r="40" customFormat="false" ht="21.75" hidden="false" customHeight="true" outlineLevel="0" collapsed="false">
      <c r="B40" s="15"/>
      <c r="C40" s="15"/>
      <c r="D40" s="15"/>
      <c r="E40" s="15"/>
      <c r="F40" s="15"/>
      <c r="G40" s="15"/>
      <c r="H40" s="23"/>
      <c r="I40" s="23"/>
      <c r="J40" s="23"/>
      <c r="K40" s="23"/>
      <c r="L40" s="23"/>
      <c r="M40" s="23"/>
      <c r="N40" s="23"/>
      <c r="O40" s="23"/>
      <c r="P40" s="23"/>
      <c r="Q40" s="23"/>
    </row>
    <row r="41" customFormat="false" ht="21.75" hidden="false" customHeight="true" outlineLevel="0" collapsed="false">
      <c r="B41" s="15" t="s">
        <v>39</v>
      </c>
      <c r="C41" s="15"/>
      <c r="D41" s="15"/>
      <c r="E41" s="15"/>
      <c r="F41" s="15"/>
      <c r="G41" s="15"/>
      <c r="H41" s="23"/>
      <c r="I41" s="23"/>
      <c r="J41" s="23"/>
      <c r="K41" s="23"/>
      <c r="L41" s="23"/>
      <c r="M41" s="24"/>
      <c r="N41" s="23"/>
      <c r="O41" s="23"/>
      <c r="P41" s="23"/>
      <c r="Q41" s="23"/>
    </row>
    <row r="42" customFormat="false" ht="21.75" hidden="false" customHeight="true" outlineLevel="0" collapsed="false">
      <c r="B42" s="15"/>
      <c r="C42" s="15"/>
      <c r="D42" s="15"/>
      <c r="E42" s="15"/>
      <c r="F42" s="15"/>
      <c r="G42" s="15"/>
      <c r="H42" s="23"/>
      <c r="I42" s="23"/>
      <c r="J42" s="23"/>
      <c r="K42" s="23"/>
      <c r="L42" s="23"/>
      <c r="M42" s="25"/>
      <c r="N42" s="23"/>
      <c r="O42" s="23"/>
      <c r="P42" s="23"/>
      <c r="Q42" s="23"/>
    </row>
    <row r="43" customFormat="false" ht="21.75" hidden="false" customHeight="true" outlineLevel="0" collapsed="false">
      <c r="B43" s="15" t="s">
        <v>40</v>
      </c>
      <c r="C43" s="15"/>
      <c r="D43" s="15"/>
      <c r="E43" s="15"/>
      <c r="F43" s="15"/>
      <c r="G43" s="15"/>
      <c r="H43" s="23"/>
      <c r="I43" s="23"/>
      <c r="J43" s="23"/>
      <c r="K43" s="23"/>
      <c r="L43" s="23"/>
      <c r="M43" s="23"/>
      <c r="N43" s="23"/>
      <c r="O43" s="23"/>
      <c r="P43" s="23"/>
      <c r="Q43" s="23"/>
    </row>
    <row r="44" customFormat="false" ht="21.75" hidden="false" customHeight="true" outlineLevel="0" collapsed="false">
      <c r="B44" s="15"/>
      <c r="C44" s="15"/>
      <c r="D44" s="15"/>
      <c r="E44" s="15"/>
      <c r="F44" s="15"/>
      <c r="G44" s="15"/>
      <c r="H44" s="23"/>
      <c r="I44" s="23"/>
      <c r="J44" s="23"/>
      <c r="K44" s="23"/>
      <c r="L44" s="23"/>
      <c r="M44" s="23"/>
      <c r="N44" s="23"/>
      <c r="O44" s="23"/>
      <c r="P44" s="23"/>
      <c r="Q44" s="23"/>
    </row>
    <row r="45" customFormat="false" ht="21.75" hidden="false" customHeight="true" outlineLevel="0" collapsed="false">
      <c r="B45" s="15" t="s">
        <v>41</v>
      </c>
      <c r="C45" s="15"/>
      <c r="D45" s="15"/>
      <c r="E45" s="15"/>
      <c r="F45" s="15"/>
      <c r="G45" s="15"/>
      <c r="H45" s="23"/>
      <c r="I45" s="23"/>
      <c r="J45" s="23"/>
      <c r="K45" s="23"/>
      <c r="L45" s="23"/>
      <c r="M45" s="23"/>
      <c r="N45" s="23"/>
      <c r="O45" s="23"/>
      <c r="P45" s="23"/>
      <c r="Q45" s="23"/>
    </row>
    <row r="46" customFormat="false" ht="21.75" hidden="false" customHeight="true" outlineLevel="0" collapsed="false">
      <c r="B46" s="15"/>
      <c r="C46" s="15"/>
      <c r="D46" s="15"/>
      <c r="E46" s="15"/>
      <c r="F46" s="15"/>
      <c r="G46" s="15"/>
      <c r="H46" s="23"/>
      <c r="I46" s="23"/>
      <c r="J46" s="23"/>
      <c r="K46" s="23"/>
      <c r="L46" s="23"/>
      <c r="M46" s="23"/>
      <c r="N46" s="23"/>
      <c r="O46" s="23"/>
      <c r="P46" s="23"/>
      <c r="Q46" s="23"/>
    </row>
    <row r="47" customFormat="false" ht="21.75" hidden="false" customHeight="true" outlineLevel="0" collapsed="false">
      <c r="B47" s="15" t="s">
        <v>42</v>
      </c>
      <c r="C47" s="15"/>
      <c r="D47" s="15"/>
      <c r="E47" s="15"/>
      <c r="F47" s="15"/>
      <c r="G47" s="15"/>
      <c r="H47" s="23"/>
      <c r="I47" s="23"/>
      <c r="J47" s="23"/>
      <c r="K47" s="23"/>
      <c r="L47" s="23"/>
      <c r="M47" s="23"/>
      <c r="N47" s="23"/>
      <c r="O47" s="23"/>
      <c r="P47" s="23"/>
      <c r="Q47" s="23"/>
    </row>
    <row r="48" customFormat="false" ht="21.75" hidden="false" customHeight="true" outlineLevel="0" collapsed="false">
      <c r="B48" s="15"/>
      <c r="C48" s="15"/>
      <c r="D48" s="15"/>
      <c r="E48" s="15"/>
      <c r="F48" s="15"/>
      <c r="G48" s="15"/>
      <c r="H48" s="23"/>
      <c r="I48" s="23"/>
      <c r="J48" s="23"/>
      <c r="K48" s="23"/>
      <c r="L48" s="23"/>
      <c r="M48" s="23"/>
      <c r="N48" s="23"/>
      <c r="O48" s="23"/>
      <c r="P48" s="23"/>
      <c r="Q48" s="23"/>
    </row>
    <row r="49" customFormat="false" ht="21.75" hidden="false" customHeight="true" outlineLevel="0" collapsed="false">
      <c r="B49" s="15" t="s">
        <v>43</v>
      </c>
      <c r="C49" s="15"/>
      <c r="D49" s="15"/>
      <c r="E49" s="15"/>
      <c r="F49" s="15"/>
      <c r="G49" s="15"/>
      <c r="H49" s="23"/>
      <c r="I49" s="23"/>
      <c r="J49" s="23"/>
      <c r="K49" s="23"/>
      <c r="L49" s="23"/>
      <c r="M49" s="23"/>
      <c r="N49" s="23"/>
      <c r="O49" s="23"/>
      <c r="P49" s="23"/>
      <c r="Q49" s="23"/>
    </row>
    <row r="50" customFormat="false" ht="21.75" hidden="false" customHeight="true" outlineLevel="0" collapsed="false">
      <c r="B50" s="15"/>
      <c r="C50" s="15"/>
      <c r="D50" s="15"/>
      <c r="E50" s="15"/>
      <c r="F50" s="15"/>
      <c r="G50" s="15"/>
      <c r="H50" s="23"/>
      <c r="I50" s="23"/>
      <c r="J50" s="23"/>
      <c r="K50" s="23"/>
      <c r="L50" s="23"/>
      <c r="M50" s="23"/>
      <c r="N50" s="23"/>
      <c r="O50" s="23"/>
      <c r="P50" s="23"/>
      <c r="Q50" s="23"/>
    </row>
    <row r="51" customFormat="false" ht="21.75" hidden="false" customHeight="true" outlineLevel="0" collapsed="false">
      <c r="B51" s="15" t="s">
        <v>44</v>
      </c>
      <c r="C51" s="15"/>
      <c r="D51" s="15"/>
      <c r="E51" s="15"/>
      <c r="F51" s="15"/>
      <c r="G51" s="15"/>
      <c r="H51" s="23"/>
      <c r="I51" s="23"/>
      <c r="J51" s="23"/>
      <c r="K51" s="23"/>
      <c r="L51" s="23"/>
      <c r="M51" s="23"/>
      <c r="N51" s="23"/>
      <c r="O51" s="23"/>
      <c r="P51" s="23"/>
      <c r="Q51" s="23"/>
    </row>
    <row r="52" customFormat="false" ht="21.75" hidden="false" customHeight="true" outlineLevel="0" collapsed="false">
      <c r="B52" s="15"/>
      <c r="C52" s="15"/>
      <c r="D52" s="15"/>
      <c r="E52" s="15"/>
      <c r="F52" s="15"/>
      <c r="G52" s="15"/>
      <c r="H52" s="23"/>
      <c r="I52" s="23"/>
      <c r="J52" s="23"/>
      <c r="K52" s="23"/>
      <c r="L52" s="23"/>
      <c r="M52" s="23"/>
      <c r="N52" s="23"/>
      <c r="O52" s="23"/>
      <c r="P52" s="23"/>
      <c r="Q52" s="23"/>
    </row>
    <row r="53" customFormat="false" ht="21.75" hidden="false" customHeight="true" outlineLevel="0" collapsed="false">
      <c r="B53" s="15" t="s">
        <v>45</v>
      </c>
      <c r="C53" s="15"/>
      <c r="D53" s="15"/>
      <c r="E53" s="15"/>
      <c r="F53" s="15"/>
      <c r="G53" s="15"/>
      <c r="H53" s="23"/>
      <c r="I53" s="23"/>
      <c r="J53" s="23"/>
      <c r="K53" s="23"/>
      <c r="L53" s="23"/>
      <c r="M53" s="23"/>
      <c r="N53" s="23"/>
      <c r="O53" s="23"/>
      <c r="P53" s="23"/>
      <c r="Q53" s="23"/>
    </row>
    <row r="54" customFormat="false" ht="21.75" hidden="false" customHeight="true" outlineLevel="0" collapsed="false">
      <c r="B54" s="15"/>
      <c r="C54" s="15"/>
      <c r="D54" s="15"/>
      <c r="E54" s="15"/>
      <c r="F54" s="15"/>
      <c r="G54" s="15"/>
      <c r="H54" s="23"/>
      <c r="I54" s="23"/>
      <c r="J54" s="23"/>
      <c r="K54" s="23"/>
      <c r="L54" s="23"/>
      <c r="M54" s="23"/>
      <c r="N54" s="23"/>
      <c r="O54" s="23"/>
      <c r="P54" s="23"/>
      <c r="Q54" s="23"/>
    </row>
    <row r="55" customFormat="false" ht="18" hidden="false" customHeight="true" outlineLevel="0" collapsed="false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7"/>
    </row>
    <row r="56" customFormat="false" ht="14.25" hidden="false" customHeight="true" outlineLevel="0" collapsed="false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</row>
    <row r="57" customFormat="false" ht="29.25" hidden="false" customHeight="true" outlineLevel="0" collapsed="false">
      <c r="A57" s="28"/>
      <c r="B57" s="29"/>
      <c r="C57" s="29"/>
      <c r="D57" s="29"/>
      <c r="E57" s="29"/>
      <c r="F57" s="29"/>
      <c r="G57" s="29"/>
      <c r="H57" s="29"/>
      <c r="I57" s="29"/>
      <c r="J57" s="29"/>
      <c r="K57" s="30"/>
      <c r="L57" s="30"/>
      <c r="M57" s="30"/>
      <c r="N57" s="30"/>
      <c r="O57" s="30"/>
      <c r="P57" s="3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  <c r="AMK57" s="0"/>
      <c r="AML57" s="0"/>
      <c r="AMM57" s="0"/>
      <c r="AMN57" s="0"/>
      <c r="AMO57" s="0"/>
      <c r="AMP57" s="0"/>
      <c r="AMQ57" s="0"/>
      <c r="AMR57" s="0"/>
      <c r="AMS57" s="0"/>
      <c r="AMT57" s="0"/>
      <c r="AMU57" s="0"/>
      <c r="AMV57" s="0"/>
      <c r="AMW57" s="0"/>
      <c r="AMX57" s="0"/>
      <c r="AMY57" s="0"/>
      <c r="AMZ57" s="0"/>
      <c r="ANA57" s="0"/>
      <c r="ANB57" s="0"/>
      <c r="ANC57" s="0"/>
      <c r="AND57" s="0"/>
      <c r="ANE57" s="0"/>
      <c r="ANF57" s="0"/>
      <c r="ANG57" s="0"/>
      <c r="ANH57" s="0"/>
      <c r="ANI57" s="0"/>
      <c r="ANJ57" s="0"/>
      <c r="ANK57" s="0"/>
      <c r="ANL57" s="0"/>
      <c r="ANM57" s="0"/>
      <c r="ANN57" s="0"/>
      <c r="ANO57" s="0"/>
      <c r="ANP57" s="0"/>
      <c r="ANQ57" s="0"/>
      <c r="ANR57" s="0"/>
      <c r="ANS57" s="0"/>
      <c r="ANT57" s="0"/>
      <c r="ANU57" s="0"/>
      <c r="ANV57" s="0"/>
      <c r="ANW57" s="0"/>
      <c r="ANX57" s="0"/>
      <c r="ANY57" s="0"/>
      <c r="ANZ57" s="0"/>
      <c r="AOA57" s="0"/>
      <c r="AOB57" s="0"/>
      <c r="AOC57" s="0"/>
      <c r="AOD57" s="0"/>
      <c r="AOE57" s="0"/>
      <c r="AOF57" s="0"/>
      <c r="AOG57" s="0"/>
      <c r="AOH57" s="0"/>
      <c r="AOI57" s="0"/>
      <c r="AOJ57" s="0"/>
      <c r="AOK57" s="0"/>
      <c r="AOL57" s="0"/>
      <c r="AOM57" s="0"/>
      <c r="AON57" s="0"/>
      <c r="AOO57" s="0"/>
      <c r="AOP57" s="0"/>
      <c r="AOQ57" s="0"/>
      <c r="AOR57" s="0"/>
      <c r="AOS57" s="0"/>
      <c r="AOT57" s="0"/>
      <c r="AOU57" s="0"/>
      <c r="AOV57" s="0"/>
      <c r="AOW57" s="0"/>
      <c r="AOX57" s="0"/>
      <c r="AOY57" s="0"/>
      <c r="AOZ57" s="0"/>
      <c r="APA57" s="0"/>
      <c r="APB57" s="0"/>
      <c r="APC57" s="0"/>
      <c r="APD57" s="0"/>
      <c r="APE57" s="0"/>
      <c r="APF57" s="0"/>
      <c r="APG57" s="0"/>
      <c r="APH57" s="0"/>
      <c r="API57" s="0"/>
      <c r="APJ57" s="0"/>
      <c r="APK57" s="0"/>
      <c r="APL57" s="0"/>
      <c r="APM57" s="0"/>
      <c r="APN57" s="0"/>
      <c r="APO57" s="0"/>
      <c r="APP57" s="0"/>
      <c r="APQ57" s="0"/>
      <c r="APR57" s="0"/>
      <c r="APS57" s="0"/>
      <c r="APT57" s="0"/>
      <c r="APU57" s="0"/>
      <c r="APV57" s="0"/>
      <c r="APW57" s="0"/>
      <c r="APX57" s="0"/>
      <c r="APY57" s="0"/>
      <c r="APZ57" s="0"/>
      <c r="AQA57" s="0"/>
      <c r="AQB57" s="0"/>
      <c r="AQC57" s="0"/>
      <c r="AQD57" s="0"/>
      <c r="AQE57" s="0"/>
      <c r="AQF57" s="0"/>
      <c r="AQG57" s="0"/>
      <c r="AQH57" s="0"/>
      <c r="AQI57" s="0"/>
      <c r="AQJ57" s="0"/>
      <c r="AQK57" s="0"/>
      <c r="AQL57" s="0"/>
      <c r="AQM57" s="0"/>
      <c r="AQN57" s="0"/>
      <c r="AQO57" s="0"/>
      <c r="AQP57" s="0"/>
      <c r="AQQ57" s="0"/>
      <c r="AQR57" s="0"/>
      <c r="AQS57" s="0"/>
      <c r="AQT57" s="0"/>
      <c r="AQU57" s="0"/>
      <c r="AQV57" s="0"/>
      <c r="AQW57" s="0"/>
      <c r="AQX57" s="0"/>
      <c r="AQY57" s="0"/>
      <c r="AQZ57" s="0"/>
      <c r="ARA57" s="0"/>
      <c r="ARB57" s="0"/>
      <c r="ARC57" s="0"/>
      <c r="ARD57" s="0"/>
      <c r="ARE57" s="0"/>
      <c r="ARF57" s="0"/>
      <c r="ARG57" s="0"/>
      <c r="ARH57" s="0"/>
      <c r="ARI57" s="0"/>
      <c r="ARJ57" s="0"/>
      <c r="ARK57" s="0"/>
      <c r="ARL57" s="0"/>
      <c r="ARM57" s="0"/>
      <c r="ARN57" s="0"/>
      <c r="ARO57" s="0"/>
      <c r="ARP57" s="0"/>
      <c r="ARQ57" s="0"/>
      <c r="ARR57" s="0"/>
      <c r="ARS57" s="0"/>
      <c r="ART57" s="0"/>
      <c r="ARU57" s="0"/>
      <c r="ARV57" s="0"/>
      <c r="ARW57" s="0"/>
      <c r="ARX57" s="0"/>
      <c r="ARY57" s="0"/>
      <c r="ARZ57" s="0"/>
      <c r="ASA57" s="0"/>
      <c r="ASB57" s="0"/>
      <c r="ASC57" s="0"/>
      <c r="ASD57" s="0"/>
      <c r="ASE57" s="0"/>
      <c r="ASF57" s="0"/>
      <c r="ASG57" s="0"/>
      <c r="ASH57" s="0"/>
      <c r="ASI57" s="0"/>
      <c r="ASJ57" s="0"/>
      <c r="ASK57" s="0"/>
      <c r="ASL57" s="0"/>
      <c r="ASM57" s="0"/>
      <c r="ASN57" s="0"/>
      <c r="ASO57" s="0"/>
      <c r="ASP57" s="0"/>
      <c r="ASQ57" s="0"/>
      <c r="ASR57" s="0"/>
      <c r="ASS57" s="0"/>
      <c r="AST57" s="0"/>
      <c r="ASU57" s="0"/>
      <c r="ASV57" s="0"/>
      <c r="ASW57" s="0"/>
      <c r="ASX57" s="0"/>
      <c r="ASY57" s="0"/>
      <c r="ASZ57" s="0"/>
      <c r="ATA57" s="0"/>
      <c r="ATB57" s="0"/>
      <c r="ATC57" s="0"/>
      <c r="ATD57" s="0"/>
      <c r="ATE57" s="0"/>
      <c r="ATF57" s="0"/>
      <c r="ATG57" s="0"/>
      <c r="ATH57" s="0"/>
      <c r="ATI57" s="0"/>
      <c r="ATJ57" s="0"/>
      <c r="ATK57" s="0"/>
      <c r="ATL57" s="0"/>
      <c r="ATM57" s="0"/>
      <c r="ATN57" s="0"/>
      <c r="ATO57" s="0"/>
      <c r="ATP57" s="0"/>
      <c r="ATQ57" s="0"/>
      <c r="ATR57" s="0"/>
      <c r="ATS57" s="0"/>
      <c r="ATT57" s="0"/>
      <c r="ATU57" s="0"/>
      <c r="ATV57" s="0"/>
      <c r="ATW57" s="0"/>
      <c r="ATX57" s="0"/>
      <c r="ATY57" s="0"/>
      <c r="ATZ57" s="0"/>
      <c r="AUA57" s="0"/>
      <c r="AUB57" s="0"/>
      <c r="AUC57" s="0"/>
      <c r="AUD57" s="0"/>
      <c r="AUE57" s="0"/>
      <c r="AUF57" s="0"/>
      <c r="AUG57" s="0"/>
      <c r="AUH57" s="0"/>
      <c r="AUI57" s="0"/>
      <c r="AUJ57" s="0"/>
      <c r="AUK57" s="0"/>
      <c r="AUL57" s="0"/>
      <c r="AUM57" s="0"/>
      <c r="AUN57" s="0"/>
      <c r="AUO57" s="0"/>
      <c r="AUP57" s="0"/>
      <c r="AUQ57" s="0"/>
      <c r="AUR57" s="0"/>
      <c r="AUS57" s="0"/>
      <c r="AUT57" s="0"/>
      <c r="AUU57" s="0"/>
      <c r="AUV57" s="0"/>
      <c r="AUW57" s="0"/>
      <c r="AUX57" s="0"/>
      <c r="AUY57" s="0"/>
      <c r="AUZ57" s="0"/>
      <c r="AVA57" s="0"/>
      <c r="AVB57" s="0"/>
      <c r="AVC57" s="0"/>
      <c r="AVD57" s="0"/>
      <c r="AVE57" s="0"/>
      <c r="AVF57" s="0"/>
      <c r="AVG57" s="0"/>
      <c r="AVH57" s="0"/>
      <c r="AVI57" s="0"/>
      <c r="AVJ57" s="0"/>
      <c r="AVK57" s="0"/>
      <c r="AVL57" s="0"/>
      <c r="AVM57" s="0"/>
      <c r="AVN57" s="0"/>
      <c r="AVO57" s="0"/>
      <c r="AVP57" s="0"/>
      <c r="AVQ57" s="0"/>
      <c r="AVR57" s="0"/>
      <c r="AVS57" s="0"/>
      <c r="AVT57" s="0"/>
      <c r="AVU57" s="0"/>
      <c r="AVV57" s="0"/>
      <c r="AVW57" s="0"/>
      <c r="AVX57" s="0"/>
      <c r="AVY57" s="0"/>
      <c r="AVZ57" s="0"/>
      <c r="AWA57" s="0"/>
      <c r="AWB57" s="0"/>
      <c r="AWC57" s="0"/>
      <c r="AWD57" s="0"/>
      <c r="AWE57" s="0"/>
      <c r="AWF57" s="0"/>
      <c r="AWG57" s="0"/>
      <c r="AWH57" s="0"/>
      <c r="AWI57" s="0"/>
      <c r="AWJ57" s="0"/>
      <c r="AWK57" s="0"/>
      <c r="AWL57" s="0"/>
      <c r="AWM57" s="0"/>
      <c r="AWN57" s="0"/>
      <c r="AWO57" s="0"/>
      <c r="AWP57" s="0"/>
      <c r="AWQ57" s="0"/>
      <c r="AWR57" s="0"/>
      <c r="AWS57" s="0"/>
      <c r="AWT57" s="0"/>
      <c r="AWU57" s="0"/>
      <c r="AWV57" s="0"/>
      <c r="AWW57" s="0"/>
      <c r="AWX57" s="0"/>
      <c r="AWY57" s="0"/>
      <c r="AWZ57" s="0"/>
      <c r="AXA57" s="0"/>
      <c r="AXB57" s="0"/>
      <c r="AXC57" s="0"/>
      <c r="AXD57" s="0"/>
      <c r="AXE57" s="0"/>
      <c r="AXF57" s="0"/>
      <c r="AXG57" s="0"/>
      <c r="AXH57" s="0"/>
      <c r="AXI57" s="0"/>
      <c r="AXJ57" s="0"/>
      <c r="AXK57" s="0"/>
      <c r="AXL57" s="0"/>
      <c r="AXM57" s="0"/>
      <c r="AXN57" s="0"/>
      <c r="AXO57" s="0"/>
      <c r="AXP57" s="0"/>
      <c r="AXQ57" s="0"/>
      <c r="AXR57" s="0"/>
      <c r="AXS57" s="0"/>
      <c r="AXT57" s="0"/>
      <c r="AXU57" s="0"/>
      <c r="AXV57" s="0"/>
      <c r="AXW57" s="0"/>
      <c r="AXX57" s="0"/>
      <c r="AXY57" s="0"/>
      <c r="AXZ57" s="0"/>
      <c r="AYA57" s="0"/>
      <c r="AYB57" s="0"/>
      <c r="AYC57" s="0"/>
      <c r="AYD57" s="0"/>
      <c r="AYE57" s="0"/>
      <c r="AYF57" s="0"/>
      <c r="AYG57" s="0"/>
      <c r="AYH57" s="0"/>
      <c r="AYI57" s="0"/>
      <c r="AYJ57" s="0"/>
      <c r="AYK57" s="0"/>
      <c r="AYL57" s="0"/>
      <c r="AYM57" s="0"/>
      <c r="AYN57" s="0"/>
      <c r="AYO57" s="0"/>
      <c r="AYP57" s="0"/>
      <c r="AYQ57" s="0"/>
      <c r="AYR57" s="0"/>
      <c r="AYS57" s="0"/>
      <c r="AYT57" s="0"/>
      <c r="AYU57" s="0"/>
      <c r="AYV57" s="0"/>
      <c r="AYW57" s="0"/>
      <c r="AYX57" s="0"/>
      <c r="AYY57" s="0"/>
      <c r="AYZ57" s="0"/>
      <c r="AZA57" s="0"/>
      <c r="AZB57" s="0"/>
      <c r="AZC57" s="0"/>
      <c r="AZD57" s="0"/>
      <c r="AZE57" s="0"/>
      <c r="AZF57" s="0"/>
      <c r="AZG57" s="0"/>
      <c r="AZH57" s="0"/>
      <c r="AZI57" s="0"/>
      <c r="AZJ57" s="0"/>
      <c r="AZK57" s="0"/>
      <c r="AZL57" s="0"/>
      <c r="AZM57" s="0"/>
      <c r="AZN57" s="0"/>
      <c r="AZO57" s="0"/>
      <c r="AZP57" s="0"/>
      <c r="AZQ57" s="0"/>
      <c r="AZR57" s="0"/>
      <c r="AZS57" s="0"/>
      <c r="AZT57" s="0"/>
      <c r="AZU57" s="0"/>
      <c r="AZV57" s="0"/>
      <c r="AZW57" s="0"/>
      <c r="AZX57" s="0"/>
      <c r="AZY57" s="0"/>
      <c r="AZZ57" s="0"/>
      <c r="BAA57" s="0"/>
      <c r="BAB57" s="0"/>
      <c r="BAC57" s="0"/>
      <c r="BAD57" s="0"/>
      <c r="BAE57" s="0"/>
      <c r="BAF57" s="0"/>
      <c r="BAG57" s="0"/>
      <c r="BAH57" s="0"/>
      <c r="BAI57" s="0"/>
      <c r="BAJ57" s="0"/>
      <c r="BAK57" s="0"/>
      <c r="BAL57" s="0"/>
      <c r="BAM57" s="0"/>
      <c r="BAN57" s="0"/>
      <c r="BAO57" s="0"/>
      <c r="BAP57" s="0"/>
      <c r="BAQ57" s="0"/>
      <c r="BAR57" s="0"/>
      <c r="BAS57" s="0"/>
      <c r="BAT57" s="0"/>
      <c r="BAU57" s="0"/>
      <c r="BAV57" s="0"/>
      <c r="BAW57" s="0"/>
      <c r="BAX57" s="0"/>
      <c r="BAY57" s="0"/>
      <c r="BAZ57" s="0"/>
      <c r="BBA57" s="0"/>
      <c r="BBB57" s="0"/>
      <c r="BBC57" s="0"/>
      <c r="BBD57" s="0"/>
      <c r="BBE57" s="0"/>
      <c r="BBF57" s="0"/>
      <c r="BBG57" s="0"/>
      <c r="BBH57" s="0"/>
      <c r="BBI57" s="0"/>
      <c r="BBJ57" s="0"/>
      <c r="BBK57" s="0"/>
      <c r="BBL57" s="0"/>
      <c r="BBM57" s="0"/>
      <c r="BBN57" s="0"/>
      <c r="BBO57" s="0"/>
      <c r="BBP57" s="0"/>
      <c r="BBQ57" s="0"/>
      <c r="BBR57" s="0"/>
      <c r="BBS57" s="0"/>
      <c r="BBT57" s="0"/>
      <c r="BBU57" s="0"/>
      <c r="BBV57" s="0"/>
      <c r="BBW57" s="0"/>
      <c r="BBX57" s="0"/>
      <c r="BBY57" s="0"/>
      <c r="BBZ57" s="0"/>
      <c r="BCA57" s="0"/>
      <c r="BCB57" s="0"/>
      <c r="BCC57" s="0"/>
      <c r="BCD57" s="0"/>
      <c r="BCE57" s="0"/>
      <c r="BCF57" s="0"/>
      <c r="BCG57" s="0"/>
      <c r="BCH57" s="0"/>
      <c r="BCI57" s="0"/>
      <c r="BCJ57" s="0"/>
      <c r="BCK57" s="0"/>
      <c r="BCL57" s="0"/>
      <c r="BCM57" s="0"/>
      <c r="BCN57" s="0"/>
      <c r="BCO57" s="0"/>
      <c r="BCP57" s="0"/>
      <c r="BCQ57" s="0"/>
      <c r="BCR57" s="0"/>
      <c r="BCS57" s="0"/>
      <c r="BCT57" s="0"/>
      <c r="BCU57" s="0"/>
      <c r="BCV57" s="0"/>
      <c r="BCW57" s="0"/>
      <c r="BCX57" s="0"/>
      <c r="BCY57" s="0"/>
      <c r="BCZ57" s="0"/>
      <c r="BDA57" s="0"/>
      <c r="BDB57" s="0"/>
      <c r="BDC57" s="0"/>
      <c r="BDD57" s="0"/>
      <c r="BDE57" s="0"/>
      <c r="BDF57" s="0"/>
      <c r="BDG57" s="0"/>
      <c r="BDH57" s="0"/>
      <c r="BDI57" s="0"/>
      <c r="BDJ57" s="0"/>
      <c r="BDK57" s="0"/>
      <c r="BDL57" s="0"/>
      <c r="BDM57" s="0"/>
      <c r="BDN57" s="0"/>
      <c r="BDO57" s="0"/>
      <c r="BDP57" s="0"/>
      <c r="BDQ57" s="0"/>
      <c r="BDR57" s="0"/>
      <c r="BDS57" s="0"/>
      <c r="BDT57" s="0"/>
      <c r="BDU57" s="0"/>
      <c r="BDV57" s="0"/>
      <c r="BDW57" s="0"/>
      <c r="BDX57" s="0"/>
      <c r="BDY57" s="0"/>
      <c r="BDZ57" s="0"/>
      <c r="BEA57" s="0"/>
      <c r="BEB57" s="0"/>
      <c r="BEC57" s="0"/>
      <c r="BED57" s="0"/>
      <c r="BEE57" s="0"/>
      <c r="BEF57" s="0"/>
      <c r="BEG57" s="0"/>
      <c r="BEH57" s="0"/>
      <c r="BEI57" s="0"/>
      <c r="BEJ57" s="0"/>
      <c r="BEK57" s="0"/>
      <c r="BEL57" s="0"/>
      <c r="BEM57" s="0"/>
      <c r="BEN57" s="0"/>
      <c r="BEO57" s="0"/>
      <c r="BEP57" s="0"/>
      <c r="BEQ57" s="0"/>
      <c r="BER57" s="0"/>
      <c r="BES57" s="0"/>
      <c r="BET57" s="0"/>
      <c r="BEU57" s="0"/>
      <c r="BEV57" s="0"/>
      <c r="BEW57" s="0"/>
      <c r="BEX57" s="0"/>
      <c r="BEY57" s="0"/>
      <c r="BEZ57" s="0"/>
      <c r="BFA57" s="0"/>
      <c r="BFB57" s="0"/>
      <c r="BFC57" s="0"/>
      <c r="BFD57" s="0"/>
      <c r="BFE57" s="0"/>
      <c r="BFF57" s="0"/>
      <c r="BFG57" s="0"/>
      <c r="BFH57" s="0"/>
      <c r="BFI57" s="0"/>
      <c r="BFJ57" s="0"/>
      <c r="BFK57" s="0"/>
      <c r="BFL57" s="0"/>
      <c r="BFM57" s="0"/>
      <c r="BFN57" s="0"/>
      <c r="BFO57" s="0"/>
      <c r="BFP57" s="0"/>
      <c r="BFQ57" s="0"/>
      <c r="BFR57" s="0"/>
      <c r="BFS57" s="0"/>
      <c r="BFT57" s="0"/>
      <c r="BFU57" s="0"/>
      <c r="BFV57" s="0"/>
      <c r="BFW57" s="0"/>
      <c r="BFX57" s="0"/>
      <c r="BFY57" s="0"/>
      <c r="BFZ57" s="0"/>
      <c r="BGA57" s="0"/>
      <c r="BGB57" s="0"/>
      <c r="BGC57" s="0"/>
      <c r="BGD57" s="0"/>
      <c r="BGE57" s="0"/>
      <c r="BGF57" s="0"/>
      <c r="BGG57" s="0"/>
      <c r="BGH57" s="0"/>
      <c r="BGI57" s="0"/>
      <c r="BGJ57" s="0"/>
      <c r="BGK57" s="0"/>
      <c r="BGL57" s="0"/>
      <c r="BGM57" s="0"/>
      <c r="BGN57" s="0"/>
      <c r="BGO57" s="0"/>
      <c r="BGP57" s="0"/>
      <c r="BGQ57" s="0"/>
      <c r="BGR57" s="0"/>
      <c r="BGS57" s="0"/>
      <c r="BGT57" s="0"/>
      <c r="BGU57" s="0"/>
      <c r="BGV57" s="0"/>
      <c r="BGW57" s="0"/>
      <c r="BGX57" s="0"/>
      <c r="BGY57" s="0"/>
      <c r="BGZ57" s="0"/>
      <c r="BHA57" s="0"/>
      <c r="BHB57" s="0"/>
      <c r="BHC57" s="0"/>
      <c r="BHD57" s="0"/>
      <c r="BHE57" s="0"/>
      <c r="BHF57" s="0"/>
      <c r="BHG57" s="0"/>
      <c r="BHH57" s="0"/>
      <c r="BHI57" s="0"/>
      <c r="BHJ57" s="0"/>
      <c r="BHK57" s="0"/>
      <c r="BHL57" s="0"/>
      <c r="BHM57" s="0"/>
      <c r="BHN57" s="0"/>
      <c r="BHO57" s="0"/>
      <c r="BHP57" s="0"/>
      <c r="BHQ57" s="0"/>
      <c r="BHR57" s="0"/>
      <c r="BHS57" s="0"/>
      <c r="BHT57" s="0"/>
      <c r="BHU57" s="0"/>
      <c r="BHV57" s="0"/>
      <c r="BHW57" s="0"/>
      <c r="BHX57" s="0"/>
      <c r="BHY57" s="0"/>
      <c r="BHZ57" s="0"/>
      <c r="BIA57" s="0"/>
      <c r="BIB57" s="0"/>
      <c r="BIC57" s="0"/>
      <c r="BID57" s="0"/>
      <c r="BIE57" s="0"/>
      <c r="BIF57" s="0"/>
      <c r="BIG57" s="0"/>
      <c r="BIH57" s="0"/>
      <c r="BII57" s="0"/>
      <c r="BIJ57" s="0"/>
      <c r="BIK57" s="0"/>
      <c r="BIL57" s="0"/>
      <c r="BIM57" s="0"/>
      <c r="BIN57" s="0"/>
      <c r="BIO57" s="0"/>
      <c r="BIP57" s="0"/>
      <c r="BIQ57" s="0"/>
      <c r="BIR57" s="0"/>
      <c r="BIS57" s="0"/>
      <c r="BIT57" s="0"/>
      <c r="BIU57" s="0"/>
      <c r="BIV57" s="0"/>
      <c r="BIW57" s="0"/>
      <c r="BIX57" s="0"/>
      <c r="BIY57" s="0"/>
      <c r="BIZ57" s="0"/>
      <c r="BJA57" s="0"/>
      <c r="BJB57" s="0"/>
      <c r="BJC57" s="0"/>
      <c r="BJD57" s="0"/>
      <c r="BJE57" s="0"/>
      <c r="BJF57" s="0"/>
      <c r="BJG57" s="0"/>
      <c r="BJH57" s="0"/>
      <c r="BJI57" s="0"/>
      <c r="BJJ57" s="0"/>
      <c r="BJK57" s="0"/>
      <c r="BJL57" s="0"/>
      <c r="BJM57" s="0"/>
      <c r="BJN57" s="0"/>
      <c r="BJO57" s="0"/>
      <c r="BJP57" s="0"/>
      <c r="BJQ57" s="0"/>
      <c r="BJR57" s="0"/>
      <c r="BJS57" s="0"/>
      <c r="BJT57" s="0"/>
      <c r="BJU57" s="0"/>
      <c r="BJV57" s="0"/>
      <c r="BJW57" s="0"/>
      <c r="BJX57" s="0"/>
      <c r="BJY57" s="0"/>
      <c r="BJZ57" s="0"/>
      <c r="BKA57" s="0"/>
      <c r="BKB57" s="0"/>
      <c r="BKC57" s="0"/>
      <c r="BKD57" s="0"/>
      <c r="BKE57" s="0"/>
      <c r="BKF57" s="0"/>
      <c r="BKG57" s="0"/>
      <c r="BKH57" s="0"/>
      <c r="BKI57" s="0"/>
      <c r="BKJ57" s="0"/>
      <c r="BKK57" s="0"/>
      <c r="BKL57" s="0"/>
      <c r="BKM57" s="0"/>
      <c r="BKN57" s="0"/>
      <c r="BKO57" s="0"/>
      <c r="BKP57" s="0"/>
      <c r="BKQ57" s="0"/>
      <c r="BKR57" s="0"/>
      <c r="BKS57" s="0"/>
      <c r="BKT57" s="0"/>
      <c r="BKU57" s="0"/>
      <c r="BKV57" s="0"/>
      <c r="BKW57" s="0"/>
      <c r="BKX57" s="0"/>
      <c r="BKY57" s="0"/>
      <c r="BKZ57" s="0"/>
      <c r="BLA57" s="0"/>
      <c r="BLB57" s="0"/>
      <c r="BLC57" s="0"/>
      <c r="BLD57" s="0"/>
      <c r="BLE57" s="0"/>
      <c r="BLF57" s="0"/>
      <c r="BLG57" s="0"/>
      <c r="BLH57" s="0"/>
      <c r="BLI57" s="0"/>
      <c r="BLJ57" s="0"/>
      <c r="BLK57" s="0"/>
      <c r="BLL57" s="0"/>
      <c r="BLM57" s="0"/>
      <c r="BLN57" s="0"/>
      <c r="BLO57" s="0"/>
      <c r="BLP57" s="0"/>
      <c r="BLQ57" s="0"/>
      <c r="BLR57" s="0"/>
      <c r="BLS57" s="0"/>
      <c r="BLT57" s="0"/>
      <c r="BLU57" s="0"/>
      <c r="BLV57" s="0"/>
      <c r="BLW57" s="0"/>
      <c r="BLX57" s="0"/>
      <c r="BLY57" s="0"/>
      <c r="BLZ57" s="0"/>
      <c r="BMA57" s="0"/>
      <c r="BMB57" s="0"/>
      <c r="BMC57" s="0"/>
      <c r="BMD57" s="0"/>
      <c r="BME57" s="0"/>
      <c r="BMF57" s="0"/>
      <c r="BMG57" s="0"/>
      <c r="BMH57" s="0"/>
      <c r="BMI57" s="0"/>
      <c r="BMJ57" s="0"/>
      <c r="BMK57" s="0"/>
      <c r="BML57" s="0"/>
      <c r="BMM57" s="0"/>
      <c r="BMN57" s="0"/>
      <c r="BMO57" s="0"/>
      <c r="BMP57" s="0"/>
      <c r="BMQ57" s="0"/>
      <c r="BMR57" s="0"/>
      <c r="BMS57" s="0"/>
      <c r="BMT57" s="0"/>
      <c r="BMU57" s="0"/>
      <c r="BMV57" s="0"/>
      <c r="BMW57" s="0"/>
      <c r="BMX57" s="0"/>
      <c r="BMY57" s="0"/>
      <c r="BMZ57" s="0"/>
      <c r="BNA57" s="0"/>
      <c r="BNB57" s="0"/>
      <c r="BNC57" s="0"/>
      <c r="BND57" s="0"/>
      <c r="BNE57" s="0"/>
      <c r="BNF57" s="0"/>
      <c r="BNG57" s="0"/>
      <c r="BNH57" s="0"/>
      <c r="BNI57" s="0"/>
      <c r="BNJ57" s="0"/>
      <c r="BNK57" s="0"/>
      <c r="BNL57" s="0"/>
      <c r="BNM57" s="0"/>
      <c r="BNN57" s="0"/>
      <c r="BNO57" s="0"/>
      <c r="BNP57" s="0"/>
      <c r="BNQ57" s="0"/>
      <c r="BNR57" s="0"/>
      <c r="BNS57" s="0"/>
      <c r="BNT57" s="0"/>
      <c r="BNU57" s="0"/>
      <c r="BNV57" s="0"/>
      <c r="BNW57" s="0"/>
      <c r="BNX57" s="0"/>
      <c r="BNY57" s="0"/>
      <c r="BNZ57" s="0"/>
      <c r="BOA57" s="0"/>
      <c r="BOB57" s="0"/>
      <c r="BOC57" s="0"/>
      <c r="BOD57" s="0"/>
      <c r="BOE57" s="0"/>
      <c r="BOF57" s="0"/>
      <c r="BOG57" s="0"/>
      <c r="BOH57" s="0"/>
      <c r="BOI57" s="0"/>
      <c r="BOJ57" s="0"/>
      <c r="BOK57" s="0"/>
      <c r="BOL57" s="0"/>
      <c r="BOM57" s="0"/>
      <c r="BON57" s="0"/>
      <c r="BOO57" s="0"/>
      <c r="BOP57" s="0"/>
      <c r="BOQ57" s="0"/>
      <c r="BOR57" s="0"/>
      <c r="BOS57" s="0"/>
      <c r="BOT57" s="0"/>
      <c r="BOU57" s="0"/>
      <c r="BOV57" s="0"/>
      <c r="BOW57" s="0"/>
      <c r="BOX57" s="0"/>
      <c r="BOY57" s="0"/>
      <c r="BOZ57" s="0"/>
      <c r="BPA57" s="0"/>
      <c r="BPB57" s="0"/>
      <c r="BPC57" s="0"/>
      <c r="BPD57" s="0"/>
      <c r="BPE57" s="0"/>
      <c r="BPF57" s="0"/>
      <c r="BPG57" s="0"/>
      <c r="BPH57" s="0"/>
      <c r="BPI57" s="0"/>
      <c r="BPJ57" s="0"/>
      <c r="BPK57" s="0"/>
      <c r="BPL57" s="0"/>
      <c r="BPM57" s="0"/>
      <c r="BPN57" s="0"/>
      <c r="BPO57" s="0"/>
      <c r="BPP57" s="0"/>
      <c r="BPQ57" s="0"/>
      <c r="BPR57" s="0"/>
      <c r="BPS57" s="0"/>
      <c r="BPT57" s="0"/>
      <c r="BPU57" s="0"/>
      <c r="BPV57" s="0"/>
      <c r="BPW57" s="0"/>
      <c r="BPX57" s="0"/>
      <c r="BPY57" s="0"/>
      <c r="BPZ57" s="0"/>
      <c r="BQA57" s="0"/>
      <c r="BQB57" s="0"/>
      <c r="BQC57" s="0"/>
      <c r="BQD57" s="0"/>
      <c r="BQE57" s="0"/>
      <c r="BQF57" s="0"/>
      <c r="BQG57" s="0"/>
      <c r="BQH57" s="0"/>
      <c r="BQI57" s="0"/>
      <c r="BQJ57" s="0"/>
      <c r="BQK57" s="0"/>
      <c r="BQL57" s="0"/>
      <c r="BQM57" s="0"/>
      <c r="BQN57" s="0"/>
      <c r="BQO57" s="0"/>
      <c r="BQP57" s="0"/>
      <c r="BQQ57" s="0"/>
      <c r="BQR57" s="0"/>
      <c r="BQS57" s="0"/>
      <c r="BQT57" s="0"/>
      <c r="BQU57" s="0"/>
      <c r="BQV57" s="0"/>
      <c r="BQW57" s="0"/>
      <c r="BQX57" s="0"/>
      <c r="BQY57" s="0"/>
      <c r="BQZ57" s="0"/>
      <c r="BRA57" s="0"/>
      <c r="BRB57" s="0"/>
      <c r="BRC57" s="0"/>
      <c r="BRD57" s="0"/>
      <c r="BRE57" s="0"/>
      <c r="BRF57" s="0"/>
      <c r="BRG57" s="0"/>
      <c r="BRH57" s="0"/>
      <c r="BRI57" s="0"/>
      <c r="BRJ57" s="0"/>
      <c r="BRK57" s="0"/>
      <c r="BRL57" s="0"/>
      <c r="BRM57" s="0"/>
      <c r="BRN57" s="0"/>
      <c r="BRO57" s="0"/>
      <c r="BRP57" s="0"/>
      <c r="BRQ57" s="0"/>
      <c r="BRR57" s="0"/>
      <c r="BRS57" s="0"/>
      <c r="BRT57" s="0"/>
      <c r="BRU57" s="0"/>
      <c r="BRV57" s="0"/>
      <c r="BRW57" s="0"/>
      <c r="BRX57" s="0"/>
      <c r="BRY57" s="0"/>
      <c r="BRZ57" s="0"/>
      <c r="BSA57" s="0"/>
      <c r="BSB57" s="0"/>
      <c r="BSC57" s="0"/>
      <c r="BSD57" s="0"/>
      <c r="BSE57" s="0"/>
      <c r="BSF57" s="0"/>
      <c r="BSG57" s="0"/>
      <c r="BSH57" s="0"/>
      <c r="BSI57" s="0"/>
      <c r="BSJ57" s="0"/>
      <c r="BSK57" s="0"/>
      <c r="BSL57" s="0"/>
      <c r="BSM57" s="0"/>
      <c r="BSN57" s="0"/>
      <c r="BSO57" s="0"/>
      <c r="BSP57" s="0"/>
      <c r="BSQ57" s="0"/>
      <c r="BSR57" s="0"/>
      <c r="BSS57" s="0"/>
      <c r="BST57" s="0"/>
      <c r="BSU57" s="0"/>
      <c r="BSV57" s="0"/>
      <c r="BSW57" s="0"/>
      <c r="BSX57" s="0"/>
      <c r="BSY57" s="0"/>
      <c r="BSZ57" s="0"/>
      <c r="BTA57" s="0"/>
      <c r="BTB57" s="0"/>
      <c r="BTC57" s="0"/>
      <c r="BTD57" s="0"/>
      <c r="BTE57" s="0"/>
      <c r="BTF57" s="0"/>
      <c r="BTG57" s="0"/>
      <c r="BTH57" s="0"/>
      <c r="BTI57" s="0"/>
      <c r="BTJ57" s="0"/>
      <c r="BTK57" s="0"/>
      <c r="BTL57" s="0"/>
      <c r="BTM57" s="0"/>
      <c r="BTN57" s="0"/>
      <c r="BTO57" s="0"/>
      <c r="BTP57" s="0"/>
      <c r="BTQ57" s="0"/>
      <c r="BTR57" s="0"/>
      <c r="BTS57" s="0"/>
      <c r="BTT57" s="0"/>
      <c r="BTU57" s="0"/>
      <c r="BTV57" s="0"/>
      <c r="BTW57" s="0"/>
      <c r="BTX57" s="0"/>
      <c r="BTY57" s="0"/>
      <c r="BTZ57" s="0"/>
      <c r="BUA57" s="0"/>
      <c r="BUB57" s="0"/>
      <c r="BUC57" s="0"/>
      <c r="BUD57" s="0"/>
      <c r="BUE57" s="0"/>
      <c r="BUF57" s="0"/>
      <c r="BUG57" s="0"/>
      <c r="BUH57" s="0"/>
      <c r="BUI57" s="0"/>
      <c r="BUJ57" s="0"/>
      <c r="BUK57" s="0"/>
      <c r="BUL57" s="0"/>
      <c r="BUM57" s="0"/>
      <c r="BUN57" s="0"/>
      <c r="BUO57" s="0"/>
      <c r="BUP57" s="0"/>
      <c r="BUQ57" s="0"/>
      <c r="BUR57" s="0"/>
      <c r="BUS57" s="0"/>
      <c r="BUT57" s="0"/>
      <c r="BUU57" s="0"/>
      <c r="BUV57" s="0"/>
      <c r="BUW57" s="0"/>
      <c r="BUX57" s="0"/>
      <c r="BUY57" s="0"/>
      <c r="BUZ57" s="0"/>
      <c r="BVA57" s="0"/>
      <c r="BVB57" s="0"/>
      <c r="BVC57" s="0"/>
      <c r="BVD57" s="0"/>
      <c r="BVE57" s="0"/>
      <c r="BVF57" s="0"/>
      <c r="BVG57" s="0"/>
      <c r="BVH57" s="0"/>
      <c r="BVI57" s="0"/>
      <c r="BVJ57" s="0"/>
      <c r="BVK57" s="0"/>
      <c r="BVL57" s="0"/>
      <c r="BVM57" s="0"/>
      <c r="BVN57" s="0"/>
      <c r="BVO57" s="0"/>
      <c r="BVP57" s="0"/>
      <c r="BVQ57" s="0"/>
      <c r="BVR57" s="0"/>
      <c r="BVS57" s="0"/>
      <c r="BVT57" s="0"/>
      <c r="BVU57" s="0"/>
      <c r="BVV57" s="0"/>
      <c r="BVW57" s="0"/>
      <c r="BVX57" s="0"/>
      <c r="BVY57" s="0"/>
      <c r="BVZ57" s="0"/>
      <c r="BWA57" s="0"/>
      <c r="BWB57" s="0"/>
      <c r="BWC57" s="0"/>
      <c r="BWD57" s="0"/>
      <c r="BWE57" s="0"/>
      <c r="BWF57" s="0"/>
      <c r="BWG57" s="0"/>
      <c r="BWH57" s="0"/>
      <c r="BWI57" s="0"/>
      <c r="BWJ57" s="0"/>
      <c r="BWK57" s="0"/>
      <c r="BWL57" s="0"/>
      <c r="BWM57" s="0"/>
      <c r="BWN57" s="0"/>
      <c r="BWO57" s="0"/>
      <c r="BWP57" s="0"/>
      <c r="BWQ57" s="0"/>
      <c r="BWR57" s="0"/>
      <c r="BWS57" s="0"/>
      <c r="BWT57" s="0"/>
      <c r="BWU57" s="0"/>
      <c r="BWV57" s="0"/>
      <c r="BWW57" s="0"/>
      <c r="BWX57" s="0"/>
      <c r="BWY57" s="0"/>
      <c r="BWZ57" s="0"/>
      <c r="BXA57" s="0"/>
      <c r="BXB57" s="0"/>
      <c r="BXC57" s="0"/>
      <c r="BXD57" s="0"/>
      <c r="BXE57" s="0"/>
      <c r="BXF57" s="0"/>
      <c r="BXG57" s="0"/>
      <c r="BXH57" s="0"/>
      <c r="BXI57" s="0"/>
      <c r="BXJ57" s="0"/>
      <c r="BXK57" s="0"/>
      <c r="BXL57" s="0"/>
      <c r="BXM57" s="0"/>
      <c r="BXN57" s="0"/>
      <c r="BXO57" s="0"/>
      <c r="BXP57" s="0"/>
      <c r="BXQ57" s="0"/>
      <c r="BXR57" s="0"/>
      <c r="BXS57" s="0"/>
      <c r="BXT57" s="0"/>
      <c r="BXU57" s="0"/>
      <c r="BXV57" s="0"/>
      <c r="BXW57" s="0"/>
      <c r="BXX57" s="0"/>
      <c r="BXY57" s="0"/>
      <c r="BXZ57" s="0"/>
      <c r="BYA57" s="0"/>
      <c r="BYB57" s="0"/>
      <c r="BYC57" s="0"/>
      <c r="BYD57" s="0"/>
      <c r="BYE57" s="0"/>
      <c r="BYF57" s="0"/>
      <c r="BYG57" s="0"/>
      <c r="BYH57" s="0"/>
      <c r="BYI57" s="0"/>
      <c r="BYJ57" s="0"/>
      <c r="BYK57" s="0"/>
      <c r="BYL57" s="0"/>
      <c r="BYM57" s="0"/>
      <c r="BYN57" s="0"/>
      <c r="BYO57" s="0"/>
      <c r="BYP57" s="0"/>
      <c r="BYQ57" s="0"/>
      <c r="BYR57" s="0"/>
      <c r="BYS57" s="0"/>
      <c r="BYT57" s="0"/>
      <c r="BYU57" s="0"/>
      <c r="BYV57" s="0"/>
      <c r="BYW57" s="0"/>
      <c r="BYX57" s="0"/>
      <c r="BYY57" s="0"/>
      <c r="BYZ57" s="0"/>
      <c r="BZA57" s="0"/>
      <c r="BZB57" s="0"/>
      <c r="BZC57" s="0"/>
      <c r="BZD57" s="0"/>
      <c r="BZE57" s="0"/>
      <c r="BZF57" s="0"/>
      <c r="BZG57" s="0"/>
      <c r="BZH57" s="0"/>
      <c r="BZI57" s="0"/>
      <c r="BZJ57" s="0"/>
      <c r="BZK57" s="0"/>
      <c r="BZL57" s="0"/>
      <c r="BZM57" s="0"/>
      <c r="BZN57" s="0"/>
      <c r="BZO57" s="0"/>
      <c r="BZP57" s="0"/>
      <c r="BZQ57" s="0"/>
      <c r="BZR57" s="0"/>
      <c r="BZS57" s="0"/>
      <c r="BZT57" s="0"/>
      <c r="BZU57" s="0"/>
      <c r="BZV57" s="0"/>
      <c r="BZW57" s="0"/>
      <c r="BZX57" s="0"/>
      <c r="BZY57" s="0"/>
      <c r="BZZ57" s="0"/>
      <c r="CAA57" s="0"/>
      <c r="CAB57" s="0"/>
      <c r="CAC57" s="0"/>
      <c r="CAD57" s="0"/>
      <c r="CAE57" s="0"/>
      <c r="CAF57" s="0"/>
      <c r="CAG57" s="0"/>
      <c r="CAH57" s="0"/>
      <c r="CAI57" s="0"/>
      <c r="CAJ57" s="0"/>
      <c r="CAK57" s="0"/>
      <c r="CAL57" s="0"/>
      <c r="CAM57" s="0"/>
      <c r="CAN57" s="0"/>
      <c r="CAO57" s="0"/>
      <c r="CAP57" s="0"/>
      <c r="CAQ57" s="0"/>
      <c r="CAR57" s="0"/>
      <c r="CAS57" s="0"/>
      <c r="CAT57" s="0"/>
      <c r="CAU57" s="0"/>
      <c r="CAV57" s="0"/>
      <c r="CAW57" s="0"/>
      <c r="CAX57" s="0"/>
      <c r="CAY57" s="0"/>
      <c r="CAZ57" s="0"/>
      <c r="CBA57" s="0"/>
      <c r="CBB57" s="0"/>
      <c r="CBC57" s="0"/>
      <c r="CBD57" s="0"/>
      <c r="CBE57" s="0"/>
      <c r="CBF57" s="0"/>
      <c r="CBG57" s="0"/>
      <c r="CBH57" s="0"/>
      <c r="CBI57" s="0"/>
      <c r="CBJ57" s="0"/>
      <c r="CBK57" s="0"/>
      <c r="CBL57" s="0"/>
      <c r="CBM57" s="0"/>
      <c r="CBN57" s="0"/>
      <c r="CBO57" s="0"/>
      <c r="CBP57" s="0"/>
      <c r="CBQ57" s="0"/>
      <c r="CBR57" s="0"/>
      <c r="CBS57" s="0"/>
      <c r="CBT57" s="0"/>
      <c r="CBU57" s="0"/>
      <c r="CBV57" s="0"/>
      <c r="CBW57" s="0"/>
      <c r="CBX57" s="0"/>
      <c r="CBY57" s="0"/>
      <c r="CBZ57" s="0"/>
      <c r="CCA57" s="0"/>
      <c r="CCB57" s="0"/>
      <c r="CCC57" s="0"/>
      <c r="CCD57" s="0"/>
      <c r="CCE57" s="0"/>
      <c r="CCF57" s="0"/>
      <c r="CCG57" s="0"/>
      <c r="CCH57" s="0"/>
      <c r="CCI57" s="0"/>
      <c r="CCJ57" s="0"/>
      <c r="CCK57" s="0"/>
      <c r="CCL57" s="0"/>
      <c r="CCM57" s="0"/>
      <c r="CCN57" s="0"/>
      <c r="CCO57" s="0"/>
      <c r="CCP57" s="0"/>
      <c r="CCQ57" s="0"/>
      <c r="CCR57" s="0"/>
      <c r="CCS57" s="0"/>
      <c r="CCT57" s="0"/>
      <c r="CCU57" s="0"/>
      <c r="CCV57" s="0"/>
      <c r="CCW57" s="0"/>
      <c r="CCX57" s="0"/>
      <c r="CCY57" s="0"/>
      <c r="CCZ57" s="0"/>
      <c r="CDA57" s="0"/>
      <c r="CDB57" s="0"/>
      <c r="CDC57" s="0"/>
      <c r="CDD57" s="0"/>
      <c r="CDE57" s="0"/>
      <c r="CDF57" s="0"/>
      <c r="CDG57" s="0"/>
      <c r="CDH57" s="0"/>
      <c r="CDI57" s="0"/>
      <c r="CDJ57" s="0"/>
      <c r="CDK57" s="0"/>
      <c r="CDL57" s="0"/>
      <c r="CDM57" s="0"/>
      <c r="CDN57" s="0"/>
      <c r="CDO57" s="0"/>
      <c r="CDP57" s="0"/>
      <c r="CDQ57" s="0"/>
      <c r="CDR57" s="0"/>
      <c r="CDS57" s="0"/>
      <c r="CDT57" s="0"/>
      <c r="CDU57" s="0"/>
      <c r="CDV57" s="0"/>
      <c r="CDW57" s="0"/>
      <c r="CDX57" s="0"/>
      <c r="CDY57" s="0"/>
      <c r="CDZ57" s="0"/>
      <c r="CEA57" s="0"/>
      <c r="CEB57" s="0"/>
      <c r="CEC57" s="0"/>
      <c r="CED57" s="0"/>
      <c r="CEE57" s="0"/>
      <c r="CEF57" s="0"/>
      <c r="CEG57" s="0"/>
      <c r="CEH57" s="0"/>
      <c r="CEI57" s="0"/>
      <c r="CEJ57" s="0"/>
      <c r="CEK57" s="0"/>
      <c r="CEL57" s="0"/>
      <c r="CEM57" s="0"/>
      <c r="CEN57" s="0"/>
      <c r="CEO57" s="0"/>
      <c r="CEP57" s="0"/>
      <c r="CEQ57" s="0"/>
      <c r="CER57" s="0"/>
      <c r="CES57" s="0"/>
      <c r="CET57" s="0"/>
      <c r="CEU57" s="0"/>
      <c r="CEV57" s="0"/>
      <c r="CEW57" s="0"/>
      <c r="CEX57" s="0"/>
      <c r="CEY57" s="0"/>
      <c r="CEZ57" s="0"/>
      <c r="CFA57" s="0"/>
      <c r="CFB57" s="0"/>
      <c r="CFC57" s="0"/>
      <c r="CFD57" s="0"/>
      <c r="CFE57" s="0"/>
      <c r="CFF57" s="0"/>
      <c r="CFG57" s="0"/>
      <c r="CFH57" s="0"/>
      <c r="CFI57" s="0"/>
      <c r="CFJ57" s="0"/>
      <c r="CFK57" s="0"/>
      <c r="CFL57" s="0"/>
      <c r="CFM57" s="0"/>
      <c r="CFN57" s="0"/>
      <c r="CFO57" s="0"/>
      <c r="CFP57" s="0"/>
      <c r="CFQ57" s="0"/>
      <c r="CFR57" s="0"/>
      <c r="CFS57" s="0"/>
      <c r="CFT57" s="0"/>
      <c r="CFU57" s="0"/>
      <c r="CFV57" s="0"/>
      <c r="CFW57" s="0"/>
      <c r="CFX57" s="0"/>
      <c r="CFY57" s="0"/>
      <c r="CFZ57" s="0"/>
      <c r="CGA57" s="0"/>
      <c r="CGB57" s="0"/>
      <c r="CGC57" s="0"/>
      <c r="CGD57" s="0"/>
      <c r="CGE57" s="0"/>
      <c r="CGF57" s="0"/>
      <c r="CGG57" s="0"/>
      <c r="CGH57" s="0"/>
      <c r="CGI57" s="0"/>
      <c r="CGJ57" s="0"/>
      <c r="CGK57" s="0"/>
      <c r="CGL57" s="0"/>
      <c r="CGM57" s="0"/>
      <c r="CGN57" s="0"/>
      <c r="CGO57" s="0"/>
      <c r="CGP57" s="0"/>
      <c r="CGQ57" s="0"/>
      <c r="CGR57" s="0"/>
      <c r="CGS57" s="0"/>
      <c r="CGT57" s="0"/>
      <c r="CGU57" s="0"/>
      <c r="CGV57" s="0"/>
      <c r="CGW57" s="0"/>
      <c r="CGX57" s="0"/>
      <c r="CGY57" s="0"/>
      <c r="CGZ57" s="0"/>
      <c r="CHA57" s="0"/>
      <c r="CHB57" s="0"/>
      <c r="CHC57" s="0"/>
      <c r="CHD57" s="0"/>
      <c r="CHE57" s="0"/>
      <c r="CHF57" s="0"/>
      <c r="CHG57" s="0"/>
      <c r="CHH57" s="0"/>
      <c r="CHI57" s="0"/>
      <c r="CHJ57" s="0"/>
      <c r="CHK57" s="0"/>
      <c r="CHL57" s="0"/>
      <c r="CHM57" s="0"/>
      <c r="CHN57" s="0"/>
      <c r="CHO57" s="0"/>
      <c r="CHP57" s="0"/>
      <c r="CHQ57" s="0"/>
      <c r="CHR57" s="0"/>
      <c r="CHS57" s="0"/>
      <c r="CHT57" s="0"/>
      <c r="CHU57" s="0"/>
      <c r="CHV57" s="0"/>
      <c r="CHW57" s="0"/>
      <c r="CHX57" s="0"/>
      <c r="CHY57" s="0"/>
      <c r="CHZ57" s="0"/>
      <c r="CIA57" s="0"/>
      <c r="CIB57" s="0"/>
      <c r="CIC57" s="0"/>
      <c r="CID57" s="0"/>
      <c r="CIE57" s="0"/>
      <c r="CIF57" s="0"/>
      <c r="CIG57" s="0"/>
      <c r="CIH57" s="0"/>
      <c r="CII57" s="0"/>
      <c r="CIJ57" s="0"/>
      <c r="CIK57" s="0"/>
      <c r="CIL57" s="0"/>
      <c r="CIM57" s="0"/>
      <c r="CIN57" s="0"/>
      <c r="CIO57" s="0"/>
      <c r="CIP57" s="0"/>
      <c r="CIQ57" s="0"/>
      <c r="CIR57" s="0"/>
      <c r="CIS57" s="0"/>
      <c r="CIT57" s="0"/>
      <c r="CIU57" s="0"/>
      <c r="CIV57" s="0"/>
      <c r="CIW57" s="0"/>
      <c r="CIX57" s="0"/>
      <c r="CIY57" s="0"/>
      <c r="CIZ57" s="0"/>
      <c r="CJA57" s="0"/>
      <c r="CJB57" s="0"/>
      <c r="CJC57" s="0"/>
      <c r="CJD57" s="0"/>
      <c r="CJE57" s="0"/>
      <c r="CJF57" s="0"/>
      <c r="CJG57" s="0"/>
      <c r="CJH57" s="0"/>
      <c r="CJI57" s="0"/>
      <c r="CJJ57" s="0"/>
      <c r="CJK57" s="0"/>
      <c r="CJL57" s="0"/>
      <c r="CJM57" s="0"/>
      <c r="CJN57" s="0"/>
      <c r="CJO57" s="0"/>
      <c r="CJP57" s="0"/>
      <c r="CJQ57" s="0"/>
      <c r="CJR57" s="0"/>
      <c r="CJS57" s="0"/>
      <c r="CJT57" s="0"/>
      <c r="CJU57" s="0"/>
      <c r="CJV57" s="0"/>
      <c r="CJW57" s="0"/>
      <c r="CJX57" s="0"/>
      <c r="CJY57" s="0"/>
      <c r="CJZ57" s="0"/>
      <c r="CKA57" s="0"/>
      <c r="CKB57" s="0"/>
      <c r="CKC57" s="0"/>
      <c r="CKD57" s="0"/>
      <c r="CKE57" s="0"/>
      <c r="CKF57" s="0"/>
      <c r="CKG57" s="0"/>
      <c r="CKH57" s="0"/>
      <c r="CKI57" s="0"/>
      <c r="CKJ57" s="0"/>
      <c r="CKK57" s="0"/>
      <c r="CKL57" s="0"/>
      <c r="CKM57" s="0"/>
      <c r="CKN57" s="0"/>
      <c r="CKO57" s="0"/>
      <c r="CKP57" s="0"/>
      <c r="CKQ57" s="0"/>
      <c r="CKR57" s="0"/>
      <c r="CKS57" s="0"/>
      <c r="CKT57" s="0"/>
      <c r="CKU57" s="0"/>
      <c r="CKV57" s="0"/>
      <c r="CKW57" s="0"/>
      <c r="CKX57" s="0"/>
      <c r="CKY57" s="0"/>
      <c r="CKZ57" s="0"/>
      <c r="CLA57" s="0"/>
      <c r="CLB57" s="0"/>
      <c r="CLC57" s="0"/>
      <c r="CLD57" s="0"/>
      <c r="CLE57" s="0"/>
      <c r="CLF57" s="0"/>
      <c r="CLG57" s="0"/>
      <c r="CLH57" s="0"/>
      <c r="CLI57" s="0"/>
      <c r="CLJ57" s="0"/>
      <c r="CLK57" s="0"/>
      <c r="CLL57" s="0"/>
      <c r="CLM57" s="0"/>
      <c r="CLN57" s="0"/>
      <c r="CLO57" s="0"/>
      <c r="CLP57" s="0"/>
      <c r="CLQ57" s="0"/>
      <c r="CLR57" s="0"/>
      <c r="CLS57" s="0"/>
      <c r="CLT57" s="0"/>
      <c r="CLU57" s="0"/>
      <c r="CLV57" s="0"/>
      <c r="CLW57" s="0"/>
      <c r="CLX57" s="0"/>
      <c r="CLY57" s="0"/>
      <c r="CLZ57" s="0"/>
      <c r="CMA57" s="0"/>
      <c r="CMB57" s="0"/>
      <c r="CMC57" s="0"/>
      <c r="CMD57" s="0"/>
      <c r="CME57" s="0"/>
      <c r="CMF57" s="0"/>
      <c r="CMG57" s="0"/>
      <c r="CMH57" s="0"/>
      <c r="CMI57" s="0"/>
      <c r="CMJ57" s="0"/>
      <c r="CMK57" s="0"/>
      <c r="CML57" s="0"/>
      <c r="CMM57" s="0"/>
      <c r="CMN57" s="0"/>
      <c r="CMO57" s="0"/>
      <c r="CMP57" s="0"/>
      <c r="CMQ57" s="0"/>
      <c r="CMR57" s="0"/>
      <c r="CMS57" s="0"/>
      <c r="CMT57" s="0"/>
      <c r="CMU57" s="0"/>
      <c r="CMV57" s="0"/>
      <c r="CMW57" s="0"/>
      <c r="CMX57" s="0"/>
      <c r="CMY57" s="0"/>
      <c r="CMZ57" s="0"/>
      <c r="CNA57" s="0"/>
      <c r="CNB57" s="0"/>
      <c r="CNC57" s="0"/>
      <c r="CND57" s="0"/>
      <c r="CNE57" s="0"/>
      <c r="CNF57" s="0"/>
      <c r="CNG57" s="0"/>
      <c r="CNH57" s="0"/>
      <c r="CNI57" s="0"/>
      <c r="CNJ57" s="0"/>
      <c r="CNK57" s="0"/>
      <c r="CNL57" s="0"/>
      <c r="CNM57" s="0"/>
      <c r="CNN57" s="0"/>
      <c r="CNO57" s="0"/>
      <c r="CNP57" s="0"/>
      <c r="CNQ57" s="0"/>
      <c r="CNR57" s="0"/>
      <c r="CNS57" s="0"/>
      <c r="CNT57" s="0"/>
      <c r="CNU57" s="0"/>
      <c r="CNV57" s="0"/>
      <c r="CNW57" s="0"/>
      <c r="CNX57" s="0"/>
      <c r="CNY57" s="0"/>
      <c r="CNZ57" s="0"/>
      <c r="COA57" s="0"/>
      <c r="COB57" s="0"/>
      <c r="COC57" s="0"/>
      <c r="COD57" s="0"/>
      <c r="COE57" s="0"/>
      <c r="COF57" s="0"/>
      <c r="COG57" s="0"/>
      <c r="COH57" s="0"/>
      <c r="COI57" s="0"/>
      <c r="COJ57" s="0"/>
      <c r="COK57" s="0"/>
      <c r="COL57" s="0"/>
      <c r="COM57" s="0"/>
      <c r="CON57" s="0"/>
      <c r="COO57" s="0"/>
      <c r="COP57" s="0"/>
      <c r="COQ57" s="0"/>
      <c r="COR57" s="0"/>
      <c r="COS57" s="0"/>
      <c r="COT57" s="0"/>
      <c r="COU57" s="0"/>
      <c r="COV57" s="0"/>
      <c r="COW57" s="0"/>
      <c r="COX57" s="0"/>
      <c r="COY57" s="0"/>
      <c r="COZ57" s="0"/>
      <c r="CPA57" s="0"/>
      <c r="CPB57" s="0"/>
      <c r="CPC57" s="0"/>
      <c r="CPD57" s="0"/>
      <c r="CPE57" s="0"/>
      <c r="CPF57" s="0"/>
      <c r="CPG57" s="0"/>
      <c r="CPH57" s="0"/>
      <c r="CPI57" s="0"/>
      <c r="CPJ57" s="0"/>
      <c r="CPK57" s="0"/>
      <c r="CPL57" s="0"/>
      <c r="CPM57" s="0"/>
      <c r="CPN57" s="0"/>
      <c r="CPO57" s="0"/>
      <c r="CPP57" s="0"/>
      <c r="CPQ57" s="0"/>
      <c r="CPR57" s="0"/>
      <c r="CPS57" s="0"/>
      <c r="CPT57" s="0"/>
      <c r="CPU57" s="0"/>
      <c r="CPV57" s="0"/>
      <c r="CPW57" s="0"/>
      <c r="CPX57" s="0"/>
      <c r="CPY57" s="0"/>
      <c r="CPZ57" s="0"/>
      <c r="CQA57" s="0"/>
      <c r="CQB57" s="0"/>
      <c r="CQC57" s="0"/>
      <c r="CQD57" s="0"/>
      <c r="CQE57" s="0"/>
      <c r="CQF57" s="0"/>
      <c r="CQG57" s="0"/>
      <c r="CQH57" s="0"/>
      <c r="CQI57" s="0"/>
      <c r="CQJ57" s="0"/>
      <c r="CQK57" s="0"/>
      <c r="CQL57" s="0"/>
      <c r="CQM57" s="0"/>
      <c r="CQN57" s="0"/>
      <c r="CQO57" s="0"/>
      <c r="CQP57" s="0"/>
      <c r="CQQ57" s="0"/>
      <c r="CQR57" s="0"/>
      <c r="CQS57" s="0"/>
      <c r="CQT57" s="0"/>
      <c r="CQU57" s="0"/>
      <c r="CQV57" s="0"/>
      <c r="CQW57" s="0"/>
      <c r="CQX57" s="0"/>
      <c r="CQY57" s="0"/>
      <c r="CQZ57" s="0"/>
      <c r="CRA57" s="0"/>
      <c r="CRB57" s="0"/>
      <c r="CRC57" s="0"/>
      <c r="CRD57" s="0"/>
      <c r="CRE57" s="0"/>
      <c r="CRF57" s="0"/>
      <c r="CRG57" s="0"/>
      <c r="CRH57" s="0"/>
      <c r="CRI57" s="0"/>
      <c r="CRJ57" s="0"/>
      <c r="CRK57" s="0"/>
      <c r="CRL57" s="0"/>
      <c r="CRM57" s="0"/>
      <c r="CRN57" s="0"/>
      <c r="CRO57" s="0"/>
      <c r="CRP57" s="0"/>
      <c r="CRQ57" s="0"/>
      <c r="CRR57" s="0"/>
      <c r="CRS57" s="0"/>
      <c r="CRT57" s="0"/>
      <c r="CRU57" s="0"/>
      <c r="CRV57" s="0"/>
      <c r="CRW57" s="0"/>
      <c r="CRX57" s="0"/>
      <c r="CRY57" s="0"/>
      <c r="CRZ57" s="0"/>
      <c r="CSA57" s="0"/>
      <c r="CSB57" s="0"/>
      <c r="CSC57" s="0"/>
      <c r="CSD57" s="0"/>
      <c r="CSE57" s="0"/>
      <c r="CSF57" s="0"/>
      <c r="CSG57" s="0"/>
      <c r="CSH57" s="0"/>
      <c r="CSI57" s="0"/>
      <c r="CSJ57" s="0"/>
      <c r="CSK57" s="0"/>
      <c r="CSL57" s="0"/>
      <c r="CSM57" s="0"/>
      <c r="CSN57" s="0"/>
      <c r="CSO57" s="0"/>
      <c r="CSP57" s="0"/>
      <c r="CSQ57" s="0"/>
      <c r="CSR57" s="0"/>
      <c r="CSS57" s="0"/>
      <c r="CST57" s="0"/>
      <c r="CSU57" s="0"/>
      <c r="CSV57" s="0"/>
      <c r="CSW57" s="0"/>
      <c r="CSX57" s="0"/>
      <c r="CSY57" s="0"/>
      <c r="CSZ57" s="0"/>
      <c r="CTA57" s="0"/>
      <c r="CTB57" s="0"/>
      <c r="CTC57" s="0"/>
      <c r="CTD57" s="0"/>
      <c r="CTE57" s="0"/>
      <c r="CTF57" s="0"/>
      <c r="CTG57" s="0"/>
      <c r="CTH57" s="0"/>
      <c r="CTI57" s="0"/>
      <c r="CTJ57" s="0"/>
      <c r="CTK57" s="0"/>
      <c r="CTL57" s="0"/>
      <c r="CTM57" s="0"/>
      <c r="CTN57" s="0"/>
      <c r="CTO57" s="0"/>
      <c r="CTP57" s="0"/>
      <c r="CTQ57" s="0"/>
      <c r="CTR57" s="0"/>
      <c r="CTS57" s="0"/>
      <c r="CTT57" s="0"/>
      <c r="CTU57" s="0"/>
      <c r="CTV57" s="0"/>
      <c r="CTW57" s="0"/>
      <c r="CTX57" s="0"/>
      <c r="CTY57" s="0"/>
      <c r="CTZ57" s="0"/>
      <c r="CUA57" s="0"/>
      <c r="CUB57" s="0"/>
      <c r="CUC57" s="0"/>
      <c r="CUD57" s="0"/>
      <c r="CUE57" s="0"/>
      <c r="CUF57" s="0"/>
      <c r="CUG57" s="0"/>
      <c r="CUH57" s="0"/>
      <c r="CUI57" s="0"/>
      <c r="CUJ57" s="0"/>
      <c r="CUK57" s="0"/>
      <c r="CUL57" s="0"/>
      <c r="CUM57" s="0"/>
      <c r="CUN57" s="0"/>
      <c r="CUO57" s="0"/>
      <c r="CUP57" s="0"/>
      <c r="CUQ57" s="0"/>
      <c r="CUR57" s="0"/>
      <c r="CUS57" s="0"/>
      <c r="CUT57" s="0"/>
      <c r="CUU57" s="0"/>
      <c r="CUV57" s="0"/>
      <c r="CUW57" s="0"/>
      <c r="CUX57" s="0"/>
      <c r="CUY57" s="0"/>
      <c r="CUZ57" s="0"/>
      <c r="CVA57" s="0"/>
      <c r="CVB57" s="0"/>
      <c r="CVC57" s="0"/>
      <c r="CVD57" s="0"/>
      <c r="CVE57" s="0"/>
      <c r="CVF57" s="0"/>
      <c r="CVG57" s="0"/>
      <c r="CVH57" s="0"/>
      <c r="CVI57" s="0"/>
      <c r="CVJ57" s="0"/>
      <c r="CVK57" s="0"/>
      <c r="CVL57" s="0"/>
      <c r="CVM57" s="0"/>
      <c r="CVN57" s="0"/>
      <c r="CVO57" s="0"/>
      <c r="CVP57" s="0"/>
      <c r="CVQ57" s="0"/>
      <c r="CVR57" s="0"/>
      <c r="CVS57" s="0"/>
      <c r="CVT57" s="0"/>
      <c r="CVU57" s="0"/>
      <c r="CVV57" s="0"/>
      <c r="CVW57" s="0"/>
      <c r="CVX57" s="0"/>
      <c r="CVY57" s="0"/>
      <c r="CVZ57" s="0"/>
      <c r="CWA57" s="0"/>
      <c r="CWB57" s="0"/>
      <c r="CWC57" s="0"/>
      <c r="CWD57" s="0"/>
      <c r="CWE57" s="0"/>
      <c r="CWF57" s="0"/>
      <c r="CWG57" s="0"/>
      <c r="CWH57" s="0"/>
      <c r="CWI57" s="0"/>
      <c r="CWJ57" s="0"/>
      <c r="CWK57" s="0"/>
      <c r="CWL57" s="0"/>
      <c r="CWM57" s="0"/>
      <c r="CWN57" s="0"/>
      <c r="CWO57" s="0"/>
      <c r="CWP57" s="0"/>
      <c r="CWQ57" s="0"/>
      <c r="CWR57" s="0"/>
      <c r="CWS57" s="0"/>
      <c r="CWT57" s="0"/>
      <c r="CWU57" s="0"/>
      <c r="CWV57" s="0"/>
      <c r="CWW57" s="0"/>
      <c r="CWX57" s="0"/>
      <c r="CWY57" s="0"/>
      <c r="CWZ57" s="0"/>
      <c r="CXA57" s="0"/>
      <c r="CXB57" s="0"/>
      <c r="CXC57" s="0"/>
      <c r="CXD57" s="0"/>
      <c r="CXE57" s="0"/>
      <c r="CXF57" s="0"/>
      <c r="CXG57" s="0"/>
      <c r="CXH57" s="0"/>
      <c r="CXI57" s="0"/>
      <c r="CXJ57" s="0"/>
      <c r="CXK57" s="0"/>
      <c r="CXL57" s="0"/>
      <c r="CXM57" s="0"/>
      <c r="CXN57" s="0"/>
      <c r="CXO57" s="0"/>
      <c r="CXP57" s="0"/>
      <c r="CXQ57" s="0"/>
      <c r="CXR57" s="0"/>
      <c r="CXS57" s="0"/>
      <c r="CXT57" s="0"/>
      <c r="CXU57" s="0"/>
      <c r="CXV57" s="0"/>
      <c r="CXW57" s="0"/>
      <c r="CXX57" s="0"/>
      <c r="CXY57" s="0"/>
      <c r="CXZ57" s="0"/>
      <c r="CYA57" s="0"/>
      <c r="CYB57" s="0"/>
      <c r="CYC57" s="0"/>
      <c r="CYD57" s="0"/>
      <c r="CYE57" s="0"/>
      <c r="CYF57" s="0"/>
      <c r="CYG57" s="0"/>
      <c r="CYH57" s="0"/>
      <c r="CYI57" s="0"/>
      <c r="CYJ57" s="0"/>
      <c r="CYK57" s="0"/>
      <c r="CYL57" s="0"/>
      <c r="CYM57" s="0"/>
      <c r="CYN57" s="0"/>
      <c r="CYO57" s="0"/>
      <c r="CYP57" s="0"/>
      <c r="CYQ57" s="0"/>
      <c r="CYR57" s="0"/>
      <c r="CYS57" s="0"/>
      <c r="CYT57" s="0"/>
      <c r="CYU57" s="0"/>
      <c r="CYV57" s="0"/>
      <c r="CYW57" s="0"/>
      <c r="CYX57" s="0"/>
      <c r="CYY57" s="0"/>
      <c r="CYZ57" s="0"/>
      <c r="CZA57" s="0"/>
      <c r="CZB57" s="0"/>
      <c r="CZC57" s="0"/>
      <c r="CZD57" s="0"/>
      <c r="CZE57" s="0"/>
      <c r="CZF57" s="0"/>
      <c r="CZG57" s="0"/>
      <c r="CZH57" s="0"/>
      <c r="CZI57" s="0"/>
      <c r="CZJ57" s="0"/>
      <c r="CZK57" s="0"/>
      <c r="CZL57" s="0"/>
      <c r="CZM57" s="0"/>
      <c r="CZN57" s="0"/>
      <c r="CZO57" s="0"/>
      <c r="CZP57" s="0"/>
      <c r="CZQ57" s="0"/>
      <c r="CZR57" s="0"/>
      <c r="CZS57" s="0"/>
      <c r="CZT57" s="0"/>
      <c r="CZU57" s="0"/>
      <c r="CZV57" s="0"/>
      <c r="CZW57" s="0"/>
      <c r="CZX57" s="0"/>
      <c r="CZY57" s="0"/>
      <c r="CZZ57" s="0"/>
      <c r="DAA57" s="0"/>
      <c r="DAB57" s="0"/>
      <c r="DAC57" s="0"/>
      <c r="DAD57" s="0"/>
      <c r="DAE57" s="0"/>
      <c r="DAF57" s="0"/>
      <c r="DAG57" s="0"/>
      <c r="DAH57" s="0"/>
      <c r="DAI57" s="0"/>
      <c r="DAJ57" s="0"/>
      <c r="DAK57" s="0"/>
      <c r="DAL57" s="0"/>
      <c r="DAM57" s="0"/>
      <c r="DAN57" s="0"/>
      <c r="DAO57" s="0"/>
      <c r="DAP57" s="0"/>
      <c r="DAQ57" s="0"/>
      <c r="DAR57" s="0"/>
      <c r="DAS57" s="0"/>
      <c r="DAT57" s="0"/>
      <c r="DAU57" s="0"/>
      <c r="DAV57" s="0"/>
      <c r="DAW57" s="0"/>
      <c r="DAX57" s="0"/>
      <c r="DAY57" s="0"/>
      <c r="DAZ57" s="0"/>
      <c r="DBA57" s="0"/>
      <c r="DBB57" s="0"/>
      <c r="DBC57" s="0"/>
      <c r="DBD57" s="0"/>
      <c r="DBE57" s="0"/>
      <c r="DBF57" s="0"/>
      <c r="DBG57" s="0"/>
      <c r="DBH57" s="0"/>
      <c r="DBI57" s="0"/>
      <c r="DBJ57" s="0"/>
      <c r="DBK57" s="0"/>
      <c r="DBL57" s="0"/>
      <c r="DBM57" s="0"/>
      <c r="DBN57" s="0"/>
      <c r="DBO57" s="0"/>
      <c r="DBP57" s="0"/>
      <c r="DBQ57" s="0"/>
      <c r="DBR57" s="0"/>
      <c r="DBS57" s="0"/>
      <c r="DBT57" s="0"/>
      <c r="DBU57" s="0"/>
      <c r="DBV57" s="0"/>
      <c r="DBW57" s="0"/>
      <c r="DBX57" s="0"/>
      <c r="DBY57" s="0"/>
      <c r="DBZ57" s="0"/>
      <c r="DCA57" s="0"/>
      <c r="DCB57" s="0"/>
      <c r="DCC57" s="0"/>
      <c r="DCD57" s="0"/>
      <c r="DCE57" s="0"/>
      <c r="DCF57" s="0"/>
      <c r="DCG57" s="0"/>
      <c r="DCH57" s="0"/>
      <c r="DCI57" s="0"/>
      <c r="DCJ57" s="0"/>
      <c r="DCK57" s="0"/>
      <c r="DCL57" s="0"/>
      <c r="DCM57" s="0"/>
      <c r="DCN57" s="0"/>
      <c r="DCO57" s="0"/>
      <c r="DCP57" s="0"/>
      <c r="DCQ57" s="0"/>
      <c r="DCR57" s="0"/>
      <c r="DCS57" s="0"/>
      <c r="DCT57" s="0"/>
      <c r="DCU57" s="0"/>
      <c r="DCV57" s="0"/>
      <c r="DCW57" s="0"/>
      <c r="DCX57" s="0"/>
      <c r="DCY57" s="0"/>
      <c r="DCZ57" s="0"/>
      <c r="DDA57" s="0"/>
      <c r="DDB57" s="0"/>
      <c r="DDC57" s="0"/>
      <c r="DDD57" s="0"/>
      <c r="DDE57" s="0"/>
      <c r="DDF57" s="0"/>
      <c r="DDG57" s="0"/>
      <c r="DDH57" s="0"/>
      <c r="DDI57" s="0"/>
      <c r="DDJ57" s="0"/>
      <c r="DDK57" s="0"/>
      <c r="DDL57" s="0"/>
      <c r="DDM57" s="0"/>
      <c r="DDN57" s="0"/>
      <c r="DDO57" s="0"/>
      <c r="DDP57" s="0"/>
      <c r="DDQ57" s="0"/>
      <c r="DDR57" s="0"/>
      <c r="DDS57" s="0"/>
      <c r="DDT57" s="0"/>
      <c r="DDU57" s="0"/>
      <c r="DDV57" s="0"/>
      <c r="DDW57" s="0"/>
      <c r="DDX57" s="0"/>
      <c r="DDY57" s="0"/>
      <c r="DDZ57" s="0"/>
      <c r="DEA57" s="0"/>
      <c r="DEB57" s="0"/>
      <c r="DEC57" s="0"/>
      <c r="DED57" s="0"/>
      <c r="DEE57" s="0"/>
      <c r="DEF57" s="0"/>
      <c r="DEG57" s="0"/>
      <c r="DEH57" s="0"/>
      <c r="DEI57" s="0"/>
      <c r="DEJ57" s="0"/>
      <c r="DEK57" s="0"/>
      <c r="DEL57" s="0"/>
      <c r="DEM57" s="0"/>
      <c r="DEN57" s="0"/>
      <c r="DEO57" s="0"/>
      <c r="DEP57" s="0"/>
      <c r="DEQ57" s="0"/>
      <c r="DER57" s="0"/>
      <c r="DES57" s="0"/>
      <c r="DET57" s="0"/>
      <c r="DEU57" s="0"/>
      <c r="DEV57" s="0"/>
      <c r="DEW57" s="0"/>
      <c r="DEX57" s="0"/>
      <c r="DEY57" s="0"/>
      <c r="DEZ57" s="0"/>
      <c r="DFA57" s="0"/>
      <c r="DFB57" s="0"/>
      <c r="DFC57" s="0"/>
      <c r="DFD57" s="0"/>
      <c r="DFE57" s="0"/>
      <c r="DFF57" s="0"/>
      <c r="DFG57" s="0"/>
      <c r="DFH57" s="0"/>
      <c r="DFI57" s="0"/>
      <c r="DFJ57" s="0"/>
      <c r="DFK57" s="0"/>
      <c r="DFL57" s="0"/>
      <c r="DFM57" s="0"/>
      <c r="DFN57" s="0"/>
      <c r="DFO57" s="0"/>
      <c r="DFP57" s="0"/>
      <c r="DFQ57" s="0"/>
      <c r="DFR57" s="0"/>
      <c r="DFS57" s="0"/>
      <c r="DFT57" s="0"/>
      <c r="DFU57" s="0"/>
      <c r="DFV57" s="0"/>
      <c r="DFW57" s="0"/>
      <c r="DFX57" s="0"/>
      <c r="DFY57" s="0"/>
      <c r="DFZ57" s="0"/>
      <c r="DGA57" s="0"/>
      <c r="DGB57" s="0"/>
      <c r="DGC57" s="0"/>
      <c r="DGD57" s="0"/>
      <c r="DGE57" s="0"/>
      <c r="DGF57" s="0"/>
      <c r="DGG57" s="0"/>
      <c r="DGH57" s="0"/>
      <c r="DGI57" s="0"/>
      <c r="DGJ57" s="0"/>
      <c r="DGK57" s="0"/>
      <c r="DGL57" s="0"/>
      <c r="DGM57" s="0"/>
      <c r="DGN57" s="0"/>
      <c r="DGO57" s="0"/>
      <c r="DGP57" s="0"/>
      <c r="DGQ57" s="0"/>
      <c r="DGR57" s="0"/>
      <c r="DGS57" s="0"/>
      <c r="DGT57" s="0"/>
      <c r="DGU57" s="0"/>
      <c r="DGV57" s="0"/>
      <c r="DGW57" s="0"/>
      <c r="DGX57" s="0"/>
      <c r="DGY57" s="0"/>
      <c r="DGZ57" s="0"/>
      <c r="DHA57" s="0"/>
      <c r="DHB57" s="0"/>
      <c r="DHC57" s="0"/>
      <c r="DHD57" s="0"/>
      <c r="DHE57" s="0"/>
      <c r="DHF57" s="0"/>
      <c r="DHG57" s="0"/>
      <c r="DHH57" s="0"/>
      <c r="DHI57" s="0"/>
      <c r="DHJ57" s="0"/>
      <c r="DHK57" s="0"/>
      <c r="DHL57" s="0"/>
      <c r="DHM57" s="0"/>
      <c r="DHN57" s="0"/>
      <c r="DHO57" s="0"/>
      <c r="DHP57" s="0"/>
      <c r="DHQ57" s="0"/>
      <c r="DHR57" s="0"/>
      <c r="DHS57" s="0"/>
      <c r="DHT57" s="0"/>
      <c r="DHU57" s="0"/>
      <c r="DHV57" s="0"/>
      <c r="DHW57" s="0"/>
      <c r="DHX57" s="0"/>
      <c r="DHY57" s="0"/>
      <c r="DHZ57" s="0"/>
      <c r="DIA57" s="0"/>
      <c r="DIB57" s="0"/>
      <c r="DIC57" s="0"/>
      <c r="DID57" s="0"/>
      <c r="DIE57" s="0"/>
      <c r="DIF57" s="0"/>
      <c r="DIG57" s="0"/>
      <c r="DIH57" s="0"/>
      <c r="DII57" s="0"/>
      <c r="DIJ57" s="0"/>
      <c r="DIK57" s="0"/>
      <c r="DIL57" s="0"/>
      <c r="DIM57" s="0"/>
      <c r="DIN57" s="0"/>
      <c r="DIO57" s="0"/>
      <c r="DIP57" s="0"/>
      <c r="DIQ57" s="0"/>
      <c r="DIR57" s="0"/>
      <c r="DIS57" s="0"/>
      <c r="DIT57" s="0"/>
      <c r="DIU57" s="0"/>
      <c r="DIV57" s="0"/>
      <c r="DIW57" s="0"/>
      <c r="DIX57" s="0"/>
      <c r="DIY57" s="0"/>
      <c r="DIZ57" s="0"/>
      <c r="DJA57" s="0"/>
      <c r="DJB57" s="0"/>
      <c r="DJC57" s="0"/>
      <c r="DJD57" s="0"/>
      <c r="DJE57" s="0"/>
      <c r="DJF57" s="0"/>
      <c r="DJG57" s="0"/>
      <c r="DJH57" s="0"/>
      <c r="DJI57" s="0"/>
      <c r="DJJ57" s="0"/>
      <c r="DJK57" s="0"/>
      <c r="DJL57" s="0"/>
      <c r="DJM57" s="0"/>
      <c r="DJN57" s="0"/>
      <c r="DJO57" s="0"/>
      <c r="DJP57" s="0"/>
      <c r="DJQ57" s="0"/>
      <c r="DJR57" s="0"/>
      <c r="DJS57" s="0"/>
      <c r="DJT57" s="0"/>
      <c r="DJU57" s="0"/>
      <c r="DJV57" s="0"/>
      <c r="DJW57" s="0"/>
      <c r="DJX57" s="0"/>
      <c r="DJY57" s="0"/>
      <c r="DJZ57" s="0"/>
      <c r="DKA57" s="0"/>
      <c r="DKB57" s="0"/>
      <c r="DKC57" s="0"/>
      <c r="DKD57" s="0"/>
      <c r="DKE57" s="0"/>
      <c r="DKF57" s="0"/>
      <c r="DKG57" s="0"/>
      <c r="DKH57" s="0"/>
      <c r="DKI57" s="0"/>
      <c r="DKJ57" s="0"/>
      <c r="DKK57" s="0"/>
      <c r="DKL57" s="0"/>
      <c r="DKM57" s="0"/>
      <c r="DKN57" s="0"/>
      <c r="DKO57" s="0"/>
      <c r="DKP57" s="0"/>
      <c r="DKQ57" s="0"/>
      <c r="DKR57" s="0"/>
      <c r="DKS57" s="0"/>
      <c r="DKT57" s="0"/>
      <c r="DKU57" s="0"/>
      <c r="DKV57" s="0"/>
      <c r="DKW57" s="0"/>
      <c r="DKX57" s="0"/>
      <c r="DKY57" s="0"/>
      <c r="DKZ57" s="0"/>
      <c r="DLA57" s="0"/>
      <c r="DLB57" s="0"/>
      <c r="DLC57" s="0"/>
      <c r="DLD57" s="0"/>
      <c r="DLE57" s="0"/>
      <c r="DLF57" s="0"/>
      <c r="DLG57" s="0"/>
      <c r="DLH57" s="0"/>
      <c r="DLI57" s="0"/>
      <c r="DLJ57" s="0"/>
      <c r="DLK57" s="0"/>
      <c r="DLL57" s="0"/>
      <c r="DLM57" s="0"/>
      <c r="DLN57" s="0"/>
      <c r="DLO57" s="0"/>
      <c r="DLP57" s="0"/>
      <c r="DLQ57" s="0"/>
      <c r="DLR57" s="0"/>
      <c r="DLS57" s="0"/>
      <c r="DLT57" s="0"/>
      <c r="DLU57" s="0"/>
      <c r="DLV57" s="0"/>
      <c r="DLW57" s="0"/>
      <c r="DLX57" s="0"/>
      <c r="DLY57" s="0"/>
      <c r="DLZ57" s="0"/>
      <c r="DMA57" s="0"/>
      <c r="DMB57" s="0"/>
      <c r="DMC57" s="0"/>
      <c r="DMD57" s="0"/>
      <c r="DME57" s="0"/>
      <c r="DMF57" s="0"/>
      <c r="DMG57" s="0"/>
      <c r="DMH57" s="0"/>
      <c r="DMI57" s="0"/>
      <c r="DMJ57" s="0"/>
      <c r="DMK57" s="0"/>
      <c r="DML57" s="0"/>
      <c r="DMM57" s="0"/>
      <c r="DMN57" s="0"/>
      <c r="DMO57" s="0"/>
      <c r="DMP57" s="0"/>
      <c r="DMQ57" s="0"/>
      <c r="DMR57" s="0"/>
      <c r="DMS57" s="0"/>
      <c r="DMT57" s="0"/>
      <c r="DMU57" s="0"/>
      <c r="DMV57" s="0"/>
      <c r="DMW57" s="0"/>
      <c r="DMX57" s="0"/>
      <c r="DMY57" s="0"/>
      <c r="DMZ57" s="0"/>
      <c r="DNA57" s="0"/>
      <c r="DNB57" s="0"/>
      <c r="DNC57" s="0"/>
      <c r="DND57" s="0"/>
      <c r="DNE57" s="0"/>
      <c r="DNF57" s="0"/>
      <c r="DNG57" s="0"/>
      <c r="DNH57" s="0"/>
      <c r="DNI57" s="0"/>
      <c r="DNJ57" s="0"/>
      <c r="DNK57" s="0"/>
      <c r="DNL57" s="0"/>
      <c r="DNM57" s="0"/>
      <c r="DNN57" s="0"/>
      <c r="DNO57" s="0"/>
      <c r="DNP57" s="0"/>
      <c r="DNQ57" s="0"/>
      <c r="DNR57" s="0"/>
      <c r="DNS57" s="0"/>
      <c r="DNT57" s="0"/>
      <c r="DNU57" s="0"/>
      <c r="DNV57" s="0"/>
      <c r="DNW57" s="0"/>
      <c r="DNX57" s="0"/>
      <c r="DNY57" s="0"/>
      <c r="DNZ57" s="0"/>
      <c r="DOA57" s="0"/>
      <c r="DOB57" s="0"/>
      <c r="DOC57" s="0"/>
      <c r="DOD57" s="0"/>
      <c r="DOE57" s="0"/>
      <c r="DOF57" s="0"/>
      <c r="DOG57" s="0"/>
      <c r="DOH57" s="0"/>
      <c r="DOI57" s="0"/>
      <c r="DOJ57" s="0"/>
      <c r="DOK57" s="0"/>
      <c r="DOL57" s="0"/>
      <c r="DOM57" s="0"/>
      <c r="DON57" s="0"/>
      <c r="DOO57" s="0"/>
      <c r="DOP57" s="0"/>
      <c r="DOQ57" s="0"/>
      <c r="DOR57" s="0"/>
      <c r="DOS57" s="0"/>
      <c r="DOT57" s="0"/>
      <c r="DOU57" s="0"/>
      <c r="DOV57" s="0"/>
      <c r="DOW57" s="0"/>
      <c r="DOX57" s="0"/>
      <c r="DOY57" s="0"/>
      <c r="DOZ57" s="0"/>
      <c r="DPA57" s="0"/>
      <c r="DPB57" s="0"/>
      <c r="DPC57" s="0"/>
      <c r="DPD57" s="0"/>
      <c r="DPE57" s="0"/>
      <c r="DPF57" s="0"/>
      <c r="DPG57" s="0"/>
      <c r="DPH57" s="0"/>
      <c r="DPI57" s="0"/>
      <c r="DPJ57" s="0"/>
      <c r="DPK57" s="0"/>
      <c r="DPL57" s="0"/>
      <c r="DPM57" s="0"/>
      <c r="DPN57" s="0"/>
      <c r="DPO57" s="0"/>
      <c r="DPP57" s="0"/>
      <c r="DPQ57" s="0"/>
      <c r="DPR57" s="0"/>
      <c r="DPS57" s="0"/>
      <c r="DPT57" s="0"/>
      <c r="DPU57" s="0"/>
      <c r="DPV57" s="0"/>
      <c r="DPW57" s="0"/>
      <c r="DPX57" s="0"/>
      <c r="DPY57" s="0"/>
      <c r="DPZ57" s="0"/>
      <c r="DQA57" s="0"/>
      <c r="DQB57" s="0"/>
      <c r="DQC57" s="0"/>
      <c r="DQD57" s="0"/>
      <c r="DQE57" s="0"/>
      <c r="DQF57" s="0"/>
      <c r="DQG57" s="0"/>
      <c r="DQH57" s="0"/>
      <c r="DQI57" s="0"/>
      <c r="DQJ57" s="0"/>
      <c r="DQK57" s="0"/>
      <c r="DQL57" s="0"/>
      <c r="DQM57" s="0"/>
      <c r="DQN57" s="0"/>
      <c r="DQO57" s="0"/>
      <c r="DQP57" s="0"/>
      <c r="DQQ57" s="0"/>
      <c r="DQR57" s="0"/>
      <c r="DQS57" s="0"/>
      <c r="DQT57" s="0"/>
      <c r="DQU57" s="0"/>
      <c r="DQV57" s="0"/>
      <c r="DQW57" s="0"/>
      <c r="DQX57" s="0"/>
      <c r="DQY57" s="0"/>
      <c r="DQZ57" s="0"/>
      <c r="DRA57" s="0"/>
      <c r="DRB57" s="0"/>
      <c r="DRC57" s="0"/>
      <c r="DRD57" s="0"/>
      <c r="DRE57" s="0"/>
      <c r="DRF57" s="0"/>
      <c r="DRG57" s="0"/>
      <c r="DRH57" s="0"/>
      <c r="DRI57" s="0"/>
      <c r="DRJ57" s="0"/>
      <c r="DRK57" s="0"/>
      <c r="DRL57" s="0"/>
      <c r="DRM57" s="0"/>
      <c r="DRN57" s="0"/>
      <c r="DRO57" s="0"/>
      <c r="DRP57" s="0"/>
      <c r="DRQ57" s="0"/>
      <c r="DRR57" s="0"/>
      <c r="DRS57" s="0"/>
      <c r="DRT57" s="0"/>
      <c r="DRU57" s="0"/>
      <c r="DRV57" s="0"/>
      <c r="DRW57" s="0"/>
      <c r="DRX57" s="0"/>
      <c r="DRY57" s="0"/>
      <c r="DRZ57" s="0"/>
      <c r="DSA57" s="0"/>
      <c r="DSB57" s="0"/>
      <c r="DSC57" s="0"/>
      <c r="DSD57" s="0"/>
      <c r="DSE57" s="0"/>
      <c r="DSF57" s="0"/>
      <c r="DSG57" s="0"/>
      <c r="DSH57" s="0"/>
      <c r="DSI57" s="0"/>
      <c r="DSJ57" s="0"/>
      <c r="DSK57" s="0"/>
      <c r="DSL57" s="0"/>
      <c r="DSM57" s="0"/>
      <c r="DSN57" s="0"/>
      <c r="DSO57" s="0"/>
      <c r="DSP57" s="0"/>
      <c r="DSQ57" s="0"/>
      <c r="DSR57" s="0"/>
      <c r="DSS57" s="0"/>
      <c r="DST57" s="0"/>
      <c r="DSU57" s="0"/>
      <c r="DSV57" s="0"/>
      <c r="DSW57" s="0"/>
      <c r="DSX57" s="0"/>
      <c r="DSY57" s="0"/>
      <c r="DSZ57" s="0"/>
      <c r="DTA57" s="0"/>
      <c r="DTB57" s="0"/>
      <c r="DTC57" s="0"/>
      <c r="DTD57" s="0"/>
      <c r="DTE57" s="0"/>
      <c r="DTF57" s="0"/>
      <c r="DTG57" s="0"/>
      <c r="DTH57" s="0"/>
      <c r="DTI57" s="0"/>
      <c r="DTJ57" s="0"/>
      <c r="DTK57" s="0"/>
      <c r="DTL57" s="0"/>
      <c r="DTM57" s="0"/>
      <c r="DTN57" s="0"/>
      <c r="DTO57" s="0"/>
      <c r="DTP57" s="0"/>
      <c r="DTQ57" s="0"/>
      <c r="DTR57" s="0"/>
      <c r="DTS57" s="0"/>
      <c r="DTT57" s="0"/>
      <c r="DTU57" s="0"/>
      <c r="DTV57" s="0"/>
      <c r="DTW57" s="0"/>
      <c r="DTX57" s="0"/>
      <c r="DTY57" s="0"/>
      <c r="DTZ57" s="0"/>
      <c r="DUA57" s="0"/>
      <c r="DUB57" s="0"/>
      <c r="DUC57" s="0"/>
      <c r="DUD57" s="0"/>
      <c r="DUE57" s="0"/>
      <c r="DUF57" s="0"/>
      <c r="DUG57" s="0"/>
      <c r="DUH57" s="0"/>
      <c r="DUI57" s="0"/>
      <c r="DUJ57" s="0"/>
      <c r="DUK57" s="0"/>
      <c r="DUL57" s="0"/>
      <c r="DUM57" s="0"/>
      <c r="DUN57" s="0"/>
      <c r="DUO57" s="0"/>
      <c r="DUP57" s="0"/>
      <c r="DUQ57" s="0"/>
      <c r="DUR57" s="0"/>
      <c r="DUS57" s="0"/>
      <c r="DUT57" s="0"/>
      <c r="DUU57" s="0"/>
      <c r="DUV57" s="0"/>
      <c r="DUW57" s="0"/>
      <c r="DUX57" s="0"/>
      <c r="DUY57" s="0"/>
      <c r="DUZ57" s="0"/>
      <c r="DVA57" s="0"/>
      <c r="DVB57" s="0"/>
      <c r="DVC57" s="0"/>
      <c r="DVD57" s="0"/>
      <c r="DVE57" s="0"/>
      <c r="DVF57" s="0"/>
      <c r="DVG57" s="0"/>
      <c r="DVH57" s="0"/>
      <c r="DVI57" s="0"/>
      <c r="DVJ57" s="0"/>
      <c r="DVK57" s="0"/>
      <c r="DVL57" s="0"/>
      <c r="DVM57" s="0"/>
      <c r="DVN57" s="0"/>
      <c r="DVO57" s="0"/>
      <c r="DVP57" s="0"/>
      <c r="DVQ57" s="0"/>
      <c r="DVR57" s="0"/>
      <c r="DVS57" s="0"/>
      <c r="DVT57" s="0"/>
      <c r="DVU57" s="0"/>
      <c r="DVV57" s="0"/>
      <c r="DVW57" s="0"/>
      <c r="DVX57" s="0"/>
      <c r="DVY57" s="0"/>
      <c r="DVZ57" s="0"/>
      <c r="DWA57" s="0"/>
      <c r="DWB57" s="0"/>
      <c r="DWC57" s="0"/>
      <c r="DWD57" s="0"/>
      <c r="DWE57" s="0"/>
      <c r="DWF57" s="0"/>
      <c r="DWG57" s="0"/>
      <c r="DWH57" s="0"/>
      <c r="DWI57" s="0"/>
      <c r="DWJ57" s="0"/>
      <c r="DWK57" s="0"/>
      <c r="DWL57" s="0"/>
      <c r="DWM57" s="0"/>
      <c r="DWN57" s="0"/>
      <c r="DWO57" s="0"/>
      <c r="DWP57" s="0"/>
      <c r="DWQ57" s="0"/>
      <c r="DWR57" s="0"/>
      <c r="DWS57" s="0"/>
      <c r="DWT57" s="0"/>
      <c r="DWU57" s="0"/>
      <c r="DWV57" s="0"/>
      <c r="DWW57" s="0"/>
      <c r="DWX57" s="0"/>
      <c r="DWY57" s="0"/>
      <c r="DWZ57" s="0"/>
      <c r="DXA57" s="0"/>
      <c r="DXB57" s="0"/>
      <c r="DXC57" s="0"/>
      <c r="DXD57" s="0"/>
      <c r="DXE57" s="0"/>
      <c r="DXF57" s="0"/>
      <c r="DXG57" s="0"/>
      <c r="DXH57" s="0"/>
      <c r="DXI57" s="0"/>
      <c r="DXJ57" s="0"/>
      <c r="DXK57" s="0"/>
      <c r="DXL57" s="0"/>
      <c r="DXM57" s="0"/>
      <c r="DXN57" s="0"/>
      <c r="DXO57" s="0"/>
      <c r="DXP57" s="0"/>
      <c r="DXQ57" s="0"/>
      <c r="DXR57" s="0"/>
      <c r="DXS57" s="0"/>
      <c r="DXT57" s="0"/>
      <c r="DXU57" s="0"/>
      <c r="DXV57" s="0"/>
      <c r="DXW57" s="0"/>
      <c r="DXX57" s="0"/>
      <c r="DXY57" s="0"/>
      <c r="DXZ57" s="0"/>
      <c r="DYA57" s="0"/>
      <c r="DYB57" s="0"/>
      <c r="DYC57" s="0"/>
      <c r="DYD57" s="0"/>
      <c r="DYE57" s="0"/>
      <c r="DYF57" s="0"/>
      <c r="DYG57" s="0"/>
      <c r="DYH57" s="0"/>
      <c r="DYI57" s="0"/>
      <c r="DYJ57" s="0"/>
      <c r="DYK57" s="0"/>
      <c r="DYL57" s="0"/>
      <c r="DYM57" s="0"/>
      <c r="DYN57" s="0"/>
      <c r="DYO57" s="0"/>
      <c r="DYP57" s="0"/>
      <c r="DYQ57" s="0"/>
      <c r="DYR57" s="0"/>
      <c r="DYS57" s="0"/>
      <c r="DYT57" s="0"/>
      <c r="DYU57" s="0"/>
      <c r="DYV57" s="0"/>
      <c r="DYW57" s="0"/>
      <c r="DYX57" s="0"/>
      <c r="DYY57" s="0"/>
      <c r="DYZ57" s="0"/>
      <c r="DZA57" s="0"/>
      <c r="DZB57" s="0"/>
      <c r="DZC57" s="0"/>
      <c r="DZD57" s="0"/>
      <c r="DZE57" s="0"/>
      <c r="DZF57" s="0"/>
      <c r="DZG57" s="0"/>
      <c r="DZH57" s="0"/>
      <c r="DZI57" s="0"/>
      <c r="DZJ57" s="0"/>
      <c r="DZK57" s="0"/>
      <c r="DZL57" s="0"/>
      <c r="DZM57" s="0"/>
      <c r="DZN57" s="0"/>
      <c r="DZO57" s="0"/>
      <c r="DZP57" s="0"/>
      <c r="DZQ57" s="0"/>
      <c r="DZR57" s="0"/>
      <c r="DZS57" s="0"/>
      <c r="DZT57" s="0"/>
      <c r="DZU57" s="0"/>
      <c r="DZV57" s="0"/>
      <c r="DZW57" s="0"/>
      <c r="DZX57" s="0"/>
      <c r="DZY57" s="0"/>
      <c r="DZZ57" s="0"/>
      <c r="EAA57" s="0"/>
      <c r="EAB57" s="0"/>
      <c r="EAC57" s="0"/>
      <c r="EAD57" s="0"/>
      <c r="EAE57" s="0"/>
      <c r="EAF57" s="0"/>
      <c r="EAG57" s="0"/>
      <c r="EAH57" s="0"/>
      <c r="EAI57" s="0"/>
      <c r="EAJ57" s="0"/>
      <c r="EAK57" s="0"/>
      <c r="EAL57" s="0"/>
      <c r="EAM57" s="0"/>
      <c r="EAN57" s="0"/>
      <c r="EAO57" s="0"/>
      <c r="EAP57" s="0"/>
      <c r="EAQ57" s="0"/>
      <c r="EAR57" s="0"/>
      <c r="EAS57" s="0"/>
      <c r="EAT57" s="0"/>
      <c r="EAU57" s="0"/>
      <c r="EAV57" s="0"/>
      <c r="EAW57" s="0"/>
      <c r="EAX57" s="0"/>
      <c r="EAY57" s="0"/>
      <c r="EAZ57" s="0"/>
      <c r="EBA57" s="0"/>
      <c r="EBB57" s="0"/>
      <c r="EBC57" s="0"/>
      <c r="EBD57" s="0"/>
      <c r="EBE57" s="0"/>
      <c r="EBF57" s="0"/>
      <c r="EBG57" s="0"/>
      <c r="EBH57" s="0"/>
      <c r="EBI57" s="0"/>
      <c r="EBJ57" s="0"/>
      <c r="EBK57" s="0"/>
      <c r="EBL57" s="0"/>
      <c r="EBM57" s="0"/>
      <c r="EBN57" s="0"/>
      <c r="EBO57" s="0"/>
      <c r="EBP57" s="0"/>
      <c r="EBQ57" s="0"/>
      <c r="EBR57" s="0"/>
      <c r="EBS57" s="0"/>
      <c r="EBT57" s="0"/>
      <c r="EBU57" s="0"/>
      <c r="EBV57" s="0"/>
      <c r="EBW57" s="0"/>
      <c r="EBX57" s="0"/>
      <c r="EBY57" s="0"/>
      <c r="EBZ57" s="0"/>
      <c r="ECA57" s="0"/>
      <c r="ECB57" s="0"/>
      <c r="ECC57" s="0"/>
      <c r="ECD57" s="0"/>
      <c r="ECE57" s="0"/>
      <c r="ECF57" s="0"/>
      <c r="ECG57" s="0"/>
      <c r="ECH57" s="0"/>
      <c r="ECI57" s="0"/>
      <c r="ECJ57" s="0"/>
      <c r="ECK57" s="0"/>
      <c r="ECL57" s="0"/>
      <c r="ECM57" s="0"/>
      <c r="ECN57" s="0"/>
      <c r="ECO57" s="0"/>
      <c r="ECP57" s="0"/>
      <c r="ECQ57" s="0"/>
      <c r="ECR57" s="0"/>
      <c r="ECS57" s="0"/>
      <c r="ECT57" s="0"/>
      <c r="ECU57" s="0"/>
      <c r="ECV57" s="0"/>
      <c r="ECW57" s="0"/>
      <c r="ECX57" s="0"/>
      <c r="ECY57" s="0"/>
      <c r="ECZ57" s="0"/>
      <c r="EDA57" s="0"/>
      <c r="EDB57" s="0"/>
      <c r="EDC57" s="0"/>
      <c r="EDD57" s="0"/>
      <c r="EDE57" s="0"/>
      <c r="EDF57" s="0"/>
      <c r="EDG57" s="0"/>
      <c r="EDH57" s="0"/>
      <c r="EDI57" s="0"/>
      <c r="EDJ57" s="0"/>
      <c r="EDK57" s="0"/>
      <c r="EDL57" s="0"/>
      <c r="EDM57" s="0"/>
      <c r="EDN57" s="0"/>
      <c r="EDO57" s="0"/>
      <c r="EDP57" s="0"/>
      <c r="EDQ57" s="0"/>
      <c r="EDR57" s="0"/>
      <c r="EDS57" s="0"/>
      <c r="EDT57" s="0"/>
      <c r="EDU57" s="0"/>
      <c r="EDV57" s="0"/>
      <c r="EDW57" s="0"/>
      <c r="EDX57" s="0"/>
      <c r="EDY57" s="0"/>
      <c r="EDZ57" s="0"/>
      <c r="EEA57" s="0"/>
      <c r="EEB57" s="0"/>
      <c r="EEC57" s="0"/>
      <c r="EED57" s="0"/>
      <c r="EEE57" s="0"/>
      <c r="EEF57" s="0"/>
      <c r="EEG57" s="0"/>
      <c r="EEH57" s="0"/>
      <c r="EEI57" s="0"/>
      <c r="EEJ57" s="0"/>
      <c r="EEK57" s="0"/>
      <c r="EEL57" s="0"/>
      <c r="EEM57" s="0"/>
      <c r="EEN57" s="0"/>
      <c r="EEO57" s="0"/>
      <c r="EEP57" s="0"/>
      <c r="EEQ57" s="0"/>
      <c r="EER57" s="0"/>
      <c r="EES57" s="0"/>
      <c r="EET57" s="0"/>
      <c r="EEU57" s="0"/>
      <c r="EEV57" s="0"/>
      <c r="EEW57" s="0"/>
      <c r="EEX57" s="0"/>
      <c r="EEY57" s="0"/>
      <c r="EEZ57" s="0"/>
      <c r="EFA57" s="0"/>
      <c r="EFB57" s="0"/>
      <c r="EFC57" s="0"/>
      <c r="EFD57" s="0"/>
      <c r="EFE57" s="0"/>
      <c r="EFF57" s="0"/>
      <c r="EFG57" s="0"/>
      <c r="EFH57" s="0"/>
      <c r="EFI57" s="0"/>
      <c r="EFJ57" s="0"/>
      <c r="EFK57" s="0"/>
      <c r="EFL57" s="0"/>
      <c r="EFM57" s="0"/>
      <c r="EFN57" s="0"/>
      <c r="EFO57" s="0"/>
      <c r="EFP57" s="0"/>
      <c r="EFQ57" s="0"/>
      <c r="EFR57" s="0"/>
      <c r="EFS57" s="0"/>
      <c r="EFT57" s="0"/>
      <c r="EFU57" s="0"/>
      <c r="EFV57" s="0"/>
      <c r="EFW57" s="0"/>
      <c r="EFX57" s="0"/>
      <c r="EFY57" s="0"/>
      <c r="EFZ57" s="0"/>
      <c r="EGA57" s="0"/>
      <c r="EGB57" s="0"/>
      <c r="EGC57" s="0"/>
      <c r="EGD57" s="0"/>
      <c r="EGE57" s="0"/>
      <c r="EGF57" s="0"/>
      <c r="EGG57" s="0"/>
      <c r="EGH57" s="0"/>
      <c r="EGI57" s="0"/>
      <c r="EGJ57" s="0"/>
      <c r="EGK57" s="0"/>
      <c r="EGL57" s="0"/>
      <c r="EGM57" s="0"/>
      <c r="EGN57" s="0"/>
      <c r="EGO57" s="0"/>
      <c r="EGP57" s="0"/>
      <c r="EGQ57" s="0"/>
      <c r="EGR57" s="0"/>
      <c r="EGS57" s="0"/>
      <c r="EGT57" s="0"/>
      <c r="EGU57" s="0"/>
      <c r="EGV57" s="0"/>
      <c r="EGW57" s="0"/>
      <c r="EGX57" s="0"/>
      <c r="EGY57" s="0"/>
      <c r="EGZ57" s="0"/>
      <c r="EHA57" s="0"/>
      <c r="EHB57" s="0"/>
      <c r="EHC57" s="0"/>
      <c r="EHD57" s="0"/>
      <c r="EHE57" s="0"/>
      <c r="EHF57" s="0"/>
      <c r="EHG57" s="0"/>
      <c r="EHH57" s="0"/>
      <c r="EHI57" s="0"/>
      <c r="EHJ57" s="0"/>
      <c r="EHK57" s="0"/>
      <c r="EHL57" s="0"/>
      <c r="EHM57" s="0"/>
      <c r="EHN57" s="0"/>
      <c r="EHO57" s="0"/>
      <c r="EHP57" s="0"/>
      <c r="EHQ57" s="0"/>
      <c r="EHR57" s="0"/>
      <c r="EHS57" s="0"/>
      <c r="EHT57" s="0"/>
      <c r="EHU57" s="0"/>
      <c r="EHV57" s="0"/>
      <c r="EHW57" s="0"/>
      <c r="EHX57" s="0"/>
      <c r="EHY57" s="0"/>
      <c r="EHZ57" s="0"/>
      <c r="EIA57" s="0"/>
      <c r="EIB57" s="0"/>
      <c r="EIC57" s="0"/>
      <c r="EID57" s="0"/>
      <c r="EIE57" s="0"/>
      <c r="EIF57" s="0"/>
      <c r="EIG57" s="0"/>
      <c r="EIH57" s="0"/>
      <c r="EII57" s="0"/>
      <c r="EIJ57" s="0"/>
      <c r="EIK57" s="0"/>
      <c r="EIL57" s="0"/>
      <c r="EIM57" s="0"/>
      <c r="EIN57" s="0"/>
      <c r="EIO57" s="0"/>
      <c r="EIP57" s="0"/>
      <c r="EIQ57" s="0"/>
      <c r="EIR57" s="0"/>
      <c r="EIS57" s="0"/>
      <c r="EIT57" s="0"/>
      <c r="EIU57" s="0"/>
      <c r="EIV57" s="0"/>
      <c r="EIW57" s="0"/>
      <c r="EIX57" s="0"/>
      <c r="EIY57" s="0"/>
      <c r="EIZ57" s="0"/>
      <c r="EJA57" s="0"/>
      <c r="EJB57" s="0"/>
      <c r="EJC57" s="0"/>
      <c r="EJD57" s="0"/>
      <c r="EJE57" s="0"/>
      <c r="EJF57" s="0"/>
      <c r="EJG57" s="0"/>
      <c r="EJH57" s="0"/>
      <c r="EJI57" s="0"/>
      <c r="EJJ57" s="0"/>
      <c r="EJK57" s="0"/>
      <c r="EJL57" s="0"/>
      <c r="EJM57" s="0"/>
      <c r="EJN57" s="0"/>
      <c r="EJO57" s="0"/>
      <c r="EJP57" s="0"/>
      <c r="EJQ57" s="0"/>
      <c r="EJR57" s="0"/>
      <c r="EJS57" s="0"/>
      <c r="EJT57" s="0"/>
      <c r="EJU57" s="0"/>
      <c r="EJV57" s="0"/>
      <c r="EJW57" s="0"/>
      <c r="EJX57" s="0"/>
      <c r="EJY57" s="0"/>
      <c r="EJZ57" s="0"/>
      <c r="EKA57" s="0"/>
      <c r="EKB57" s="0"/>
      <c r="EKC57" s="0"/>
      <c r="EKD57" s="0"/>
      <c r="EKE57" s="0"/>
      <c r="EKF57" s="0"/>
      <c r="EKG57" s="0"/>
      <c r="EKH57" s="0"/>
      <c r="EKI57" s="0"/>
      <c r="EKJ57" s="0"/>
      <c r="EKK57" s="0"/>
      <c r="EKL57" s="0"/>
      <c r="EKM57" s="0"/>
      <c r="EKN57" s="0"/>
      <c r="EKO57" s="0"/>
      <c r="EKP57" s="0"/>
      <c r="EKQ57" s="0"/>
      <c r="EKR57" s="0"/>
      <c r="EKS57" s="0"/>
      <c r="EKT57" s="0"/>
      <c r="EKU57" s="0"/>
      <c r="EKV57" s="0"/>
      <c r="EKW57" s="0"/>
      <c r="EKX57" s="0"/>
      <c r="EKY57" s="0"/>
      <c r="EKZ57" s="0"/>
      <c r="ELA57" s="0"/>
      <c r="ELB57" s="0"/>
      <c r="ELC57" s="0"/>
      <c r="ELD57" s="0"/>
      <c r="ELE57" s="0"/>
      <c r="ELF57" s="0"/>
      <c r="ELG57" s="0"/>
      <c r="ELH57" s="0"/>
      <c r="ELI57" s="0"/>
      <c r="ELJ57" s="0"/>
      <c r="ELK57" s="0"/>
      <c r="ELL57" s="0"/>
      <c r="ELM57" s="0"/>
      <c r="ELN57" s="0"/>
      <c r="ELO57" s="0"/>
      <c r="ELP57" s="0"/>
      <c r="ELQ57" s="0"/>
      <c r="ELR57" s="0"/>
      <c r="ELS57" s="0"/>
      <c r="ELT57" s="0"/>
      <c r="ELU57" s="0"/>
      <c r="ELV57" s="0"/>
      <c r="ELW57" s="0"/>
      <c r="ELX57" s="0"/>
      <c r="ELY57" s="0"/>
      <c r="ELZ57" s="0"/>
      <c r="EMA57" s="0"/>
      <c r="EMB57" s="0"/>
      <c r="EMC57" s="0"/>
      <c r="EMD57" s="0"/>
      <c r="EME57" s="0"/>
      <c r="EMF57" s="0"/>
      <c r="EMG57" s="0"/>
      <c r="EMH57" s="0"/>
      <c r="EMI57" s="0"/>
      <c r="EMJ57" s="0"/>
      <c r="EMK57" s="0"/>
      <c r="EML57" s="0"/>
      <c r="EMM57" s="0"/>
      <c r="EMN57" s="0"/>
      <c r="EMO57" s="0"/>
      <c r="EMP57" s="0"/>
      <c r="EMQ57" s="0"/>
      <c r="EMR57" s="0"/>
      <c r="EMS57" s="0"/>
      <c r="EMT57" s="0"/>
      <c r="EMU57" s="0"/>
      <c r="EMV57" s="0"/>
      <c r="EMW57" s="0"/>
      <c r="EMX57" s="0"/>
      <c r="EMY57" s="0"/>
      <c r="EMZ57" s="0"/>
      <c r="ENA57" s="0"/>
      <c r="ENB57" s="0"/>
      <c r="ENC57" s="0"/>
      <c r="END57" s="0"/>
      <c r="ENE57" s="0"/>
      <c r="ENF57" s="0"/>
      <c r="ENG57" s="0"/>
      <c r="ENH57" s="0"/>
      <c r="ENI57" s="0"/>
      <c r="ENJ57" s="0"/>
      <c r="ENK57" s="0"/>
      <c r="ENL57" s="0"/>
      <c r="ENM57" s="0"/>
      <c r="ENN57" s="0"/>
      <c r="ENO57" s="0"/>
      <c r="ENP57" s="0"/>
      <c r="ENQ57" s="0"/>
      <c r="ENR57" s="0"/>
      <c r="ENS57" s="0"/>
      <c r="ENT57" s="0"/>
      <c r="ENU57" s="0"/>
      <c r="ENV57" s="0"/>
      <c r="ENW57" s="0"/>
      <c r="ENX57" s="0"/>
      <c r="ENY57" s="0"/>
      <c r="ENZ57" s="0"/>
      <c r="EOA57" s="0"/>
      <c r="EOB57" s="0"/>
      <c r="EOC57" s="0"/>
      <c r="EOD57" s="0"/>
      <c r="EOE57" s="0"/>
      <c r="EOF57" s="0"/>
      <c r="EOG57" s="0"/>
      <c r="EOH57" s="0"/>
      <c r="EOI57" s="0"/>
      <c r="EOJ57" s="0"/>
      <c r="EOK57" s="0"/>
      <c r="EOL57" s="0"/>
      <c r="EOM57" s="0"/>
      <c r="EON57" s="0"/>
      <c r="EOO57" s="0"/>
      <c r="EOP57" s="0"/>
      <c r="EOQ57" s="0"/>
      <c r="EOR57" s="0"/>
      <c r="EOS57" s="0"/>
      <c r="EOT57" s="0"/>
      <c r="EOU57" s="0"/>
      <c r="EOV57" s="0"/>
      <c r="EOW57" s="0"/>
      <c r="EOX57" s="0"/>
      <c r="EOY57" s="0"/>
      <c r="EOZ57" s="0"/>
      <c r="EPA57" s="0"/>
      <c r="EPB57" s="0"/>
      <c r="EPC57" s="0"/>
      <c r="EPD57" s="0"/>
      <c r="EPE57" s="0"/>
      <c r="EPF57" s="0"/>
      <c r="EPG57" s="0"/>
      <c r="EPH57" s="0"/>
      <c r="EPI57" s="0"/>
      <c r="EPJ57" s="0"/>
      <c r="EPK57" s="0"/>
      <c r="EPL57" s="0"/>
      <c r="EPM57" s="0"/>
      <c r="EPN57" s="0"/>
      <c r="EPO57" s="0"/>
      <c r="EPP57" s="0"/>
      <c r="EPQ57" s="0"/>
      <c r="EPR57" s="0"/>
      <c r="EPS57" s="0"/>
      <c r="EPT57" s="0"/>
      <c r="EPU57" s="0"/>
      <c r="EPV57" s="0"/>
      <c r="EPW57" s="0"/>
      <c r="EPX57" s="0"/>
      <c r="EPY57" s="0"/>
      <c r="EPZ57" s="0"/>
      <c r="EQA57" s="0"/>
      <c r="EQB57" s="0"/>
      <c r="EQC57" s="0"/>
      <c r="EQD57" s="0"/>
      <c r="EQE57" s="0"/>
      <c r="EQF57" s="0"/>
      <c r="EQG57" s="0"/>
      <c r="EQH57" s="0"/>
      <c r="EQI57" s="0"/>
      <c r="EQJ57" s="0"/>
      <c r="EQK57" s="0"/>
      <c r="EQL57" s="0"/>
      <c r="EQM57" s="0"/>
      <c r="EQN57" s="0"/>
      <c r="EQO57" s="0"/>
      <c r="EQP57" s="0"/>
      <c r="EQQ57" s="0"/>
      <c r="EQR57" s="0"/>
      <c r="EQS57" s="0"/>
      <c r="EQT57" s="0"/>
      <c r="EQU57" s="0"/>
      <c r="EQV57" s="0"/>
      <c r="EQW57" s="0"/>
      <c r="EQX57" s="0"/>
      <c r="EQY57" s="0"/>
      <c r="EQZ57" s="0"/>
      <c r="ERA57" s="0"/>
      <c r="ERB57" s="0"/>
      <c r="ERC57" s="0"/>
      <c r="ERD57" s="0"/>
      <c r="ERE57" s="0"/>
      <c r="ERF57" s="0"/>
      <c r="ERG57" s="0"/>
      <c r="ERH57" s="0"/>
      <c r="ERI57" s="0"/>
      <c r="ERJ57" s="0"/>
      <c r="ERK57" s="0"/>
      <c r="ERL57" s="0"/>
      <c r="ERM57" s="0"/>
      <c r="ERN57" s="0"/>
      <c r="ERO57" s="0"/>
      <c r="ERP57" s="0"/>
      <c r="ERQ57" s="0"/>
      <c r="ERR57" s="0"/>
      <c r="ERS57" s="0"/>
      <c r="ERT57" s="0"/>
      <c r="ERU57" s="0"/>
      <c r="ERV57" s="0"/>
      <c r="ERW57" s="0"/>
      <c r="ERX57" s="0"/>
      <c r="ERY57" s="0"/>
      <c r="ERZ57" s="0"/>
      <c r="ESA57" s="0"/>
      <c r="ESB57" s="0"/>
      <c r="ESC57" s="0"/>
      <c r="ESD57" s="0"/>
      <c r="ESE57" s="0"/>
      <c r="ESF57" s="0"/>
      <c r="ESG57" s="0"/>
      <c r="ESH57" s="0"/>
      <c r="ESI57" s="0"/>
      <c r="ESJ57" s="0"/>
      <c r="ESK57" s="0"/>
      <c r="ESL57" s="0"/>
      <c r="ESM57" s="0"/>
      <c r="ESN57" s="0"/>
      <c r="ESO57" s="0"/>
      <c r="ESP57" s="0"/>
      <c r="ESQ57" s="0"/>
      <c r="ESR57" s="0"/>
      <c r="ESS57" s="0"/>
      <c r="EST57" s="0"/>
      <c r="ESU57" s="0"/>
      <c r="ESV57" s="0"/>
      <c r="ESW57" s="0"/>
      <c r="ESX57" s="0"/>
      <c r="ESY57" s="0"/>
      <c r="ESZ57" s="0"/>
      <c r="ETA57" s="0"/>
      <c r="ETB57" s="0"/>
      <c r="ETC57" s="0"/>
      <c r="ETD57" s="0"/>
      <c r="ETE57" s="0"/>
      <c r="ETF57" s="0"/>
      <c r="ETG57" s="0"/>
      <c r="ETH57" s="0"/>
      <c r="ETI57" s="0"/>
      <c r="ETJ57" s="0"/>
      <c r="ETK57" s="0"/>
      <c r="ETL57" s="0"/>
      <c r="ETM57" s="0"/>
      <c r="ETN57" s="0"/>
      <c r="ETO57" s="0"/>
      <c r="ETP57" s="0"/>
      <c r="ETQ57" s="0"/>
      <c r="ETR57" s="0"/>
      <c r="ETS57" s="0"/>
      <c r="ETT57" s="0"/>
      <c r="ETU57" s="0"/>
      <c r="ETV57" s="0"/>
      <c r="ETW57" s="0"/>
      <c r="ETX57" s="0"/>
      <c r="ETY57" s="0"/>
      <c r="ETZ57" s="0"/>
      <c r="EUA57" s="0"/>
      <c r="EUB57" s="0"/>
      <c r="EUC57" s="0"/>
      <c r="EUD57" s="0"/>
      <c r="EUE57" s="0"/>
      <c r="EUF57" s="0"/>
      <c r="EUG57" s="0"/>
      <c r="EUH57" s="0"/>
      <c r="EUI57" s="0"/>
      <c r="EUJ57" s="0"/>
      <c r="EUK57" s="0"/>
      <c r="EUL57" s="0"/>
      <c r="EUM57" s="0"/>
      <c r="EUN57" s="0"/>
      <c r="EUO57" s="0"/>
      <c r="EUP57" s="0"/>
      <c r="EUQ57" s="0"/>
      <c r="EUR57" s="0"/>
      <c r="EUS57" s="0"/>
      <c r="EUT57" s="0"/>
      <c r="EUU57" s="0"/>
      <c r="EUV57" s="0"/>
      <c r="EUW57" s="0"/>
      <c r="EUX57" s="0"/>
      <c r="EUY57" s="0"/>
      <c r="EUZ57" s="0"/>
      <c r="EVA57" s="0"/>
      <c r="EVB57" s="0"/>
      <c r="EVC57" s="0"/>
      <c r="EVD57" s="0"/>
      <c r="EVE57" s="0"/>
      <c r="EVF57" s="0"/>
      <c r="EVG57" s="0"/>
      <c r="EVH57" s="0"/>
      <c r="EVI57" s="0"/>
      <c r="EVJ57" s="0"/>
      <c r="EVK57" s="0"/>
      <c r="EVL57" s="0"/>
      <c r="EVM57" s="0"/>
      <c r="EVN57" s="0"/>
      <c r="EVO57" s="0"/>
      <c r="EVP57" s="0"/>
      <c r="EVQ57" s="0"/>
      <c r="EVR57" s="0"/>
      <c r="EVS57" s="0"/>
      <c r="EVT57" s="0"/>
      <c r="EVU57" s="0"/>
      <c r="EVV57" s="0"/>
      <c r="EVW57" s="0"/>
      <c r="EVX57" s="0"/>
      <c r="EVY57" s="0"/>
      <c r="EVZ57" s="0"/>
      <c r="EWA57" s="0"/>
      <c r="EWB57" s="0"/>
      <c r="EWC57" s="0"/>
      <c r="EWD57" s="0"/>
      <c r="EWE57" s="0"/>
      <c r="EWF57" s="0"/>
      <c r="EWG57" s="0"/>
      <c r="EWH57" s="0"/>
      <c r="EWI57" s="0"/>
      <c r="EWJ57" s="0"/>
      <c r="EWK57" s="0"/>
      <c r="EWL57" s="0"/>
      <c r="EWM57" s="0"/>
      <c r="EWN57" s="0"/>
      <c r="EWO57" s="0"/>
      <c r="EWP57" s="0"/>
      <c r="EWQ57" s="0"/>
      <c r="EWR57" s="0"/>
      <c r="EWS57" s="0"/>
      <c r="EWT57" s="0"/>
      <c r="EWU57" s="0"/>
      <c r="EWV57" s="0"/>
      <c r="EWW57" s="0"/>
      <c r="EWX57" s="0"/>
      <c r="EWY57" s="0"/>
      <c r="EWZ57" s="0"/>
      <c r="EXA57" s="0"/>
      <c r="EXB57" s="0"/>
      <c r="EXC57" s="0"/>
      <c r="EXD57" s="0"/>
      <c r="EXE57" s="0"/>
      <c r="EXF57" s="0"/>
      <c r="EXG57" s="0"/>
      <c r="EXH57" s="0"/>
      <c r="EXI57" s="0"/>
      <c r="EXJ57" s="0"/>
      <c r="EXK57" s="0"/>
      <c r="EXL57" s="0"/>
      <c r="EXM57" s="0"/>
      <c r="EXN57" s="0"/>
      <c r="EXO57" s="0"/>
      <c r="EXP57" s="0"/>
      <c r="EXQ57" s="0"/>
      <c r="EXR57" s="0"/>
      <c r="EXS57" s="0"/>
      <c r="EXT57" s="0"/>
      <c r="EXU57" s="0"/>
      <c r="EXV57" s="0"/>
      <c r="EXW57" s="0"/>
      <c r="EXX57" s="0"/>
      <c r="EXY57" s="0"/>
      <c r="EXZ57" s="0"/>
      <c r="EYA57" s="0"/>
      <c r="EYB57" s="0"/>
      <c r="EYC57" s="0"/>
      <c r="EYD57" s="0"/>
      <c r="EYE57" s="0"/>
      <c r="EYF57" s="0"/>
      <c r="EYG57" s="0"/>
      <c r="EYH57" s="0"/>
      <c r="EYI57" s="0"/>
      <c r="EYJ57" s="0"/>
      <c r="EYK57" s="0"/>
      <c r="EYL57" s="0"/>
      <c r="EYM57" s="0"/>
      <c r="EYN57" s="0"/>
      <c r="EYO57" s="0"/>
      <c r="EYP57" s="0"/>
      <c r="EYQ57" s="0"/>
      <c r="EYR57" s="0"/>
      <c r="EYS57" s="0"/>
      <c r="EYT57" s="0"/>
      <c r="EYU57" s="0"/>
      <c r="EYV57" s="0"/>
      <c r="EYW57" s="0"/>
      <c r="EYX57" s="0"/>
      <c r="EYY57" s="0"/>
      <c r="EYZ57" s="0"/>
      <c r="EZA57" s="0"/>
      <c r="EZB57" s="0"/>
      <c r="EZC57" s="0"/>
      <c r="EZD57" s="0"/>
      <c r="EZE57" s="0"/>
      <c r="EZF57" s="0"/>
      <c r="EZG57" s="0"/>
      <c r="EZH57" s="0"/>
      <c r="EZI57" s="0"/>
      <c r="EZJ57" s="0"/>
      <c r="EZK57" s="0"/>
      <c r="EZL57" s="0"/>
      <c r="EZM57" s="0"/>
      <c r="EZN57" s="0"/>
      <c r="EZO57" s="0"/>
      <c r="EZP57" s="0"/>
      <c r="EZQ57" s="0"/>
      <c r="EZR57" s="0"/>
      <c r="EZS57" s="0"/>
      <c r="EZT57" s="0"/>
      <c r="EZU57" s="0"/>
      <c r="EZV57" s="0"/>
      <c r="EZW57" s="0"/>
      <c r="EZX57" s="0"/>
      <c r="EZY57" s="0"/>
      <c r="EZZ57" s="0"/>
      <c r="FAA57" s="0"/>
      <c r="FAB57" s="0"/>
      <c r="FAC57" s="0"/>
      <c r="FAD57" s="0"/>
      <c r="FAE57" s="0"/>
      <c r="FAF57" s="0"/>
      <c r="FAG57" s="0"/>
      <c r="FAH57" s="0"/>
      <c r="FAI57" s="0"/>
      <c r="FAJ57" s="0"/>
      <c r="FAK57" s="0"/>
      <c r="FAL57" s="0"/>
      <c r="FAM57" s="0"/>
      <c r="FAN57" s="0"/>
      <c r="FAO57" s="0"/>
      <c r="FAP57" s="0"/>
      <c r="FAQ57" s="0"/>
      <c r="FAR57" s="0"/>
      <c r="FAS57" s="0"/>
      <c r="FAT57" s="0"/>
      <c r="FAU57" s="0"/>
      <c r="FAV57" s="0"/>
      <c r="FAW57" s="0"/>
      <c r="FAX57" s="0"/>
      <c r="FAY57" s="0"/>
      <c r="FAZ57" s="0"/>
      <c r="FBA57" s="0"/>
      <c r="FBB57" s="0"/>
      <c r="FBC57" s="0"/>
      <c r="FBD57" s="0"/>
      <c r="FBE57" s="0"/>
      <c r="FBF57" s="0"/>
      <c r="FBG57" s="0"/>
      <c r="FBH57" s="0"/>
      <c r="FBI57" s="0"/>
      <c r="FBJ57" s="0"/>
      <c r="FBK57" s="0"/>
      <c r="FBL57" s="0"/>
      <c r="FBM57" s="0"/>
      <c r="FBN57" s="0"/>
      <c r="FBO57" s="0"/>
      <c r="FBP57" s="0"/>
      <c r="FBQ57" s="0"/>
      <c r="FBR57" s="0"/>
      <c r="FBS57" s="0"/>
      <c r="FBT57" s="0"/>
      <c r="FBU57" s="0"/>
      <c r="FBV57" s="0"/>
      <c r="FBW57" s="0"/>
      <c r="FBX57" s="0"/>
      <c r="FBY57" s="0"/>
      <c r="FBZ57" s="0"/>
      <c r="FCA57" s="0"/>
      <c r="FCB57" s="0"/>
      <c r="FCC57" s="0"/>
      <c r="FCD57" s="0"/>
      <c r="FCE57" s="0"/>
      <c r="FCF57" s="0"/>
      <c r="FCG57" s="0"/>
      <c r="FCH57" s="0"/>
      <c r="FCI57" s="0"/>
      <c r="FCJ57" s="0"/>
      <c r="FCK57" s="0"/>
      <c r="FCL57" s="0"/>
      <c r="FCM57" s="0"/>
      <c r="FCN57" s="0"/>
      <c r="FCO57" s="0"/>
      <c r="FCP57" s="0"/>
      <c r="FCQ57" s="0"/>
      <c r="FCR57" s="0"/>
      <c r="FCS57" s="0"/>
      <c r="FCT57" s="0"/>
      <c r="FCU57" s="0"/>
      <c r="FCV57" s="0"/>
      <c r="FCW57" s="0"/>
      <c r="FCX57" s="0"/>
      <c r="FCY57" s="0"/>
      <c r="FCZ57" s="0"/>
      <c r="FDA57" s="0"/>
      <c r="FDB57" s="0"/>
      <c r="FDC57" s="0"/>
      <c r="FDD57" s="0"/>
      <c r="FDE57" s="0"/>
      <c r="FDF57" s="0"/>
      <c r="FDG57" s="0"/>
      <c r="FDH57" s="0"/>
      <c r="FDI57" s="0"/>
      <c r="FDJ57" s="0"/>
      <c r="FDK57" s="0"/>
      <c r="FDL57" s="0"/>
      <c r="FDM57" s="0"/>
      <c r="FDN57" s="0"/>
      <c r="FDO57" s="0"/>
      <c r="FDP57" s="0"/>
      <c r="FDQ57" s="0"/>
      <c r="FDR57" s="0"/>
      <c r="FDS57" s="0"/>
      <c r="FDT57" s="0"/>
      <c r="FDU57" s="0"/>
      <c r="FDV57" s="0"/>
      <c r="FDW57" s="0"/>
      <c r="FDX57" s="0"/>
      <c r="FDY57" s="0"/>
      <c r="FDZ57" s="0"/>
      <c r="FEA57" s="0"/>
      <c r="FEB57" s="0"/>
      <c r="FEC57" s="0"/>
      <c r="FED57" s="0"/>
      <c r="FEE57" s="0"/>
      <c r="FEF57" s="0"/>
      <c r="FEG57" s="0"/>
      <c r="FEH57" s="0"/>
      <c r="FEI57" s="0"/>
      <c r="FEJ57" s="0"/>
      <c r="FEK57" s="0"/>
      <c r="FEL57" s="0"/>
      <c r="FEM57" s="0"/>
      <c r="FEN57" s="0"/>
      <c r="FEO57" s="0"/>
      <c r="FEP57" s="0"/>
      <c r="FEQ57" s="0"/>
      <c r="FER57" s="0"/>
      <c r="FES57" s="0"/>
      <c r="FET57" s="0"/>
      <c r="FEU57" s="0"/>
      <c r="FEV57" s="0"/>
      <c r="FEW57" s="0"/>
      <c r="FEX57" s="0"/>
      <c r="FEY57" s="0"/>
      <c r="FEZ57" s="0"/>
      <c r="FFA57" s="0"/>
      <c r="FFB57" s="0"/>
      <c r="FFC57" s="0"/>
      <c r="FFD57" s="0"/>
      <c r="FFE57" s="0"/>
      <c r="FFF57" s="0"/>
      <c r="FFG57" s="0"/>
      <c r="FFH57" s="0"/>
      <c r="FFI57" s="0"/>
      <c r="FFJ57" s="0"/>
      <c r="FFK57" s="0"/>
      <c r="FFL57" s="0"/>
      <c r="FFM57" s="0"/>
      <c r="FFN57" s="0"/>
      <c r="FFO57" s="0"/>
      <c r="FFP57" s="0"/>
      <c r="FFQ57" s="0"/>
      <c r="FFR57" s="0"/>
      <c r="FFS57" s="0"/>
      <c r="FFT57" s="0"/>
      <c r="FFU57" s="0"/>
      <c r="FFV57" s="0"/>
      <c r="FFW57" s="0"/>
      <c r="FFX57" s="0"/>
      <c r="FFY57" s="0"/>
      <c r="FFZ57" s="0"/>
      <c r="FGA57" s="0"/>
      <c r="FGB57" s="0"/>
      <c r="FGC57" s="0"/>
      <c r="FGD57" s="0"/>
      <c r="FGE57" s="0"/>
      <c r="FGF57" s="0"/>
      <c r="FGG57" s="0"/>
      <c r="FGH57" s="0"/>
      <c r="FGI57" s="0"/>
      <c r="FGJ57" s="0"/>
      <c r="FGK57" s="0"/>
      <c r="FGL57" s="0"/>
      <c r="FGM57" s="0"/>
      <c r="FGN57" s="0"/>
      <c r="FGO57" s="0"/>
      <c r="FGP57" s="0"/>
      <c r="FGQ57" s="0"/>
      <c r="FGR57" s="0"/>
      <c r="FGS57" s="0"/>
      <c r="FGT57" s="0"/>
      <c r="FGU57" s="0"/>
      <c r="FGV57" s="0"/>
      <c r="FGW57" s="0"/>
      <c r="FGX57" s="0"/>
      <c r="FGY57" s="0"/>
      <c r="FGZ57" s="0"/>
      <c r="FHA57" s="0"/>
      <c r="FHB57" s="0"/>
      <c r="FHC57" s="0"/>
      <c r="FHD57" s="0"/>
      <c r="FHE57" s="0"/>
      <c r="FHF57" s="0"/>
      <c r="FHG57" s="0"/>
      <c r="FHH57" s="0"/>
      <c r="FHI57" s="0"/>
      <c r="FHJ57" s="0"/>
      <c r="FHK57" s="0"/>
      <c r="FHL57" s="0"/>
      <c r="FHM57" s="0"/>
      <c r="FHN57" s="0"/>
      <c r="FHO57" s="0"/>
      <c r="FHP57" s="0"/>
      <c r="FHQ57" s="0"/>
      <c r="FHR57" s="0"/>
      <c r="FHS57" s="0"/>
      <c r="FHT57" s="0"/>
      <c r="FHU57" s="0"/>
      <c r="FHV57" s="0"/>
      <c r="FHW57" s="0"/>
      <c r="FHX57" s="0"/>
      <c r="FHY57" s="0"/>
      <c r="FHZ57" s="0"/>
      <c r="FIA57" s="0"/>
      <c r="FIB57" s="0"/>
      <c r="FIC57" s="0"/>
      <c r="FID57" s="0"/>
      <c r="FIE57" s="0"/>
      <c r="FIF57" s="0"/>
      <c r="FIG57" s="0"/>
      <c r="FIH57" s="0"/>
      <c r="FII57" s="0"/>
      <c r="FIJ57" s="0"/>
      <c r="FIK57" s="0"/>
      <c r="FIL57" s="0"/>
      <c r="FIM57" s="0"/>
      <c r="FIN57" s="0"/>
      <c r="FIO57" s="0"/>
      <c r="FIP57" s="0"/>
      <c r="FIQ57" s="0"/>
      <c r="FIR57" s="0"/>
      <c r="FIS57" s="0"/>
      <c r="FIT57" s="0"/>
      <c r="FIU57" s="0"/>
      <c r="FIV57" s="0"/>
      <c r="FIW57" s="0"/>
      <c r="FIX57" s="0"/>
      <c r="FIY57" s="0"/>
      <c r="FIZ57" s="0"/>
      <c r="FJA57" s="0"/>
      <c r="FJB57" s="0"/>
      <c r="FJC57" s="0"/>
      <c r="FJD57" s="0"/>
      <c r="FJE57" s="0"/>
      <c r="FJF57" s="0"/>
      <c r="FJG57" s="0"/>
      <c r="FJH57" s="0"/>
      <c r="FJI57" s="0"/>
      <c r="FJJ57" s="0"/>
      <c r="FJK57" s="0"/>
      <c r="FJL57" s="0"/>
      <c r="FJM57" s="0"/>
      <c r="FJN57" s="0"/>
      <c r="FJO57" s="0"/>
      <c r="FJP57" s="0"/>
      <c r="FJQ57" s="0"/>
      <c r="FJR57" s="0"/>
      <c r="FJS57" s="0"/>
      <c r="FJT57" s="0"/>
      <c r="FJU57" s="0"/>
      <c r="FJV57" s="0"/>
      <c r="FJW57" s="0"/>
      <c r="FJX57" s="0"/>
      <c r="FJY57" s="0"/>
      <c r="FJZ57" s="0"/>
      <c r="FKA57" s="0"/>
      <c r="FKB57" s="0"/>
      <c r="FKC57" s="0"/>
      <c r="FKD57" s="0"/>
      <c r="FKE57" s="0"/>
      <c r="FKF57" s="0"/>
      <c r="FKG57" s="0"/>
      <c r="FKH57" s="0"/>
      <c r="FKI57" s="0"/>
      <c r="FKJ57" s="0"/>
      <c r="FKK57" s="0"/>
      <c r="FKL57" s="0"/>
      <c r="FKM57" s="0"/>
      <c r="FKN57" s="0"/>
      <c r="FKO57" s="0"/>
      <c r="FKP57" s="0"/>
      <c r="FKQ57" s="0"/>
      <c r="FKR57" s="0"/>
      <c r="FKS57" s="0"/>
      <c r="FKT57" s="0"/>
      <c r="FKU57" s="0"/>
      <c r="FKV57" s="0"/>
      <c r="FKW57" s="0"/>
      <c r="FKX57" s="0"/>
      <c r="FKY57" s="0"/>
      <c r="FKZ57" s="0"/>
      <c r="FLA57" s="0"/>
      <c r="FLB57" s="0"/>
      <c r="FLC57" s="0"/>
      <c r="FLD57" s="0"/>
      <c r="FLE57" s="0"/>
      <c r="FLF57" s="0"/>
      <c r="FLG57" s="0"/>
      <c r="FLH57" s="0"/>
      <c r="FLI57" s="0"/>
      <c r="FLJ57" s="0"/>
      <c r="FLK57" s="0"/>
      <c r="FLL57" s="0"/>
      <c r="FLM57" s="0"/>
      <c r="FLN57" s="0"/>
      <c r="FLO57" s="0"/>
      <c r="FLP57" s="0"/>
      <c r="FLQ57" s="0"/>
      <c r="FLR57" s="0"/>
      <c r="FLS57" s="0"/>
      <c r="FLT57" s="0"/>
      <c r="FLU57" s="0"/>
      <c r="FLV57" s="0"/>
      <c r="FLW57" s="0"/>
      <c r="FLX57" s="0"/>
      <c r="FLY57" s="0"/>
      <c r="FLZ57" s="0"/>
      <c r="FMA57" s="0"/>
      <c r="FMB57" s="0"/>
      <c r="FMC57" s="0"/>
      <c r="FMD57" s="0"/>
      <c r="FME57" s="0"/>
      <c r="FMF57" s="0"/>
      <c r="FMG57" s="0"/>
      <c r="FMH57" s="0"/>
      <c r="FMI57" s="0"/>
      <c r="FMJ57" s="0"/>
      <c r="FMK57" s="0"/>
      <c r="FML57" s="0"/>
      <c r="FMM57" s="0"/>
      <c r="FMN57" s="0"/>
      <c r="FMO57" s="0"/>
      <c r="FMP57" s="0"/>
      <c r="FMQ57" s="0"/>
      <c r="FMR57" s="0"/>
      <c r="FMS57" s="0"/>
      <c r="FMT57" s="0"/>
      <c r="FMU57" s="0"/>
      <c r="FMV57" s="0"/>
      <c r="FMW57" s="0"/>
      <c r="FMX57" s="0"/>
      <c r="FMY57" s="0"/>
      <c r="FMZ57" s="0"/>
      <c r="FNA57" s="0"/>
      <c r="FNB57" s="0"/>
      <c r="FNC57" s="0"/>
      <c r="FND57" s="0"/>
      <c r="FNE57" s="0"/>
      <c r="FNF57" s="0"/>
      <c r="FNG57" s="0"/>
      <c r="FNH57" s="0"/>
      <c r="FNI57" s="0"/>
      <c r="FNJ57" s="0"/>
      <c r="FNK57" s="0"/>
      <c r="FNL57" s="0"/>
      <c r="FNM57" s="0"/>
      <c r="FNN57" s="0"/>
      <c r="FNO57" s="0"/>
      <c r="FNP57" s="0"/>
      <c r="FNQ57" s="0"/>
      <c r="FNR57" s="0"/>
      <c r="FNS57" s="0"/>
      <c r="FNT57" s="0"/>
      <c r="FNU57" s="0"/>
      <c r="FNV57" s="0"/>
      <c r="FNW57" s="0"/>
      <c r="FNX57" s="0"/>
      <c r="FNY57" s="0"/>
      <c r="FNZ57" s="0"/>
      <c r="FOA57" s="0"/>
      <c r="FOB57" s="0"/>
      <c r="FOC57" s="0"/>
      <c r="FOD57" s="0"/>
      <c r="FOE57" s="0"/>
      <c r="FOF57" s="0"/>
      <c r="FOG57" s="0"/>
      <c r="FOH57" s="0"/>
      <c r="FOI57" s="0"/>
      <c r="FOJ57" s="0"/>
      <c r="FOK57" s="0"/>
      <c r="FOL57" s="0"/>
      <c r="FOM57" s="0"/>
      <c r="FON57" s="0"/>
      <c r="FOO57" s="0"/>
      <c r="FOP57" s="0"/>
      <c r="FOQ57" s="0"/>
      <c r="FOR57" s="0"/>
      <c r="FOS57" s="0"/>
      <c r="FOT57" s="0"/>
      <c r="FOU57" s="0"/>
      <c r="FOV57" s="0"/>
      <c r="FOW57" s="0"/>
      <c r="FOX57" s="0"/>
      <c r="FOY57" s="0"/>
      <c r="FOZ57" s="0"/>
      <c r="FPA57" s="0"/>
      <c r="FPB57" s="0"/>
      <c r="FPC57" s="0"/>
      <c r="FPD57" s="0"/>
      <c r="FPE57" s="0"/>
      <c r="FPF57" s="0"/>
      <c r="FPG57" s="0"/>
      <c r="FPH57" s="0"/>
      <c r="FPI57" s="0"/>
      <c r="FPJ57" s="0"/>
      <c r="FPK57" s="0"/>
      <c r="FPL57" s="0"/>
      <c r="FPM57" s="0"/>
      <c r="FPN57" s="0"/>
      <c r="FPO57" s="0"/>
      <c r="FPP57" s="0"/>
      <c r="FPQ57" s="0"/>
      <c r="FPR57" s="0"/>
      <c r="FPS57" s="0"/>
      <c r="FPT57" s="0"/>
      <c r="FPU57" s="0"/>
      <c r="FPV57" s="0"/>
      <c r="FPW57" s="0"/>
      <c r="FPX57" s="0"/>
      <c r="FPY57" s="0"/>
      <c r="FPZ57" s="0"/>
      <c r="FQA57" s="0"/>
      <c r="FQB57" s="0"/>
      <c r="FQC57" s="0"/>
      <c r="FQD57" s="0"/>
      <c r="FQE57" s="0"/>
      <c r="FQF57" s="0"/>
      <c r="FQG57" s="0"/>
      <c r="FQH57" s="0"/>
      <c r="FQI57" s="0"/>
      <c r="FQJ57" s="0"/>
      <c r="FQK57" s="0"/>
      <c r="FQL57" s="0"/>
      <c r="FQM57" s="0"/>
      <c r="FQN57" s="0"/>
      <c r="FQO57" s="0"/>
      <c r="FQP57" s="0"/>
      <c r="FQQ57" s="0"/>
      <c r="FQR57" s="0"/>
      <c r="FQS57" s="0"/>
      <c r="FQT57" s="0"/>
      <c r="FQU57" s="0"/>
      <c r="FQV57" s="0"/>
      <c r="FQW57" s="0"/>
      <c r="FQX57" s="0"/>
      <c r="FQY57" s="0"/>
      <c r="FQZ57" s="0"/>
      <c r="FRA57" s="0"/>
      <c r="FRB57" s="0"/>
      <c r="FRC57" s="0"/>
      <c r="FRD57" s="0"/>
      <c r="FRE57" s="0"/>
      <c r="FRF57" s="0"/>
      <c r="FRG57" s="0"/>
      <c r="FRH57" s="0"/>
      <c r="FRI57" s="0"/>
      <c r="FRJ57" s="0"/>
      <c r="FRK57" s="0"/>
      <c r="FRL57" s="0"/>
      <c r="FRM57" s="0"/>
      <c r="FRN57" s="0"/>
      <c r="FRO57" s="0"/>
      <c r="FRP57" s="0"/>
      <c r="FRQ57" s="0"/>
      <c r="FRR57" s="0"/>
      <c r="FRS57" s="0"/>
      <c r="FRT57" s="0"/>
      <c r="FRU57" s="0"/>
      <c r="FRV57" s="0"/>
      <c r="FRW57" s="0"/>
      <c r="FRX57" s="0"/>
      <c r="FRY57" s="0"/>
      <c r="FRZ57" s="0"/>
      <c r="FSA57" s="0"/>
      <c r="FSB57" s="0"/>
      <c r="FSC57" s="0"/>
      <c r="FSD57" s="0"/>
      <c r="FSE57" s="0"/>
      <c r="FSF57" s="0"/>
      <c r="FSG57" s="0"/>
      <c r="FSH57" s="0"/>
      <c r="FSI57" s="0"/>
      <c r="FSJ57" s="0"/>
      <c r="FSK57" s="0"/>
      <c r="FSL57" s="0"/>
      <c r="FSM57" s="0"/>
      <c r="FSN57" s="0"/>
      <c r="FSO57" s="0"/>
      <c r="FSP57" s="0"/>
      <c r="FSQ57" s="0"/>
      <c r="FSR57" s="0"/>
      <c r="FSS57" s="0"/>
      <c r="FST57" s="0"/>
      <c r="FSU57" s="0"/>
      <c r="FSV57" s="0"/>
      <c r="FSW57" s="0"/>
      <c r="FSX57" s="0"/>
      <c r="FSY57" s="0"/>
      <c r="FSZ57" s="0"/>
      <c r="FTA57" s="0"/>
      <c r="FTB57" s="0"/>
      <c r="FTC57" s="0"/>
      <c r="FTD57" s="0"/>
      <c r="FTE57" s="0"/>
      <c r="FTF57" s="0"/>
      <c r="FTG57" s="0"/>
      <c r="FTH57" s="0"/>
      <c r="FTI57" s="0"/>
      <c r="FTJ57" s="0"/>
      <c r="FTK57" s="0"/>
      <c r="FTL57" s="0"/>
      <c r="FTM57" s="0"/>
      <c r="FTN57" s="0"/>
      <c r="FTO57" s="0"/>
      <c r="FTP57" s="0"/>
      <c r="FTQ57" s="0"/>
      <c r="FTR57" s="0"/>
      <c r="FTS57" s="0"/>
      <c r="FTT57" s="0"/>
      <c r="FTU57" s="0"/>
      <c r="FTV57" s="0"/>
      <c r="FTW57" s="0"/>
      <c r="FTX57" s="0"/>
      <c r="FTY57" s="0"/>
      <c r="FTZ57" s="0"/>
      <c r="FUA57" s="0"/>
      <c r="FUB57" s="0"/>
      <c r="FUC57" s="0"/>
      <c r="FUD57" s="0"/>
      <c r="FUE57" s="0"/>
      <c r="FUF57" s="0"/>
      <c r="FUG57" s="0"/>
      <c r="FUH57" s="0"/>
      <c r="FUI57" s="0"/>
      <c r="FUJ57" s="0"/>
      <c r="FUK57" s="0"/>
      <c r="FUL57" s="0"/>
      <c r="FUM57" s="0"/>
      <c r="FUN57" s="0"/>
      <c r="FUO57" s="0"/>
      <c r="FUP57" s="0"/>
      <c r="FUQ57" s="0"/>
      <c r="FUR57" s="0"/>
      <c r="FUS57" s="0"/>
      <c r="FUT57" s="0"/>
      <c r="FUU57" s="0"/>
      <c r="FUV57" s="0"/>
      <c r="FUW57" s="0"/>
      <c r="FUX57" s="0"/>
      <c r="FUY57" s="0"/>
      <c r="FUZ57" s="0"/>
      <c r="FVA57" s="0"/>
      <c r="FVB57" s="0"/>
      <c r="FVC57" s="0"/>
      <c r="FVD57" s="0"/>
      <c r="FVE57" s="0"/>
      <c r="FVF57" s="0"/>
      <c r="FVG57" s="0"/>
      <c r="FVH57" s="0"/>
      <c r="FVI57" s="0"/>
      <c r="FVJ57" s="0"/>
      <c r="FVK57" s="0"/>
      <c r="FVL57" s="0"/>
      <c r="FVM57" s="0"/>
      <c r="FVN57" s="0"/>
      <c r="FVO57" s="0"/>
      <c r="FVP57" s="0"/>
      <c r="FVQ57" s="0"/>
      <c r="FVR57" s="0"/>
      <c r="FVS57" s="0"/>
      <c r="FVT57" s="0"/>
      <c r="FVU57" s="0"/>
      <c r="FVV57" s="0"/>
      <c r="FVW57" s="0"/>
      <c r="FVX57" s="0"/>
      <c r="FVY57" s="0"/>
      <c r="FVZ57" s="0"/>
      <c r="FWA57" s="0"/>
      <c r="FWB57" s="0"/>
      <c r="FWC57" s="0"/>
      <c r="FWD57" s="0"/>
      <c r="FWE57" s="0"/>
      <c r="FWF57" s="0"/>
      <c r="FWG57" s="0"/>
      <c r="FWH57" s="0"/>
      <c r="FWI57" s="0"/>
      <c r="FWJ57" s="0"/>
      <c r="FWK57" s="0"/>
      <c r="FWL57" s="0"/>
      <c r="FWM57" s="0"/>
      <c r="FWN57" s="0"/>
      <c r="FWO57" s="0"/>
      <c r="FWP57" s="0"/>
      <c r="FWQ57" s="0"/>
      <c r="FWR57" s="0"/>
      <c r="FWS57" s="0"/>
      <c r="FWT57" s="0"/>
      <c r="FWU57" s="0"/>
      <c r="FWV57" s="0"/>
      <c r="FWW57" s="0"/>
      <c r="FWX57" s="0"/>
      <c r="FWY57" s="0"/>
      <c r="FWZ57" s="0"/>
      <c r="FXA57" s="0"/>
      <c r="FXB57" s="0"/>
      <c r="FXC57" s="0"/>
      <c r="FXD57" s="0"/>
      <c r="FXE57" s="0"/>
      <c r="FXF57" s="0"/>
      <c r="FXG57" s="0"/>
      <c r="FXH57" s="0"/>
      <c r="FXI57" s="0"/>
      <c r="FXJ57" s="0"/>
      <c r="FXK57" s="0"/>
      <c r="FXL57" s="0"/>
      <c r="FXM57" s="0"/>
      <c r="FXN57" s="0"/>
      <c r="FXO57" s="0"/>
      <c r="FXP57" s="0"/>
      <c r="FXQ57" s="0"/>
      <c r="FXR57" s="0"/>
      <c r="FXS57" s="0"/>
      <c r="FXT57" s="0"/>
      <c r="FXU57" s="0"/>
      <c r="FXV57" s="0"/>
      <c r="FXW57" s="0"/>
      <c r="FXX57" s="0"/>
      <c r="FXY57" s="0"/>
      <c r="FXZ57" s="0"/>
      <c r="FYA57" s="0"/>
      <c r="FYB57" s="0"/>
      <c r="FYC57" s="0"/>
      <c r="FYD57" s="0"/>
      <c r="FYE57" s="0"/>
      <c r="FYF57" s="0"/>
      <c r="FYG57" s="0"/>
      <c r="FYH57" s="0"/>
      <c r="FYI57" s="0"/>
      <c r="FYJ57" s="0"/>
      <c r="FYK57" s="0"/>
      <c r="FYL57" s="0"/>
      <c r="FYM57" s="0"/>
      <c r="FYN57" s="0"/>
      <c r="FYO57" s="0"/>
      <c r="FYP57" s="0"/>
      <c r="FYQ57" s="0"/>
      <c r="FYR57" s="0"/>
      <c r="FYS57" s="0"/>
      <c r="FYT57" s="0"/>
      <c r="FYU57" s="0"/>
      <c r="FYV57" s="0"/>
      <c r="FYW57" s="0"/>
      <c r="FYX57" s="0"/>
      <c r="FYY57" s="0"/>
      <c r="FYZ57" s="0"/>
      <c r="FZA57" s="0"/>
      <c r="FZB57" s="0"/>
      <c r="FZC57" s="0"/>
      <c r="FZD57" s="0"/>
      <c r="FZE57" s="0"/>
      <c r="FZF57" s="0"/>
      <c r="FZG57" s="0"/>
      <c r="FZH57" s="0"/>
      <c r="FZI57" s="0"/>
      <c r="FZJ57" s="0"/>
      <c r="FZK57" s="0"/>
      <c r="FZL57" s="0"/>
      <c r="FZM57" s="0"/>
      <c r="FZN57" s="0"/>
      <c r="FZO57" s="0"/>
      <c r="FZP57" s="0"/>
      <c r="FZQ57" s="0"/>
      <c r="FZR57" s="0"/>
      <c r="FZS57" s="0"/>
      <c r="FZT57" s="0"/>
      <c r="FZU57" s="0"/>
      <c r="FZV57" s="0"/>
      <c r="FZW57" s="0"/>
      <c r="FZX57" s="0"/>
      <c r="FZY57" s="0"/>
      <c r="FZZ57" s="0"/>
      <c r="GAA57" s="0"/>
      <c r="GAB57" s="0"/>
      <c r="GAC57" s="0"/>
      <c r="GAD57" s="0"/>
      <c r="GAE57" s="0"/>
      <c r="GAF57" s="0"/>
      <c r="GAG57" s="0"/>
      <c r="GAH57" s="0"/>
      <c r="GAI57" s="0"/>
      <c r="GAJ57" s="0"/>
      <c r="GAK57" s="0"/>
      <c r="GAL57" s="0"/>
      <c r="GAM57" s="0"/>
      <c r="GAN57" s="0"/>
      <c r="GAO57" s="0"/>
      <c r="GAP57" s="0"/>
      <c r="GAQ57" s="0"/>
      <c r="GAR57" s="0"/>
      <c r="GAS57" s="0"/>
      <c r="GAT57" s="0"/>
      <c r="GAU57" s="0"/>
      <c r="GAV57" s="0"/>
      <c r="GAW57" s="0"/>
      <c r="GAX57" s="0"/>
      <c r="GAY57" s="0"/>
      <c r="GAZ57" s="0"/>
      <c r="GBA57" s="0"/>
      <c r="GBB57" s="0"/>
      <c r="GBC57" s="0"/>
      <c r="GBD57" s="0"/>
      <c r="GBE57" s="0"/>
      <c r="GBF57" s="0"/>
      <c r="GBG57" s="0"/>
      <c r="GBH57" s="0"/>
      <c r="GBI57" s="0"/>
      <c r="GBJ57" s="0"/>
      <c r="GBK57" s="0"/>
      <c r="GBL57" s="0"/>
      <c r="GBM57" s="0"/>
      <c r="GBN57" s="0"/>
      <c r="GBO57" s="0"/>
      <c r="GBP57" s="0"/>
      <c r="GBQ57" s="0"/>
      <c r="GBR57" s="0"/>
      <c r="GBS57" s="0"/>
      <c r="GBT57" s="0"/>
      <c r="GBU57" s="0"/>
      <c r="GBV57" s="0"/>
      <c r="GBW57" s="0"/>
      <c r="GBX57" s="0"/>
      <c r="GBY57" s="0"/>
      <c r="GBZ57" s="0"/>
      <c r="GCA57" s="0"/>
      <c r="GCB57" s="0"/>
      <c r="GCC57" s="0"/>
      <c r="GCD57" s="0"/>
      <c r="GCE57" s="0"/>
      <c r="GCF57" s="0"/>
      <c r="GCG57" s="0"/>
      <c r="GCH57" s="0"/>
      <c r="GCI57" s="0"/>
      <c r="GCJ57" s="0"/>
      <c r="GCK57" s="0"/>
      <c r="GCL57" s="0"/>
      <c r="GCM57" s="0"/>
      <c r="GCN57" s="0"/>
      <c r="GCO57" s="0"/>
      <c r="GCP57" s="0"/>
      <c r="GCQ57" s="0"/>
      <c r="GCR57" s="0"/>
      <c r="GCS57" s="0"/>
      <c r="GCT57" s="0"/>
      <c r="GCU57" s="0"/>
      <c r="GCV57" s="0"/>
      <c r="GCW57" s="0"/>
      <c r="GCX57" s="0"/>
      <c r="GCY57" s="0"/>
      <c r="GCZ57" s="0"/>
      <c r="GDA57" s="0"/>
      <c r="GDB57" s="0"/>
      <c r="GDC57" s="0"/>
      <c r="GDD57" s="0"/>
      <c r="GDE57" s="0"/>
      <c r="GDF57" s="0"/>
      <c r="GDG57" s="0"/>
      <c r="GDH57" s="0"/>
      <c r="GDI57" s="0"/>
      <c r="GDJ57" s="0"/>
      <c r="GDK57" s="0"/>
      <c r="GDL57" s="0"/>
      <c r="GDM57" s="0"/>
      <c r="GDN57" s="0"/>
      <c r="GDO57" s="0"/>
      <c r="GDP57" s="0"/>
      <c r="GDQ57" s="0"/>
      <c r="GDR57" s="0"/>
      <c r="GDS57" s="0"/>
      <c r="GDT57" s="0"/>
      <c r="GDU57" s="0"/>
      <c r="GDV57" s="0"/>
      <c r="GDW57" s="0"/>
      <c r="GDX57" s="0"/>
      <c r="GDY57" s="0"/>
      <c r="GDZ57" s="0"/>
      <c r="GEA57" s="0"/>
      <c r="GEB57" s="0"/>
      <c r="GEC57" s="0"/>
      <c r="GED57" s="0"/>
      <c r="GEE57" s="0"/>
      <c r="GEF57" s="0"/>
      <c r="GEG57" s="0"/>
      <c r="GEH57" s="0"/>
      <c r="GEI57" s="0"/>
      <c r="GEJ57" s="0"/>
      <c r="GEK57" s="0"/>
      <c r="GEL57" s="0"/>
      <c r="GEM57" s="0"/>
      <c r="GEN57" s="0"/>
      <c r="GEO57" s="0"/>
      <c r="GEP57" s="0"/>
      <c r="GEQ57" s="0"/>
      <c r="GER57" s="0"/>
      <c r="GES57" s="0"/>
      <c r="GET57" s="0"/>
      <c r="GEU57" s="0"/>
      <c r="GEV57" s="0"/>
      <c r="GEW57" s="0"/>
      <c r="GEX57" s="0"/>
      <c r="GEY57" s="0"/>
      <c r="GEZ57" s="0"/>
      <c r="GFA57" s="0"/>
      <c r="GFB57" s="0"/>
      <c r="GFC57" s="0"/>
      <c r="GFD57" s="0"/>
      <c r="GFE57" s="0"/>
      <c r="GFF57" s="0"/>
      <c r="GFG57" s="0"/>
      <c r="GFH57" s="0"/>
      <c r="GFI57" s="0"/>
      <c r="GFJ57" s="0"/>
      <c r="GFK57" s="0"/>
      <c r="GFL57" s="0"/>
      <c r="GFM57" s="0"/>
      <c r="GFN57" s="0"/>
      <c r="GFO57" s="0"/>
      <c r="GFP57" s="0"/>
      <c r="GFQ57" s="0"/>
      <c r="GFR57" s="0"/>
      <c r="GFS57" s="0"/>
      <c r="GFT57" s="0"/>
      <c r="GFU57" s="0"/>
      <c r="GFV57" s="0"/>
      <c r="GFW57" s="0"/>
      <c r="GFX57" s="0"/>
      <c r="GFY57" s="0"/>
      <c r="GFZ57" s="0"/>
      <c r="GGA57" s="0"/>
      <c r="GGB57" s="0"/>
      <c r="GGC57" s="0"/>
      <c r="GGD57" s="0"/>
      <c r="GGE57" s="0"/>
      <c r="GGF57" s="0"/>
      <c r="GGG57" s="0"/>
      <c r="GGH57" s="0"/>
      <c r="GGI57" s="0"/>
      <c r="GGJ57" s="0"/>
      <c r="GGK57" s="0"/>
      <c r="GGL57" s="0"/>
      <c r="GGM57" s="0"/>
      <c r="GGN57" s="0"/>
      <c r="GGO57" s="0"/>
      <c r="GGP57" s="0"/>
      <c r="GGQ57" s="0"/>
      <c r="GGR57" s="0"/>
      <c r="GGS57" s="0"/>
      <c r="GGT57" s="0"/>
      <c r="GGU57" s="0"/>
      <c r="GGV57" s="0"/>
      <c r="GGW57" s="0"/>
      <c r="GGX57" s="0"/>
      <c r="GGY57" s="0"/>
      <c r="GGZ57" s="0"/>
      <c r="GHA57" s="0"/>
      <c r="GHB57" s="0"/>
      <c r="GHC57" s="0"/>
      <c r="GHD57" s="0"/>
      <c r="GHE57" s="0"/>
      <c r="GHF57" s="0"/>
      <c r="GHG57" s="0"/>
      <c r="GHH57" s="0"/>
      <c r="GHI57" s="0"/>
      <c r="GHJ57" s="0"/>
      <c r="GHK57" s="0"/>
      <c r="GHL57" s="0"/>
      <c r="GHM57" s="0"/>
      <c r="GHN57" s="0"/>
      <c r="GHO57" s="0"/>
      <c r="GHP57" s="0"/>
      <c r="GHQ57" s="0"/>
      <c r="GHR57" s="0"/>
      <c r="GHS57" s="0"/>
      <c r="GHT57" s="0"/>
      <c r="GHU57" s="0"/>
      <c r="GHV57" s="0"/>
      <c r="GHW57" s="0"/>
      <c r="GHX57" s="0"/>
      <c r="GHY57" s="0"/>
      <c r="GHZ57" s="0"/>
      <c r="GIA57" s="0"/>
      <c r="GIB57" s="0"/>
      <c r="GIC57" s="0"/>
      <c r="GID57" s="0"/>
      <c r="GIE57" s="0"/>
      <c r="GIF57" s="0"/>
      <c r="GIG57" s="0"/>
      <c r="GIH57" s="0"/>
      <c r="GII57" s="0"/>
      <c r="GIJ57" s="0"/>
      <c r="GIK57" s="0"/>
      <c r="GIL57" s="0"/>
      <c r="GIM57" s="0"/>
      <c r="GIN57" s="0"/>
      <c r="GIO57" s="0"/>
      <c r="GIP57" s="0"/>
      <c r="GIQ57" s="0"/>
      <c r="GIR57" s="0"/>
      <c r="GIS57" s="0"/>
      <c r="GIT57" s="0"/>
      <c r="GIU57" s="0"/>
      <c r="GIV57" s="0"/>
      <c r="GIW57" s="0"/>
      <c r="GIX57" s="0"/>
      <c r="GIY57" s="0"/>
      <c r="GIZ57" s="0"/>
      <c r="GJA57" s="0"/>
      <c r="GJB57" s="0"/>
      <c r="GJC57" s="0"/>
      <c r="GJD57" s="0"/>
      <c r="GJE57" s="0"/>
      <c r="GJF57" s="0"/>
      <c r="GJG57" s="0"/>
      <c r="GJH57" s="0"/>
      <c r="GJI57" s="0"/>
      <c r="GJJ57" s="0"/>
      <c r="GJK57" s="0"/>
      <c r="GJL57" s="0"/>
      <c r="GJM57" s="0"/>
      <c r="GJN57" s="0"/>
      <c r="GJO57" s="0"/>
      <c r="GJP57" s="0"/>
      <c r="GJQ57" s="0"/>
      <c r="GJR57" s="0"/>
      <c r="GJS57" s="0"/>
      <c r="GJT57" s="0"/>
      <c r="GJU57" s="0"/>
      <c r="GJV57" s="0"/>
      <c r="GJW57" s="0"/>
      <c r="GJX57" s="0"/>
      <c r="GJY57" s="0"/>
      <c r="GJZ57" s="0"/>
      <c r="GKA57" s="0"/>
      <c r="GKB57" s="0"/>
      <c r="GKC57" s="0"/>
      <c r="GKD57" s="0"/>
      <c r="GKE57" s="0"/>
      <c r="GKF57" s="0"/>
      <c r="GKG57" s="0"/>
      <c r="GKH57" s="0"/>
      <c r="GKI57" s="0"/>
      <c r="GKJ57" s="0"/>
      <c r="GKK57" s="0"/>
      <c r="GKL57" s="0"/>
      <c r="GKM57" s="0"/>
      <c r="GKN57" s="0"/>
      <c r="GKO57" s="0"/>
      <c r="GKP57" s="0"/>
      <c r="GKQ57" s="0"/>
      <c r="GKR57" s="0"/>
      <c r="GKS57" s="0"/>
      <c r="GKT57" s="0"/>
      <c r="GKU57" s="0"/>
      <c r="GKV57" s="0"/>
      <c r="GKW57" s="0"/>
      <c r="GKX57" s="0"/>
      <c r="GKY57" s="0"/>
      <c r="GKZ57" s="0"/>
      <c r="GLA57" s="0"/>
      <c r="GLB57" s="0"/>
      <c r="GLC57" s="0"/>
      <c r="GLD57" s="0"/>
      <c r="GLE57" s="0"/>
      <c r="GLF57" s="0"/>
      <c r="GLG57" s="0"/>
      <c r="GLH57" s="0"/>
      <c r="GLI57" s="0"/>
      <c r="GLJ57" s="0"/>
      <c r="GLK57" s="0"/>
      <c r="GLL57" s="0"/>
      <c r="GLM57" s="0"/>
      <c r="GLN57" s="0"/>
      <c r="GLO57" s="0"/>
      <c r="GLP57" s="0"/>
      <c r="GLQ57" s="0"/>
      <c r="GLR57" s="0"/>
      <c r="GLS57" s="0"/>
      <c r="GLT57" s="0"/>
      <c r="GLU57" s="0"/>
      <c r="GLV57" s="0"/>
      <c r="GLW57" s="0"/>
      <c r="GLX57" s="0"/>
      <c r="GLY57" s="0"/>
      <c r="GLZ57" s="0"/>
      <c r="GMA57" s="0"/>
      <c r="GMB57" s="0"/>
      <c r="GMC57" s="0"/>
      <c r="GMD57" s="0"/>
      <c r="GME57" s="0"/>
      <c r="GMF57" s="0"/>
      <c r="GMG57" s="0"/>
      <c r="GMH57" s="0"/>
      <c r="GMI57" s="0"/>
      <c r="GMJ57" s="0"/>
      <c r="GMK57" s="0"/>
      <c r="GML57" s="0"/>
      <c r="GMM57" s="0"/>
      <c r="GMN57" s="0"/>
      <c r="GMO57" s="0"/>
      <c r="GMP57" s="0"/>
      <c r="GMQ57" s="0"/>
      <c r="GMR57" s="0"/>
      <c r="GMS57" s="0"/>
      <c r="GMT57" s="0"/>
      <c r="GMU57" s="0"/>
      <c r="GMV57" s="0"/>
      <c r="GMW57" s="0"/>
      <c r="GMX57" s="0"/>
      <c r="GMY57" s="0"/>
      <c r="GMZ57" s="0"/>
      <c r="GNA57" s="0"/>
      <c r="GNB57" s="0"/>
      <c r="GNC57" s="0"/>
      <c r="GND57" s="0"/>
      <c r="GNE57" s="0"/>
      <c r="GNF57" s="0"/>
      <c r="GNG57" s="0"/>
      <c r="GNH57" s="0"/>
      <c r="GNI57" s="0"/>
      <c r="GNJ57" s="0"/>
      <c r="GNK57" s="0"/>
      <c r="GNL57" s="0"/>
      <c r="GNM57" s="0"/>
      <c r="GNN57" s="0"/>
      <c r="GNO57" s="0"/>
      <c r="GNP57" s="0"/>
      <c r="GNQ57" s="0"/>
      <c r="GNR57" s="0"/>
      <c r="GNS57" s="0"/>
      <c r="GNT57" s="0"/>
      <c r="GNU57" s="0"/>
      <c r="GNV57" s="0"/>
      <c r="GNW57" s="0"/>
      <c r="GNX57" s="0"/>
      <c r="GNY57" s="0"/>
      <c r="GNZ57" s="0"/>
      <c r="GOA57" s="0"/>
      <c r="GOB57" s="0"/>
      <c r="GOC57" s="0"/>
      <c r="GOD57" s="0"/>
      <c r="GOE57" s="0"/>
      <c r="GOF57" s="0"/>
      <c r="GOG57" s="0"/>
      <c r="GOH57" s="0"/>
      <c r="GOI57" s="0"/>
      <c r="GOJ57" s="0"/>
      <c r="GOK57" s="0"/>
      <c r="GOL57" s="0"/>
      <c r="GOM57" s="0"/>
      <c r="GON57" s="0"/>
      <c r="GOO57" s="0"/>
      <c r="GOP57" s="0"/>
      <c r="GOQ57" s="0"/>
      <c r="GOR57" s="0"/>
      <c r="GOS57" s="0"/>
      <c r="GOT57" s="0"/>
      <c r="GOU57" s="0"/>
      <c r="GOV57" s="0"/>
      <c r="GOW57" s="0"/>
      <c r="GOX57" s="0"/>
      <c r="GOY57" s="0"/>
      <c r="GOZ57" s="0"/>
      <c r="GPA57" s="0"/>
      <c r="GPB57" s="0"/>
      <c r="GPC57" s="0"/>
      <c r="GPD57" s="0"/>
      <c r="GPE57" s="0"/>
      <c r="GPF57" s="0"/>
      <c r="GPG57" s="0"/>
      <c r="GPH57" s="0"/>
      <c r="GPI57" s="0"/>
      <c r="GPJ57" s="0"/>
      <c r="GPK57" s="0"/>
      <c r="GPL57" s="0"/>
      <c r="GPM57" s="0"/>
      <c r="GPN57" s="0"/>
      <c r="GPO57" s="0"/>
      <c r="GPP57" s="0"/>
      <c r="GPQ57" s="0"/>
      <c r="GPR57" s="0"/>
      <c r="GPS57" s="0"/>
      <c r="GPT57" s="0"/>
      <c r="GPU57" s="0"/>
      <c r="GPV57" s="0"/>
      <c r="GPW57" s="0"/>
      <c r="GPX57" s="0"/>
      <c r="GPY57" s="0"/>
      <c r="GPZ57" s="0"/>
      <c r="GQA57" s="0"/>
      <c r="GQB57" s="0"/>
      <c r="GQC57" s="0"/>
      <c r="GQD57" s="0"/>
      <c r="GQE57" s="0"/>
      <c r="GQF57" s="0"/>
      <c r="GQG57" s="0"/>
      <c r="GQH57" s="0"/>
      <c r="GQI57" s="0"/>
      <c r="GQJ57" s="0"/>
      <c r="GQK57" s="0"/>
      <c r="GQL57" s="0"/>
      <c r="GQM57" s="0"/>
      <c r="GQN57" s="0"/>
      <c r="GQO57" s="0"/>
      <c r="GQP57" s="0"/>
      <c r="GQQ57" s="0"/>
      <c r="GQR57" s="0"/>
      <c r="GQS57" s="0"/>
      <c r="GQT57" s="0"/>
      <c r="GQU57" s="0"/>
      <c r="GQV57" s="0"/>
      <c r="GQW57" s="0"/>
      <c r="GQX57" s="0"/>
      <c r="GQY57" s="0"/>
      <c r="GQZ57" s="0"/>
      <c r="GRA57" s="0"/>
      <c r="GRB57" s="0"/>
      <c r="GRC57" s="0"/>
      <c r="GRD57" s="0"/>
      <c r="GRE57" s="0"/>
      <c r="GRF57" s="0"/>
      <c r="GRG57" s="0"/>
      <c r="GRH57" s="0"/>
      <c r="GRI57" s="0"/>
      <c r="GRJ57" s="0"/>
      <c r="GRK57" s="0"/>
      <c r="GRL57" s="0"/>
      <c r="GRM57" s="0"/>
      <c r="GRN57" s="0"/>
      <c r="GRO57" s="0"/>
      <c r="GRP57" s="0"/>
      <c r="GRQ57" s="0"/>
      <c r="GRR57" s="0"/>
      <c r="GRS57" s="0"/>
      <c r="GRT57" s="0"/>
      <c r="GRU57" s="0"/>
      <c r="GRV57" s="0"/>
      <c r="GRW57" s="0"/>
      <c r="GRX57" s="0"/>
      <c r="GRY57" s="0"/>
      <c r="GRZ57" s="0"/>
      <c r="GSA57" s="0"/>
      <c r="GSB57" s="0"/>
      <c r="GSC57" s="0"/>
      <c r="GSD57" s="0"/>
      <c r="GSE57" s="0"/>
      <c r="GSF57" s="0"/>
      <c r="GSG57" s="0"/>
      <c r="GSH57" s="0"/>
      <c r="GSI57" s="0"/>
      <c r="GSJ57" s="0"/>
      <c r="GSK57" s="0"/>
      <c r="GSL57" s="0"/>
      <c r="GSM57" s="0"/>
      <c r="GSN57" s="0"/>
      <c r="GSO57" s="0"/>
      <c r="GSP57" s="0"/>
      <c r="GSQ57" s="0"/>
      <c r="GSR57" s="0"/>
      <c r="GSS57" s="0"/>
      <c r="GST57" s="0"/>
      <c r="GSU57" s="0"/>
      <c r="GSV57" s="0"/>
      <c r="GSW57" s="0"/>
      <c r="GSX57" s="0"/>
      <c r="GSY57" s="0"/>
      <c r="GSZ57" s="0"/>
      <c r="GTA57" s="0"/>
      <c r="GTB57" s="0"/>
      <c r="GTC57" s="0"/>
      <c r="GTD57" s="0"/>
      <c r="GTE57" s="0"/>
      <c r="GTF57" s="0"/>
      <c r="GTG57" s="0"/>
      <c r="GTH57" s="0"/>
      <c r="GTI57" s="0"/>
      <c r="GTJ57" s="0"/>
      <c r="GTK57" s="0"/>
      <c r="GTL57" s="0"/>
      <c r="GTM57" s="0"/>
      <c r="GTN57" s="0"/>
      <c r="GTO57" s="0"/>
      <c r="GTP57" s="0"/>
      <c r="GTQ57" s="0"/>
      <c r="GTR57" s="0"/>
      <c r="GTS57" s="0"/>
      <c r="GTT57" s="0"/>
      <c r="GTU57" s="0"/>
      <c r="GTV57" s="0"/>
      <c r="GTW57" s="0"/>
      <c r="GTX57" s="0"/>
      <c r="GTY57" s="0"/>
      <c r="GTZ57" s="0"/>
      <c r="GUA57" s="0"/>
      <c r="GUB57" s="0"/>
      <c r="GUC57" s="0"/>
      <c r="GUD57" s="0"/>
      <c r="GUE57" s="0"/>
      <c r="GUF57" s="0"/>
      <c r="GUG57" s="0"/>
      <c r="GUH57" s="0"/>
      <c r="GUI57" s="0"/>
      <c r="GUJ57" s="0"/>
      <c r="GUK57" s="0"/>
      <c r="GUL57" s="0"/>
      <c r="GUM57" s="0"/>
      <c r="GUN57" s="0"/>
      <c r="GUO57" s="0"/>
      <c r="GUP57" s="0"/>
      <c r="GUQ57" s="0"/>
      <c r="GUR57" s="0"/>
      <c r="GUS57" s="0"/>
      <c r="GUT57" s="0"/>
      <c r="GUU57" s="0"/>
      <c r="GUV57" s="0"/>
      <c r="GUW57" s="0"/>
      <c r="GUX57" s="0"/>
      <c r="GUY57" s="0"/>
      <c r="GUZ57" s="0"/>
      <c r="GVA57" s="0"/>
      <c r="GVB57" s="0"/>
      <c r="GVC57" s="0"/>
      <c r="GVD57" s="0"/>
      <c r="GVE57" s="0"/>
      <c r="GVF57" s="0"/>
      <c r="GVG57" s="0"/>
      <c r="GVH57" s="0"/>
      <c r="GVI57" s="0"/>
      <c r="GVJ57" s="0"/>
      <c r="GVK57" s="0"/>
      <c r="GVL57" s="0"/>
      <c r="GVM57" s="0"/>
      <c r="GVN57" s="0"/>
      <c r="GVO57" s="0"/>
      <c r="GVP57" s="0"/>
      <c r="GVQ57" s="0"/>
      <c r="GVR57" s="0"/>
      <c r="GVS57" s="0"/>
      <c r="GVT57" s="0"/>
      <c r="GVU57" s="0"/>
      <c r="GVV57" s="0"/>
      <c r="GVW57" s="0"/>
      <c r="GVX57" s="0"/>
      <c r="GVY57" s="0"/>
      <c r="GVZ57" s="0"/>
      <c r="GWA57" s="0"/>
      <c r="GWB57" s="0"/>
      <c r="GWC57" s="0"/>
      <c r="GWD57" s="0"/>
      <c r="GWE57" s="0"/>
      <c r="GWF57" s="0"/>
      <c r="GWG57" s="0"/>
      <c r="GWH57" s="0"/>
      <c r="GWI57" s="0"/>
      <c r="GWJ57" s="0"/>
      <c r="GWK57" s="0"/>
      <c r="GWL57" s="0"/>
      <c r="GWM57" s="0"/>
      <c r="GWN57" s="0"/>
      <c r="GWO57" s="0"/>
      <c r="GWP57" s="0"/>
      <c r="GWQ57" s="0"/>
      <c r="GWR57" s="0"/>
      <c r="GWS57" s="0"/>
      <c r="GWT57" s="0"/>
      <c r="GWU57" s="0"/>
      <c r="GWV57" s="0"/>
      <c r="GWW57" s="0"/>
      <c r="GWX57" s="0"/>
      <c r="GWY57" s="0"/>
      <c r="GWZ57" s="0"/>
      <c r="GXA57" s="0"/>
      <c r="GXB57" s="0"/>
      <c r="GXC57" s="0"/>
      <c r="GXD57" s="0"/>
      <c r="GXE57" s="0"/>
      <c r="GXF57" s="0"/>
      <c r="GXG57" s="0"/>
      <c r="GXH57" s="0"/>
      <c r="GXI57" s="0"/>
      <c r="GXJ57" s="0"/>
      <c r="GXK57" s="0"/>
      <c r="GXL57" s="0"/>
      <c r="GXM57" s="0"/>
      <c r="GXN57" s="0"/>
      <c r="GXO57" s="0"/>
      <c r="GXP57" s="0"/>
      <c r="GXQ57" s="0"/>
      <c r="GXR57" s="0"/>
      <c r="GXS57" s="0"/>
      <c r="GXT57" s="0"/>
      <c r="GXU57" s="0"/>
      <c r="GXV57" s="0"/>
      <c r="GXW57" s="0"/>
      <c r="GXX57" s="0"/>
      <c r="GXY57" s="0"/>
      <c r="GXZ57" s="0"/>
      <c r="GYA57" s="0"/>
      <c r="GYB57" s="0"/>
      <c r="GYC57" s="0"/>
      <c r="GYD57" s="0"/>
      <c r="GYE57" s="0"/>
      <c r="GYF57" s="0"/>
      <c r="GYG57" s="0"/>
      <c r="GYH57" s="0"/>
      <c r="GYI57" s="0"/>
      <c r="GYJ57" s="0"/>
      <c r="GYK57" s="0"/>
      <c r="GYL57" s="0"/>
      <c r="GYM57" s="0"/>
      <c r="GYN57" s="0"/>
      <c r="GYO57" s="0"/>
      <c r="GYP57" s="0"/>
      <c r="GYQ57" s="0"/>
      <c r="GYR57" s="0"/>
      <c r="GYS57" s="0"/>
      <c r="GYT57" s="0"/>
      <c r="GYU57" s="0"/>
      <c r="GYV57" s="0"/>
      <c r="GYW57" s="0"/>
      <c r="GYX57" s="0"/>
      <c r="GYY57" s="0"/>
      <c r="GYZ57" s="0"/>
      <c r="GZA57" s="0"/>
      <c r="GZB57" s="0"/>
      <c r="GZC57" s="0"/>
      <c r="GZD57" s="0"/>
      <c r="GZE57" s="0"/>
      <c r="GZF57" s="0"/>
      <c r="GZG57" s="0"/>
      <c r="GZH57" s="0"/>
      <c r="GZI57" s="0"/>
      <c r="GZJ57" s="0"/>
      <c r="GZK57" s="0"/>
      <c r="GZL57" s="0"/>
      <c r="GZM57" s="0"/>
      <c r="GZN57" s="0"/>
      <c r="GZO57" s="0"/>
      <c r="GZP57" s="0"/>
      <c r="GZQ57" s="0"/>
      <c r="GZR57" s="0"/>
      <c r="GZS57" s="0"/>
      <c r="GZT57" s="0"/>
      <c r="GZU57" s="0"/>
      <c r="GZV57" s="0"/>
      <c r="GZW57" s="0"/>
      <c r="GZX57" s="0"/>
      <c r="GZY57" s="0"/>
      <c r="GZZ57" s="0"/>
      <c r="HAA57" s="0"/>
      <c r="HAB57" s="0"/>
      <c r="HAC57" s="0"/>
      <c r="HAD57" s="0"/>
      <c r="HAE57" s="0"/>
      <c r="HAF57" s="0"/>
      <c r="HAG57" s="0"/>
      <c r="HAH57" s="0"/>
      <c r="HAI57" s="0"/>
      <c r="HAJ57" s="0"/>
      <c r="HAK57" s="0"/>
      <c r="HAL57" s="0"/>
      <c r="HAM57" s="0"/>
      <c r="HAN57" s="0"/>
      <c r="HAO57" s="0"/>
      <c r="HAP57" s="0"/>
      <c r="HAQ57" s="0"/>
      <c r="HAR57" s="0"/>
      <c r="HAS57" s="0"/>
      <c r="HAT57" s="0"/>
      <c r="HAU57" s="0"/>
      <c r="HAV57" s="0"/>
      <c r="HAW57" s="0"/>
      <c r="HAX57" s="0"/>
      <c r="HAY57" s="0"/>
      <c r="HAZ57" s="0"/>
      <c r="HBA57" s="0"/>
      <c r="HBB57" s="0"/>
      <c r="HBC57" s="0"/>
      <c r="HBD57" s="0"/>
      <c r="HBE57" s="0"/>
      <c r="HBF57" s="0"/>
      <c r="HBG57" s="0"/>
      <c r="HBH57" s="0"/>
      <c r="HBI57" s="0"/>
      <c r="HBJ57" s="0"/>
      <c r="HBK57" s="0"/>
      <c r="HBL57" s="0"/>
      <c r="HBM57" s="0"/>
      <c r="HBN57" s="0"/>
      <c r="HBO57" s="0"/>
      <c r="HBP57" s="0"/>
      <c r="HBQ57" s="0"/>
      <c r="HBR57" s="0"/>
      <c r="HBS57" s="0"/>
      <c r="HBT57" s="0"/>
      <c r="HBU57" s="0"/>
      <c r="HBV57" s="0"/>
      <c r="HBW57" s="0"/>
      <c r="HBX57" s="0"/>
      <c r="HBY57" s="0"/>
      <c r="HBZ57" s="0"/>
      <c r="HCA57" s="0"/>
      <c r="HCB57" s="0"/>
      <c r="HCC57" s="0"/>
      <c r="HCD57" s="0"/>
      <c r="HCE57" s="0"/>
      <c r="HCF57" s="0"/>
      <c r="HCG57" s="0"/>
      <c r="HCH57" s="0"/>
      <c r="HCI57" s="0"/>
      <c r="HCJ57" s="0"/>
      <c r="HCK57" s="0"/>
      <c r="HCL57" s="0"/>
      <c r="HCM57" s="0"/>
      <c r="HCN57" s="0"/>
      <c r="HCO57" s="0"/>
      <c r="HCP57" s="0"/>
      <c r="HCQ57" s="0"/>
      <c r="HCR57" s="0"/>
      <c r="HCS57" s="0"/>
      <c r="HCT57" s="0"/>
      <c r="HCU57" s="0"/>
      <c r="HCV57" s="0"/>
      <c r="HCW57" s="0"/>
      <c r="HCX57" s="0"/>
      <c r="HCY57" s="0"/>
      <c r="HCZ57" s="0"/>
      <c r="HDA57" s="0"/>
      <c r="HDB57" s="0"/>
      <c r="HDC57" s="0"/>
      <c r="HDD57" s="0"/>
      <c r="HDE57" s="0"/>
      <c r="HDF57" s="0"/>
      <c r="HDG57" s="0"/>
      <c r="HDH57" s="0"/>
      <c r="HDI57" s="0"/>
      <c r="HDJ57" s="0"/>
      <c r="HDK57" s="0"/>
      <c r="HDL57" s="0"/>
      <c r="HDM57" s="0"/>
      <c r="HDN57" s="0"/>
      <c r="HDO57" s="0"/>
      <c r="HDP57" s="0"/>
      <c r="HDQ57" s="0"/>
      <c r="HDR57" s="0"/>
      <c r="HDS57" s="0"/>
      <c r="HDT57" s="0"/>
      <c r="HDU57" s="0"/>
      <c r="HDV57" s="0"/>
      <c r="HDW57" s="0"/>
      <c r="HDX57" s="0"/>
      <c r="HDY57" s="0"/>
      <c r="HDZ57" s="0"/>
      <c r="HEA57" s="0"/>
      <c r="HEB57" s="0"/>
      <c r="HEC57" s="0"/>
      <c r="HED57" s="0"/>
      <c r="HEE57" s="0"/>
      <c r="HEF57" s="0"/>
      <c r="HEG57" s="0"/>
      <c r="HEH57" s="0"/>
      <c r="HEI57" s="0"/>
      <c r="HEJ57" s="0"/>
      <c r="HEK57" s="0"/>
      <c r="HEL57" s="0"/>
      <c r="HEM57" s="0"/>
      <c r="HEN57" s="0"/>
      <c r="HEO57" s="0"/>
      <c r="HEP57" s="0"/>
      <c r="HEQ57" s="0"/>
      <c r="HER57" s="0"/>
      <c r="HES57" s="0"/>
      <c r="HET57" s="0"/>
      <c r="HEU57" s="0"/>
      <c r="HEV57" s="0"/>
      <c r="HEW57" s="0"/>
      <c r="HEX57" s="0"/>
      <c r="HEY57" s="0"/>
      <c r="HEZ57" s="0"/>
      <c r="HFA57" s="0"/>
      <c r="HFB57" s="0"/>
      <c r="HFC57" s="0"/>
      <c r="HFD57" s="0"/>
      <c r="HFE57" s="0"/>
      <c r="HFF57" s="0"/>
      <c r="HFG57" s="0"/>
      <c r="HFH57" s="0"/>
      <c r="HFI57" s="0"/>
      <c r="HFJ57" s="0"/>
      <c r="HFK57" s="0"/>
      <c r="HFL57" s="0"/>
      <c r="HFM57" s="0"/>
      <c r="HFN57" s="0"/>
      <c r="HFO57" s="0"/>
      <c r="HFP57" s="0"/>
      <c r="HFQ57" s="0"/>
      <c r="HFR57" s="0"/>
      <c r="HFS57" s="0"/>
      <c r="HFT57" s="0"/>
      <c r="HFU57" s="0"/>
      <c r="HFV57" s="0"/>
      <c r="HFW57" s="0"/>
      <c r="HFX57" s="0"/>
      <c r="HFY57" s="0"/>
      <c r="HFZ57" s="0"/>
      <c r="HGA57" s="0"/>
      <c r="HGB57" s="0"/>
      <c r="HGC57" s="0"/>
      <c r="HGD57" s="0"/>
      <c r="HGE57" s="0"/>
      <c r="HGF57" s="0"/>
      <c r="HGG57" s="0"/>
      <c r="HGH57" s="0"/>
      <c r="HGI57" s="0"/>
      <c r="HGJ57" s="0"/>
      <c r="HGK57" s="0"/>
      <c r="HGL57" s="0"/>
      <c r="HGM57" s="0"/>
      <c r="HGN57" s="0"/>
      <c r="HGO57" s="0"/>
      <c r="HGP57" s="0"/>
      <c r="HGQ57" s="0"/>
      <c r="HGR57" s="0"/>
      <c r="HGS57" s="0"/>
      <c r="HGT57" s="0"/>
      <c r="HGU57" s="0"/>
      <c r="HGV57" s="0"/>
      <c r="HGW57" s="0"/>
      <c r="HGX57" s="0"/>
      <c r="HGY57" s="0"/>
      <c r="HGZ57" s="0"/>
      <c r="HHA57" s="0"/>
      <c r="HHB57" s="0"/>
      <c r="HHC57" s="0"/>
      <c r="HHD57" s="0"/>
      <c r="HHE57" s="0"/>
      <c r="HHF57" s="0"/>
      <c r="HHG57" s="0"/>
      <c r="HHH57" s="0"/>
      <c r="HHI57" s="0"/>
      <c r="HHJ57" s="0"/>
      <c r="HHK57" s="0"/>
      <c r="HHL57" s="0"/>
      <c r="HHM57" s="0"/>
      <c r="HHN57" s="0"/>
      <c r="HHO57" s="0"/>
      <c r="HHP57" s="0"/>
      <c r="HHQ57" s="0"/>
      <c r="HHR57" s="0"/>
      <c r="HHS57" s="0"/>
      <c r="HHT57" s="0"/>
      <c r="HHU57" s="0"/>
      <c r="HHV57" s="0"/>
      <c r="HHW57" s="0"/>
      <c r="HHX57" s="0"/>
      <c r="HHY57" s="0"/>
      <c r="HHZ57" s="0"/>
      <c r="HIA57" s="0"/>
      <c r="HIB57" s="0"/>
      <c r="HIC57" s="0"/>
      <c r="HID57" s="0"/>
      <c r="HIE57" s="0"/>
      <c r="HIF57" s="0"/>
      <c r="HIG57" s="0"/>
      <c r="HIH57" s="0"/>
      <c r="HII57" s="0"/>
      <c r="HIJ57" s="0"/>
      <c r="HIK57" s="0"/>
      <c r="HIL57" s="0"/>
      <c r="HIM57" s="0"/>
      <c r="HIN57" s="0"/>
      <c r="HIO57" s="0"/>
      <c r="HIP57" s="0"/>
      <c r="HIQ57" s="0"/>
      <c r="HIR57" s="0"/>
      <c r="HIS57" s="0"/>
      <c r="HIT57" s="0"/>
      <c r="HIU57" s="0"/>
      <c r="HIV57" s="0"/>
      <c r="HIW57" s="0"/>
      <c r="HIX57" s="0"/>
      <c r="HIY57" s="0"/>
      <c r="HIZ57" s="0"/>
      <c r="HJA57" s="0"/>
      <c r="HJB57" s="0"/>
      <c r="HJC57" s="0"/>
      <c r="HJD57" s="0"/>
      <c r="HJE57" s="0"/>
      <c r="HJF57" s="0"/>
      <c r="HJG57" s="0"/>
      <c r="HJH57" s="0"/>
      <c r="HJI57" s="0"/>
      <c r="HJJ57" s="0"/>
      <c r="HJK57" s="0"/>
      <c r="HJL57" s="0"/>
      <c r="HJM57" s="0"/>
      <c r="HJN57" s="0"/>
      <c r="HJO57" s="0"/>
      <c r="HJP57" s="0"/>
      <c r="HJQ57" s="0"/>
      <c r="HJR57" s="0"/>
      <c r="HJS57" s="0"/>
      <c r="HJT57" s="0"/>
      <c r="HJU57" s="0"/>
      <c r="HJV57" s="0"/>
      <c r="HJW57" s="0"/>
      <c r="HJX57" s="0"/>
      <c r="HJY57" s="0"/>
      <c r="HJZ57" s="0"/>
      <c r="HKA57" s="0"/>
      <c r="HKB57" s="0"/>
      <c r="HKC57" s="0"/>
      <c r="HKD57" s="0"/>
      <c r="HKE57" s="0"/>
      <c r="HKF57" s="0"/>
      <c r="HKG57" s="0"/>
      <c r="HKH57" s="0"/>
      <c r="HKI57" s="0"/>
      <c r="HKJ57" s="0"/>
      <c r="HKK57" s="0"/>
      <c r="HKL57" s="0"/>
      <c r="HKM57" s="0"/>
      <c r="HKN57" s="0"/>
      <c r="HKO57" s="0"/>
      <c r="HKP57" s="0"/>
      <c r="HKQ57" s="0"/>
      <c r="HKR57" s="0"/>
      <c r="HKS57" s="0"/>
      <c r="HKT57" s="0"/>
      <c r="HKU57" s="0"/>
      <c r="HKV57" s="0"/>
      <c r="HKW57" s="0"/>
      <c r="HKX57" s="0"/>
      <c r="HKY57" s="0"/>
      <c r="HKZ57" s="0"/>
      <c r="HLA57" s="0"/>
      <c r="HLB57" s="0"/>
      <c r="HLC57" s="0"/>
      <c r="HLD57" s="0"/>
      <c r="HLE57" s="0"/>
      <c r="HLF57" s="0"/>
      <c r="HLG57" s="0"/>
      <c r="HLH57" s="0"/>
      <c r="HLI57" s="0"/>
      <c r="HLJ57" s="0"/>
      <c r="HLK57" s="0"/>
      <c r="HLL57" s="0"/>
      <c r="HLM57" s="0"/>
      <c r="HLN57" s="0"/>
      <c r="HLO57" s="0"/>
      <c r="HLP57" s="0"/>
      <c r="HLQ57" s="0"/>
      <c r="HLR57" s="0"/>
      <c r="HLS57" s="0"/>
      <c r="HLT57" s="0"/>
      <c r="HLU57" s="0"/>
      <c r="HLV57" s="0"/>
      <c r="HLW57" s="0"/>
      <c r="HLX57" s="0"/>
      <c r="HLY57" s="0"/>
      <c r="HLZ57" s="0"/>
      <c r="HMA57" s="0"/>
      <c r="HMB57" s="0"/>
      <c r="HMC57" s="0"/>
      <c r="HMD57" s="0"/>
      <c r="HME57" s="0"/>
      <c r="HMF57" s="0"/>
      <c r="HMG57" s="0"/>
      <c r="HMH57" s="0"/>
      <c r="HMI57" s="0"/>
      <c r="HMJ57" s="0"/>
      <c r="HMK57" s="0"/>
      <c r="HML57" s="0"/>
      <c r="HMM57" s="0"/>
      <c r="HMN57" s="0"/>
      <c r="HMO57" s="0"/>
      <c r="HMP57" s="0"/>
      <c r="HMQ57" s="0"/>
      <c r="HMR57" s="0"/>
      <c r="HMS57" s="0"/>
      <c r="HMT57" s="0"/>
      <c r="HMU57" s="0"/>
      <c r="HMV57" s="0"/>
      <c r="HMW57" s="0"/>
      <c r="HMX57" s="0"/>
      <c r="HMY57" s="0"/>
      <c r="HMZ57" s="0"/>
      <c r="HNA57" s="0"/>
      <c r="HNB57" s="0"/>
      <c r="HNC57" s="0"/>
      <c r="HND57" s="0"/>
      <c r="HNE57" s="0"/>
      <c r="HNF57" s="0"/>
      <c r="HNG57" s="0"/>
      <c r="HNH57" s="0"/>
      <c r="HNI57" s="0"/>
      <c r="HNJ57" s="0"/>
      <c r="HNK57" s="0"/>
      <c r="HNL57" s="0"/>
      <c r="HNM57" s="0"/>
      <c r="HNN57" s="0"/>
      <c r="HNO57" s="0"/>
      <c r="HNP57" s="0"/>
      <c r="HNQ57" s="0"/>
      <c r="HNR57" s="0"/>
      <c r="HNS57" s="0"/>
      <c r="HNT57" s="0"/>
      <c r="HNU57" s="0"/>
      <c r="HNV57" s="0"/>
      <c r="HNW57" s="0"/>
      <c r="HNX57" s="0"/>
      <c r="HNY57" s="0"/>
      <c r="HNZ57" s="0"/>
      <c r="HOA57" s="0"/>
      <c r="HOB57" s="0"/>
      <c r="HOC57" s="0"/>
      <c r="HOD57" s="0"/>
      <c r="HOE57" s="0"/>
      <c r="HOF57" s="0"/>
      <c r="HOG57" s="0"/>
      <c r="HOH57" s="0"/>
      <c r="HOI57" s="0"/>
      <c r="HOJ57" s="0"/>
      <c r="HOK57" s="0"/>
      <c r="HOL57" s="0"/>
      <c r="HOM57" s="0"/>
      <c r="HON57" s="0"/>
      <c r="HOO57" s="0"/>
      <c r="HOP57" s="0"/>
      <c r="HOQ57" s="0"/>
      <c r="HOR57" s="0"/>
      <c r="HOS57" s="0"/>
      <c r="HOT57" s="0"/>
      <c r="HOU57" s="0"/>
      <c r="HOV57" s="0"/>
      <c r="HOW57" s="0"/>
      <c r="HOX57" s="0"/>
      <c r="HOY57" s="0"/>
      <c r="HOZ57" s="0"/>
      <c r="HPA57" s="0"/>
      <c r="HPB57" s="0"/>
      <c r="HPC57" s="0"/>
      <c r="HPD57" s="0"/>
      <c r="HPE57" s="0"/>
      <c r="HPF57" s="0"/>
      <c r="HPG57" s="0"/>
      <c r="HPH57" s="0"/>
      <c r="HPI57" s="0"/>
      <c r="HPJ57" s="0"/>
      <c r="HPK57" s="0"/>
      <c r="HPL57" s="0"/>
      <c r="HPM57" s="0"/>
      <c r="HPN57" s="0"/>
      <c r="HPO57" s="0"/>
      <c r="HPP57" s="0"/>
      <c r="HPQ57" s="0"/>
      <c r="HPR57" s="0"/>
      <c r="HPS57" s="0"/>
      <c r="HPT57" s="0"/>
      <c r="HPU57" s="0"/>
      <c r="HPV57" s="0"/>
      <c r="HPW57" s="0"/>
      <c r="HPX57" s="0"/>
      <c r="HPY57" s="0"/>
      <c r="HPZ57" s="0"/>
      <c r="HQA57" s="0"/>
      <c r="HQB57" s="0"/>
      <c r="HQC57" s="0"/>
      <c r="HQD57" s="0"/>
      <c r="HQE57" s="0"/>
      <c r="HQF57" s="0"/>
      <c r="HQG57" s="0"/>
      <c r="HQH57" s="0"/>
      <c r="HQI57" s="0"/>
      <c r="HQJ57" s="0"/>
      <c r="HQK57" s="0"/>
      <c r="HQL57" s="0"/>
      <c r="HQM57" s="0"/>
      <c r="HQN57" s="0"/>
      <c r="HQO57" s="0"/>
      <c r="HQP57" s="0"/>
      <c r="HQQ57" s="0"/>
      <c r="HQR57" s="0"/>
      <c r="HQS57" s="0"/>
      <c r="HQT57" s="0"/>
      <c r="HQU57" s="0"/>
      <c r="HQV57" s="0"/>
      <c r="HQW57" s="0"/>
      <c r="HQX57" s="0"/>
      <c r="HQY57" s="0"/>
      <c r="HQZ57" s="0"/>
      <c r="HRA57" s="0"/>
      <c r="HRB57" s="0"/>
      <c r="HRC57" s="0"/>
      <c r="HRD57" s="0"/>
      <c r="HRE57" s="0"/>
      <c r="HRF57" s="0"/>
      <c r="HRG57" s="0"/>
      <c r="HRH57" s="0"/>
      <c r="HRI57" s="0"/>
      <c r="HRJ57" s="0"/>
      <c r="HRK57" s="0"/>
      <c r="HRL57" s="0"/>
      <c r="HRM57" s="0"/>
      <c r="HRN57" s="0"/>
      <c r="HRO57" s="0"/>
      <c r="HRP57" s="0"/>
      <c r="HRQ57" s="0"/>
      <c r="HRR57" s="0"/>
      <c r="HRS57" s="0"/>
      <c r="HRT57" s="0"/>
      <c r="HRU57" s="0"/>
      <c r="HRV57" s="0"/>
      <c r="HRW57" s="0"/>
      <c r="HRX57" s="0"/>
      <c r="HRY57" s="0"/>
      <c r="HRZ57" s="0"/>
      <c r="HSA57" s="0"/>
      <c r="HSB57" s="0"/>
      <c r="HSC57" s="0"/>
      <c r="HSD57" s="0"/>
      <c r="HSE57" s="0"/>
      <c r="HSF57" s="0"/>
      <c r="HSG57" s="0"/>
      <c r="HSH57" s="0"/>
      <c r="HSI57" s="0"/>
      <c r="HSJ57" s="0"/>
      <c r="HSK57" s="0"/>
      <c r="HSL57" s="0"/>
      <c r="HSM57" s="0"/>
      <c r="HSN57" s="0"/>
      <c r="HSO57" s="0"/>
      <c r="HSP57" s="0"/>
      <c r="HSQ57" s="0"/>
      <c r="HSR57" s="0"/>
      <c r="HSS57" s="0"/>
      <c r="HST57" s="0"/>
      <c r="HSU57" s="0"/>
      <c r="HSV57" s="0"/>
      <c r="HSW57" s="0"/>
      <c r="HSX57" s="0"/>
      <c r="HSY57" s="0"/>
      <c r="HSZ57" s="0"/>
      <c r="HTA57" s="0"/>
      <c r="HTB57" s="0"/>
      <c r="HTC57" s="0"/>
      <c r="HTD57" s="0"/>
      <c r="HTE57" s="0"/>
      <c r="HTF57" s="0"/>
      <c r="HTG57" s="0"/>
      <c r="HTH57" s="0"/>
      <c r="HTI57" s="0"/>
      <c r="HTJ57" s="0"/>
      <c r="HTK57" s="0"/>
      <c r="HTL57" s="0"/>
      <c r="HTM57" s="0"/>
      <c r="HTN57" s="0"/>
      <c r="HTO57" s="0"/>
      <c r="HTP57" s="0"/>
      <c r="HTQ57" s="0"/>
      <c r="HTR57" s="0"/>
      <c r="HTS57" s="0"/>
      <c r="HTT57" s="0"/>
      <c r="HTU57" s="0"/>
      <c r="HTV57" s="0"/>
      <c r="HTW57" s="0"/>
      <c r="HTX57" s="0"/>
      <c r="HTY57" s="0"/>
      <c r="HTZ57" s="0"/>
      <c r="HUA57" s="0"/>
      <c r="HUB57" s="0"/>
      <c r="HUC57" s="0"/>
      <c r="HUD57" s="0"/>
      <c r="HUE57" s="0"/>
      <c r="HUF57" s="0"/>
      <c r="HUG57" s="0"/>
      <c r="HUH57" s="0"/>
      <c r="HUI57" s="0"/>
      <c r="HUJ57" s="0"/>
      <c r="HUK57" s="0"/>
      <c r="HUL57" s="0"/>
      <c r="HUM57" s="0"/>
      <c r="HUN57" s="0"/>
      <c r="HUO57" s="0"/>
      <c r="HUP57" s="0"/>
      <c r="HUQ57" s="0"/>
      <c r="HUR57" s="0"/>
      <c r="HUS57" s="0"/>
      <c r="HUT57" s="0"/>
      <c r="HUU57" s="0"/>
      <c r="HUV57" s="0"/>
      <c r="HUW57" s="0"/>
      <c r="HUX57" s="0"/>
      <c r="HUY57" s="0"/>
      <c r="HUZ57" s="0"/>
      <c r="HVA57" s="0"/>
      <c r="HVB57" s="0"/>
      <c r="HVC57" s="0"/>
      <c r="HVD57" s="0"/>
      <c r="HVE57" s="0"/>
      <c r="HVF57" s="0"/>
      <c r="HVG57" s="0"/>
      <c r="HVH57" s="0"/>
      <c r="HVI57" s="0"/>
      <c r="HVJ57" s="0"/>
      <c r="HVK57" s="0"/>
      <c r="HVL57" s="0"/>
      <c r="HVM57" s="0"/>
      <c r="HVN57" s="0"/>
      <c r="HVO57" s="0"/>
      <c r="HVP57" s="0"/>
      <c r="HVQ57" s="0"/>
      <c r="HVR57" s="0"/>
      <c r="HVS57" s="0"/>
      <c r="HVT57" s="0"/>
      <c r="HVU57" s="0"/>
      <c r="HVV57" s="0"/>
      <c r="HVW57" s="0"/>
      <c r="HVX57" s="0"/>
      <c r="HVY57" s="0"/>
      <c r="HVZ57" s="0"/>
      <c r="HWA57" s="0"/>
      <c r="HWB57" s="0"/>
      <c r="HWC57" s="0"/>
      <c r="HWD57" s="0"/>
      <c r="HWE57" s="0"/>
      <c r="HWF57" s="0"/>
      <c r="HWG57" s="0"/>
      <c r="HWH57" s="0"/>
      <c r="HWI57" s="0"/>
      <c r="HWJ57" s="0"/>
      <c r="HWK57" s="0"/>
      <c r="HWL57" s="0"/>
      <c r="HWM57" s="0"/>
      <c r="HWN57" s="0"/>
      <c r="HWO57" s="0"/>
      <c r="HWP57" s="0"/>
      <c r="HWQ57" s="0"/>
      <c r="HWR57" s="0"/>
      <c r="HWS57" s="0"/>
      <c r="HWT57" s="0"/>
      <c r="HWU57" s="0"/>
      <c r="HWV57" s="0"/>
      <c r="HWW57" s="0"/>
      <c r="HWX57" s="0"/>
      <c r="HWY57" s="0"/>
      <c r="HWZ57" s="0"/>
      <c r="HXA57" s="0"/>
      <c r="HXB57" s="0"/>
      <c r="HXC57" s="0"/>
      <c r="HXD57" s="0"/>
      <c r="HXE57" s="0"/>
      <c r="HXF57" s="0"/>
      <c r="HXG57" s="0"/>
      <c r="HXH57" s="0"/>
      <c r="HXI57" s="0"/>
      <c r="HXJ57" s="0"/>
      <c r="HXK57" s="0"/>
      <c r="HXL57" s="0"/>
      <c r="HXM57" s="0"/>
      <c r="HXN57" s="0"/>
      <c r="HXO57" s="0"/>
      <c r="HXP57" s="0"/>
      <c r="HXQ57" s="0"/>
      <c r="HXR57" s="0"/>
      <c r="HXS57" s="0"/>
      <c r="HXT57" s="0"/>
      <c r="HXU57" s="0"/>
      <c r="HXV57" s="0"/>
      <c r="HXW57" s="0"/>
      <c r="HXX57" s="0"/>
      <c r="HXY57" s="0"/>
      <c r="HXZ57" s="0"/>
      <c r="HYA57" s="0"/>
      <c r="HYB57" s="0"/>
      <c r="HYC57" s="0"/>
      <c r="HYD57" s="0"/>
      <c r="HYE57" s="0"/>
      <c r="HYF57" s="0"/>
      <c r="HYG57" s="0"/>
      <c r="HYH57" s="0"/>
      <c r="HYI57" s="0"/>
      <c r="HYJ57" s="0"/>
      <c r="HYK57" s="0"/>
      <c r="HYL57" s="0"/>
      <c r="HYM57" s="0"/>
      <c r="HYN57" s="0"/>
      <c r="HYO57" s="0"/>
      <c r="HYP57" s="0"/>
      <c r="HYQ57" s="0"/>
      <c r="HYR57" s="0"/>
      <c r="HYS57" s="0"/>
      <c r="HYT57" s="0"/>
      <c r="HYU57" s="0"/>
      <c r="HYV57" s="0"/>
      <c r="HYW57" s="0"/>
      <c r="HYX57" s="0"/>
      <c r="HYY57" s="0"/>
      <c r="HYZ57" s="0"/>
      <c r="HZA57" s="0"/>
      <c r="HZB57" s="0"/>
      <c r="HZC57" s="0"/>
      <c r="HZD57" s="0"/>
      <c r="HZE57" s="0"/>
      <c r="HZF57" s="0"/>
      <c r="HZG57" s="0"/>
      <c r="HZH57" s="0"/>
      <c r="HZI57" s="0"/>
      <c r="HZJ57" s="0"/>
      <c r="HZK57" s="0"/>
      <c r="HZL57" s="0"/>
      <c r="HZM57" s="0"/>
      <c r="HZN57" s="0"/>
      <c r="HZO57" s="0"/>
      <c r="HZP57" s="0"/>
      <c r="HZQ57" s="0"/>
      <c r="HZR57" s="0"/>
      <c r="HZS57" s="0"/>
      <c r="HZT57" s="0"/>
      <c r="HZU57" s="0"/>
      <c r="HZV57" s="0"/>
      <c r="HZW57" s="0"/>
      <c r="HZX57" s="0"/>
      <c r="HZY57" s="0"/>
      <c r="HZZ57" s="0"/>
      <c r="IAA57" s="0"/>
      <c r="IAB57" s="0"/>
      <c r="IAC57" s="0"/>
      <c r="IAD57" s="0"/>
      <c r="IAE57" s="0"/>
      <c r="IAF57" s="0"/>
      <c r="IAG57" s="0"/>
      <c r="IAH57" s="0"/>
      <c r="IAI57" s="0"/>
      <c r="IAJ57" s="0"/>
      <c r="IAK57" s="0"/>
      <c r="IAL57" s="0"/>
      <c r="IAM57" s="0"/>
      <c r="IAN57" s="0"/>
      <c r="IAO57" s="0"/>
      <c r="IAP57" s="0"/>
      <c r="IAQ57" s="0"/>
      <c r="IAR57" s="0"/>
      <c r="IAS57" s="0"/>
      <c r="IAT57" s="0"/>
      <c r="IAU57" s="0"/>
      <c r="IAV57" s="0"/>
      <c r="IAW57" s="0"/>
      <c r="IAX57" s="0"/>
      <c r="IAY57" s="0"/>
      <c r="IAZ57" s="0"/>
      <c r="IBA57" s="0"/>
      <c r="IBB57" s="0"/>
      <c r="IBC57" s="0"/>
      <c r="IBD57" s="0"/>
      <c r="IBE57" s="0"/>
      <c r="IBF57" s="0"/>
      <c r="IBG57" s="0"/>
      <c r="IBH57" s="0"/>
      <c r="IBI57" s="0"/>
      <c r="IBJ57" s="0"/>
      <c r="IBK57" s="0"/>
      <c r="IBL57" s="0"/>
      <c r="IBM57" s="0"/>
      <c r="IBN57" s="0"/>
      <c r="IBO57" s="0"/>
      <c r="IBP57" s="0"/>
      <c r="IBQ57" s="0"/>
      <c r="IBR57" s="0"/>
      <c r="IBS57" s="0"/>
      <c r="IBT57" s="0"/>
      <c r="IBU57" s="0"/>
      <c r="IBV57" s="0"/>
      <c r="IBW57" s="0"/>
      <c r="IBX57" s="0"/>
      <c r="IBY57" s="0"/>
      <c r="IBZ57" s="0"/>
      <c r="ICA57" s="0"/>
      <c r="ICB57" s="0"/>
      <c r="ICC57" s="0"/>
      <c r="ICD57" s="0"/>
      <c r="ICE57" s="0"/>
      <c r="ICF57" s="0"/>
      <c r="ICG57" s="0"/>
      <c r="ICH57" s="0"/>
      <c r="ICI57" s="0"/>
      <c r="ICJ57" s="0"/>
      <c r="ICK57" s="0"/>
      <c r="ICL57" s="0"/>
      <c r="ICM57" s="0"/>
      <c r="ICN57" s="0"/>
      <c r="ICO57" s="0"/>
      <c r="ICP57" s="0"/>
      <c r="ICQ57" s="0"/>
      <c r="ICR57" s="0"/>
      <c r="ICS57" s="0"/>
      <c r="ICT57" s="0"/>
      <c r="ICU57" s="0"/>
      <c r="ICV57" s="0"/>
      <c r="ICW57" s="0"/>
      <c r="ICX57" s="0"/>
      <c r="ICY57" s="0"/>
      <c r="ICZ57" s="0"/>
      <c r="IDA57" s="0"/>
      <c r="IDB57" s="0"/>
      <c r="IDC57" s="0"/>
      <c r="IDD57" s="0"/>
      <c r="IDE57" s="0"/>
      <c r="IDF57" s="0"/>
      <c r="IDG57" s="0"/>
      <c r="IDH57" s="0"/>
      <c r="IDI57" s="0"/>
      <c r="IDJ57" s="0"/>
      <c r="IDK57" s="0"/>
      <c r="IDL57" s="0"/>
      <c r="IDM57" s="0"/>
      <c r="IDN57" s="0"/>
      <c r="IDO57" s="0"/>
      <c r="IDP57" s="0"/>
      <c r="IDQ57" s="0"/>
      <c r="IDR57" s="0"/>
      <c r="IDS57" s="0"/>
      <c r="IDT57" s="0"/>
      <c r="IDU57" s="0"/>
      <c r="IDV57" s="0"/>
      <c r="IDW57" s="0"/>
      <c r="IDX57" s="0"/>
      <c r="IDY57" s="0"/>
      <c r="IDZ57" s="0"/>
      <c r="IEA57" s="0"/>
      <c r="IEB57" s="0"/>
      <c r="IEC57" s="0"/>
      <c r="IED57" s="0"/>
      <c r="IEE57" s="0"/>
      <c r="IEF57" s="0"/>
      <c r="IEG57" s="0"/>
      <c r="IEH57" s="0"/>
      <c r="IEI57" s="0"/>
      <c r="IEJ57" s="0"/>
      <c r="IEK57" s="0"/>
      <c r="IEL57" s="0"/>
      <c r="IEM57" s="0"/>
      <c r="IEN57" s="0"/>
      <c r="IEO57" s="0"/>
      <c r="IEP57" s="0"/>
      <c r="IEQ57" s="0"/>
      <c r="IER57" s="0"/>
      <c r="IES57" s="0"/>
      <c r="IET57" s="0"/>
      <c r="IEU57" s="0"/>
      <c r="IEV57" s="0"/>
      <c r="IEW57" s="0"/>
      <c r="IEX57" s="0"/>
      <c r="IEY57" s="0"/>
      <c r="IEZ57" s="0"/>
      <c r="IFA57" s="0"/>
      <c r="IFB57" s="0"/>
      <c r="IFC57" s="0"/>
      <c r="IFD57" s="0"/>
      <c r="IFE57" s="0"/>
      <c r="IFF57" s="0"/>
      <c r="IFG57" s="0"/>
      <c r="IFH57" s="0"/>
      <c r="IFI57" s="0"/>
      <c r="IFJ57" s="0"/>
      <c r="IFK57" s="0"/>
      <c r="IFL57" s="0"/>
      <c r="IFM57" s="0"/>
      <c r="IFN57" s="0"/>
      <c r="IFO57" s="0"/>
      <c r="IFP57" s="0"/>
      <c r="IFQ57" s="0"/>
      <c r="IFR57" s="0"/>
      <c r="IFS57" s="0"/>
      <c r="IFT57" s="0"/>
      <c r="IFU57" s="0"/>
      <c r="IFV57" s="0"/>
      <c r="IFW57" s="0"/>
      <c r="IFX57" s="0"/>
      <c r="IFY57" s="0"/>
      <c r="IFZ57" s="0"/>
      <c r="IGA57" s="0"/>
      <c r="IGB57" s="0"/>
      <c r="IGC57" s="0"/>
      <c r="IGD57" s="0"/>
      <c r="IGE57" s="0"/>
      <c r="IGF57" s="0"/>
      <c r="IGG57" s="0"/>
      <c r="IGH57" s="0"/>
      <c r="IGI57" s="0"/>
      <c r="IGJ57" s="0"/>
      <c r="IGK57" s="0"/>
      <c r="IGL57" s="0"/>
      <c r="IGM57" s="0"/>
      <c r="IGN57" s="0"/>
      <c r="IGO57" s="0"/>
      <c r="IGP57" s="0"/>
      <c r="IGQ57" s="0"/>
      <c r="IGR57" s="0"/>
      <c r="IGS57" s="0"/>
      <c r="IGT57" s="0"/>
      <c r="IGU57" s="0"/>
      <c r="IGV57" s="0"/>
      <c r="IGW57" s="0"/>
      <c r="IGX57" s="0"/>
      <c r="IGY57" s="0"/>
      <c r="IGZ57" s="0"/>
      <c r="IHA57" s="0"/>
      <c r="IHB57" s="0"/>
      <c r="IHC57" s="0"/>
      <c r="IHD57" s="0"/>
      <c r="IHE57" s="0"/>
      <c r="IHF57" s="0"/>
      <c r="IHG57" s="0"/>
      <c r="IHH57" s="0"/>
      <c r="IHI57" s="0"/>
      <c r="IHJ57" s="0"/>
      <c r="IHK57" s="0"/>
      <c r="IHL57" s="0"/>
      <c r="IHM57" s="0"/>
      <c r="IHN57" s="0"/>
      <c r="IHO57" s="0"/>
      <c r="IHP57" s="0"/>
      <c r="IHQ57" s="0"/>
      <c r="IHR57" s="0"/>
      <c r="IHS57" s="0"/>
      <c r="IHT57" s="0"/>
      <c r="IHU57" s="0"/>
      <c r="IHV57" s="0"/>
      <c r="IHW57" s="0"/>
      <c r="IHX57" s="0"/>
      <c r="IHY57" s="0"/>
      <c r="IHZ57" s="0"/>
      <c r="IIA57" s="0"/>
      <c r="IIB57" s="0"/>
      <c r="IIC57" s="0"/>
      <c r="IID57" s="0"/>
      <c r="IIE57" s="0"/>
      <c r="IIF57" s="0"/>
      <c r="IIG57" s="0"/>
      <c r="IIH57" s="0"/>
      <c r="III57" s="0"/>
      <c r="IIJ57" s="0"/>
      <c r="IIK57" s="0"/>
      <c r="IIL57" s="0"/>
      <c r="IIM57" s="0"/>
      <c r="IIN57" s="0"/>
      <c r="IIO57" s="0"/>
      <c r="IIP57" s="0"/>
      <c r="IIQ57" s="0"/>
      <c r="IIR57" s="0"/>
      <c r="IIS57" s="0"/>
      <c r="IIT57" s="0"/>
      <c r="IIU57" s="0"/>
      <c r="IIV57" s="0"/>
      <c r="IIW57" s="0"/>
      <c r="IIX57" s="0"/>
      <c r="IIY57" s="0"/>
      <c r="IIZ57" s="0"/>
      <c r="IJA57" s="0"/>
      <c r="IJB57" s="0"/>
      <c r="IJC57" s="0"/>
      <c r="IJD57" s="0"/>
      <c r="IJE57" s="0"/>
      <c r="IJF57" s="0"/>
      <c r="IJG57" s="0"/>
      <c r="IJH57" s="0"/>
      <c r="IJI57" s="0"/>
      <c r="IJJ57" s="0"/>
      <c r="IJK57" s="0"/>
      <c r="IJL57" s="0"/>
      <c r="IJM57" s="0"/>
      <c r="IJN57" s="0"/>
      <c r="IJO57" s="0"/>
      <c r="IJP57" s="0"/>
      <c r="IJQ57" s="0"/>
      <c r="IJR57" s="0"/>
      <c r="IJS57" s="0"/>
      <c r="IJT57" s="0"/>
      <c r="IJU57" s="0"/>
      <c r="IJV57" s="0"/>
      <c r="IJW57" s="0"/>
      <c r="IJX57" s="0"/>
      <c r="IJY57" s="0"/>
      <c r="IJZ57" s="0"/>
      <c r="IKA57" s="0"/>
      <c r="IKB57" s="0"/>
      <c r="IKC57" s="0"/>
      <c r="IKD57" s="0"/>
      <c r="IKE57" s="0"/>
      <c r="IKF57" s="0"/>
      <c r="IKG57" s="0"/>
      <c r="IKH57" s="0"/>
      <c r="IKI57" s="0"/>
      <c r="IKJ57" s="0"/>
      <c r="IKK57" s="0"/>
      <c r="IKL57" s="0"/>
      <c r="IKM57" s="0"/>
      <c r="IKN57" s="0"/>
      <c r="IKO57" s="0"/>
      <c r="IKP57" s="0"/>
      <c r="IKQ57" s="0"/>
      <c r="IKR57" s="0"/>
      <c r="IKS57" s="0"/>
      <c r="IKT57" s="0"/>
      <c r="IKU57" s="0"/>
      <c r="IKV57" s="0"/>
      <c r="IKW57" s="0"/>
      <c r="IKX57" s="0"/>
      <c r="IKY57" s="0"/>
      <c r="IKZ57" s="0"/>
      <c r="ILA57" s="0"/>
      <c r="ILB57" s="0"/>
      <c r="ILC57" s="0"/>
      <c r="ILD57" s="0"/>
      <c r="ILE57" s="0"/>
      <c r="ILF57" s="0"/>
      <c r="ILG57" s="0"/>
      <c r="ILH57" s="0"/>
      <c r="ILI57" s="0"/>
      <c r="ILJ57" s="0"/>
      <c r="ILK57" s="0"/>
      <c r="ILL57" s="0"/>
      <c r="ILM57" s="0"/>
      <c r="ILN57" s="0"/>
      <c r="ILO57" s="0"/>
      <c r="ILP57" s="0"/>
      <c r="ILQ57" s="0"/>
      <c r="ILR57" s="0"/>
      <c r="ILS57" s="0"/>
      <c r="ILT57" s="0"/>
      <c r="ILU57" s="0"/>
      <c r="ILV57" s="0"/>
      <c r="ILW57" s="0"/>
      <c r="ILX57" s="0"/>
      <c r="ILY57" s="0"/>
      <c r="ILZ57" s="0"/>
      <c r="IMA57" s="0"/>
      <c r="IMB57" s="0"/>
      <c r="IMC57" s="0"/>
      <c r="IMD57" s="0"/>
      <c r="IME57" s="0"/>
      <c r="IMF57" s="0"/>
      <c r="IMG57" s="0"/>
      <c r="IMH57" s="0"/>
      <c r="IMI57" s="0"/>
      <c r="IMJ57" s="0"/>
      <c r="IMK57" s="0"/>
      <c r="IML57" s="0"/>
      <c r="IMM57" s="0"/>
      <c r="IMN57" s="0"/>
      <c r="IMO57" s="0"/>
      <c r="IMP57" s="0"/>
      <c r="IMQ57" s="0"/>
      <c r="IMR57" s="0"/>
      <c r="IMS57" s="0"/>
      <c r="IMT57" s="0"/>
      <c r="IMU57" s="0"/>
      <c r="IMV57" s="0"/>
      <c r="IMW57" s="0"/>
      <c r="IMX57" s="0"/>
      <c r="IMY57" s="0"/>
      <c r="IMZ57" s="0"/>
      <c r="INA57" s="0"/>
      <c r="INB57" s="0"/>
      <c r="INC57" s="0"/>
      <c r="IND57" s="0"/>
      <c r="INE57" s="0"/>
      <c r="INF57" s="0"/>
      <c r="ING57" s="0"/>
      <c r="INH57" s="0"/>
      <c r="INI57" s="0"/>
      <c r="INJ57" s="0"/>
      <c r="INK57" s="0"/>
      <c r="INL57" s="0"/>
      <c r="INM57" s="0"/>
      <c r="INN57" s="0"/>
      <c r="INO57" s="0"/>
      <c r="INP57" s="0"/>
      <c r="INQ57" s="0"/>
      <c r="INR57" s="0"/>
      <c r="INS57" s="0"/>
      <c r="INT57" s="0"/>
      <c r="INU57" s="0"/>
      <c r="INV57" s="0"/>
      <c r="INW57" s="0"/>
      <c r="INX57" s="0"/>
      <c r="INY57" s="0"/>
      <c r="INZ57" s="0"/>
      <c r="IOA57" s="0"/>
      <c r="IOB57" s="0"/>
      <c r="IOC57" s="0"/>
      <c r="IOD57" s="0"/>
      <c r="IOE57" s="0"/>
      <c r="IOF57" s="0"/>
      <c r="IOG57" s="0"/>
      <c r="IOH57" s="0"/>
      <c r="IOI57" s="0"/>
      <c r="IOJ57" s="0"/>
      <c r="IOK57" s="0"/>
      <c r="IOL57" s="0"/>
      <c r="IOM57" s="0"/>
      <c r="ION57" s="0"/>
      <c r="IOO57" s="0"/>
      <c r="IOP57" s="0"/>
      <c r="IOQ57" s="0"/>
      <c r="IOR57" s="0"/>
      <c r="IOS57" s="0"/>
      <c r="IOT57" s="0"/>
      <c r="IOU57" s="0"/>
      <c r="IOV57" s="0"/>
      <c r="IOW57" s="0"/>
      <c r="IOX57" s="0"/>
      <c r="IOY57" s="0"/>
      <c r="IOZ57" s="0"/>
      <c r="IPA57" s="0"/>
      <c r="IPB57" s="0"/>
      <c r="IPC57" s="0"/>
      <c r="IPD57" s="0"/>
      <c r="IPE57" s="0"/>
      <c r="IPF57" s="0"/>
      <c r="IPG57" s="0"/>
      <c r="IPH57" s="0"/>
      <c r="IPI57" s="0"/>
      <c r="IPJ57" s="0"/>
      <c r="IPK57" s="0"/>
      <c r="IPL57" s="0"/>
      <c r="IPM57" s="0"/>
      <c r="IPN57" s="0"/>
      <c r="IPO57" s="0"/>
      <c r="IPP57" s="0"/>
      <c r="IPQ57" s="0"/>
      <c r="IPR57" s="0"/>
      <c r="IPS57" s="0"/>
      <c r="IPT57" s="0"/>
      <c r="IPU57" s="0"/>
      <c r="IPV57" s="0"/>
      <c r="IPW57" s="0"/>
      <c r="IPX57" s="0"/>
      <c r="IPY57" s="0"/>
      <c r="IPZ57" s="0"/>
      <c r="IQA57" s="0"/>
      <c r="IQB57" s="0"/>
      <c r="IQC57" s="0"/>
      <c r="IQD57" s="0"/>
      <c r="IQE57" s="0"/>
      <c r="IQF57" s="0"/>
      <c r="IQG57" s="0"/>
      <c r="IQH57" s="0"/>
      <c r="IQI57" s="0"/>
      <c r="IQJ57" s="0"/>
      <c r="IQK57" s="0"/>
      <c r="IQL57" s="0"/>
      <c r="IQM57" s="0"/>
      <c r="IQN57" s="0"/>
      <c r="IQO57" s="0"/>
      <c r="IQP57" s="0"/>
      <c r="IQQ57" s="0"/>
      <c r="IQR57" s="0"/>
      <c r="IQS57" s="0"/>
      <c r="IQT57" s="0"/>
      <c r="IQU57" s="0"/>
      <c r="IQV57" s="0"/>
      <c r="IQW57" s="0"/>
      <c r="IQX57" s="0"/>
      <c r="IQY57" s="0"/>
      <c r="IQZ57" s="0"/>
      <c r="IRA57" s="0"/>
      <c r="IRB57" s="0"/>
      <c r="IRC57" s="0"/>
      <c r="IRD57" s="0"/>
      <c r="IRE57" s="0"/>
      <c r="IRF57" s="0"/>
      <c r="IRG57" s="0"/>
      <c r="IRH57" s="0"/>
      <c r="IRI57" s="0"/>
      <c r="IRJ57" s="0"/>
      <c r="IRK57" s="0"/>
      <c r="IRL57" s="0"/>
      <c r="IRM57" s="0"/>
      <c r="IRN57" s="0"/>
      <c r="IRO57" s="0"/>
      <c r="IRP57" s="0"/>
      <c r="IRQ57" s="0"/>
      <c r="IRR57" s="0"/>
      <c r="IRS57" s="0"/>
      <c r="IRT57" s="0"/>
      <c r="IRU57" s="0"/>
      <c r="IRV57" s="0"/>
      <c r="IRW57" s="0"/>
      <c r="IRX57" s="0"/>
      <c r="IRY57" s="0"/>
      <c r="IRZ57" s="0"/>
      <c r="ISA57" s="0"/>
      <c r="ISB57" s="0"/>
      <c r="ISC57" s="0"/>
      <c r="ISD57" s="0"/>
      <c r="ISE57" s="0"/>
      <c r="ISF57" s="0"/>
      <c r="ISG57" s="0"/>
      <c r="ISH57" s="0"/>
      <c r="ISI57" s="0"/>
      <c r="ISJ57" s="0"/>
      <c r="ISK57" s="0"/>
      <c r="ISL57" s="0"/>
      <c r="ISM57" s="0"/>
      <c r="ISN57" s="0"/>
      <c r="ISO57" s="0"/>
      <c r="ISP57" s="0"/>
      <c r="ISQ57" s="0"/>
      <c r="ISR57" s="0"/>
      <c r="ISS57" s="0"/>
      <c r="IST57" s="0"/>
      <c r="ISU57" s="0"/>
      <c r="ISV57" s="0"/>
      <c r="ISW57" s="0"/>
      <c r="ISX57" s="0"/>
      <c r="ISY57" s="0"/>
      <c r="ISZ57" s="0"/>
      <c r="ITA57" s="0"/>
      <c r="ITB57" s="0"/>
      <c r="ITC57" s="0"/>
      <c r="ITD57" s="0"/>
      <c r="ITE57" s="0"/>
      <c r="ITF57" s="0"/>
      <c r="ITG57" s="0"/>
      <c r="ITH57" s="0"/>
      <c r="ITI57" s="0"/>
      <c r="ITJ57" s="0"/>
      <c r="ITK57" s="0"/>
      <c r="ITL57" s="0"/>
      <c r="ITM57" s="0"/>
      <c r="ITN57" s="0"/>
      <c r="ITO57" s="0"/>
      <c r="ITP57" s="0"/>
      <c r="ITQ57" s="0"/>
      <c r="ITR57" s="0"/>
      <c r="ITS57" s="0"/>
      <c r="ITT57" s="0"/>
      <c r="ITU57" s="0"/>
      <c r="ITV57" s="0"/>
      <c r="ITW57" s="0"/>
      <c r="ITX57" s="0"/>
      <c r="ITY57" s="0"/>
      <c r="ITZ57" s="0"/>
      <c r="IUA57" s="0"/>
      <c r="IUB57" s="0"/>
      <c r="IUC57" s="0"/>
      <c r="IUD57" s="0"/>
      <c r="IUE57" s="0"/>
      <c r="IUF57" s="0"/>
      <c r="IUG57" s="0"/>
      <c r="IUH57" s="0"/>
      <c r="IUI57" s="0"/>
      <c r="IUJ57" s="0"/>
      <c r="IUK57" s="0"/>
      <c r="IUL57" s="0"/>
      <c r="IUM57" s="0"/>
      <c r="IUN57" s="0"/>
      <c r="IUO57" s="0"/>
      <c r="IUP57" s="0"/>
      <c r="IUQ57" s="0"/>
      <c r="IUR57" s="0"/>
      <c r="IUS57" s="0"/>
      <c r="IUT57" s="0"/>
      <c r="IUU57" s="0"/>
      <c r="IUV57" s="0"/>
      <c r="IUW57" s="0"/>
      <c r="IUX57" s="0"/>
      <c r="IUY57" s="0"/>
      <c r="IUZ57" s="0"/>
      <c r="IVA57" s="0"/>
      <c r="IVB57" s="0"/>
      <c r="IVC57" s="0"/>
      <c r="IVD57" s="0"/>
      <c r="IVE57" s="0"/>
      <c r="IVF57" s="0"/>
      <c r="IVG57" s="0"/>
      <c r="IVH57" s="0"/>
      <c r="IVI57" s="0"/>
      <c r="IVJ57" s="0"/>
      <c r="IVK57" s="0"/>
      <c r="IVL57" s="0"/>
      <c r="IVM57" s="0"/>
      <c r="IVN57" s="0"/>
      <c r="IVO57" s="0"/>
      <c r="IVP57" s="0"/>
      <c r="IVQ57" s="0"/>
      <c r="IVR57" s="0"/>
      <c r="IVS57" s="0"/>
      <c r="IVT57" s="0"/>
      <c r="IVU57" s="0"/>
      <c r="IVV57" s="0"/>
      <c r="IVW57" s="0"/>
      <c r="IVX57" s="0"/>
      <c r="IVY57" s="0"/>
      <c r="IVZ57" s="0"/>
      <c r="IWA57" s="0"/>
      <c r="IWB57" s="0"/>
      <c r="IWC57" s="0"/>
      <c r="IWD57" s="0"/>
      <c r="IWE57" s="0"/>
      <c r="IWF57" s="0"/>
      <c r="IWG57" s="0"/>
      <c r="IWH57" s="0"/>
      <c r="IWI57" s="0"/>
      <c r="IWJ57" s="0"/>
      <c r="IWK57" s="0"/>
      <c r="IWL57" s="0"/>
      <c r="IWM57" s="0"/>
      <c r="IWN57" s="0"/>
      <c r="IWO57" s="0"/>
      <c r="IWP57" s="0"/>
      <c r="IWQ57" s="0"/>
      <c r="IWR57" s="0"/>
      <c r="IWS57" s="0"/>
      <c r="IWT57" s="0"/>
      <c r="IWU57" s="0"/>
      <c r="IWV57" s="0"/>
      <c r="IWW57" s="0"/>
      <c r="IWX57" s="0"/>
      <c r="IWY57" s="0"/>
      <c r="IWZ57" s="0"/>
      <c r="IXA57" s="0"/>
      <c r="IXB57" s="0"/>
      <c r="IXC57" s="0"/>
      <c r="IXD57" s="0"/>
      <c r="IXE57" s="0"/>
      <c r="IXF57" s="0"/>
      <c r="IXG57" s="0"/>
      <c r="IXH57" s="0"/>
      <c r="IXI57" s="0"/>
      <c r="IXJ57" s="0"/>
      <c r="IXK57" s="0"/>
      <c r="IXL57" s="0"/>
      <c r="IXM57" s="0"/>
      <c r="IXN57" s="0"/>
      <c r="IXO57" s="0"/>
      <c r="IXP57" s="0"/>
      <c r="IXQ57" s="0"/>
      <c r="IXR57" s="0"/>
      <c r="IXS57" s="0"/>
      <c r="IXT57" s="0"/>
      <c r="IXU57" s="0"/>
      <c r="IXV57" s="0"/>
      <c r="IXW57" s="0"/>
      <c r="IXX57" s="0"/>
      <c r="IXY57" s="0"/>
      <c r="IXZ57" s="0"/>
      <c r="IYA57" s="0"/>
      <c r="IYB57" s="0"/>
      <c r="IYC57" s="0"/>
      <c r="IYD57" s="0"/>
      <c r="IYE57" s="0"/>
      <c r="IYF57" s="0"/>
      <c r="IYG57" s="0"/>
      <c r="IYH57" s="0"/>
      <c r="IYI57" s="0"/>
      <c r="IYJ57" s="0"/>
      <c r="IYK57" s="0"/>
      <c r="IYL57" s="0"/>
      <c r="IYM57" s="0"/>
      <c r="IYN57" s="0"/>
      <c r="IYO57" s="0"/>
      <c r="IYP57" s="0"/>
      <c r="IYQ57" s="0"/>
      <c r="IYR57" s="0"/>
      <c r="IYS57" s="0"/>
      <c r="IYT57" s="0"/>
      <c r="IYU57" s="0"/>
      <c r="IYV57" s="0"/>
      <c r="IYW57" s="0"/>
      <c r="IYX57" s="0"/>
      <c r="IYY57" s="0"/>
      <c r="IYZ57" s="0"/>
      <c r="IZA57" s="0"/>
      <c r="IZB57" s="0"/>
      <c r="IZC57" s="0"/>
      <c r="IZD57" s="0"/>
      <c r="IZE57" s="0"/>
      <c r="IZF57" s="0"/>
      <c r="IZG57" s="0"/>
      <c r="IZH57" s="0"/>
      <c r="IZI57" s="0"/>
      <c r="IZJ57" s="0"/>
      <c r="IZK57" s="0"/>
      <c r="IZL57" s="0"/>
      <c r="IZM57" s="0"/>
      <c r="IZN57" s="0"/>
      <c r="IZO57" s="0"/>
      <c r="IZP57" s="0"/>
      <c r="IZQ57" s="0"/>
      <c r="IZR57" s="0"/>
      <c r="IZS57" s="0"/>
      <c r="IZT57" s="0"/>
      <c r="IZU57" s="0"/>
      <c r="IZV57" s="0"/>
      <c r="IZW57" s="0"/>
      <c r="IZX57" s="0"/>
      <c r="IZY57" s="0"/>
      <c r="IZZ57" s="0"/>
      <c r="JAA57" s="0"/>
      <c r="JAB57" s="0"/>
      <c r="JAC57" s="0"/>
      <c r="JAD57" s="0"/>
      <c r="JAE57" s="0"/>
      <c r="JAF57" s="0"/>
      <c r="JAG57" s="0"/>
      <c r="JAH57" s="0"/>
      <c r="JAI57" s="0"/>
      <c r="JAJ57" s="0"/>
      <c r="JAK57" s="0"/>
      <c r="JAL57" s="0"/>
      <c r="JAM57" s="0"/>
      <c r="JAN57" s="0"/>
      <c r="JAO57" s="0"/>
      <c r="JAP57" s="0"/>
      <c r="JAQ57" s="0"/>
      <c r="JAR57" s="0"/>
      <c r="JAS57" s="0"/>
      <c r="JAT57" s="0"/>
      <c r="JAU57" s="0"/>
      <c r="JAV57" s="0"/>
      <c r="JAW57" s="0"/>
      <c r="JAX57" s="0"/>
      <c r="JAY57" s="0"/>
      <c r="JAZ57" s="0"/>
      <c r="JBA57" s="0"/>
      <c r="JBB57" s="0"/>
      <c r="JBC57" s="0"/>
      <c r="JBD57" s="0"/>
      <c r="JBE57" s="0"/>
      <c r="JBF57" s="0"/>
      <c r="JBG57" s="0"/>
      <c r="JBH57" s="0"/>
      <c r="JBI57" s="0"/>
      <c r="JBJ57" s="0"/>
      <c r="JBK57" s="0"/>
      <c r="JBL57" s="0"/>
      <c r="JBM57" s="0"/>
      <c r="JBN57" s="0"/>
      <c r="JBO57" s="0"/>
      <c r="JBP57" s="0"/>
      <c r="JBQ57" s="0"/>
      <c r="JBR57" s="0"/>
      <c r="JBS57" s="0"/>
      <c r="JBT57" s="0"/>
      <c r="JBU57" s="0"/>
      <c r="JBV57" s="0"/>
      <c r="JBW57" s="0"/>
      <c r="JBX57" s="0"/>
      <c r="JBY57" s="0"/>
      <c r="JBZ57" s="0"/>
      <c r="JCA57" s="0"/>
      <c r="JCB57" s="0"/>
      <c r="JCC57" s="0"/>
      <c r="JCD57" s="0"/>
      <c r="JCE57" s="0"/>
      <c r="JCF57" s="0"/>
      <c r="JCG57" s="0"/>
      <c r="JCH57" s="0"/>
      <c r="JCI57" s="0"/>
      <c r="JCJ57" s="0"/>
      <c r="JCK57" s="0"/>
      <c r="JCL57" s="0"/>
      <c r="JCM57" s="0"/>
      <c r="JCN57" s="0"/>
      <c r="JCO57" s="0"/>
      <c r="JCP57" s="0"/>
      <c r="JCQ57" s="0"/>
      <c r="JCR57" s="0"/>
      <c r="JCS57" s="0"/>
      <c r="JCT57" s="0"/>
      <c r="JCU57" s="0"/>
      <c r="JCV57" s="0"/>
      <c r="JCW57" s="0"/>
      <c r="JCX57" s="0"/>
      <c r="JCY57" s="0"/>
      <c r="JCZ57" s="0"/>
      <c r="JDA57" s="0"/>
      <c r="JDB57" s="0"/>
      <c r="JDC57" s="0"/>
      <c r="JDD57" s="0"/>
      <c r="JDE57" s="0"/>
      <c r="JDF57" s="0"/>
      <c r="JDG57" s="0"/>
      <c r="JDH57" s="0"/>
      <c r="JDI57" s="0"/>
      <c r="JDJ57" s="0"/>
      <c r="JDK57" s="0"/>
      <c r="JDL57" s="0"/>
      <c r="JDM57" s="0"/>
      <c r="JDN57" s="0"/>
      <c r="JDO57" s="0"/>
      <c r="JDP57" s="0"/>
      <c r="JDQ57" s="0"/>
      <c r="JDR57" s="0"/>
      <c r="JDS57" s="0"/>
      <c r="JDT57" s="0"/>
      <c r="JDU57" s="0"/>
      <c r="JDV57" s="0"/>
      <c r="JDW57" s="0"/>
      <c r="JDX57" s="0"/>
      <c r="JDY57" s="0"/>
      <c r="JDZ57" s="0"/>
      <c r="JEA57" s="0"/>
      <c r="JEB57" s="0"/>
      <c r="JEC57" s="0"/>
      <c r="JED57" s="0"/>
      <c r="JEE57" s="0"/>
      <c r="JEF57" s="0"/>
      <c r="JEG57" s="0"/>
      <c r="JEH57" s="0"/>
      <c r="JEI57" s="0"/>
      <c r="JEJ57" s="0"/>
      <c r="JEK57" s="0"/>
      <c r="JEL57" s="0"/>
      <c r="JEM57" s="0"/>
      <c r="JEN57" s="0"/>
      <c r="JEO57" s="0"/>
      <c r="JEP57" s="0"/>
      <c r="JEQ57" s="0"/>
      <c r="JER57" s="0"/>
      <c r="JES57" s="0"/>
      <c r="JET57" s="0"/>
      <c r="JEU57" s="0"/>
      <c r="JEV57" s="0"/>
      <c r="JEW57" s="0"/>
      <c r="JEX57" s="0"/>
      <c r="JEY57" s="0"/>
      <c r="JEZ57" s="0"/>
      <c r="JFA57" s="0"/>
      <c r="JFB57" s="0"/>
      <c r="JFC57" s="0"/>
      <c r="JFD57" s="0"/>
      <c r="JFE57" s="0"/>
      <c r="JFF57" s="0"/>
      <c r="JFG57" s="0"/>
      <c r="JFH57" s="0"/>
      <c r="JFI57" s="0"/>
      <c r="JFJ57" s="0"/>
      <c r="JFK57" s="0"/>
      <c r="JFL57" s="0"/>
      <c r="JFM57" s="0"/>
      <c r="JFN57" s="0"/>
      <c r="JFO57" s="0"/>
      <c r="JFP57" s="0"/>
      <c r="JFQ57" s="0"/>
      <c r="JFR57" s="0"/>
      <c r="JFS57" s="0"/>
      <c r="JFT57" s="0"/>
      <c r="JFU57" s="0"/>
      <c r="JFV57" s="0"/>
      <c r="JFW57" s="0"/>
      <c r="JFX57" s="0"/>
      <c r="JFY57" s="0"/>
      <c r="JFZ57" s="0"/>
      <c r="JGA57" s="0"/>
      <c r="JGB57" s="0"/>
      <c r="JGC57" s="0"/>
      <c r="JGD57" s="0"/>
      <c r="JGE57" s="0"/>
      <c r="JGF57" s="0"/>
      <c r="JGG57" s="0"/>
      <c r="JGH57" s="0"/>
      <c r="JGI57" s="0"/>
      <c r="JGJ57" s="0"/>
      <c r="JGK57" s="0"/>
      <c r="JGL57" s="0"/>
      <c r="JGM57" s="0"/>
      <c r="JGN57" s="0"/>
      <c r="JGO57" s="0"/>
      <c r="JGP57" s="0"/>
      <c r="JGQ57" s="0"/>
      <c r="JGR57" s="0"/>
      <c r="JGS57" s="0"/>
      <c r="JGT57" s="0"/>
      <c r="JGU57" s="0"/>
      <c r="JGV57" s="0"/>
      <c r="JGW57" s="0"/>
      <c r="JGX57" s="0"/>
      <c r="JGY57" s="0"/>
      <c r="JGZ57" s="0"/>
      <c r="JHA57" s="0"/>
      <c r="JHB57" s="0"/>
      <c r="JHC57" s="0"/>
      <c r="JHD57" s="0"/>
      <c r="JHE57" s="0"/>
      <c r="JHF57" s="0"/>
      <c r="JHG57" s="0"/>
      <c r="JHH57" s="0"/>
      <c r="JHI57" s="0"/>
      <c r="JHJ57" s="0"/>
      <c r="JHK57" s="0"/>
      <c r="JHL57" s="0"/>
      <c r="JHM57" s="0"/>
      <c r="JHN57" s="0"/>
      <c r="JHO57" s="0"/>
      <c r="JHP57" s="0"/>
      <c r="JHQ57" s="0"/>
      <c r="JHR57" s="0"/>
      <c r="JHS57" s="0"/>
      <c r="JHT57" s="0"/>
      <c r="JHU57" s="0"/>
      <c r="JHV57" s="0"/>
      <c r="JHW57" s="0"/>
      <c r="JHX57" s="0"/>
      <c r="JHY57" s="0"/>
      <c r="JHZ57" s="0"/>
      <c r="JIA57" s="0"/>
      <c r="JIB57" s="0"/>
      <c r="JIC57" s="0"/>
      <c r="JID57" s="0"/>
      <c r="JIE57" s="0"/>
      <c r="JIF57" s="0"/>
      <c r="JIG57" s="0"/>
      <c r="JIH57" s="0"/>
      <c r="JII57" s="0"/>
      <c r="JIJ57" s="0"/>
      <c r="JIK57" s="0"/>
      <c r="JIL57" s="0"/>
      <c r="JIM57" s="0"/>
      <c r="JIN57" s="0"/>
      <c r="JIO57" s="0"/>
      <c r="JIP57" s="0"/>
      <c r="JIQ57" s="0"/>
      <c r="JIR57" s="0"/>
      <c r="JIS57" s="0"/>
      <c r="JIT57" s="0"/>
      <c r="JIU57" s="0"/>
      <c r="JIV57" s="0"/>
      <c r="JIW57" s="0"/>
      <c r="JIX57" s="0"/>
      <c r="JIY57" s="0"/>
      <c r="JIZ57" s="0"/>
      <c r="JJA57" s="0"/>
      <c r="JJB57" s="0"/>
      <c r="JJC57" s="0"/>
      <c r="JJD57" s="0"/>
      <c r="JJE57" s="0"/>
      <c r="JJF57" s="0"/>
      <c r="JJG57" s="0"/>
      <c r="JJH57" s="0"/>
      <c r="JJI57" s="0"/>
      <c r="JJJ57" s="0"/>
      <c r="JJK57" s="0"/>
      <c r="JJL57" s="0"/>
      <c r="JJM57" s="0"/>
      <c r="JJN57" s="0"/>
      <c r="JJO57" s="0"/>
      <c r="JJP57" s="0"/>
      <c r="JJQ57" s="0"/>
      <c r="JJR57" s="0"/>
      <c r="JJS57" s="0"/>
      <c r="JJT57" s="0"/>
      <c r="JJU57" s="0"/>
      <c r="JJV57" s="0"/>
      <c r="JJW57" s="0"/>
      <c r="JJX57" s="0"/>
      <c r="JJY57" s="0"/>
      <c r="JJZ57" s="0"/>
      <c r="JKA57" s="0"/>
      <c r="JKB57" s="0"/>
      <c r="JKC57" s="0"/>
      <c r="JKD57" s="0"/>
      <c r="JKE57" s="0"/>
      <c r="JKF57" s="0"/>
      <c r="JKG57" s="0"/>
      <c r="JKH57" s="0"/>
      <c r="JKI57" s="0"/>
      <c r="JKJ57" s="0"/>
      <c r="JKK57" s="0"/>
      <c r="JKL57" s="0"/>
      <c r="JKM57" s="0"/>
      <c r="JKN57" s="0"/>
      <c r="JKO57" s="0"/>
      <c r="JKP57" s="0"/>
      <c r="JKQ57" s="0"/>
      <c r="JKR57" s="0"/>
      <c r="JKS57" s="0"/>
      <c r="JKT57" s="0"/>
      <c r="JKU57" s="0"/>
      <c r="JKV57" s="0"/>
      <c r="JKW57" s="0"/>
      <c r="JKX57" s="0"/>
      <c r="JKY57" s="0"/>
      <c r="JKZ57" s="0"/>
      <c r="JLA57" s="0"/>
      <c r="JLB57" s="0"/>
      <c r="JLC57" s="0"/>
      <c r="JLD57" s="0"/>
      <c r="JLE57" s="0"/>
      <c r="JLF57" s="0"/>
      <c r="JLG57" s="0"/>
      <c r="JLH57" s="0"/>
      <c r="JLI57" s="0"/>
      <c r="JLJ57" s="0"/>
      <c r="JLK57" s="0"/>
      <c r="JLL57" s="0"/>
      <c r="JLM57" s="0"/>
      <c r="JLN57" s="0"/>
      <c r="JLO57" s="0"/>
      <c r="JLP57" s="0"/>
      <c r="JLQ57" s="0"/>
      <c r="JLR57" s="0"/>
      <c r="JLS57" s="0"/>
      <c r="JLT57" s="0"/>
      <c r="JLU57" s="0"/>
      <c r="JLV57" s="0"/>
      <c r="JLW57" s="0"/>
      <c r="JLX57" s="0"/>
      <c r="JLY57" s="0"/>
      <c r="JLZ57" s="0"/>
      <c r="JMA57" s="0"/>
      <c r="JMB57" s="0"/>
      <c r="JMC57" s="0"/>
      <c r="JMD57" s="0"/>
      <c r="JME57" s="0"/>
      <c r="JMF57" s="0"/>
      <c r="JMG57" s="0"/>
      <c r="JMH57" s="0"/>
      <c r="JMI57" s="0"/>
      <c r="JMJ57" s="0"/>
      <c r="JMK57" s="0"/>
      <c r="JML57" s="0"/>
      <c r="JMM57" s="0"/>
      <c r="JMN57" s="0"/>
      <c r="JMO57" s="0"/>
      <c r="JMP57" s="0"/>
      <c r="JMQ57" s="0"/>
      <c r="JMR57" s="0"/>
      <c r="JMS57" s="0"/>
      <c r="JMT57" s="0"/>
      <c r="JMU57" s="0"/>
      <c r="JMV57" s="0"/>
      <c r="JMW57" s="0"/>
      <c r="JMX57" s="0"/>
      <c r="JMY57" s="0"/>
      <c r="JMZ57" s="0"/>
      <c r="JNA57" s="0"/>
      <c r="JNB57" s="0"/>
      <c r="JNC57" s="0"/>
      <c r="JND57" s="0"/>
      <c r="JNE57" s="0"/>
      <c r="JNF57" s="0"/>
      <c r="JNG57" s="0"/>
      <c r="JNH57" s="0"/>
      <c r="JNI57" s="0"/>
      <c r="JNJ57" s="0"/>
      <c r="JNK57" s="0"/>
      <c r="JNL57" s="0"/>
      <c r="JNM57" s="0"/>
      <c r="JNN57" s="0"/>
      <c r="JNO57" s="0"/>
      <c r="JNP57" s="0"/>
      <c r="JNQ57" s="0"/>
      <c r="JNR57" s="0"/>
      <c r="JNS57" s="0"/>
      <c r="JNT57" s="0"/>
      <c r="JNU57" s="0"/>
      <c r="JNV57" s="0"/>
      <c r="JNW57" s="0"/>
      <c r="JNX57" s="0"/>
      <c r="JNY57" s="0"/>
      <c r="JNZ57" s="0"/>
      <c r="JOA57" s="0"/>
      <c r="JOB57" s="0"/>
      <c r="JOC57" s="0"/>
      <c r="JOD57" s="0"/>
      <c r="JOE57" s="0"/>
      <c r="JOF57" s="0"/>
      <c r="JOG57" s="0"/>
      <c r="JOH57" s="0"/>
      <c r="JOI57" s="0"/>
      <c r="JOJ57" s="0"/>
      <c r="JOK57" s="0"/>
      <c r="JOL57" s="0"/>
      <c r="JOM57" s="0"/>
      <c r="JON57" s="0"/>
      <c r="JOO57" s="0"/>
      <c r="JOP57" s="0"/>
      <c r="JOQ57" s="0"/>
      <c r="JOR57" s="0"/>
      <c r="JOS57" s="0"/>
      <c r="JOT57" s="0"/>
      <c r="JOU57" s="0"/>
      <c r="JOV57" s="0"/>
      <c r="JOW57" s="0"/>
      <c r="JOX57" s="0"/>
      <c r="JOY57" s="0"/>
      <c r="JOZ57" s="0"/>
      <c r="JPA57" s="0"/>
      <c r="JPB57" s="0"/>
      <c r="JPC57" s="0"/>
      <c r="JPD57" s="0"/>
      <c r="JPE57" s="0"/>
      <c r="JPF57" s="0"/>
      <c r="JPG57" s="0"/>
      <c r="JPH57" s="0"/>
      <c r="JPI57" s="0"/>
      <c r="JPJ57" s="0"/>
      <c r="JPK57" s="0"/>
      <c r="JPL57" s="0"/>
      <c r="JPM57" s="0"/>
      <c r="JPN57" s="0"/>
      <c r="JPO57" s="0"/>
      <c r="JPP57" s="0"/>
      <c r="JPQ57" s="0"/>
      <c r="JPR57" s="0"/>
      <c r="JPS57" s="0"/>
      <c r="JPT57" s="0"/>
      <c r="JPU57" s="0"/>
      <c r="JPV57" s="0"/>
      <c r="JPW57" s="0"/>
      <c r="JPX57" s="0"/>
      <c r="JPY57" s="0"/>
      <c r="JPZ57" s="0"/>
      <c r="JQA57" s="0"/>
      <c r="JQB57" s="0"/>
      <c r="JQC57" s="0"/>
      <c r="JQD57" s="0"/>
      <c r="JQE57" s="0"/>
      <c r="JQF57" s="0"/>
      <c r="JQG57" s="0"/>
      <c r="JQH57" s="0"/>
      <c r="JQI57" s="0"/>
      <c r="JQJ57" s="0"/>
      <c r="JQK57" s="0"/>
      <c r="JQL57" s="0"/>
      <c r="JQM57" s="0"/>
      <c r="JQN57" s="0"/>
      <c r="JQO57" s="0"/>
      <c r="JQP57" s="0"/>
      <c r="JQQ57" s="0"/>
      <c r="JQR57" s="0"/>
      <c r="JQS57" s="0"/>
      <c r="JQT57" s="0"/>
      <c r="JQU57" s="0"/>
      <c r="JQV57" s="0"/>
      <c r="JQW57" s="0"/>
      <c r="JQX57" s="0"/>
      <c r="JQY57" s="0"/>
      <c r="JQZ57" s="0"/>
      <c r="JRA57" s="0"/>
      <c r="JRB57" s="0"/>
      <c r="JRC57" s="0"/>
      <c r="JRD57" s="0"/>
      <c r="JRE57" s="0"/>
      <c r="JRF57" s="0"/>
      <c r="JRG57" s="0"/>
      <c r="JRH57" s="0"/>
      <c r="JRI57" s="0"/>
      <c r="JRJ57" s="0"/>
      <c r="JRK57" s="0"/>
      <c r="JRL57" s="0"/>
      <c r="JRM57" s="0"/>
      <c r="JRN57" s="0"/>
      <c r="JRO57" s="0"/>
      <c r="JRP57" s="0"/>
      <c r="JRQ57" s="0"/>
      <c r="JRR57" s="0"/>
      <c r="JRS57" s="0"/>
      <c r="JRT57" s="0"/>
      <c r="JRU57" s="0"/>
      <c r="JRV57" s="0"/>
      <c r="JRW57" s="0"/>
      <c r="JRX57" s="0"/>
      <c r="JRY57" s="0"/>
      <c r="JRZ57" s="0"/>
      <c r="JSA57" s="0"/>
      <c r="JSB57" s="0"/>
      <c r="JSC57" s="0"/>
      <c r="JSD57" s="0"/>
      <c r="JSE57" s="0"/>
      <c r="JSF57" s="0"/>
      <c r="JSG57" s="0"/>
      <c r="JSH57" s="0"/>
      <c r="JSI57" s="0"/>
      <c r="JSJ57" s="0"/>
      <c r="JSK57" s="0"/>
      <c r="JSL57" s="0"/>
      <c r="JSM57" s="0"/>
      <c r="JSN57" s="0"/>
      <c r="JSO57" s="0"/>
      <c r="JSP57" s="0"/>
      <c r="JSQ57" s="0"/>
      <c r="JSR57" s="0"/>
      <c r="JSS57" s="0"/>
      <c r="JST57" s="0"/>
      <c r="JSU57" s="0"/>
      <c r="JSV57" s="0"/>
      <c r="JSW57" s="0"/>
      <c r="JSX57" s="0"/>
      <c r="JSY57" s="0"/>
      <c r="JSZ57" s="0"/>
      <c r="JTA57" s="0"/>
      <c r="JTB57" s="0"/>
      <c r="JTC57" s="0"/>
      <c r="JTD57" s="0"/>
      <c r="JTE57" s="0"/>
      <c r="JTF57" s="0"/>
      <c r="JTG57" s="0"/>
      <c r="JTH57" s="0"/>
      <c r="JTI57" s="0"/>
      <c r="JTJ57" s="0"/>
      <c r="JTK57" s="0"/>
      <c r="JTL57" s="0"/>
      <c r="JTM57" s="0"/>
      <c r="JTN57" s="0"/>
      <c r="JTO57" s="0"/>
      <c r="JTP57" s="0"/>
      <c r="JTQ57" s="0"/>
      <c r="JTR57" s="0"/>
      <c r="JTS57" s="0"/>
      <c r="JTT57" s="0"/>
      <c r="JTU57" s="0"/>
      <c r="JTV57" s="0"/>
      <c r="JTW57" s="0"/>
      <c r="JTX57" s="0"/>
      <c r="JTY57" s="0"/>
      <c r="JTZ57" s="0"/>
      <c r="JUA57" s="0"/>
      <c r="JUB57" s="0"/>
      <c r="JUC57" s="0"/>
      <c r="JUD57" s="0"/>
      <c r="JUE57" s="0"/>
      <c r="JUF57" s="0"/>
      <c r="JUG57" s="0"/>
      <c r="JUH57" s="0"/>
      <c r="JUI57" s="0"/>
      <c r="JUJ57" s="0"/>
      <c r="JUK57" s="0"/>
      <c r="JUL57" s="0"/>
      <c r="JUM57" s="0"/>
      <c r="JUN57" s="0"/>
      <c r="JUO57" s="0"/>
      <c r="JUP57" s="0"/>
      <c r="JUQ57" s="0"/>
      <c r="JUR57" s="0"/>
      <c r="JUS57" s="0"/>
      <c r="JUT57" s="0"/>
      <c r="JUU57" s="0"/>
      <c r="JUV57" s="0"/>
      <c r="JUW57" s="0"/>
      <c r="JUX57" s="0"/>
      <c r="JUY57" s="0"/>
      <c r="JUZ57" s="0"/>
      <c r="JVA57" s="0"/>
      <c r="JVB57" s="0"/>
      <c r="JVC57" s="0"/>
      <c r="JVD57" s="0"/>
      <c r="JVE57" s="0"/>
      <c r="JVF57" s="0"/>
      <c r="JVG57" s="0"/>
      <c r="JVH57" s="0"/>
      <c r="JVI57" s="0"/>
      <c r="JVJ57" s="0"/>
      <c r="JVK57" s="0"/>
      <c r="JVL57" s="0"/>
      <c r="JVM57" s="0"/>
      <c r="JVN57" s="0"/>
      <c r="JVO57" s="0"/>
      <c r="JVP57" s="0"/>
      <c r="JVQ57" s="0"/>
      <c r="JVR57" s="0"/>
      <c r="JVS57" s="0"/>
      <c r="JVT57" s="0"/>
      <c r="JVU57" s="0"/>
      <c r="JVV57" s="0"/>
      <c r="JVW57" s="0"/>
      <c r="JVX57" s="0"/>
      <c r="JVY57" s="0"/>
      <c r="JVZ57" s="0"/>
      <c r="JWA57" s="0"/>
      <c r="JWB57" s="0"/>
      <c r="JWC57" s="0"/>
      <c r="JWD57" s="0"/>
      <c r="JWE57" s="0"/>
      <c r="JWF57" s="0"/>
      <c r="JWG57" s="0"/>
      <c r="JWH57" s="0"/>
      <c r="JWI57" s="0"/>
      <c r="JWJ57" s="0"/>
      <c r="JWK57" s="0"/>
      <c r="JWL57" s="0"/>
      <c r="JWM57" s="0"/>
      <c r="JWN57" s="0"/>
      <c r="JWO57" s="0"/>
      <c r="JWP57" s="0"/>
      <c r="JWQ57" s="0"/>
      <c r="JWR57" s="0"/>
      <c r="JWS57" s="0"/>
      <c r="JWT57" s="0"/>
      <c r="JWU57" s="0"/>
      <c r="JWV57" s="0"/>
      <c r="JWW57" s="0"/>
      <c r="JWX57" s="0"/>
      <c r="JWY57" s="0"/>
      <c r="JWZ57" s="0"/>
      <c r="JXA57" s="0"/>
      <c r="JXB57" s="0"/>
      <c r="JXC57" s="0"/>
      <c r="JXD57" s="0"/>
      <c r="JXE57" s="0"/>
      <c r="JXF57" s="0"/>
      <c r="JXG57" s="0"/>
      <c r="JXH57" s="0"/>
      <c r="JXI57" s="0"/>
      <c r="JXJ57" s="0"/>
      <c r="JXK57" s="0"/>
      <c r="JXL57" s="0"/>
      <c r="JXM57" s="0"/>
      <c r="JXN57" s="0"/>
      <c r="JXO57" s="0"/>
      <c r="JXP57" s="0"/>
      <c r="JXQ57" s="0"/>
      <c r="JXR57" s="0"/>
      <c r="JXS57" s="0"/>
      <c r="JXT57" s="0"/>
      <c r="JXU57" s="0"/>
      <c r="JXV57" s="0"/>
      <c r="JXW57" s="0"/>
      <c r="JXX57" s="0"/>
      <c r="JXY57" s="0"/>
      <c r="JXZ57" s="0"/>
      <c r="JYA57" s="0"/>
      <c r="JYB57" s="0"/>
      <c r="JYC57" s="0"/>
      <c r="JYD57" s="0"/>
      <c r="JYE57" s="0"/>
      <c r="JYF57" s="0"/>
      <c r="JYG57" s="0"/>
      <c r="JYH57" s="0"/>
      <c r="JYI57" s="0"/>
      <c r="JYJ57" s="0"/>
      <c r="JYK57" s="0"/>
      <c r="JYL57" s="0"/>
      <c r="JYM57" s="0"/>
      <c r="JYN57" s="0"/>
      <c r="JYO57" s="0"/>
      <c r="JYP57" s="0"/>
      <c r="JYQ57" s="0"/>
      <c r="JYR57" s="0"/>
      <c r="JYS57" s="0"/>
      <c r="JYT57" s="0"/>
      <c r="JYU57" s="0"/>
      <c r="JYV57" s="0"/>
      <c r="JYW57" s="0"/>
      <c r="JYX57" s="0"/>
      <c r="JYY57" s="0"/>
      <c r="JYZ57" s="0"/>
      <c r="JZA57" s="0"/>
      <c r="JZB57" s="0"/>
      <c r="JZC57" s="0"/>
      <c r="JZD57" s="0"/>
      <c r="JZE57" s="0"/>
      <c r="JZF57" s="0"/>
      <c r="JZG57" s="0"/>
      <c r="JZH57" s="0"/>
      <c r="JZI57" s="0"/>
      <c r="JZJ57" s="0"/>
      <c r="JZK57" s="0"/>
      <c r="JZL57" s="0"/>
      <c r="JZM57" s="0"/>
      <c r="JZN57" s="0"/>
      <c r="JZO57" s="0"/>
      <c r="JZP57" s="0"/>
      <c r="JZQ57" s="0"/>
      <c r="JZR57" s="0"/>
      <c r="JZS57" s="0"/>
      <c r="JZT57" s="0"/>
      <c r="JZU57" s="0"/>
      <c r="JZV57" s="0"/>
      <c r="JZW57" s="0"/>
      <c r="JZX57" s="0"/>
      <c r="JZY57" s="0"/>
      <c r="JZZ57" s="0"/>
      <c r="KAA57" s="0"/>
      <c r="KAB57" s="0"/>
      <c r="KAC57" s="0"/>
      <c r="KAD57" s="0"/>
      <c r="KAE57" s="0"/>
      <c r="KAF57" s="0"/>
      <c r="KAG57" s="0"/>
      <c r="KAH57" s="0"/>
      <c r="KAI57" s="0"/>
      <c r="KAJ57" s="0"/>
      <c r="KAK57" s="0"/>
      <c r="KAL57" s="0"/>
      <c r="KAM57" s="0"/>
      <c r="KAN57" s="0"/>
      <c r="KAO57" s="0"/>
      <c r="KAP57" s="0"/>
      <c r="KAQ57" s="0"/>
      <c r="KAR57" s="0"/>
      <c r="KAS57" s="0"/>
      <c r="KAT57" s="0"/>
      <c r="KAU57" s="0"/>
      <c r="KAV57" s="0"/>
      <c r="KAW57" s="0"/>
      <c r="KAX57" s="0"/>
      <c r="KAY57" s="0"/>
      <c r="KAZ57" s="0"/>
      <c r="KBA57" s="0"/>
      <c r="KBB57" s="0"/>
      <c r="KBC57" s="0"/>
      <c r="KBD57" s="0"/>
      <c r="KBE57" s="0"/>
      <c r="KBF57" s="0"/>
      <c r="KBG57" s="0"/>
      <c r="KBH57" s="0"/>
      <c r="KBI57" s="0"/>
      <c r="KBJ57" s="0"/>
      <c r="KBK57" s="0"/>
      <c r="KBL57" s="0"/>
      <c r="KBM57" s="0"/>
      <c r="KBN57" s="0"/>
      <c r="KBO57" s="0"/>
      <c r="KBP57" s="0"/>
      <c r="KBQ57" s="0"/>
      <c r="KBR57" s="0"/>
      <c r="KBS57" s="0"/>
      <c r="KBT57" s="0"/>
      <c r="KBU57" s="0"/>
      <c r="KBV57" s="0"/>
      <c r="KBW57" s="0"/>
      <c r="KBX57" s="0"/>
      <c r="KBY57" s="0"/>
      <c r="KBZ57" s="0"/>
      <c r="KCA57" s="0"/>
      <c r="KCB57" s="0"/>
      <c r="KCC57" s="0"/>
      <c r="KCD57" s="0"/>
      <c r="KCE57" s="0"/>
      <c r="KCF57" s="0"/>
      <c r="KCG57" s="0"/>
      <c r="KCH57" s="0"/>
      <c r="KCI57" s="0"/>
      <c r="KCJ57" s="0"/>
      <c r="KCK57" s="0"/>
      <c r="KCL57" s="0"/>
      <c r="KCM57" s="0"/>
      <c r="KCN57" s="0"/>
      <c r="KCO57" s="0"/>
      <c r="KCP57" s="0"/>
      <c r="KCQ57" s="0"/>
      <c r="KCR57" s="0"/>
      <c r="KCS57" s="0"/>
      <c r="KCT57" s="0"/>
      <c r="KCU57" s="0"/>
      <c r="KCV57" s="0"/>
      <c r="KCW57" s="0"/>
      <c r="KCX57" s="0"/>
      <c r="KCY57" s="0"/>
      <c r="KCZ57" s="0"/>
      <c r="KDA57" s="0"/>
      <c r="KDB57" s="0"/>
      <c r="KDC57" s="0"/>
      <c r="KDD57" s="0"/>
      <c r="KDE57" s="0"/>
      <c r="KDF57" s="0"/>
      <c r="KDG57" s="0"/>
      <c r="KDH57" s="0"/>
      <c r="KDI57" s="0"/>
      <c r="KDJ57" s="0"/>
      <c r="KDK57" s="0"/>
      <c r="KDL57" s="0"/>
      <c r="KDM57" s="0"/>
      <c r="KDN57" s="0"/>
      <c r="KDO57" s="0"/>
      <c r="KDP57" s="0"/>
      <c r="KDQ57" s="0"/>
      <c r="KDR57" s="0"/>
      <c r="KDS57" s="0"/>
      <c r="KDT57" s="0"/>
      <c r="KDU57" s="0"/>
      <c r="KDV57" s="0"/>
      <c r="KDW57" s="0"/>
      <c r="KDX57" s="0"/>
      <c r="KDY57" s="0"/>
      <c r="KDZ57" s="0"/>
      <c r="KEA57" s="0"/>
      <c r="KEB57" s="0"/>
      <c r="KEC57" s="0"/>
      <c r="KED57" s="0"/>
      <c r="KEE57" s="0"/>
      <c r="KEF57" s="0"/>
      <c r="KEG57" s="0"/>
      <c r="KEH57" s="0"/>
      <c r="KEI57" s="0"/>
      <c r="KEJ57" s="0"/>
      <c r="KEK57" s="0"/>
      <c r="KEL57" s="0"/>
      <c r="KEM57" s="0"/>
      <c r="KEN57" s="0"/>
      <c r="KEO57" s="0"/>
      <c r="KEP57" s="0"/>
      <c r="KEQ57" s="0"/>
      <c r="KER57" s="0"/>
      <c r="KES57" s="0"/>
      <c r="KET57" s="0"/>
      <c r="KEU57" s="0"/>
      <c r="KEV57" s="0"/>
      <c r="KEW57" s="0"/>
      <c r="KEX57" s="0"/>
      <c r="KEY57" s="0"/>
      <c r="KEZ57" s="0"/>
      <c r="KFA57" s="0"/>
      <c r="KFB57" s="0"/>
      <c r="KFC57" s="0"/>
      <c r="KFD57" s="0"/>
      <c r="KFE57" s="0"/>
      <c r="KFF57" s="0"/>
      <c r="KFG57" s="0"/>
      <c r="KFH57" s="0"/>
      <c r="KFI57" s="0"/>
      <c r="KFJ57" s="0"/>
      <c r="KFK57" s="0"/>
      <c r="KFL57" s="0"/>
      <c r="KFM57" s="0"/>
      <c r="KFN57" s="0"/>
      <c r="KFO57" s="0"/>
      <c r="KFP57" s="0"/>
      <c r="KFQ57" s="0"/>
      <c r="KFR57" s="0"/>
      <c r="KFS57" s="0"/>
      <c r="KFT57" s="0"/>
      <c r="KFU57" s="0"/>
      <c r="KFV57" s="0"/>
      <c r="KFW57" s="0"/>
      <c r="KFX57" s="0"/>
      <c r="KFY57" s="0"/>
      <c r="KFZ57" s="0"/>
      <c r="KGA57" s="0"/>
      <c r="KGB57" s="0"/>
      <c r="KGC57" s="0"/>
      <c r="KGD57" s="0"/>
      <c r="KGE57" s="0"/>
      <c r="KGF57" s="0"/>
      <c r="KGG57" s="0"/>
      <c r="KGH57" s="0"/>
      <c r="KGI57" s="0"/>
      <c r="KGJ57" s="0"/>
      <c r="KGK57" s="0"/>
      <c r="KGL57" s="0"/>
      <c r="KGM57" s="0"/>
      <c r="KGN57" s="0"/>
      <c r="KGO57" s="0"/>
      <c r="KGP57" s="0"/>
      <c r="KGQ57" s="0"/>
      <c r="KGR57" s="0"/>
      <c r="KGS57" s="0"/>
      <c r="KGT57" s="0"/>
      <c r="KGU57" s="0"/>
      <c r="KGV57" s="0"/>
      <c r="KGW57" s="0"/>
      <c r="KGX57" s="0"/>
      <c r="KGY57" s="0"/>
      <c r="KGZ57" s="0"/>
      <c r="KHA57" s="0"/>
      <c r="KHB57" s="0"/>
      <c r="KHC57" s="0"/>
      <c r="KHD57" s="0"/>
      <c r="KHE57" s="0"/>
      <c r="KHF57" s="0"/>
      <c r="KHG57" s="0"/>
      <c r="KHH57" s="0"/>
      <c r="KHI57" s="0"/>
      <c r="KHJ57" s="0"/>
      <c r="KHK57" s="0"/>
      <c r="KHL57" s="0"/>
      <c r="KHM57" s="0"/>
      <c r="KHN57" s="0"/>
      <c r="KHO57" s="0"/>
      <c r="KHP57" s="0"/>
      <c r="KHQ57" s="0"/>
      <c r="KHR57" s="0"/>
      <c r="KHS57" s="0"/>
      <c r="KHT57" s="0"/>
      <c r="KHU57" s="0"/>
      <c r="KHV57" s="0"/>
      <c r="KHW57" s="0"/>
      <c r="KHX57" s="0"/>
      <c r="KHY57" s="0"/>
      <c r="KHZ57" s="0"/>
      <c r="KIA57" s="0"/>
      <c r="KIB57" s="0"/>
      <c r="KIC57" s="0"/>
      <c r="KID57" s="0"/>
      <c r="KIE57" s="0"/>
      <c r="KIF57" s="0"/>
      <c r="KIG57" s="0"/>
      <c r="KIH57" s="0"/>
      <c r="KII57" s="0"/>
      <c r="KIJ57" s="0"/>
      <c r="KIK57" s="0"/>
      <c r="KIL57" s="0"/>
      <c r="KIM57" s="0"/>
      <c r="KIN57" s="0"/>
      <c r="KIO57" s="0"/>
      <c r="KIP57" s="0"/>
      <c r="KIQ57" s="0"/>
      <c r="KIR57" s="0"/>
      <c r="KIS57" s="0"/>
      <c r="KIT57" s="0"/>
      <c r="KIU57" s="0"/>
      <c r="KIV57" s="0"/>
      <c r="KIW57" s="0"/>
      <c r="KIX57" s="0"/>
      <c r="KIY57" s="0"/>
      <c r="KIZ57" s="0"/>
      <c r="KJA57" s="0"/>
      <c r="KJB57" s="0"/>
      <c r="KJC57" s="0"/>
      <c r="KJD57" s="0"/>
      <c r="KJE57" s="0"/>
      <c r="KJF57" s="0"/>
      <c r="KJG57" s="0"/>
      <c r="KJH57" s="0"/>
      <c r="KJI57" s="0"/>
      <c r="KJJ57" s="0"/>
      <c r="KJK57" s="0"/>
      <c r="KJL57" s="0"/>
      <c r="KJM57" s="0"/>
      <c r="KJN57" s="0"/>
      <c r="KJO57" s="0"/>
      <c r="KJP57" s="0"/>
      <c r="KJQ57" s="0"/>
      <c r="KJR57" s="0"/>
      <c r="KJS57" s="0"/>
      <c r="KJT57" s="0"/>
      <c r="KJU57" s="0"/>
      <c r="KJV57" s="0"/>
      <c r="KJW57" s="0"/>
      <c r="KJX57" s="0"/>
      <c r="KJY57" s="0"/>
      <c r="KJZ57" s="0"/>
      <c r="KKA57" s="0"/>
      <c r="KKB57" s="0"/>
      <c r="KKC57" s="0"/>
      <c r="KKD57" s="0"/>
      <c r="KKE57" s="0"/>
      <c r="KKF57" s="0"/>
      <c r="KKG57" s="0"/>
      <c r="KKH57" s="0"/>
      <c r="KKI57" s="0"/>
      <c r="KKJ57" s="0"/>
      <c r="KKK57" s="0"/>
      <c r="KKL57" s="0"/>
      <c r="KKM57" s="0"/>
      <c r="KKN57" s="0"/>
      <c r="KKO57" s="0"/>
      <c r="KKP57" s="0"/>
      <c r="KKQ57" s="0"/>
      <c r="KKR57" s="0"/>
      <c r="KKS57" s="0"/>
      <c r="KKT57" s="0"/>
      <c r="KKU57" s="0"/>
      <c r="KKV57" s="0"/>
      <c r="KKW57" s="0"/>
      <c r="KKX57" s="0"/>
      <c r="KKY57" s="0"/>
      <c r="KKZ57" s="0"/>
      <c r="KLA57" s="0"/>
      <c r="KLB57" s="0"/>
      <c r="KLC57" s="0"/>
      <c r="KLD57" s="0"/>
      <c r="KLE57" s="0"/>
      <c r="KLF57" s="0"/>
      <c r="KLG57" s="0"/>
      <c r="KLH57" s="0"/>
      <c r="KLI57" s="0"/>
      <c r="KLJ57" s="0"/>
      <c r="KLK57" s="0"/>
      <c r="KLL57" s="0"/>
      <c r="KLM57" s="0"/>
      <c r="KLN57" s="0"/>
      <c r="KLO57" s="0"/>
      <c r="KLP57" s="0"/>
      <c r="KLQ57" s="0"/>
      <c r="KLR57" s="0"/>
      <c r="KLS57" s="0"/>
      <c r="KLT57" s="0"/>
      <c r="KLU57" s="0"/>
      <c r="KLV57" s="0"/>
      <c r="KLW57" s="0"/>
      <c r="KLX57" s="0"/>
      <c r="KLY57" s="0"/>
      <c r="KLZ57" s="0"/>
      <c r="KMA57" s="0"/>
      <c r="KMB57" s="0"/>
      <c r="KMC57" s="0"/>
      <c r="KMD57" s="0"/>
      <c r="KME57" s="0"/>
      <c r="KMF57" s="0"/>
      <c r="KMG57" s="0"/>
      <c r="KMH57" s="0"/>
      <c r="KMI57" s="0"/>
      <c r="KMJ57" s="0"/>
      <c r="KMK57" s="0"/>
      <c r="KML57" s="0"/>
      <c r="KMM57" s="0"/>
      <c r="KMN57" s="0"/>
      <c r="KMO57" s="0"/>
      <c r="KMP57" s="0"/>
      <c r="KMQ57" s="0"/>
      <c r="KMR57" s="0"/>
      <c r="KMS57" s="0"/>
      <c r="KMT57" s="0"/>
      <c r="KMU57" s="0"/>
      <c r="KMV57" s="0"/>
      <c r="KMW57" s="0"/>
      <c r="KMX57" s="0"/>
      <c r="KMY57" s="0"/>
      <c r="KMZ57" s="0"/>
      <c r="KNA57" s="0"/>
      <c r="KNB57" s="0"/>
      <c r="KNC57" s="0"/>
      <c r="KND57" s="0"/>
      <c r="KNE57" s="0"/>
      <c r="KNF57" s="0"/>
      <c r="KNG57" s="0"/>
      <c r="KNH57" s="0"/>
      <c r="KNI57" s="0"/>
      <c r="KNJ57" s="0"/>
      <c r="KNK57" s="0"/>
      <c r="KNL57" s="0"/>
      <c r="KNM57" s="0"/>
      <c r="KNN57" s="0"/>
      <c r="KNO57" s="0"/>
      <c r="KNP57" s="0"/>
      <c r="KNQ57" s="0"/>
      <c r="KNR57" s="0"/>
      <c r="KNS57" s="0"/>
      <c r="KNT57" s="0"/>
      <c r="KNU57" s="0"/>
      <c r="KNV57" s="0"/>
      <c r="KNW57" s="0"/>
      <c r="KNX57" s="0"/>
      <c r="KNY57" s="0"/>
      <c r="KNZ57" s="0"/>
      <c r="KOA57" s="0"/>
      <c r="KOB57" s="0"/>
      <c r="KOC57" s="0"/>
      <c r="KOD57" s="0"/>
      <c r="KOE57" s="0"/>
      <c r="KOF57" s="0"/>
      <c r="KOG57" s="0"/>
      <c r="KOH57" s="0"/>
      <c r="KOI57" s="0"/>
      <c r="KOJ57" s="0"/>
      <c r="KOK57" s="0"/>
      <c r="KOL57" s="0"/>
      <c r="KOM57" s="0"/>
      <c r="KON57" s="0"/>
      <c r="KOO57" s="0"/>
      <c r="KOP57" s="0"/>
      <c r="KOQ57" s="0"/>
      <c r="KOR57" s="0"/>
      <c r="KOS57" s="0"/>
      <c r="KOT57" s="0"/>
      <c r="KOU57" s="0"/>
      <c r="KOV57" s="0"/>
      <c r="KOW57" s="0"/>
      <c r="KOX57" s="0"/>
      <c r="KOY57" s="0"/>
      <c r="KOZ57" s="0"/>
      <c r="KPA57" s="0"/>
      <c r="KPB57" s="0"/>
      <c r="KPC57" s="0"/>
      <c r="KPD57" s="0"/>
      <c r="KPE57" s="0"/>
      <c r="KPF57" s="0"/>
      <c r="KPG57" s="0"/>
      <c r="KPH57" s="0"/>
      <c r="KPI57" s="0"/>
      <c r="KPJ57" s="0"/>
      <c r="KPK57" s="0"/>
      <c r="KPL57" s="0"/>
      <c r="KPM57" s="0"/>
      <c r="KPN57" s="0"/>
      <c r="KPO57" s="0"/>
      <c r="KPP57" s="0"/>
      <c r="KPQ57" s="0"/>
      <c r="KPR57" s="0"/>
      <c r="KPS57" s="0"/>
      <c r="KPT57" s="0"/>
      <c r="KPU57" s="0"/>
      <c r="KPV57" s="0"/>
      <c r="KPW57" s="0"/>
      <c r="KPX57" s="0"/>
      <c r="KPY57" s="0"/>
      <c r="KPZ57" s="0"/>
      <c r="KQA57" s="0"/>
      <c r="KQB57" s="0"/>
      <c r="KQC57" s="0"/>
      <c r="KQD57" s="0"/>
      <c r="KQE57" s="0"/>
      <c r="KQF57" s="0"/>
      <c r="KQG57" s="0"/>
      <c r="KQH57" s="0"/>
      <c r="KQI57" s="0"/>
      <c r="KQJ57" s="0"/>
      <c r="KQK57" s="0"/>
      <c r="KQL57" s="0"/>
      <c r="KQM57" s="0"/>
      <c r="KQN57" s="0"/>
      <c r="KQO57" s="0"/>
      <c r="KQP57" s="0"/>
      <c r="KQQ57" s="0"/>
      <c r="KQR57" s="0"/>
      <c r="KQS57" s="0"/>
      <c r="KQT57" s="0"/>
      <c r="KQU57" s="0"/>
      <c r="KQV57" s="0"/>
      <c r="KQW57" s="0"/>
      <c r="KQX57" s="0"/>
      <c r="KQY57" s="0"/>
      <c r="KQZ57" s="0"/>
      <c r="KRA57" s="0"/>
      <c r="KRB57" s="0"/>
      <c r="KRC57" s="0"/>
      <c r="KRD57" s="0"/>
      <c r="KRE57" s="0"/>
      <c r="KRF57" s="0"/>
      <c r="KRG57" s="0"/>
      <c r="KRH57" s="0"/>
      <c r="KRI57" s="0"/>
      <c r="KRJ57" s="0"/>
      <c r="KRK57" s="0"/>
      <c r="KRL57" s="0"/>
      <c r="KRM57" s="0"/>
      <c r="KRN57" s="0"/>
      <c r="KRO57" s="0"/>
      <c r="KRP57" s="0"/>
      <c r="KRQ57" s="0"/>
      <c r="KRR57" s="0"/>
      <c r="KRS57" s="0"/>
      <c r="KRT57" s="0"/>
      <c r="KRU57" s="0"/>
      <c r="KRV57" s="0"/>
      <c r="KRW57" s="0"/>
      <c r="KRX57" s="0"/>
      <c r="KRY57" s="0"/>
      <c r="KRZ57" s="0"/>
      <c r="KSA57" s="0"/>
      <c r="KSB57" s="0"/>
      <c r="KSC57" s="0"/>
      <c r="KSD57" s="0"/>
      <c r="KSE57" s="0"/>
      <c r="KSF57" s="0"/>
      <c r="KSG57" s="0"/>
      <c r="KSH57" s="0"/>
      <c r="KSI57" s="0"/>
      <c r="KSJ57" s="0"/>
      <c r="KSK57" s="0"/>
      <c r="KSL57" s="0"/>
      <c r="KSM57" s="0"/>
      <c r="KSN57" s="0"/>
      <c r="KSO57" s="0"/>
      <c r="KSP57" s="0"/>
      <c r="KSQ57" s="0"/>
      <c r="KSR57" s="0"/>
      <c r="KSS57" s="0"/>
      <c r="KST57" s="0"/>
      <c r="KSU57" s="0"/>
      <c r="KSV57" s="0"/>
      <c r="KSW57" s="0"/>
      <c r="KSX57" s="0"/>
      <c r="KSY57" s="0"/>
      <c r="KSZ57" s="0"/>
      <c r="KTA57" s="0"/>
      <c r="KTB57" s="0"/>
      <c r="KTC57" s="0"/>
      <c r="KTD57" s="0"/>
      <c r="KTE57" s="0"/>
      <c r="KTF57" s="0"/>
      <c r="KTG57" s="0"/>
      <c r="KTH57" s="0"/>
      <c r="KTI57" s="0"/>
      <c r="KTJ57" s="0"/>
      <c r="KTK57" s="0"/>
      <c r="KTL57" s="0"/>
      <c r="KTM57" s="0"/>
      <c r="KTN57" s="0"/>
      <c r="KTO57" s="0"/>
      <c r="KTP57" s="0"/>
      <c r="KTQ57" s="0"/>
      <c r="KTR57" s="0"/>
      <c r="KTS57" s="0"/>
      <c r="KTT57" s="0"/>
      <c r="KTU57" s="0"/>
      <c r="KTV57" s="0"/>
      <c r="KTW57" s="0"/>
      <c r="KTX57" s="0"/>
      <c r="KTY57" s="0"/>
      <c r="KTZ57" s="0"/>
      <c r="KUA57" s="0"/>
      <c r="KUB57" s="0"/>
      <c r="KUC57" s="0"/>
      <c r="KUD57" s="0"/>
      <c r="KUE57" s="0"/>
      <c r="KUF57" s="0"/>
      <c r="KUG57" s="0"/>
      <c r="KUH57" s="0"/>
      <c r="KUI57" s="0"/>
      <c r="KUJ57" s="0"/>
      <c r="KUK57" s="0"/>
      <c r="KUL57" s="0"/>
      <c r="KUM57" s="0"/>
      <c r="KUN57" s="0"/>
      <c r="KUO57" s="0"/>
      <c r="KUP57" s="0"/>
      <c r="KUQ57" s="0"/>
      <c r="KUR57" s="0"/>
      <c r="KUS57" s="0"/>
      <c r="KUT57" s="0"/>
      <c r="KUU57" s="0"/>
      <c r="KUV57" s="0"/>
      <c r="KUW57" s="0"/>
      <c r="KUX57" s="0"/>
      <c r="KUY57" s="0"/>
      <c r="KUZ57" s="0"/>
      <c r="KVA57" s="0"/>
      <c r="KVB57" s="0"/>
      <c r="KVC57" s="0"/>
      <c r="KVD57" s="0"/>
      <c r="KVE57" s="0"/>
      <c r="KVF57" s="0"/>
      <c r="KVG57" s="0"/>
      <c r="KVH57" s="0"/>
      <c r="KVI57" s="0"/>
      <c r="KVJ57" s="0"/>
      <c r="KVK57" s="0"/>
      <c r="KVL57" s="0"/>
      <c r="KVM57" s="0"/>
      <c r="KVN57" s="0"/>
      <c r="KVO57" s="0"/>
      <c r="KVP57" s="0"/>
      <c r="KVQ57" s="0"/>
      <c r="KVR57" s="0"/>
      <c r="KVS57" s="0"/>
      <c r="KVT57" s="0"/>
      <c r="KVU57" s="0"/>
      <c r="KVV57" s="0"/>
      <c r="KVW57" s="0"/>
      <c r="KVX57" s="0"/>
      <c r="KVY57" s="0"/>
      <c r="KVZ57" s="0"/>
      <c r="KWA57" s="0"/>
      <c r="KWB57" s="0"/>
      <c r="KWC57" s="0"/>
      <c r="KWD57" s="0"/>
      <c r="KWE57" s="0"/>
      <c r="KWF57" s="0"/>
      <c r="KWG57" s="0"/>
      <c r="KWH57" s="0"/>
      <c r="KWI57" s="0"/>
      <c r="KWJ57" s="0"/>
      <c r="KWK57" s="0"/>
      <c r="KWL57" s="0"/>
      <c r="KWM57" s="0"/>
      <c r="KWN57" s="0"/>
      <c r="KWO57" s="0"/>
      <c r="KWP57" s="0"/>
      <c r="KWQ57" s="0"/>
      <c r="KWR57" s="0"/>
      <c r="KWS57" s="0"/>
      <c r="KWT57" s="0"/>
      <c r="KWU57" s="0"/>
      <c r="KWV57" s="0"/>
      <c r="KWW57" s="0"/>
      <c r="KWX57" s="0"/>
      <c r="KWY57" s="0"/>
      <c r="KWZ57" s="0"/>
      <c r="KXA57" s="0"/>
      <c r="KXB57" s="0"/>
      <c r="KXC57" s="0"/>
      <c r="KXD57" s="0"/>
      <c r="KXE57" s="0"/>
      <c r="KXF57" s="0"/>
      <c r="KXG57" s="0"/>
      <c r="KXH57" s="0"/>
      <c r="KXI57" s="0"/>
      <c r="KXJ57" s="0"/>
      <c r="KXK57" s="0"/>
      <c r="KXL57" s="0"/>
      <c r="KXM57" s="0"/>
      <c r="KXN57" s="0"/>
      <c r="KXO57" s="0"/>
      <c r="KXP57" s="0"/>
      <c r="KXQ57" s="0"/>
      <c r="KXR57" s="0"/>
      <c r="KXS57" s="0"/>
      <c r="KXT57" s="0"/>
      <c r="KXU57" s="0"/>
      <c r="KXV57" s="0"/>
      <c r="KXW57" s="0"/>
      <c r="KXX57" s="0"/>
      <c r="KXY57" s="0"/>
      <c r="KXZ57" s="0"/>
      <c r="KYA57" s="0"/>
      <c r="KYB57" s="0"/>
      <c r="KYC57" s="0"/>
      <c r="KYD57" s="0"/>
      <c r="KYE57" s="0"/>
      <c r="KYF57" s="0"/>
      <c r="KYG57" s="0"/>
      <c r="KYH57" s="0"/>
      <c r="KYI57" s="0"/>
      <c r="KYJ57" s="0"/>
      <c r="KYK57" s="0"/>
      <c r="KYL57" s="0"/>
      <c r="KYM57" s="0"/>
      <c r="KYN57" s="0"/>
      <c r="KYO57" s="0"/>
      <c r="KYP57" s="0"/>
      <c r="KYQ57" s="0"/>
      <c r="KYR57" s="0"/>
      <c r="KYS57" s="0"/>
      <c r="KYT57" s="0"/>
      <c r="KYU57" s="0"/>
      <c r="KYV57" s="0"/>
      <c r="KYW57" s="0"/>
      <c r="KYX57" s="0"/>
      <c r="KYY57" s="0"/>
      <c r="KYZ57" s="0"/>
      <c r="KZA57" s="0"/>
      <c r="KZB57" s="0"/>
      <c r="KZC57" s="0"/>
      <c r="KZD57" s="0"/>
      <c r="KZE57" s="0"/>
      <c r="KZF57" s="0"/>
      <c r="KZG57" s="0"/>
      <c r="KZH57" s="0"/>
      <c r="KZI57" s="0"/>
      <c r="KZJ57" s="0"/>
      <c r="KZK57" s="0"/>
      <c r="KZL57" s="0"/>
      <c r="KZM57" s="0"/>
      <c r="KZN57" s="0"/>
      <c r="KZO57" s="0"/>
      <c r="KZP57" s="0"/>
      <c r="KZQ57" s="0"/>
      <c r="KZR57" s="0"/>
      <c r="KZS57" s="0"/>
      <c r="KZT57" s="0"/>
      <c r="KZU57" s="0"/>
      <c r="KZV57" s="0"/>
      <c r="KZW57" s="0"/>
      <c r="KZX57" s="0"/>
      <c r="KZY57" s="0"/>
      <c r="KZZ57" s="0"/>
      <c r="LAA57" s="0"/>
      <c r="LAB57" s="0"/>
      <c r="LAC57" s="0"/>
      <c r="LAD57" s="0"/>
      <c r="LAE57" s="0"/>
      <c r="LAF57" s="0"/>
      <c r="LAG57" s="0"/>
      <c r="LAH57" s="0"/>
      <c r="LAI57" s="0"/>
      <c r="LAJ57" s="0"/>
      <c r="LAK57" s="0"/>
      <c r="LAL57" s="0"/>
      <c r="LAM57" s="0"/>
      <c r="LAN57" s="0"/>
      <c r="LAO57" s="0"/>
      <c r="LAP57" s="0"/>
      <c r="LAQ57" s="0"/>
      <c r="LAR57" s="0"/>
      <c r="LAS57" s="0"/>
      <c r="LAT57" s="0"/>
      <c r="LAU57" s="0"/>
      <c r="LAV57" s="0"/>
      <c r="LAW57" s="0"/>
      <c r="LAX57" s="0"/>
      <c r="LAY57" s="0"/>
      <c r="LAZ57" s="0"/>
      <c r="LBA57" s="0"/>
      <c r="LBB57" s="0"/>
      <c r="LBC57" s="0"/>
      <c r="LBD57" s="0"/>
      <c r="LBE57" s="0"/>
      <c r="LBF57" s="0"/>
      <c r="LBG57" s="0"/>
      <c r="LBH57" s="0"/>
      <c r="LBI57" s="0"/>
      <c r="LBJ57" s="0"/>
      <c r="LBK57" s="0"/>
      <c r="LBL57" s="0"/>
      <c r="LBM57" s="0"/>
      <c r="LBN57" s="0"/>
      <c r="LBO57" s="0"/>
      <c r="LBP57" s="0"/>
      <c r="LBQ57" s="0"/>
      <c r="LBR57" s="0"/>
      <c r="LBS57" s="0"/>
      <c r="LBT57" s="0"/>
      <c r="LBU57" s="0"/>
      <c r="LBV57" s="0"/>
      <c r="LBW57" s="0"/>
      <c r="LBX57" s="0"/>
      <c r="LBY57" s="0"/>
      <c r="LBZ57" s="0"/>
      <c r="LCA57" s="0"/>
      <c r="LCB57" s="0"/>
      <c r="LCC57" s="0"/>
      <c r="LCD57" s="0"/>
      <c r="LCE57" s="0"/>
      <c r="LCF57" s="0"/>
      <c r="LCG57" s="0"/>
      <c r="LCH57" s="0"/>
      <c r="LCI57" s="0"/>
      <c r="LCJ57" s="0"/>
      <c r="LCK57" s="0"/>
      <c r="LCL57" s="0"/>
      <c r="LCM57" s="0"/>
      <c r="LCN57" s="0"/>
      <c r="LCO57" s="0"/>
      <c r="LCP57" s="0"/>
      <c r="LCQ57" s="0"/>
      <c r="LCR57" s="0"/>
      <c r="LCS57" s="0"/>
      <c r="LCT57" s="0"/>
      <c r="LCU57" s="0"/>
      <c r="LCV57" s="0"/>
      <c r="LCW57" s="0"/>
      <c r="LCX57" s="0"/>
      <c r="LCY57" s="0"/>
      <c r="LCZ57" s="0"/>
      <c r="LDA57" s="0"/>
      <c r="LDB57" s="0"/>
      <c r="LDC57" s="0"/>
      <c r="LDD57" s="0"/>
      <c r="LDE57" s="0"/>
      <c r="LDF57" s="0"/>
      <c r="LDG57" s="0"/>
      <c r="LDH57" s="0"/>
      <c r="LDI57" s="0"/>
      <c r="LDJ57" s="0"/>
      <c r="LDK57" s="0"/>
      <c r="LDL57" s="0"/>
      <c r="LDM57" s="0"/>
      <c r="LDN57" s="0"/>
      <c r="LDO57" s="0"/>
      <c r="LDP57" s="0"/>
      <c r="LDQ57" s="0"/>
      <c r="LDR57" s="0"/>
      <c r="LDS57" s="0"/>
      <c r="LDT57" s="0"/>
      <c r="LDU57" s="0"/>
      <c r="LDV57" s="0"/>
      <c r="LDW57" s="0"/>
      <c r="LDX57" s="0"/>
      <c r="LDY57" s="0"/>
      <c r="LDZ57" s="0"/>
      <c r="LEA57" s="0"/>
      <c r="LEB57" s="0"/>
      <c r="LEC57" s="0"/>
      <c r="LED57" s="0"/>
      <c r="LEE57" s="0"/>
      <c r="LEF57" s="0"/>
      <c r="LEG57" s="0"/>
      <c r="LEH57" s="0"/>
      <c r="LEI57" s="0"/>
      <c r="LEJ57" s="0"/>
      <c r="LEK57" s="0"/>
      <c r="LEL57" s="0"/>
      <c r="LEM57" s="0"/>
      <c r="LEN57" s="0"/>
      <c r="LEO57" s="0"/>
      <c r="LEP57" s="0"/>
      <c r="LEQ57" s="0"/>
      <c r="LER57" s="0"/>
      <c r="LES57" s="0"/>
      <c r="LET57" s="0"/>
      <c r="LEU57" s="0"/>
      <c r="LEV57" s="0"/>
      <c r="LEW57" s="0"/>
      <c r="LEX57" s="0"/>
      <c r="LEY57" s="0"/>
      <c r="LEZ57" s="0"/>
      <c r="LFA57" s="0"/>
      <c r="LFB57" s="0"/>
      <c r="LFC57" s="0"/>
      <c r="LFD57" s="0"/>
      <c r="LFE57" s="0"/>
      <c r="LFF57" s="0"/>
      <c r="LFG57" s="0"/>
      <c r="LFH57" s="0"/>
      <c r="LFI57" s="0"/>
      <c r="LFJ57" s="0"/>
      <c r="LFK57" s="0"/>
      <c r="LFL57" s="0"/>
      <c r="LFM57" s="0"/>
      <c r="LFN57" s="0"/>
      <c r="LFO57" s="0"/>
      <c r="LFP57" s="0"/>
      <c r="LFQ57" s="0"/>
      <c r="LFR57" s="0"/>
      <c r="LFS57" s="0"/>
      <c r="LFT57" s="0"/>
      <c r="LFU57" s="0"/>
      <c r="LFV57" s="0"/>
      <c r="LFW57" s="0"/>
      <c r="LFX57" s="0"/>
      <c r="LFY57" s="0"/>
      <c r="LFZ57" s="0"/>
      <c r="LGA57" s="0"/>
      <c r="LGB57" s="0"/>
      <c r="LGC57" s="0"/>
      <c r="LGD57" s="0"/>
      <c r="LGE57" s="0"/>
      <c r="LGF57" s="0"/>
      <c r="LGG57" s="0"/>
      <c r="LGH57" s="0"/>
      <c r="LGI57" s="0"/>
      <c r="LGJ57" s="0"/>
      <c r="LGK57" s="0"/>
      <c r="LGL57" s="0"/>
      <c r="LGM57" s="0"/>
      <c r="LGN57" s="0"/>
      <c r="LGO57" s="0"/>
      <c r="LGP57" s="0"/>
      <c r="LGQ57" s="0"/>
      <c r="LGR57" s="0"/>
      <c r="LGS57" s="0"/>
      <c r="LGT57" s="0"/>
      <c r="LGU57" s="0"/>
      <c r="LGV57" s="0"/>
      <c r="LGW57" s="0"/>
      <c r="LGX57" s="0"/>
      <c r="LGY57" s="0"/>
      <c r="LGZ57" s="0"/>
      <c r="LHA57" s="0"/>
      <c r="LHB57" s="0"/>
      <c r="LHC57" s="0"/>
      <c r="LHD57" s="0"/>
      <c r="LHE57" s="0"/>
      <c r="LHF57" s="0"/>
      <c r="LHG57" s="0"/>
      <c r="LHH57" s="0"/>
      <c r="LHI57" s="0"/>
      <c r="LHJ57" s="0"/>
      <c r="LHK57" s="0"/>
      <c r="LHL57" s="0"/>
      <c r="LHM57" s="0"/>
      <c r="LHN57" s="0"/>
      <c r="LHO57" s="0"/>
      <c r="LHP57" s="0"/>
      <c r="LHQ57" s="0"/>
      <c r="LHR57" s="0"/>
      <c r="LHS57" s="0"/>
      <c r="LHT57" s="0"/>
      <c r="LHU57" s="0"/>
      <c r="LHV57" s="0"/>
      <c r="LHW57" s="0"/>
      <c r="LHX57" s="0"/>
      <c r="LHY57" s="0"/>
      <c r="LHZ57" s="0"/>
      <c r="LIA57" s="0"/>
      <c r="LIB57" s="0"/>
      <c r="LIC57" s="0"/>
      <c r="LID57" s="0"/>
      <c r="LIE57" s="0"/>
      <c r="LIF57" s="0"/>
      <c r="LIG57" s="0"/>
      <c r="LIH57" s="0"/>
      <c r="LII57" s="0"/>
      <c r="LIJ57" s="0"/>
      <c r="LIK57" s="0"/>
      <c r="LIL57" s="0"/>
      <c r="LIM57" s="0"/>
      <c r="LIN57" s="0"/>
      <c r="LIO57" s="0"/>
      <c r="LIP57" s="0"/>
      <c r="LIQ57" s="0"/>
      <c r="LIR57" s="0"/>
      <c r="LIS57" s="0"/>
      <c r="LIT57" s="0"/>
      <c r="LIU57" s="0"/>
      <c r="LIV57" s="0"/>
      <c r="LIW57" s="0"/>
      <c r="LIX57" s="0"/>
      <c r="LIY57" s="0"/>
      <c r="LIZ57" s="0"/>
      <c r="LJA57" s="0"/>
      <c r="LJB57" s="0"/>
      <c r="LJC57" s="0"/>
      <c r="LJD57" s="0"/>
      <c r="LJE57" s="0"/>
      <c r="LJF57" s="0"/>
      <c r="LJG57" s="0"/>
      <c r="LJH57" s="0"/>
      <c r="LJI57" s="0"/>
      <c r="LJJ57" s="0"/>
      <c r="LJK57" s="0"/>
      <c r="LJL57" s="0"/>
      <c r="LJM57" s="0"/>
      <c r="LJN57" s="0"/>
      <c r="LJO57" s="0"/>
      <c r="LJP57" s="0"/>
      <c r="LJQ57" s="0"/>
      <c r="LJR57" s="0"/>
      <c r="LJS57" s="0"/>
      <c r="LJT57" s="0"/>
      <c r="LJU57" s="0"/>
      <c r="LJV57" s="0"/>
      <c r="LJW57" s="0"/>
      <c r="LJX57" s="0"/>
      <c r="LJY57" s="0"/>
      <c r="LJZ57" s="0"/>
      <c r="LKA57" s="0"/>
      <c r="LKB57" s="0"/>
      <c r="LKC57" s="0"/>
      <c r="LKD57" s="0"/>
      <c r="LKE57" s="0"/>
      <c r="LKF57" s="0"/>
      <c r="LKG57" s="0"/>
      <c r="LKH57" s="0"/>
      <c r="LKI57" s="0"/>
      <c r="LKJ57" s="0"/>
      <c r="LKK57" s="0"/>
      <c r="LKL57" s="0"/>
      <c r="LKM57" s="0"/>
      <c r="LKN57" s="0"/>
      <c r="LKO57" s="0"/>
      <c r="LKP57" s="0"/>
      <c r="LKQ57" s="0"/>
      <c r="LKR57" s="0"/>
      <c r="LKS57" s="0"/>
      <c r="LKT57" s="0"/>
      <c r="LKU57" s="0"/>
      <c r="LKV57" s="0"/>
      <c r="LKW57" s="0"/>
      <c r="LKX57" s="0"/>
      <c r="LKY57" s="0"/>
      <c r="LKZ57" s="0"/>
      <c r="LLA57" s="0"/>
      <c r="LLB57" s="0"/>
      <c r="LLC57" s="0"/>
      <c r="LLD57" s="0"/>
      <c r="LLE57" s="0"/>
      <c r="LLF57" s="0"/>
      <c r="LLG57" s="0"/>
      <c r="LLH57" s="0"/>
      <c r="LLI57" s="0"/>
      <c r="LLJ57" s="0"/>
      <c r="LLK57" s="0"/>
      <c r="LLL57" s="0"/>
      <c r="LLM57" s="0"/>
      <c r="LLN57" s="0"/>
      <c r="LLO57" s="0"/>
      <c r="LLP57" s="0"/>
      <c r="LLQ57" s="0"/>
      <c r="LLR57" s="0"/>
      <c r="LLS57" s="0"/>
      <c r="LLT57" s="0"/>
      <c r="LLU57" s="0"/>
      <c r="LLV57" s="0"/>
      <c r="LLW57" s="0"/>
      <c r="LLX57" s="0"/>
      <c r="LLY57" s="0"/>
      <c r="LLZ57" s="0"/>
      <c r="LMA57" s="0"/>
      <c r="LMB57" s="0"/>
      <c r="LMC57" s="0"/>
      <c r="LMD57" s="0"/>
      <c r="LME57" s="0"/>
      <c r="LMF57" s="0"/>
      <c r="LMG57" s="0"/>
      <c r="LMH57" s="0"/>
      <c r="LMI57" s="0"/>
      <c r="LMJ57" s="0"/>
      <c r="LMK57" s="0"/>
      <c r="LML57" s="0"/>
      <c r="LMM57" s="0"/>
      <c r="LMN57" s="0"/>
      <c r="LMO57" s="0"/>
      <c r="LMP57" s="0"/>
      <c r="LMQ57" s="0"/>
      <c r="LMR57" s="0"/>
      <c r="LMS57" s="0"/>
      <c r="LMT57" s="0"/>
      <c r="LMU57" s="0"/>
      <c r="LMV57" s="0"/>
      <c r="LMW57" s="0"/>
      <c r="LMX57" s="0"/>
      <c r="LMY57" s="0"/>
      <c r="LMZ57" s="0"/>
      <c r="LNA57" s="0"/>
      <c r="LNB57" s="0"/>
      <c r="LNC57" s="0"/>
      <c r="LND57" s="0"/>
      <c r="LNE57" s="0"/>
      <c r="LNF57" s="0"/>
      <c r="LNG57" s="0"/>
      <c r="LNH57" s="0"/>
      <c r="LNI57" s="0"/>
      <c r="LNJ57" s="0"/>
      <c r="LNK57" s="0"/>
      <c r="LNL57" s="0"/>
      <c r="LNM57" s="0"/>
      <c r="LNN57" s="0"/>
      <c r="LNO57" s="0"/>
      <c r="LNP57" s="0"/>
      <c r="LNQ57" s="0"/>
      <c r="LNR57" s="0"/>
      <c r="LNS57" s="0"/>
      <c r="LNT57" s="0"/>
      <c r="LNU57" s="0"/>
      <c r="LNV57" s="0"/>
      <c r="LNW57" s="0"/>
      <c r="LNX57" s="0"/>
      <c r="LNY57" s="0"/>
      <c r="LNZ57" s="0"/>
      <c r="LOA57" s="0"/>
      <c r="LOB57" s="0"/>
      <c r="LOC57" s="0"/>
      <c r="LOD57" s="0"/>
      <c r="LOE57" s="0"/>
      <c r="LOF57" s="0"/>
      <c r="LOG57" s="0"/>
      <c r="LOH57" s="0"/>
      <c r="LOI57" s="0"/>
      <c r="LOJ57" s="0"/>
      <c r="LOK57" s="0"/>
      <c r="LOL57" s="0"/>
      <c r="LOM57" s="0"/>
      <c r="LON57" s="0"/>
      <c r="LOO57" s="0"/>
      <c r="LOP57" s="0"/>
      <c r="LOQ57" s="0"/>
      <c r="LOR57" s="0"/>
      <c r="LOS57" s="0"/>
      <c r="LOT57" s="0"/>
      <c r="LOU57" s="0"/>
      <c r="LOV57" s="0"/>
      <c r="LOW57" s="0"/>
      <c r="LOX57" s="0"/>
      <c r="LOY57" s="0"/>
      <c r="LOZ57" s="0"/>
      <c r="LPA57" s="0"/>
      <c r="LPB57" s="0"/>
      <c r="LPC57" s="0"/>
      <c r="LPD57" s="0"/>
      <c r="LPE57" s="0"/>
      <c r="LPF57" s="0"/>
      <c r="LPG57" s="0"/>
      <c r="LPH57" s="0"/>
      <c r="LPI57" s="0"/>
      <c r="LPJ57" s="0"/>
      <c r="LPK57" s="0"/>
      <c r="LPL57" s="0"/>
      <c r="LPM57" s="0"/>
      <c r="LPN57" s="0"/>
      <c r="LPO57" s="0"/>
      <c r="LPP57" s="0"/>
      <c r="LPQ57" s="0"/>
      <c r="LPR57" s="0"/>
      <c r="LPS57" s="0"/>
      <c r="LPT57" s="0"/>
      <c r="LPU57" s="0"/>
      <c r="LPV57" s="0"/>
      <c r="LPW57" s="0"/>
      <c r="LPX57" s="0"/>
      <c r="LPY57" s="0"/>
      <c r="LPZ57" s="0"/>
      <c r="LQA57" s="0"/>
      <c r="LQB57" s="0"/>
      <c r="LQC57" s="0"/>
      <c r="LQD57" s="0"/>
      <c r="LQE57" s="0"/>
      <c r="LQF57" s="0"/>
      <c r="LQG57" s="0"/>
      <c r="LQH57" s="0"/>
      <c r="LQI57" s="0"/>
      <c r="LQJ57" s="0"/>
      <c r="LQK57" s="0"/>
      <c r="LQL57" s="0"/>
      <c r="LQM57" s="0"/>
      <c r="LQN57" s="0"/>
      <c r="LQO57" s="0"/>
      <c r="LQP57" s="0"/>
      <c r="LQQ57" s="0"/>
      <c r="LQR57" s="0"/>
      <c r="LQS57" s="0"/>
      <c r="LQT57" s="0"/>
      <c r="LQU57" s="0"/>
      <c r="LQV57" s="0"/>
      <c r="LQW57" s="0"/>
      <c r="LQX57" s="0"/>
      <c r="LQY57" s="0"/>
      <c r="LQZ57" s="0"/>
      <c r="LRA57" s="0"/>
      <c r="LRB57" s="0"/>
      <c r="LRC57" s="0"/>
      <c r="LRD57" s="0"/>
      <c r="LRE57" s="0"/>
      <c r="LRF57" s="0"/>
      <c r="LRG57" s="0"/>
      <c r="LRH57" s="0"/>
      <c r="LRI57" s="0"/>
      <c r="LRJ57" s="0"/>
      <c r="LRK57" s="0"/>
      <c r="LRL57" s="0"/>
      <c r="LRM57" s="0"/>
      <c r="LRN57" s="0"/>
      <c r="LRO57" s="0"/>
      <c r="LRP57" s="0"/>
      <c r="LRQ57" s="0"/>
      <c r="LRR57" s="0"/>
      <c r="LRS57" s="0"/>
      <c r="LRT57" s="0"/>
      <c r="LRU57" s="0"/>
      <c r="LRV57" s="0"/>
      <c r="LRW57" s="0"/>
      <c r="LRX57" s="0"/>
      <c r="LRY57" s="0"/>
      <c r="LRZ57" s="0"/>
      <c r="LSA57" s="0"/>
      <c r="LSB57" s="0"/>
      <c r="LSC57" s="0"/>
      <c r="LSD57" s="0"/>
      <c r="LSE57" s="0"/>
      <c r="LSF57" s="0"/>
      <c r="LSG57" s="0"/>
      <c r="LSH57" s="0"/>
      <c r="LSI57" s="0"/>
      <c r="LSJ57" s="0"/>
      <c r="LSK57" s="0"/>
      <c r="LSL57" s="0"/>
      <c r="LSM57" s="0"/>
      <c r="LSN57" s="0"/>
      <c r="LSO57" s="0"/>
      <c r="LSP57" s="0"/>
      <c r="LSQ57" s="0"/>
      <c r="LSR57" s="0"/>
      <c r="LSS57" s="0"/>
      <c r="LST57" s="0"/>
      <c r="LSU57" s="0"/>
      <c r="LSV57" s="0"/>
      <c r="LSW57" s="0"/>
      <c r="LSX57" s="0"/>
      <c r="LSY57" s="0"/>
      <c r="LSZ57" s="0"/>
      <c r="LTA57" s="0"/>
      <c r="LTB57" s="0"/>
      <c r="LTC57" s="0"/>
      <c r="LTD57" s="0"/>
      <c r="LTE57" s="0"/>
      <c r="LTF57" s="0"/>
      <c r="LTG57" s="0"/>
      <c r="LTH57" s="0"/>
      <c r="LTI57" s="0"/>
      <c r="LTJ57" s="0"/>
      <c r="LTK57" s="0"/>
      <c r="LTL57" s="0"/>
      <c r="LTM57" s="0"/>
      <c r="LTN57" s="0"/>
      <c r="LTO57" s="0"/>
      <c r="LTP57" s="0"/>
      <c r="LTQ57" s="0"/>
      <c r="LTR57" s="0"/>
      <c r="LTS57" s="0"/>
      <c r="LTT57" s="0"/>
      <c r="LTU57" s="0"/>
      <c r="LTV57" s="0"/>
      <c r="LTW57" s="0"/>
      <c r="LTX57" s="0"/>
      <c r="LTY57" s="0"/>
      <c r="LTZ57" s="0"/>
      <c r="LUA57" s="0"/>
      <c r="LUB57" s="0"/>
      <c r="LUC57" s="0"/>
      <c r="LUD57" s="0"/>
      <c r="LUE57" s="0"/>
      <c r="LUF57" s="0"/>
      <c r="LUG57" s="0"/>
      <c r="LUH57" s="0"/>
      <c r="LUI57" s="0"/>
      <c r="LUJ57" s="0"/>
      <c r="LUK57" s="0"/>
      <c r="LUL57" s="0"/>
      <c r="LUM57" s="0"/>
      <c r="LUN57" s="0"/>
      <c r="LUO57" s="0"/>
      <c r="LUP57" s="0"/>
      <c r="LUQ57" s="0"/>
      <c r="LUR57" s="0"/>
      <c r="LUS57" s="0"/>
      <c r="LUT57" s="0"/>
      <c r="LUU57" s="0"/>
      <c r="LUV57" s="0"/>
      <c r="LUW57" s="0"/>
      <c r="LUX57" s="0"/>
      <c r="LUY57" s="0"/>
      <c r="LUZ57" s="0"/>
      <c r="LVA57" s="0"/>
      <c r="LVB57" s="0"/>
      <c r="LVC57" s="0"/>
      <c r="LVD57" s="0"/>
      <c r="LVE57" s="0"/>
      <c r="LVF57" s="0"/>
      <c r="LVG57" s="0"/>
      <c r="LVH57" s="0"/>
      <c r="LVI57" s="0"/>
      <c r="LVJ57" s="0"/>
      <c r="LVK57" s="0"/>
      <c r="LVL57" s="0"/>
      <c r="LVM57" s="0"/>
      <c r="LVN57" s="0"/>
      <c r="LVO57" s="0"/>
      <c r="LVP57" s="0"/>
      <c r="LVQ57" s="0"/>
      <c r="LVR57" s="0"/>
      <c r="LVS57" s="0"/>
      <c r="LVT57" s="0"/>
      <c r="LVU57" s="0"/>
      <c r="LVV57" s="0"/>
      <c r="LVW57" s="0"/>
      <c r="LVX57" s="0"/>
      <c r="LVY57" s="0"/>
      <c r="LVZ57" s="0"/>
      <c r="LWA57" s="0"/>
      <c r="LWB57" s="0"/>
      <c r="LWC57" s="0"/>
      <c r="LWD57" s="0"/>
      <c r="LWE57" s="0"/>
      <c r="LWF57" s="0"/>
      <c r="LWG57" s="0"/>
      <c r="LWH57" s="0"/>
      <c r="LWI57" s="0"/>
      <c r="LWJ57" s="0"/>
      <c r="LWK57" s="0"/>
      <c r="LWL57" s="0"/>
      <c r="LWM57" s="0"/>
      <c r="LWN57" s="0"/>
      <c r="LWO57" s="0"/>
      <c r="LWP57" s="0"/>
      <c r="LWQ57" s="0"/>
      <c r="LWR57" s="0"/>
      <c r="LWS57" s="0"/>
      <c r="LWT57" s="0"/>
      <c r="LWU57" s="0"/>
      <c r="LWV57" s="0"/>
      <c r="LWW57" s="0"/>
      <c r="LWX57" s="0"/>
      <c r="LWY57" s="0"/>
      <c r="LWZ57" s="0"/>
      <c r="LXA57" s="0"/>
      <c r="LXB57" s="0"/>
      <c r="LXC57" s="0"/>
      <c r="LXD57" s="0"/>
      <c r="LXE57" s="0"/>
      <c r="LXF57" s="0"/>
      <c r="LXG57" s="0"/>
      <c r="LXH57" s="0"/>
      <c r="LXI57" s="0"/>
      <c r="LXJ57" s="0"/>
      <c r="LXK57" s="0"/>
      <c r="LXL57" s="0"/>
      <c r="LXM57" s="0"/>
      <c r="LXN57" s="0"/>
      <c r="LXO57" s="0"/>
      <c r="LXP57" s="0"/>
      <c r="LXQ57" s="0"/>
      <c r="LXR57" s="0"/>
      <c r="LXS57" s="0"/>
      <c r="LXT57" s="0"/>
      <c r="LXU57" s="0"/>
      <c r="LXV57" s="0"/>
      <c r="LXW57" s="0"/>
      <c r="LXX57" s="0"/>
      <c r="LXY57" s="0"/>
      <c r="LXZ57" s="0"/>
      <c r="LYA57" s="0"/>
      <c r="LYB57" s="0"/>
      <c r="LYC57" s="0"/>
      <c r="LYD57" s="0"/>
      <c r="LYE57" s="0"/>
      <c r="LYF57" s="0"/>
      <c r="LYG57" s="0"/>
      <c r="LYH57" s="0"/>
      <c r="LYI57" s="0"/>
      <c r="LYJ57" s="0"/>
      <c r="LYK57" s="0"/>
      <c r="LYL57" s="0"/>
      <c r="LYM57" s="0"/>
      <c r="LYN57" s="0"/>
      <c r="LYO57" s="0"/>
      <c r="LYP57" s="0"/>
      <c r="LYQ57" s="0"/>
      <c r="LYR57" s="0"/>
      <c r="LYS57" s="0"/>
      <c r="LYT57" s="0"/>
      <c r="LYU57" s="0"/>
      <c r="LYV57" s="0"/>
      <c r="LYW57" s="0"/>
      <c r="LYX57" s="0"/>
      <c r="LYY57" s="0"/>
      <c r="LYZ57" s="0"/>
      <c r="LZA57" s="0"/>
      <c r="LZB57" s="0"/>
      <c r="LZC57" s="0"/>
      <c r="LZD57" s="0"/>
      <c r="LZE57" s="0"/>
      <c r="LZF57" s="0"/>
      <c r="LZG57" s="0"/>
      <c r="LZH57" s="0"/>
      <c r="LZI57" s="0"/>
      <c r="LZJ57" s="0"/>
      <c r="LZK57" s="0"/>
      <c r="LZL57" s="0"/>
      <c r="LZM57" s="0"/>
      <c r="LZN57" s="0"/>
      <c r="LZO57" s="0"/>
      <c r="LZP57" s="0"/>
      <c r="LZQ57" s="0"/>
      <c r="LZR57" s="0"/>
      <c r="LZS57" s="0"/>
      <c r="LZT57" s="0"/>
      <c r="LZU57" s="0"/>
      <c r="LZV57" s="0"/>
      <c r="LZW57" s="0"/>
      <c r="LZX57" s="0"/>
      <c r="LZY57" s="0"/>
      <c r="LZZ57" s="0"/>
      <c r="MAA57" s="0"/>
      <c r="MAB57" s="0"/>
      <c r="MAC57" s="0"/>
      <c r="MAD57" s="0"/>
      <c r="MAE57" s="0"/>
      <c r="MAF57" s="0"/>
      <c r="MAG57" s="0"/>
      <c r="MAH57" s="0"/>
      <c r="MAI57" s="0"/>
      <c r="MAJ57" s="0"/>
      <c r="MAK57" s="0"/>
      <c r="MAL57" s="0"/>
      <c r="MAM57" s="0"/>
      <c r="MAN57" s="0"/>
      <c r="MAO57" s="0"/>
      <c r="MAP57" s="0"/>
      <c r="MAQ57" s="0"/>
      <c r="MAR57" s="0"/>
      <c r="MAS57" s="0"/>
      <c r="MAT57" s="0"/>
      <c r="MAU57" s="0"/>
      <c r="MAV57" s="0"/>
      <c r="MAW57" s="0"/>
      <c r="MAX57" s="0"/>
      <c r="MAY57" s="0"/>
      <c r="MAZ57" s="0"/>
      <c r="MBA57" s="0"/>
      <c r="MBB57" s="0"/>
      <c r="MBC57" s="0"/>
      <c r="MBD57" s="0"/>
      <c r="MBE57" s="0"/>
      <c r="MBF57" s="0"/>
      <c r="MBG57" s="0"/>
      <c r="MBH57" s="0"/>
      <c r="MBI57" s="0"/>
      <c r="MBJ57" s="0"/>
      <c r="MBK57" s="0"/>
      <c r="MBL57" s="0"/>
      <c r="MBM57" s="0"/>
      <c r="MBN57" s="0"/>
      <c r="MBO57" s="0"/>
      <c r="MBP57" s="0"/>
      <c r="MBQ57" s="0"/>
      <c r="MBR57" s="0"/>
      <c r="MBS57" s="0"/>
      <c r="MBT57" s="0"/>
      <c r="MBU57" s="0"/>
      <c r="MBV57" s="0"/>
      <c r="MBW57" s="0"/>
      <c r="MBX57" s="0"/>
      <c r="MBY57" s="0"/>
      <c r="MBZ57" s="0"/>
      <c r="MCA57" s="0"/>
      <c r="MCB57" s="0"/>
      <c r="MCC57" s="0"/>
      <c r="MCD57" s="0"/>
      <c r="MCE57" s="0"/>
      <c r="MCF57" s="0"/>
      <c r="MCG57" s="0"/>
      <c r="MCH57" s="0"/>
      <c r="MCI57" s="0"/>
      <c r="MCJ57" s="0"/>
      <c r="MCK57" s="0"/>
      <c r="MCL57" s="0"/>
      <c r="MCM57" s="0"/>
      <c r="MCN57" s="0"/>
      <c r="MCO57" s="0"/>
      <c r="MCP57" s="0"/>
      <c r="MCQ57" s="0"/>
      <c r="MCR57" s="0"/>
      <c r="MCS57" s="0"/>
      <c r="MCT57" s="0"/>
      <c r="MCU57" s="0"/>
      <c r="MCV57" s="0"/>
      <c r="MCW57" s="0"/>
      <c r="MCX57" s="0"/>
      <c r="MCY57" s="0"/>
      <c r="MCZ57" s="0"/>
      <c r="MDA57" s="0"/>
      <c r="MDB57" s="0"/>
      <c r="MDC57" s="0"/>
      <c r="MDD57" s="0"/>
      <c r="MDE57" s="0"/>
      <c r="MDF57" s="0"/>
      <c r="MDG57" s="0"/>
      <c r="MDH57" s="0"/>
      <c r="MDI57" s="0"/>
      <c r="MDJ57" s="0"/>
      <c r="MDK57" s="0"/>
      <c r="MDL57" s="0"/>
      <c r="MDM57" s="0"/>
      <c r="MDN57" s="0"/>
      <c r="MDO57" s="0"/>
      <c r="MDP57" s="0"/>
      <c r="MDQ57" s="0"/>
      <c r="MDR57" s="0"/>
      <c r="MDS57" s="0"/>
      <c r="MDT57" s="0"/>
      <c r="MDU57" s="0"/>
      <c r="MDV57" s="0"/>
      <c r="MDW57" s="0"/>
      <c r="MDX57" s="0"/>
      <c r="MDY57" s="0"/>
      <c r="MDZ57" s="0"/>
      <c r="MEA57" s="0"/>
      <c r="MEB57" s="0"/>
      <c r="MEC57" s="0"/>
      <c r="MED57" s="0"/>
      <c r="MEE57" s="0"/>
      <c r="MEF57" s="0"/>
      <c r="MEG57" s="0"/>
      <c r="MEH57" s="0"/>
      <c r="MEI57" s="0"/>
      <c r="MEJ57" s="0"/>
      <c r="MEK57" s="0"/>
      <c r="MEL57" s="0"/>
      <c r="MEM57" s="0"/>
      <c r="MEN57" s="0"/>
      <c r="MEO57" s="0"/>
      <c r="MEP57" s="0"/>
      <c r="MEQ57" s="0"/>
      <c r="MER57" s="0"/>
      <c r="MES57" s="0"/>
      <c r="MET57" s="0"/>
      <c r="MEU57" s="0"/>
      <c r="MEV57" s="0"/>
      <c r="MEW57" s="0"/>
      <c r="MEX57" s="0"/>
      <c r="MEY57" s="0"/>
      <c r="MEZ57" s="0"/>
      <c r="MFA57" s="0"/>
      <c r="MFB57" s="0"/>
      <c r="MFC57" s="0"/>
      <c r="MFD57" s="0"/>
      <c r="MFE57" s="0"/>
      <c r="MFF57" s="0"/>
      <c r="MFG57" s="0"/>
      <c r="MFH57" s="0"/>
      <c r="MFI57" s="0"/>
      <c r="MFJ57" s="0"/>
      <c r="MFK57" s="0"/>
      <c r="MFL57" s="0"/>
      <c r="MFM57" s="0"/>
      <c r="MFN57" s="0"/>
      <c r="MFO57" s="0"/>
      <c r="MFP57" s="0"/>
      <c r="MFQ57" s="0"/>
      <c r="MFR57" s="0"/>
      <c r="MFS57" s="0"/>
      <c r="MFT57" s="0"/>
      <c r="MFU57" s="0"/>
      <c r="MFV57" s="0"/>
      <c r="MFW57" s="0"/>
      <c r="MFX57" s="0"/>
      <c r="MFY57" s="0"/>
      <c r="MFZ57" s="0"/>
      <c r="MGA57" s="0"/>
      <c r="MGB57" s="0"/>
      <c r="MGC57" s="0"/>
      <c r="MGD57" s="0"/>
      <c r="MGE57" s="0"/>
      <c r="MGF57" s="0"/>
      <c r="MGG57" s="0"/>
      <c r="MGH57" s="0"/>
      <c r="MGI57" s="0"/>
      <c r="MGJ57" s="0"/>
      <c r="MGK57" s="0"/>
      <c r="MGL57" s="0"/>
      <c r="MGM57" s="0"/>
      <c r="MGN57" s="0"/>
      <c r="MGO57" s="0"/>
      <c r="MGP57" s="0"/>
      <c r="MGQ57" s="0"/>
      <c r="MGR57" s="0"/>
      <c r="MGS57" s="0"/>
      <c r="MGT57" s="0"/>
      <c r="MGU57" s="0"/>
      <c r="MGV57" s="0"/>
      <c r="MGW57" s="0"/>
      <c r="MGX57" s="0"/>
      <c r="MGY57" s="0"/>
      <c r="MGZ57" s="0"/>
      <c r="MHA57" s="0"/>
      <c r="MHB57" s="0"/>
      <c r="MHC57" s="0"/>
      <c r="MHD57" s="0"/>
      <c r="MHE57" s="0"/>
      <c r="MHF57" s="0"/>
      <c r="MHG57" s="0"/>
      <c r="MHH57" s="0"/>
      <c r="MHI57" s="0"/>
      <c r="MHJ57" s="0"/>
      <c r="MHK57" s="0"/>
      <c r="MHL57" s="0"/>
      <c r="MHM57" s="0"/>
      <c r="MHN57" s="0"/>
      <c r="MHO57" s="0"/>
      <c r="MHP57" s="0"/>
      <c r="MHQ57" s="0"/>
      <c r="MHR57" s="0"/>
      <c r="MHS57" s="0"/>
      <c r="MHT57" s="0"/>
      <c r="MHU57" s="0"/>
      <c r="MHV57" s="0"/>
      <c r="MHW57" s="0"/>
      <c r="MHX57" s="0"/>
      <c r="MHY57" s="0"/>
      <c r="MHZ57" s="0"/>
      <c r="MIA57" s="0"/>
      <c r="MIB57" s="0"/>
      <c r="MIC57" s="0"/>
      <c r="MID57" s="0"/>
      <c r="MIE57" s="0"/>
      <c r="MIF57" s="0"/>
      <c r="MIG57" s="0"/>
      <c r="MIH57" s="0"/>
      <c r="MII57" s="0"/>
      <c r="MIJ57" s="0"/>
      <c r="MIK57" s="0"/>
      <c r="MIL57" s="0"/>
      <c r="MIM57" s="0"/>
      <c r="MIN57" s="0"/>
      <c r="MIO57" s="0"/>
      <c r="MIP57" s="0"/>
      <c r="MIQ57" s="0"/>
      <c r="MIR57" s="0"/>
      <c r="MIS57" s="0"/>
      <c r="MIT57" s="0"/>
      <c r="MIU57" s="0"/>
      <c r="MIV57" s="0"/>
      <c r="MIW57" s="0"/>
      <c r="MIX57" s="0"/>
      <c r="MIY57" s="0"/>
      <c r="MIZ57" s="0"/>
      <c r="MJA57" s="0"/>
      <c r="MJB57" s="0"/>
      <c r="MJC57" s="0"/>
      <c r="MJD57" s="0"/>
      <c r="MJE57" s="0"/>
      <c r="MJF57" s="0"/>
      <c r="MJG57" s="0"/>
      <c r="MJH57" s="0"/>
      <c r="MJI57" s="0"/>
      <c r="MJJ57" s="0"/>
      <c r="MJK57" s="0"/>
      <c r="MJL57" s="0"/>
      <c r="MJM57" s="0"/>
      <c r="MJN57" s="0"/>
      <c r="MJO57" s="0"/>
      <c r="MJP57" s="0"/>
      <c r="MJQ57" s="0"/>
      <c r="MJR57" s="0"/>
      <c r="MJS57" s="0"/>
      <c r="MJT57" s="0"/>
      <c r="MJU57" s="0"/>
      <c r="MJV57" s="0"/>
      <c r="MJW57" s="0"/>
      <c r="MJX57" s="0"/>
      <c r="MJY57" s="0"/>
      <c r="MJZ57" s="0"/>
      <c r="MKA57" s="0"/>
      <c r="MKB57" s="0"/>
      <c r="MKC57" s="0"/>
      <c r="MKD57" s="0"/>
      <c r="MKE57" s="0"/>
      <c r="MKF57" s="0"/>
      <c r="MKG57" s="0"/>
      <c r="MKH57" s="0"/>
      <c r="MKI57" s="0"/>
      <c r="MKJ57" s="0"/>
      <c r="MKK57" s="0"/>
      <c r="MKL57" s="0"/>
      <c r="MKM57" s="0"/>
      <c r="MKN57" s="0"/>
      <c r="MKO57" s="0"/>
      <c r="MKP57" s="0"/>
      <c r="MKQ57" s="0"/>
      <c r="MKR57" s="0"/>
      <c r="MKS57" s="0"/>
      <c r="MKT57" s="0"/>
      <c r="MKU57" s="0"/>
      <c r="MKV57" s="0"/>
      <c r="MKW57" s="0"/>
      <c r="MKX57" s="0"/>
      <c r="MKY57" s="0"/>
      <c r="MKZ57" s="0"/>
      <c r="MLA57" s="0"/>
      <c r="MLB57" s="0"/>
      <c r="MLC57" s="0"/>
      <c r="MLD57" s="0"/>
      <c r="MLE57" s="0"/>
      <c r="MLF57" s="0"/>
      <c r="MLG57" s="0"/>
      <c r="MLH57" s="0"/>
      <c r="MLI57" s="0"/>
      <c r="MLJ57" s="0"/>
      <c r="MLK57" s="0"/>
      <c r="MLL57" s="0"/>
      <c r="MLM57" s="0"/>
      <c r="MLN57" s="0"/>
      <c r="MLO57" s="0"/>
      <c r="MLP57" s="0"/>
      <c r="MLQ57" s="0"/>
      <c r="MLR57" s="0"/>
      <c r="MLS57" s="0"/>
      <c r="MLT57" s="0"/>
      <c r="MLU57" s="0"/>
      <c r="MLV57" s="0"/>
      <c r="MLW57" s="0"/>
      <c r="MLX57" s="0"/>
      <c r="MLY57" s="0"/>
      <c r="MLZ57" s="0"/>
      <c r="MMA57" s="0"/>
      <c r="MMB57" s="0"/>
      <c r="MMC57" s="0"/>
      <c r="MMD57" s="0"/>
      <c r="MME57" s="0"/>
      <c r="MMF57" s="0"/>
      <c r="MMG57" s="0"/>
      <c r="MMH57" s="0"/>
      <c r="MMI57" s="0"/>
      <c r="MMJ57" s="0"/>
      <c r="MMK57" s="0"/>
      <c r="MML57" s="0"/>
      <c r="MMM57" s="0"/>
      <c r="MMN57" s="0"/>
      <c r="MMO57" s="0"/>
      <c r="MMP57" s="0"/>
      <c r="MMQ57" s="0"/>
      <c r="MMR57" s="0"/>
      <c r="MMS57" s="0"/>
      <c r="MMT57" s="0"/>
      <c r="MMU57" s="0"/>
      <c r="MMV57" s="0"/>
      <c r="MMW57" s="0"/>
      <c r="MMX57" s="0"/>
      <c r="MMY57" s="0"/>
      <c r="MMZ57" s="0"/>
      <c r="MNA57" s="0"/>
      <c r="MNB57" s="0"/>
      <c r="MNC57" s="0"/>
      <c r="MND57" s="0"/>
      <c r="MNE57" s="0"/>
      <c r="MNF57" s="0"/>
      <c r="MNG57" s="0"/>
      <c r="MNH57" s="0"/>
      <c r="MNI57" s="0"/>
      <c r="MNJ57" s="0"/>
      <c r="MNK57" s="0"/>
      <c r="MNL57" s="0"/>
      <c r="MNM57" s="0"/>
      <c r="MNN57" s="0"/>
      <c r="MNO57" s="0"/>
      <c r="MNP57" s="0"/>
      <c r="MNQ57" s="0"/>
      <c r="MNR57" s="0"/>
      <c r="MNS57" s="0"/>
      <c r="MNT57" s="0"/>
      <c r="MNU57" s="0"/>
      <c r="MNV57" s="0"/>
      <c r="MNW57" s="0"/>
      <c r="MNX57" s="0"/>
      <c r="MNY57" s="0"/>
      <c r="MNZ57" s="0"/>
      <c r="MOA57" s="0"/>
      <c r="MOB57" s="0"/>
      <c r="MOC57" s="0"/>
      <c r="MOD57" s="0"/>
      <c r="MOE57" s="0"/>
      <c r="MOF57" s="0"/>
      <c r="MOG57" s="0"/>
      <c r="MOH57" s="0"/>
      <c r="MOI57" s="0"/>
      <c r="MOJ57" s="0"/>
      <c r="MOK57" s="0"/>
      <c r="MOL57" s="0"/>
      <c r="MOM57" s="0"/>
      <c r="MON57" s="0"/>
      <c r="MOO57" s="0"/>
      <c r="MOP57" s="0"/>
      <c r="MOQ57" s="0"/>
      <c r="MOR57" s="0"/>
      <c r="MOS57" s="0"/>
      <c r="MOT57" s="0"/>
      <c r="MOU57" s="0"/>
      <c r="MOV57" s="0"/>
      <c r="MOW57" s="0"/>
      <c r="MOX57" s="0"/>
      <c r="MOY57" s="0"/>
      <c r="MOZ57" s="0"/>
      <c r="MPA57" s="0"/>
      <c r="MPB57" s="0"/>
      <c r="MPC57" s="0"/>
      <c r="MPD57" s="0"/>
      <c r="MPE57" s="0"/>
      <c r="MPF57" s="0"/>
      <c r="MPG57" s="0"/>
      <c r="MPH57" s="0"/>
      <c r="MPI57" s="0"/>
      <c r="MPJ57" s="0"/>
      <c r="MPK57" s="0"/>
      <c r="MPL57" s="0"/>
      <c r="MPM57" s="0"/>
      <c r="MPN57" s="0"/>
      <c r="MPO57" s="0"/>
      <c r="MPP57" s="0"/>
      <c r="MPQ57" s="0"/>
      <c r="MPR57" s="0"/>
      <c r="MPS57" s="0"/>
      <c r="MPT57" s="0"/>
      <c r="MPU57" s="0"/>
      <c r="MPV57" s="0"/>
      <c r="MPW57" s="0"/>
      <c r="MPX57" s="0"/>
      <c r="MPY57" s="0"/>
      <c r="MPZ57" s="0"/>
      <c r="MQA57" s="0"/>
      <c r="MQB57" s="0"/>
      <c r="MQC57" s="0"/>
      <c r="MQD57" s="0"/>
      <c r="MQE57" s="0"/>
      <c r="MQF57" s="0"/>
      <c r="MQG57" s="0"/>
      <c r="MQH57" s="0"/>
      <c r="MQI57" s="0"/>
      <c r="MQJ57" s="0"/>
      <c r="MQK57" s="0"/>
      <c r="MQL57" s="0"/>
      <c r="MQM57" s="0"/>
      <c r="MQN57" s="0"/>
      <c r="MQO57" s="0"/>
      <c r="MQP57" s="0"/>
      <c r="MQQ57" s="0"/>
      <c r="MQR57" s="0"/>
      <c r="MQS57" s="0"/>
      <c r="MQT57" s="0"/>
      <c r="MQU57" s="0"/>
      <c r="MQV57" s="0"/>
      <c r="MQW57" s="0"/>
      <c r="MQX57" s="0"/>
      <c r="MQY57" s="0"/>
      <c r="MQZ57" s="0"/>
      <c r="MRA57" s="0"/>
      <c r="MRB57" s="0"/>
      <c r="MRC57" s="0"/>
      <c r="MRD57" s="0"/>
      <c r="MRE57" s="0"/>
      <c r="MRF57" s="0"/>
      <c r="MRG57" s="0"/>
      <c r="MRH57" s="0"/>
      <c r="MRI57" s="0"/>
      <c r="MRJ57" s="0"/>
      <c r="MRK57" s="0"/>
      <c r="MRL57" s="0"/>
      <c r="MRM57" s="0"/>
      <c r="MRN57" s="0"/>
      <c r="MRO57" s="0"/>
      <c r="MRP57" s="0"/>
      <c r="MRQ57" s="0"/>
      <c r="MRR57" s="0"/>
      <c r="MRS57" s="0"/>
      <c r="MRT57" s="0"/>
      <c r="MRU57" s="0"/>
      <c r="MRV57" s="0"/>
      <c r="MRW57" s="0"/>
      <c r="MRX57" s="0"/>
      <c r="MRY57" s="0"/>
      <c r="MRZ57" s="0"/>
      <c r="MSA57" s="0"/>
      <c r="MSB57" s="0"/>
      <c r="MSC57" s="0"/>
      <c r="MSD57" s="0"/>
      <c r="MSE57" s="0"/>
      <c r="MSF57" s="0"/>
      <c r="MSG57" s="0"/>
      <c r="MSH57" s="0"/>
      <c r="MSI57" s="0"/>
      <c r="MSJ57" s="0"/>
      <c r="MSK57" s="0"/>
      <c r="MSL57" s="0"/>
      <c r="MSM57" s="0"/>
      <c r="MSN57" s="0"/>
      <c r="MSO57" s="0"/>
      <c r="MSP57" s="0"/>
      <c r="MSQ57" s="0"/>
      <c r="MSR57" s="0"/>
      <c r="MSS57" s="0"/>
      <c r="MST57" s="0"/>
      <c r="MSU57" s="0"/>
      <c r="MSV57" s="0"/>
      <c r="MSW57" s="0"/>
      <c r="MSX57" s="0"/>
      <c r="MSY57" s="0"/>
      <c r="MSZ57" s="0"/>
      <c r="MTA57" s="0"/>
      <c r="MTB57" s="0"/>
      <c r="MTC57" s="0"/>
      <c r="MTD57" s="0"/>
      <c r="MTE57" s="0"/>
      <c r="MTF57" s="0"/>
      <c r="MTG57" s="0"/>
      <c r="MTH57" s="0"/>
      <c r="MTI57" s="0"/>
      <c r="MTJ57" s="0"/>
      <c r="MTK57" s="0"/>
      <c r="MTL57" s="0"/>
      <c r="MTM57" s="0"/>
      <c r="MTN57" s="0"/>
      <c r="MTO57" s="0"/>
      <c r="MTP57" s="0"/>
      <c r="MTQ57" s="0"/>
      <c r="MTR57" s="0"/>
      <c r="MTS57" s="0"/>
      <c r="MTT57" s="0"/>
      <c r="MTU57" s="0"/>
      <c r="MTV57" s="0"/>
      <c r="MTW57" s="0"/>
      <c r="MTX57" s="0"/>
      <c r="MTY57" s="0"/>
      <c r="MTZ57" s="0"/>
      <c r="MUA57" s="0"/>
      <c r="MUB57" s="0"/>
      <c r="MUC57" s="0"/>
      <c r="MUD57" s="0"/>
      <c r="MUE57" s="0"/>
      <c r="MUF57" s="0"/>
      <c r="MUG57" s="0"/>
      <c r="MUH57" s="0"/>
      <c r="MUI57" s="0"/>
      <c r="MUJ57" s="0"/>
      <c r="MUK57" s="0"/>
      <c r="MUL57" s="0"/>
      <c r="MUM57" s="0"/>
      <c r="MUN57" s="0"/>
      <c r="MUO57" s="0"/>
      <c r="MUP57" s="0"/>
      <c r="MUQ57" s="0"/>
      <c r="MUR57" s="0"/>
      <c r="MUS57" s="0"/>
      <c r="MUT57" s="0"/>
      <c r="MUU57" s="0"/>
      <c r="MUV57" s="0"/>
      <c r="MUW57" s="0"/>
      <c r="MUX57" s="0"/>
      <c r="MUY57" s="0"/>
      <c r="MUZ57" s="0"/>
      <c r="MVA57" s="0"/>
      <c r="MVB57" s="0"/>
      <c r="MVC57" s="0"/>
      <c r="MVD57" s="0"/>
      <c r="MVE57" s="0"/>
      <c r="MVF57" s="0"/>
      <c r="MVG57" s="0"/>
      <c r="MVH57" s="0"/>
      <c r="MVI57" s="0"/>
      <c r="MVJ57" s="0"/>
      <c r="MVK57" s="0"/>
      <c r="MVL57" s="0"/>
      <c r="MVM57" s="0"/>
      <c r="MVN57" s="0"/>
      <c r="MVO57" s="0"/>
      <c r="MVP57" s="0"/>
      <c r="MVQ57" s="0"/>
      <c r="MVR57" s="0"/>
      <c r="MVS57" s="0"/>
      <c r="MVT57" s="0"/>
      <c r="MVU57" s="0"/>
      <c r="MVV57" s="0"/>
      <c r="MVW57" s="0"/>
      <c r="MVX57" s="0"/>
      <c r="MVY57" s="0"/>
      <c r="MVZ57" s="0"/>
      <c r="MWA57" s="0"/>
      <c r="MWB57" s="0"/>
      <c r="MWC57" s="0"/>
      <c r="MWD57" s="0"/>
      <c r="MWE57" s="0"/>
      <c r="MWF57" s="0"/>
      <c r="MWG57" s="0"/>
      <c r="MWH57" s="0"/>
      <c r="MWI57" s="0"/>
      <c r="MWJ57" s="0"/>
      <c r="MWK57" s="0"/>
      <c r="MWL57" s="0"/>
      <c r="MWM57" s="0"/>
      <c r="MWN57" s="0"/>
      <c r="MWO57" s="0"/>
      <c r="MWP57" s="0"/>
      <c r="MWQ57" s="0"/>
      <c r="MWR57" s="0"/>
      <c r="MWS57" s="0"/>
      <c r="MWT57" s="0"/>
      <c r="MWU57" s="0"/>
      <c r="MWV57" s="0"/>
      <c r="MWW57" s="0"/>
      <c r="MWX57" s="0"/>
      <c r="MWY57" s="0"/>
      <c r="MWZ57" s="0"/>
      <c r="MXA57" s="0"/>
      <c r="MXB57" s="0"/>
      <c r="MXC57" s="0"/>
      <c r="MXD57" s="0"/>
      <c r="MXE57" s="0"/>
      <c r="MXF57" s="0"/>
      <c r="MXG57" s="0"/>
      <c r="MXH57" s="0"/>
      <c r="MXI57" s="0"/>
      <c r="MXJ57" s="0"/>
      <c r="MXK57" s="0"/>
      <c r="MXL57" s="0"/>
      <c r="MXM57" s="0"/>
      <c r="MXN57" s="0"/>
      <c r="MXO57" s="0"/>
      <c r="MXP57" s="0"/>
      <c r="MXQ57" s="0"/>
      <c r="MXR57" s="0"/>
      <c r="MXS57" s="0"/>
      <c r="MXT57" s="0"/>
      <c r="MXU57" s="0"/>
      <c r="MXV57" s="0"/>
      <c r="MXW57" s="0"/>
      <c r="MXX57" s="0"/>
      <c r="MXY57" s="0"/>
      <c r="MXZ57" s="0"/>
      <c r="MYA57" s="0"/>
      <c r="MYB57" s="0"/>
      <c r="MYC57" s="0"/>
      <c r="MYD57" s="0"/>
      <c r="MYE57" s="0"/>
      <c r="MYF57" s="0"/>
      <c r="MYG57" s="0"/>
      <c r="MYH57" s="0"/>
      <c r="MYI57" s="0"/>
      <c r="MYJ57" s="0"/>
      <c r="MYK57" s="0"/>
      <c r="MYL57" s="0"/>
      <c r="MYM57" s="0"/>
      <c r="MYN57" s="0"/>
      <c r="MYO57" s="0"/>
      <c r="MYP57" s="0"/>
      <c r="MYQ57" s="0"/>
      <c r="MYR57" s="0"/>
      <c r="MYS57" s="0"/>
      <c r="MYT57" s="0"/>
      <c r="MYU57" s="0"/>
      <c r="MYV57" s="0"/>
      <c r="MYW57" s="0"/>
      <c r="MYX57" s="0"/>
      <c r="MYY57" s="0"/>
      <c r="MYZ57" s="0"/>
      <c r="MZA57" s="0"/>
      <c r="MZB57" s="0"/>
      <c r="MZC57" s="0"/>
      <c r="MZD57" s="0"/>
      <c r="MZE57" s="0"/>
      <c r="MZF57" s="0"/>
      <c r="MZG57" s="0"/>
      <c r="MZH57" s="0"/>
      <c r="MZI57" s="0"/>
      <c r="MZJ57" s="0"/>
      <c r="MZK57" s="0"/>
      <c r="MZL57" s="0"/>
      <c r="MZM57" s="0"/>
      <c r="MZN57" s="0"/>
      <c r="MZO57" s="0"/>
      <c r="MZP57" s="0"/>
      <c r="MZQ57" s="0"/>
      <c r="MZR57" s="0"/>
      <c r="MZS57" s="0"/>
      <c r="MZT57" s="0"/>
      <c r="MZU57" s="0"/>
      <c r="MZV57" s="0"/>
      <c r="MZW57" s="0"/>
      <c r="MZX57" s="0"/>
      <c r="MZY57" s="0"/>
      <c r="MZZ57" s="0"/>
      <c r="NAA57" s="0"/>
      <c r="NAB57" s="0"/>
      <c r="NAC57" s="0"/>
      <c r="NAD57" s="0"/>
      <c r="NAE57" s="0"/>
      <c r="NAF57" s="0"/>
      <c r="NAG57" s="0"/>
      <c r="NAH57" s="0"/>
      <c r="NAI57" s="0"/>
      <c r="NAJ57" s="0"/>
      <c r="NAK57" s="0"/>
      <c r="NAL57" s="0"/>
      <c r="NAM57" s="0"/>
      <c r="NAN57" s="0"/>
      <c r="NAO57" s="0"/>
      <c r="NAP57" s="0"/>
      <c r="NAQ57" s="0"/>
      <c r="NAR57" s="0"/>
      <c r="NAS57" s="0"/>
      <c r="NAT57" s="0"/>
      <c r="NAU57" s="0"/>
      <c r="NAV57" s="0"/>
      <c r="NAW57" s="0"/>
      <c r="NAX57" s="0"/>
      <c r="NAY57" s="0"/>
      <c r="NAZ57" s="0"/>
      <c r="NBA57" s="0"/>
      <c r="NBB57" s="0"/>
      <c r="NBC57" s="0"/>
      <c r="NBD57" s="0"/>
      <c r="NBE57" s="0"/>
      <c r="NBF57" s="0"/>
      <c r="NBG57" s="0"/>
      <c r="NBH57" s="0"/>
      <c r="NBI57" s="0"/>
      <c r="NBJ57" s="0"/>
      <c r="NBK57" s="0"/>
      <c r="NBL57" s="0"/>
      <c r="NBM57" s="0"/>
      <c r="NBN57" s="0"/>
      <c r="NBO57" s="0"/>
      <c r="NBP57" s="0"/>
      <c r="NBQ57" s="0"/>
      <c r="NBR57" s="0"/>
      <c r="NBS57" s="0"/>
      <c r="NBT57" s="0"/>
      <c r="NBU57" s="0"/>
      <c r="NBV57" s="0"/>
      <c r="NBW57" s="0"/>
      <c r="NBX57" s="0"/>
      <c r="NBY57" s="0"/>
      <c r="NBZ57" s="0"/>
      <c r="NCA57" s="0"/>
      <c r="NCB57" s="0"/>
      <c r="NCC57" s="0"/>
      <c r="NCD57" s="0"/>
      <c r="NCE57" s="0"/>
      <c r="NCF57" s="0"/>
      <c r="NCG57" s="0"/>
      <c r="NCH57" s="0"/>
      <c r="NCI57" s="0"/>
      <c r="NCJ57" s="0"/>
      <c r="NCK57" s="0"/>
      <c r="NCL57" s="0"/>
      <c r="NCM57" s="0"/>
      <c r="NCN57" s="0"/>
      <c r="NCO57" s="0"/>
      <c r="NCP57" s="0"/>
      <c r="NCQ57" s="0"/>
      <c r="NCR57" s="0"/>
      <c r="NCS57" s="0"/>
      <c r="NCT57" s="0"/>
      <c r="NCU57" s="0"/>
      <c r="NCV57" s="0"/>
      <c r="NCW57" s="0"/>
      <c r="NCX57" s="0"/>
      <c r="NCY57" s="0"/>
      <c r="NCZ57" s="0"/>
      <c r="NDA57" s="0"/>
      <c r="NDB57" s="0"/>
      <c r="NDC57" s="0"/>
      <c r="NDD57" s="0"/>
      <c r="NDE57" s="0"/>
      <c r="NDF57" s="0"/>
      <c r="NDG57" s="0"/>
      <c r="NDH57" s="0"/>
      <c r="NDI57" s="0"/>
      <c r="NDJ57" s="0"/>
      <c r="NDK57" s="0"/>
      <c r="NDL57" s="0"/>
      <c r="NDM57" s="0"/>
      <c r="NDN57" s="0"/>
      <c r="NDO57" s="0"/>
      <c r="NDP57" s="0"/>
      <c r="NDQ57" s="0"/>
      <c r="NDR57" s="0"/>
      <c r="NDS57" s="0"/>
      <c r="NDT57" s="0"/>
      <c r="NDU57" s="0"/>
      <c r="NDV57" s="0"/>
      <c r="NDW57" s="0"/>
      <c r="NDX57" s="0"/>
      <c r="NDY57" s="0"/>
      <c r="NDZ57" s="0"/>
      <c r="NEA57" s="0"/>
      <c r="NEB57" s="0"/>
      <c r="NEC57" s="0"/>
      <c r="NED57" s="0"/>
      <c r="NEE57" s="0"/>
      <c r="NEF57" s="0"/>
      <c r="NEG57" s="0"/>
      <c r="NEH57" s="0"/>
      <c r="NEI57" s="0"/>
      <c r="NEJ57" s="0"/>
      <c r="NEK57" s="0"/>
      <c r="NEL57" s="0"/>
      <c r="NEM57" s="0"/>
      <c r="NEN57" s="0"/>
      <c r="NEO57" s="0"/>
      <c r="NEP57" s="0"/>
      <c r="NEQ57" s="0"/>
      <c r="NER57" s="0"/>
      <c r="NES57" s="0"/>
      <c r="NET57" s="0"/>
      <c r="NEU57" s="0"/>
      <c r="NEV57" s="0"/>
      <c r="NEW57" s="0"/>
      <c r="NEX57" s="0"/>
      <c r="NEY57" s="0"/>
      <c r="NEZ57" s="0"/>
      <c r="NFA57" s="0"/>
      <c r="NFB57" s="0"/>
      <c r="NFC57" s="0"/>
      <c r="NFD57" s="0"/>
      <c r="NFE57" s="0"/>
      <c r="NFF57" s="0"/>
      <c r="NFG57" s="0"/>
      <c r="NFH57" s="0"/>
      <c r="NFI57" s="0"/>
      <c r="NFJ57" s="0"/>
      <c r="NFK57" s="0"/>
      <c r="NFL57" s="0"/>
      <c r="NFM57" s="0"/>
      <c r="NFN57" s="0"/>
      <c r="NFO57" s="0"/>
      <c r="NFP57" s="0"/>
      <c r="NFQ57" s="0"/>
      <c r="NFR57" s="0"/>
      <c r="NFS57" s="0"/>
      <c r="NFT57" s="0"/>
      <c r="NFU57" s="0"/>
      <c r="NFV57" s="0"/>
      <c r="NFW57" s="0"/>
      <c r="NFX57" s="0"/>
      <c r="NFY57" s="0"/>
      <c r="NFZ57" s="0"/>
      <c r="NGA57" s="0"/>
      <c r="NGB57" s="0"/>
      <c r="NGC57" s="0"/>
      <c r="NGD57" s="0"/>
      <c r="NGE57" s="0"/>
      <c r="NGF57" s="0"/>
      <c r="NGG57" s="0"/>
      <c r="NGH57" s="0"/>
      <c r="NGI57" s="0"/>
      <c r="NGJ57" s="0"/>
      <c r="NGK57" s="0"/>
      <c r="NGL57" s="0"/>
      <c r="NGM57" s="0"/>
      <c r="NGN57" s="0"/>
      <c r="NGO57" s="0"/>
      <c r="NGP57" s="0"/>
      <c r="NGQ57" s="0"/>
      <c r="NGR57" s="0"/>
      <c r="NGS57" s="0"/>
      <c r="NGT57" s="0"/>
      <c r="NGU57" s="0"/>
      <c r="NGV57" s="0"/>
      <c r="NGW57" s="0"/>
      <c r="NGX57" s="0"/>
      <c r="NGY57" s="0"/>
      <c r="NGZ57" s="0"/>
      <c r="NHA57" s="0"/>
      <c r="NHB57" s="0"/>
      <c r="NHC57" s="0"/>
      <c r="NHD57" s="0"/>
      <c r="NHE57" s="0"/>
      <c r="NHF57" s="0"/>
      <c r="NHG57" s="0"/>
      <c r="NHH57" s="0"/>
      <c r="NHI57" s="0"/>
      <c r="NHJ57" s="0"/>
      <c r="NHK57" s="0"/>
      <c r="NHL57" s="0"/>
      <c r="NHM57" s="0"/>
      <c r="NHN57" s="0"/>
      <c r="NHO57" s="0"/>
      <c r="NHP57" s="0"/>
      <c r="NHQ57" s="0"/>
      <c r="NHR57" s="0"/>
      <c r="NHS57" s="0"/>
      <c r="NHT57" s="0"/>
      <c r="NHU57" s="0"/>
      <c r="NHV57" s="0"/>
      <c r="NHW57" s="0"/>
      <c r="NHX57" s="0"/>
      <c r="NHY57" s="0"/>
      <c r="NHZ57" s="0"/>
      <c r="NIA57" s="0"/>
      <c r="NIB57" s="0"/>
      <c r="NIC57" s="0"/>
      <c r="NID57" s="0"/>
      <c r="NIE57" s="0"/>
      <c r="NIF57" s="0"/>
      <c r="NIG57" s="0"/>
      <c r="NIH57" s="0"/>
      <c r="NII57" s="0"/>
      <c r="NIJ57" s="0"/>
      <c r="NIK57" s="0"/>
      <c r="NIL57" s="0"/>
      <c r="NIM57" s="0"/>
      <c r="NIN57" s="0"/>
      <c r="NIO57" s="0"/>
      <c r="NIP57" s="0"/>
      <c r="NIQ57" s="0"/>
      <c r="NIR57" s="0"/>
      <c r="NIS57" s="0"/>
      <c r="NIT57" s="0"/>
      <c r="NIU57" s="0"/>
      <c r="NIV57" s="0"/>
      <c r="NIW57" s="0"/>
      <c r="NIX57" s="0"/>
      <c r="NIY57" s="0"/>
      <c r="NIZ57" s="0"/>
      <c r="NJA57" s="0"/>
      <c r="NJB57" s="0"/>
      <c r="NJC57" s="0"/>
      <c r="NJD57" s="0"/>
      <c r="NJE57" s="0"/>
      <c r="NJF57" s="0"/>
      <c r="NJG57" s="0"/>
      <c r="NJH57" s="0"/>
      <c r="NJI57" s="0"/>
      <c r="NJJ57" s="0"/>
      <c r="NJK57" s="0"/>
      <c r="NJL57" s="0"/>
      <c r="NJM57" s="0"/>
      <c r="NJN57" s="0"/>
      <c r="NJO57" s="0"/>
      <c r="NJP57" s="0"/>
      <c r="NJQ57" s="0"/>
      <c r="NJR57" s="0"/>
      <c r="NJS57" s="0"/>
      <c r="NJT57" s="0"/>
      <c r="NJU57" s="0"/>
      <c r="NJV57" s="0"/>
      <c r="NJW57" s="0"/>
      <c r="NJX57" s="0"/>
      <c r="NJY57" s="0"/>
      <c r="NJZ57" s="0"/>
      <c r="NKA57" s="0"/>
      <c r="NKB57" s="0"/>
      <c r="NKC57" s="0"/>
      <c r="NKD57" s="0"/>
      <c r="NKE57" s="0"/>
      <c r="NKF57" s="0"/>
      <c r="NKG57" s="0"/>
      <c r="NKH57" s="0"/>
      <c r="NKI57" s="0"/>
      <c r="NKJ57" s="0"/>
      <c r="NKK57" s="0"/>
      <c r="NKL57" s="0"/>
      <c r="NKM57" s="0"/>
      <c r="NKN57" s="0"/>
      <c r="NKO57" s="0"/>
      <c r="NKP57" s="0"/>
      <c r="NKQ57" s="0"/>
      <c r="NKR57" s="0"/>
      <c r="NKS57" s="0"/>
      <c r="NKT57" s="0"/>
      <c r="NKU57" s="0"/>
      <c r="NKV57" s="0"/>
      <c r="NKW57" s="0"/>
      <c r="NKX57" s="0"/>
      <c r="NKY57" s="0"/>
      <c r="NKZ57" s="0"/>
      <c r="NLA57" s="0"/>
      <c r="NLB57" s="0"/>
      <c r="NLC57" s="0"/>
      <c r="NLD57" s="0"/>
      <c r="NLE57" s="0"/>
      <c r="NLF57" s="0"/>
      <c r="NLG57" s="0"/>
      <c r="NLH57" s="0"/>
      <c r="NLI57" s="0"/>
      <c r="NLJ57" s="0"/>
      <c r="NLK57" s="0"/>
      <c r="NLL57" s="0"/>
      <c r="NLM57" s="0"/>
      <c r="NLN57" s="0"/>
      <c r="NLO57" s="0"/>
      <c r="NLP57" s="0"/>
      <c r="NLQ57" s="0"/>
      <c r="NLR57" s="0"/>
      <c r="NLS57" s="0"/>
      <c r="NLT57" s="0"/>
      <c r="NLU57" s="0"/>
      <c r="NLV57" s="0"/>
      <c r="NLW57" s="0"/>
      <c r="NLX57" s="0"/>
      <c r="NLY57" s="0"/>
      <c r="NLZ57" s="0"/>
      <c r="NMA57" s="0"/>
      <c r="NMB57" s="0"/>
      <c r="NMC57" s="0"/>
      <c r="NMD57" s="0"/>
      <c r="NME57" s="0"/>
      <c r="NMF57" s="0"/>
      <c r="NMG57" s="0"/>
      <c r="NMH57" s="0"/>
      <c r="NMI57" s="0"/>
      <c r="NMJ57" s="0"/>
      <c r="NMK57" s="0"/>
      <c r="NML57" s="0"/>
      <c r="NMM57" s="0"/>
      <c r="NMN57" s="0"/>
      <c r="NMO57" s="0"/>
      <c r="NMP57" s="0"/>
      <c r="NMQ57" s="0"/>
      <c r="NMR57" s="0"/>
      <c r="NMS57" s="0"/>
      <c r="NMT57" s="0"/>
      <c r="NMU57" s="0"/>
      <c r="NMV57" s="0"/>
      <c r="NMW57" s="0"/>
      <c r="NMX57" s="0"/>
      <c r="NMY57" s="0"/>
      <c r="NMZ57" s="0"/>
      <c r="NNA57" s="0"/>
      <c r="NNB57" s="0"/>
      <c r="NNC57" s="0"/>
      <c r="NND57" s="0"/>
      <c r="NNE57" s="0"/>
      <c r="NNF57" s="0"/>
      <c r="NNG57" s="0"/>
      <c r="NNH57" s="0"/>
      <c r="NNI57" s="0"/>
      <c r="NNJ57" s="0"/>
      <c r="NNK57" s="0"/>
      <c r="NNL57" s="0"/>
      <c r="NNM57" s="0"/>
      <c r="NNN57" s="0"/>
      <c r="NNO57" s="0"/>
      <c r="NNP57" s="0"/>
      <c r="NNQ57" s="0"/>
      <c r="NNR57" s="0"/>
      <c r="NNS57" s="0"/>
      <c r="NNT57" s="0"/>
      <c r="NNU57" s="0"/>
      <c r="NNV57" s="0"/>
      <c r="NNW57" s="0"/>
      <c r="NNX57" s="0"/>
      <c r="NNY57" s="0"/>
      <c r="NNZ57" s="0"/>
      <c r="NOA57" s="0"/>
      <c r="NOB57" s="0"/>
      <c r="NOC57" s="0"/>
      <c r="NOD57" s="0"/>
      <c r="NOE57" s="0"/>
      <c r="NOF57" s="0"/>
      <c r="NOG57" s="0"/>
      <c r="NOH57" s="0"/>
      <c r="NOI57" s="0"/>
      <c r="NOJ57" s="0"/>
      <c r="NOK57" s="0"/>
      <c r="NOL57" s="0"/>
      <c r="NOM57" s="0"/>
      <c r="NON57" s="0"/>
      <c r="NOO57" s="0"/>
      <c r="NOP57" s="0"/>
      <c r="NOQ57" s="0"/>
      <c r="NOR57" s="0"/>
      <c r="NOS57" s="0"/>
      <c r="NOT57" s="0"/>
      <c r="NOU57" s="0"/>
      <c r="NOV57" s="0"/>
      <c r="NOW57" s="0"/>
      <c r="NOX57" s="0"/>
      <c r="NOY57" s="0"/>
      <c r="NOZ57" s="0"/>
      <c r="NPA57" s="0"/>
      <c r="NPB57" s="0"/>
      <c r="NPC57" s="0"/>
      <c r="NPD57" s="0"/>
      <c r="NPE57" s="0"/>
      <c r="NPF57" s="0"/>
      <c r="NPG57" s="0"/>
      <c r="NPH57" s="0"/>
      <c r="NPI57" s="0"/>
      <c r="NPJ57" s="0"/>
      <c r="NPK57" s="0"/>
      <c r="NPL57" s="0"/>
      <c r="NPM57" s="0"/>
      <c r="NPN57" s="0"/>
      <c r="NPO57" s="0"/>
      <c r="NPP57" s="0"/>
      <c r="NPQ57" s="0"/>
      <c r="NPR57" s="0"/>
      <c r="NPS57" s="0"/>
      <c r="NPT57" s="0"/>
      <c r="NPU57" s="0"/>
      <c r="NPV57" s="0"/>
      <c r="NPW57" s="0"/>
      <c r="NPX57" s="0"/>
      <c r="NPY57" s="0"/>
      <c r="NPZ57" s="0"/>
      <c r="NQA57" s="0"/>
      <c r="NQB57" s="0"/>
      <c r="NQC57" s="0"/>
      <c r="NQD57" s="0"/>
      <c r="NQE57" s="0"/>
      <c r="NQF57" s="0"/>
      <c r="NQG57" s="0"/>
      <c r="NQH57" s="0"/>
      <c r="NQI57" s="0"/>
      <c r="NQJ57" s="0"/>
      <c r="NQK57" s="0"/>
      <c r="NQL57" s="0"/>
      <c r="NQM57" s="0"/>
      <c r="NQN57" s="0"/>
      <c r="NQO57" s="0"/>
      <c r="NQP57" s="0"/>
      <c r="NQQ57" s="0"/>
      <c r="NQR57" s="0"/>
      <c r="NQS57" s="0"/>
      <c r="NQT57" s="0"/>
      <c r="NQU57" s="0"/>
      <c r="NQV57" s="0"/>
      <c r="NQW57" s="0"/>
      <c r="NQX57" s="0"/>
      <c r="NQY57" s="0"/>
      <c r="NQZ57" s="0"/>
      <c r="NRA57" s="0"/>
      <c r="NRB57" s="0"/>
      <c r="NRC57" s="0"/>
      <c r="NRD57" s="0"/>
      <c r="NRE57" s="0"/>
      <c r="NRF57" s="0"/>
      <c r="NRG57" s="0"/>
      <c r="NRH57" s="0"/>
      <c r="NRI57" s="0"/>
      <c r="NRJ57" s="0"/>
      <c r="NRK57" s="0"/>
      <c r="NRL57" s="0"/>
      <c r="NRM57" s="0"/>
      <c r="NRN57" s="0"/>
      <c r="NRO57" s="0"/>
      <c r="NRP57" s="0"/>
      <c r="NRQ57" s="0"/>
      <c r="NRR57" s="0"/>
      <c r="NRS57" s="0"/>
      <c r="NRT57" s="0"/>
      <c r="NRU57" s="0"/>
      <c r="NRV57" s="0"/>
      <c r="NRW57" s="0"/>
      <c r="NRX57" s="0"/>
      <c r="NRY57" s="0"/>
      <c r="NRZ57" s="0"/>
      <c r="NSA57" s="0"/>
      <c r="NSB57" s="0"/>
      <c r="NSC57" s="0"/>
      <c r="NSD57" s="0"/>
      <c r="NSE57" s="0"/>
      <c r="NSF57" s="0"/>
      <c r="NSG57" s="0"/>
      <c r="NSH57" s="0"/>
      <c r="NSI57" s="0"/>
      <c r="NSJ57" s="0"/>
      <c r="NSK57" s="0"/>
      <c r="NSL57" s="0"/>
      <c r="NSM57" s="0"/>
      <c r="NSN57" s="0"/>
      <c r="NSO57" s="0"/>
      <c r="NSP57" s="0"/>
      <c r="NSQ57" s="0"/>
      <c r="NSR57" s="0"/>
      <c r="NSS57" s="0"/>
      <c r="NST57" s="0"/>
      <c r="NSU57" s="0"/>
      <c r="NSV57" s="0"/>
      <c r="NSW57" s="0"/>
      <c r="NSX57" s="0"/>
      <c r="NSY57" s="0"/>
      <c r="NSZ57" s="0"/>
      <c r="NTA57" s="0"/>
      <c r="NTB57" s="0"/>
      <c r="NTC57" s="0"/>
      <c r="NTD57" s="0"/>
      <c r="NTE57" s="0"/>
      <c r="NTF57" s="0"/>
      <c r="NTG57" s="0"/>
      <c r="NTH57" s="0"/>
      <c r="NTI57" s="0"/>
      <c r="NTJ57" s="0"/>
      <c r="NTK57" s="0"/>
      <c r="NTL57" s="0"/>
      <c r="NTM57" s="0"/>
      <c r="NTN57" s="0"/>
      <c r="NTO57" s="0"/>
      <c r="NTP57" s="0"/>
      <c r="NTQ57" s="0"/>
      <c r="NTR57" s="0"/>
      <c r="NTS57" s="0"/>
      <c r="NTT57" s="0"/>
      <c r="NTU57" s="0"/>
      <c r="NTV57" s="0"/>
      <c r="NTW57" s="0"/>
      <c r="NTX57" s="0"/>
      <c r="NTY57" s="0"/>
      <c r="NTZ57" s="0"/>
      <c r="NUA57" s="0"/>
      <c r="NUB57" s="0"/>
      <c r="NUC57" s="0"/>
      <c r="NUD57" s="0"/>
      <c r="NUE57" s="0"/>
      <c r="NUF57" s="0"/>
      <c r="NUG57" s="0"/>
      <c r="NUH57" s="0"/>
      <c r="NUI57" s="0"/>
      <c r="NUJ57" s="0"/>
      <c r="NUK57" s="0"/>
      <c r="NUL57" s="0"/>
      <c r="NUM57" s="0"/>
      <c r="NUN57" s="0"/>
      <c r="NUO57" s="0"/>
      <c r="NUP57" s="0"/>
      <c r="NUQ57" s="0"/>
      <c r="NUR57" s="0"/>
      <c r="NUS57" s="0"/>
      <c r="NUT57" s="0"/>
      <c r="NUU57" s="0"/>
      <c r="NUV57" s="0"/>
      <c r="NUW57" s="0"/>
      <c r="NUX57" s="0"/>
      <c r="NUY57" s="0"/>
      <c r="NUZ57" s="0"/>
      <c r="NVA57" s="0"/>
      <c r="NVB57" s="0"/>
      <c r="NVC57" s="0"/>
      <c r="NVD57" s="0"/>
      <c r="NVE57" s="0"/>
      <c r="NVF57" s="0"/>
      <c r="NVG57" s="0"/>
      <c r="NVH57" s="0"/>
      <c r="NVI57" s="0"/>
      <c r="NVJ57" s="0"/>
      <c r="NVK57" s="0"/>
      <c r="NVL57" s="0"/>
      <c r="NVM57" s="0"/>
      <c r="NVN57" s="0"/>
      <c r="NVO57" s="0"/>
      <c r="NVP57" s="0"/>
      <c r="NVQ57" s="0"/>
      <c r="NVR57" s="0"/>
      <c r="NVS57" s="0"/>
      <c r="NVT57" s="0"/>
      <c r="NVU57" s="0"/>
      <c r="NVV57" s="0"/>
      <c r="NVW57" s="0"/>
      <c r="NVX57" s="0"/>
      <c r="NVY57" s="0"/>
      <c r="NVZ57" s="0"/>
      <c r="NWA57" s="0"/>
      <c r="NWB57" s="0"/>
      <c r="NWC57" s="0"/>
      <c r="NWD57" s="0"/>
      <c r="NWE57" s="0"/>
      <c r="NWF57" s="0"/>
      <c r="NWG57" s="0"/>
      <c r="NWH57" s="0"/>
      <c r="NWI57" s="0"/>
      <c r="NWJ57" s="0"/>
      <c r="NWK57" s="0"/>
      <c r="NWL57" s="0"/>
      <c r="NWM57" s="0"/>
      <c r="NWN57" s="0"/>
      <c r="NWO57" s="0"/>
      <c r="NWP57" s="0"/>
      <c r="NWQ57" s="0"/>
      <c r="NWR57" s="0"/>
      <c r="NWS57" s="0"/>
      <c r="NWT57" s="0"/>
      <c r="NWU57" s="0"/>
      <c r="NWV57" s="0"/>
      <c r="NWW57" s="0"/>
      <c r="NWX57" s="0"/>
      <c r="NWY57" s="0"/>
      <c r="NWZ57" s="0"/>
      <c r="NXA57" s="0"/>
      <c r="NXB57" s="0"/>
      <c r="NXC57" s="0"/>
      <c r="NXD57" s="0"/>
      <c r="NXE57" s="0"/>
      <c r="NXF57" s="0"/>
      <c r="NXG57" s="0"/>
      <c r="NXH57" s="0"/>
      <c r="NXI57" s="0"/>
      <c r="NXJ57" s="0"/>
      <c r="NXK57" s="0"/>
      <c r="NXL57" s="0"/>
      <c r="NXM57" s="0"/>
      <c r="NXN57" s="0"/>
      <c r="NXO57" s="0"/>
      <c r="NXP57" s="0"/>
      <c r="NXQ57" s="0"/>
      <c r="NXR57" s="0"/>
      <c r="NXS57" s="0"/>
      <c r="NXT57" s="0"/>
      <c r="NXU57" s="0"/>
      <c r="NXV57" s="0"/>
      <c r="NXW57" s="0"/>
      <c r="NXX57" s="0"/>
      <c r="NXY57" s="0"/>
      <c r="NXZ57" s="0"/>
      <c r="NYA57" s="0"/>
      <c r="NYB57" s="0"/>
      <c r="NYC57" s="0"/>
      <c r="NYD57" s="0"/>
      <c r="NYE57" s="0"/>
      <c r="NYF57" s="0"/>
      <c r="NYG57" s="0"/>
      <c r="NYH57" s="0"/>
      <c r="NYI57" s="0"/>
      <c r="NYJ57" s="0"/>
      <c r="NYK57" s="0"/>
      <c r="NYL57" s="0"/>
      <c r="NYM57" s="0"/>
      <c r="NYN57" s="0"/>
      <c r="NYO57" s="0"/>
      <c r="NYP57" s="0"/>
      <c r="NYQ57" s="0"/>
      <c r="NYR57" s="0"/>
      <c r="NYS57" s="0"/>
      <c r="NYT57" s="0"/>
      <c r="NYU57" s="0"/>
      <c r="NYV57" s="0"/>
      <c r="NYW57" s="0"/>
      <c r="NYX57" s="0"/>
      <c r="NYY57" s="0"/>
      <c r="NYZ57" s="0"/>
      <c r="NZA57" s="0"/>
      <c r="NZB57" s="0"/>
      <c r="NZC57" s="0"/>
      <c r="NZD57" s="0"/>
      <c r="NZE57" s="0"/>
      <c r="NZF57" s="0"/>
      <c r="NZG57" s="0"/>
      <c r="NZH57" s="0"/>
      <c r="NZI57" s="0"/>
      <c r="NZJ57" s="0"/>
      <c r="NZK57" s="0"/>
      <c r="NZL57" s="0"/>
      <c r="NZM57" s="0"/>
      <c r="NZN57" s="0"/>
      <c r="NZO57" s="0"/>
      <c r="NZP57" s="0"/>
      <c r="NZQ57" s="0"/>
      <c r="NZR57" s="0"/>
      <c r="NZS57" s="0"/>
      <c r="NZT57" s="0"/>
      <c r="NZU57" s="0"/>
      <c r="NZV57" s="0"/>
      <c r="NZW57" s="0"/>
      <c r="NZX57" s="0"/>
      <c r="NZY57" s="0"/>
      <c r="NZZ57" s="0"/>
      <c r="OAA57" s="0"/>
      <c r="OAB57" s="0"/>
      <c r="OAC57" s="0"/>
      <c r="OAD57" s="0"/>
      <c r="OAE57" s="0"/>
      <c r="OAF57" s="0"/>
      <c r="OAG57" s="0"/>
      <c r="OAH57" s="0"/>
      <c r="OAI57" s="0"/>
      <c r="OAJ57" s="0"/>
      <c r="OAK57" s="0"/>
      <c r="OAL57" s="0"/>
      <c r="OAM57" s="0"/>
      <c r="OAN57" s="0"/>
      <c r="OAO57" s="0"/>
      <c r="OAP57" s="0"/>
      <c r="OAQ57" s="0"/>
      <c r="OAR57" s="0"/>
      <c r="OAS57" s="0"/>
      <c r="OAT57" s="0"/>
      <c r="OAU57" s="0"/>
      <c r="OAV57" s="0"/>
      <c r="OAW57" s="0"/>
      <c r="OAX57" s="0"/>
      <c r="OAY57" s="0"/>
      <c r="OAZ57" s="0"/>
      <c r="OBA57" s="0"/>
      <c r="OBB57" s="0"/>
      <c r="OBC57" s="0"/>
      <c r="OBD57" s="0"/>
      <c r="OBE57" s="0"/>
      <c r="OBF57" s="0"/>
      <c r="OBG57" s="0"/>
      <c r="OBH57" s="0"/>
      <c r="OBI57" s="0"/>
      <c r="OBJ57" s="0"/>
      <c r="OBK57" s="0"/>
      <c r="OBL57" s="0"/>
      <c r="OBM57" s="0"/>
      <c r="OBN57" s="0"/>
      <c r="OBO57" s="0"/>
      <c r="OBP57" s="0"/>
      <c r="OBQ57" s="0"/>
      <c r="OBR57" s="0"/>
      <c r="OBS57" s="0"/>
      <c r="OBT57" s="0"/>
      <c r="OBU57" s="0"/>
      <c r="OBV57" s="0"/>
      <c r="OBW57" s="0"/>
      <c r="OBX57" s="0"/>
      <c r="OBY57" s="0"/>
      <c r="OBZ57" s="0"/>
      <c r="OCA57" s="0"/>
      <c r="OCB57" s="0"/>
      <c r="OCC57" s="0"/>
      <c r="OCD57" s="0"/>
      <c r="OCE57" s="0"/>
      <c r="OCF57" s="0"/>
      <c r="OCG57" s="0"/>
      <c r="OCH57" s="0"/>
      <c r="OCI57" s="0"/>
      <c r="OCJ57" s="0"/>
      <c r="OCK57" s="0"/>
      <c r="OCL57" s="0"/>
      <c r="OCM57" s="0"/>
      <c r="OCN57" s="0"/>
      <c r="OCO57" s="0"/>
      <c r="OCP57" s="0"/>
      <c r="OCQ57" s="0"/>
      <c r="OCR57" s="0"/>
      <c r="OCS57" s="0"/>
      <c r="OCT57" s="0"/>
      <c r="OCU57" s="0"/>
      <c r="OCV57" s="0"/>
      <c r="OCW57" s="0"/>
      <c r="OCX57" s="0"/>
      <c r="OCY57" s="0"/>
      <c r="OCZ57" s="0"/>
      <c r="ODA57" s="0"/>
      <c r="ODB57" s="0"/>
      <c r="ODC57" s="0"/>
      <c r="ODD57" s="0"/>
      <c r="ODE57" s="0"/>
      <c r="ODF57" s="0"/>
      <c r="ODG57" s="0"/>
      <c r="ODH57" s="0"/>
      <c r="ODI57" s="0"/>
      <c r="ODJ57" s="0"/>
      <c r="ODK57" s="0"/>
      <c r="ODL57" s="0"/>
      <c r="ODM57" s="0"/>
      <c r="ODN57" s="0"/>
      <c r="ODO57" s="0"/>
      <c r="ODP57" s="0"/>
      <c r="ODQ57" s="0"/>
      <c r="ODR57" s="0"/>
      <c r="ODS57" s="0"/>
      <c r="ODT57" s="0"/>
      <c r="ODU57" s="0"/>
      <c r="ODV57" s="0"/>
      <c r="ODW57" s="0"/>
      <c r="ODX57" s="0"/>
      <c r="ODY57" s="0"/>
      <c r="ODZ57" s="0"/>
      <c r="OEA57" s="0"/>
      <c r="OEB57" s="0"/>
      <c r="OEC57" s="0"/>
      <c r="OED57" s="0"/>
      <c r="OEE57" s="0"/>
      <c r="OEF57" s="0"/>
      <c r="OEG57" s="0"/>
      <c r="OEH57" s="0"/>
      <c r="OEI57" s="0"/>
      <c r="OEJ57" s="0"/>
      <c r="OEK57" s="0"/>
      <c r="OEL57" s="0"/>
      <c r="OEM57" s="0"/>
      <c r="OEN57" s="0"/>
      <c r="OEO57" s="0"/>
      <c r="OEP57" s="0"/>
      <c r="OEQ57" s="0"/>
      <c r="OER57" s="0"/>
      <c r="OES57" s="0"/>
      <c r="OET57" s="0"/>
      <c r="OEU57" s="0"/>
      <c r="OEV57" s="0"/>
      <c r="OEW57" s="0"/>
      <c r="OEX57" s="0"/>
      <c r="OEY57" s="0"/>
      <c r="OEZ57" s="0"/>
      <c r="OFA57" s="0"/>
      <c r="OFB57" s="0"/>
      <c r="OFC57" s="0"/>
      <c r="OFD57" s="0"/>
      <c r="OFE57" s="0"/>
      <c r="OFF57" s="0"/>
      <c r="OFG57" s="0"/>
      <c r="OFH57" s="0"/>
      <c r="OFI57" s="0"/>
      <c r="OFJ57" s="0"/>
      <c r="OFK57" s="0"/>
      <c r="OFL57" s="0"/>
      <c r="OFM57" s="0"/>
      <c r="OFN57" s="0"/>
      <c r="OFO57" s="0"/>
      <c r="OFP57" s="0"/>
      <c r="OFQ57" s="0"/>
      <c r="OFR57" s="0"/>
      <c r="OFS57" s="0"/>
      <c r="OFT57" s="0"/>
      <c r="OFU57" s="0"/>
      <c r="OFV57" s="0"/>
      <c r="OFW57" s="0"/>
      <c r="OFX57" s="0"/>
      <c r="OFY57" s="0"/>
      <c r="OFZ57" s="0"/>
      <c r="OGA57" s="0"/>
      <c r="OGB57" s="0"/>
      <c r="OGC57" s="0"/>
      <c r="OGD57" s="0"/>
      <c r="OGE57" s="0"/>
      <c r="OGF57" s="0"/>
      <c r="OGG57" s="0"/>
      <c r="OGH57" s="0"/>
      <c r="OGI57" s="0"/>
      <c r="OGJ57" s="0"/>
      <c r="OGK57" s="0"/>
      <c r="OGL57" s="0"/>
      <c r="OGM57" s="0"/>
      <c r="OGN57" s="0"/>
      <c r="OGO57" s="0"/>
      <c r="OGP57" s="0"/>
      <c r="OGQ57" s="0"/>
      <c r="OGR57" s="0"/>
      <c r="OGS57" s="0"/>
      <c r="OGT57" s="0"/>
      <c r="OGU57" s="0"/>
      <c r="OGV57" s="0"/>
      <c r="OGW57" s="0"/>
      <c r="OGX57" s="0"/>
      <c r="OGY57" s="0"/>
      <c r="OGZ57" s="0"/>
      <c r="OHA57" s="0"/>
      <c r="OHB57" s="0"/>
      <c r="OHC57" s="0"/>
      <c r="OHD57" s="0"/>
      <c r="OHE57" s="0"/>
      <c r="OHF57" s="0"/>
      <c r="OHG57" s="0"/>
      <c r="OHH57" s="0"/>
      <c r="OHI57" s="0"/>
      <c r="OHJ57" s="0"/>
      <c r="OHK57" s="0"/>
      <c r="OHL57" s="0"/>
      <c r="OHM57" s="0"/>
      <c r="OHN57" s="0"/>
      <c r="OHO57" s="0"/>
      <c r="OHP57" s="0"/>
      <c r="OHQ57" s="0"/>
      <c r="OHR57" s="0"/>
      <c r="OHS57" s="0"/>
      <c r="OHT57" s="0"/>
      <c r="OHU57" s="0"/>
      <c r="OHV57" s="0"/>
      <c r="OHW57" s="0"/>
      <c r="OHX57" s="0"/>
      <c r="OHY57" s="0"/>
      <c r="OHZ57" s="0"/>
      <c r="OIA57" s="0"/>
      <c r="OIB57" s="0"/>
      <c r="OIC57" s="0"/>
      <c r="OID57" s="0"/>
      <c r="OIE57" s="0"/>
      <c r="OIF57" s="0"/>
      <c r="OIG57" s="0"/>
      <c r="OIH57" s="0"/>
      <c r="OII57" s="0"/>
      <c r="OIJ57" s="0"/>
      <c r="OIK57" s="0"/>
      <c r="OIL57" s="0"/>
      <c r="OIM57" s="0"/>
      <c r="OIN57" s="0"/>
      <c r="OIO57" s="0"/>
      <c r="OIP57" s="0"/>
      <c r="OIQ57" s="0"/>
      <c r="OIR57" s="0"/>
      <c r="OIS57" s="0"/>
      <c r="OIT57" s="0"/>
      <c r="OIU57" s="0"/>
      <c r="OIV57" s="0"/>
      <c r="OIW57" s="0"/>
      <c r="OIX57" s="0"/>
      <c r="OIY57" s="0"/>
      <c r="OIZ57" s="0"/>
      <c r="OJA57" s="0"/>
      <c r="OJB57" s="0"/>
      <c r="OJC57" s="0"/>
      <c r="OJD57" s="0"/>
      <c r="OJE57" s="0"/>
      <c r="OJF57" s="0"/>
      <c r="OJG57" s="0"/>
      <c r="OJH57" s="0"/>
      <c r="OJI57" s="0"/>
      <c r="OJJ57" s="0"/>
      <c r="OJK57" s="0"/>
      <c r="OJL57" s="0"/>
      <c r="OJM57" s="0"/>
      <c r="OJN57" s="0"/>
      <c r="OJO57" s="0"/>
      <c r="OJP57" s="0"/>
      <c r="OJQ57" s="0"/>
      <c r="OJR57" s="0"/>
      <c r="OJS57" s="0"/>
      <c r="OJT57" s="0"/>
      <c r="OJU57" s="0"/>
      <c r="OJV57" s="0"/>
      <c r="OJW57" s="0"/>
      <c r="OJX57" s="0"/>
      <c r="OJY57" s="0"/>
      <c r="OJZ57" s="0"/>
      <c r="OKA57" s="0"/>
      <c r="OKB57" s="0"/>
      <c r="OKC57" s="0"/>
      <c r="OKD57" s="0"/>
      <c r="OKE57" s="0"/>
      <c r="OKF57" s="0"/>
      <c r="OKG57" s="0"/>
      <c r="OKH57" s="0"/>
      <c r="OKI57" s="0"/>
      <c r="OKJ57" s="0"/>
      <c r="OKK57" s="0"/>
      <c r="OKL57" s="0"/>
      <c r="OKM57" s="0"/>
      <c r="OKN57" s="0"/>
      <c r="OKO57" s="0"/>
      <c r="OKP57" s="0"/>
      <c r="OKQ57" s="0"/>
      <c r="OKR57" s="0"/>
      <c r="OKS57" s="0"/>
      <c r="OKT57" s="0"/>
      <c r="OKU57" s="0"/>
      <c r="OKV57" s="0"/>
      <c r="OKW57" s="0"/>
      <c r="OKX57" s="0"/>
      <c r="OKY57" s="0"/>
      <c r="OKZ57" s="0"/>
      <c r="OLA57" s="0"/>
      <c r="OLB57" s="0"/>
      <c r="OLC57" s="0"/>
      <c r="OLD57" s="0"/>
      <c r="OLE57" s="0"/>
      <c r="OLF57" s="0"/>
      <c r="OLG57" s="0"/>
      <c r="OLH57" s="0"/>
      <c r="OLI57" s="0"/>
      <c r="OLJ57" s="0"/>
      <c r="OLK57" s="0"/>
      <c r="OLL57" s="0"/>
      <c r="OLM57" s="0"/>
      <c r="OLN57" s="0"/>
      <c r="OLO57" s="0"/>
      <c r="OLP57" s="0"/>
      <c r="OLQ57" s="0"/>
      <c r="OLR57" s="0"/>
      <c r="OLS57" s="0"/>
      <c r="OLT57" s="0"/>
      <c r="OLU57" s="0"/>
      <c r="OLV57" s="0"/>
      <c r="OLW57" s="0"/>
      <c r="OLX57" s="0"/>
      <c r="OLY57" s="0"/>
      <c r="OLZ57" s="0"/>
      <c r="OMA57" s="0"/>
      <c r="OMB57" s="0"/>
      <c r="OMC57" s="0"/>
      <c r="OMD57" s="0"/>
      <c r="OME57" s="0"/>
      <c r="OMF57" s="0"/>
      <c r="OMG57" s="0"/>
      <c r="OMH57" s="0"/>
      <c r="OMI57" s="0"/>
      <c r="OMJ57" s="0"/>
      <c r="OMK57" s="0"/>
      <c r="OML57" s="0"/>
      <c r="OMM57" s="0"/>
      <c r="OMN57" s="0"/>
      <c r="OMO57" s="0"/>
      <c r="OMP57" s="0"/>
      <c r="OMQ57" s="0"/>
      <c r="OMR57" s="0"/>
      <c r="OMS57" s="0"/>
      <c r="OMT57" s="0"/>
      <c r="OMU57" s="0"/>
      <c r="OMV57" s="0"/>
      <c r="OMW57" s="0"/>
      <c r="OMX57" s="0"/>
      <c r="OMY57" s="0"/>
      <c r="OMZ57" s="0"/>
      <c r="ONA57" s="0"/>
      <c r="ONB57" s="0"/>
      <c r="ONC57" s="0"/>
      <c r="OND57" s="0"/>
      <c r="ONE57" s="0"/>
      <c r="ONF57" s="0"/>
      <c r="ONG57" s="0"/>
      <c r="ONH57" s="0"/>
      <c r="ONI57" s="0"/>
      <c r="ONJ57" s="0"/>
      <c r="ONK57" s="0"/>
      <c r="ONL57" s="0"/>
      <c r="ONM57" s="0"/>
      <c r="ONN57" s="0"/>
      <c r="ONO57" s="0"/>
      <c r="ONP57" s="0"/>
      <c r="ONQ57" s="0"/>
      <c r="ONR57" s="0"/>
      <c r="ONS57" s="0"/>
      <c r="ONT57" s="0"/>
      <c r="ONU57" s="0"/>
      <c r="ONV57" s="0"/>
      <c r="ONW57" s="0"/>
      <c r="ONX57" s="0"/>
      <c r="ONY57" s="0"/>
      <c r="ONZ57" s="0"/>
      <c r="OOA57" s="0"/>
      <c r="OOB57" s="0"/>
      <c r="OOC57" s="0"/>
      <c r="OOD57" s="0"/>
      <c r="OOE57" s="0"/>
      <c r="OOF57" s="0"/>
      <c r="OOG57" s="0"/>
      <c r="OOH57" s="0"/>
      <c r="OOI57" s="0"/>
      <c r="OOJ57" s="0"/>
      <c r="OOK57" s="0"/>
      <c r="OOL57" s="0"/>
      <c r="OOM57" s="0"/>
      <c r="OON57" s="0"/>
      <c r="OOO57" s="0"/>
      <c r="OOP57" s="0"/>
      <c r="OOQ57" s="0"/>
      <c r="OOR57" s="0"/>
      <c r="OOS57" s="0"/>
      <c r="OOT57" s="0"/>
      <c r="OOU57" s="0"/>
      <c r="OOV57" s="0"/>
      <c r="OOW57" s="0"/>
      <c r="OOX57" s="0"/>
      <c r="OOY57" s="0"/>
      <c r="OOZ57" s="0"/>
      <c r="OPA57" s="0"/>
      <c r="OPB57" s="0"/>
      <c r="OPC57" s="0"/>
      <c r="OPD57" s="0"/>
      <c r="OPE57" s="0"/>
      <c r="OPF57" s="0"/>
      <c r="OPG57" s="0"/>
      <c r="OPH57" s="0"/>
      <c r="OPI57" s="0"/>
      <c r="OPJ57" s="0"/>
      <c r="OPK57" s="0"/>
      <c r="OPL57" s="0"/>
      <c r="OPM57" s="0"/>
      <c r="OPN57" s="0"/>
      <c r="OPO57" s="0"/>
      <c r="OPP57" s="0"/>
      <c r="OPQ57" s="0"/>
      <c r="OPR57" s="0"/>
      <c r="OPS57" s="0"/>
      <c r="OPT57" s="0"/>
      <c r="OPU57" s="0"/>
      <c r="OPV57" s="0"/>
      <c r="OPW57" s="0"/>
      <c r="OPX57" s="0"/>
      <c r="OPY57" s="0"/>
      <c r="OPZ57" s="0"/>
      <c r="OQA57" s="0"/>
      <c r="OQB57" s="0"/>
      <c r="OQC57" s="0"/>
      <c r="OQD57" s="0"/>
      <c r="OQE57" s="0"/>
      <c r="OQF57" s="0"/>
      <c r="OQG57" s="0"/>
      <c r="OQH57" s="0"/>
      <c r="OQI57" s="0"/>
      <c r="OQJ57" s="0"/>
      <c r="OQK57" s="0"/>
      <c r="OQL57" s="0"/>
      <c r="OQM57" s="0"/>
      <c r="OQN57" s="0"/>
      <c r="OQO57" s="0"/>
      <c r="OQP57" s="0"/>
      <c r="OQQ57" s="0"/>
      <c r="OQR57" s="0"/>
      <c r="OQS57" s="0"/>
      <c r="OQT57" s="0"/>
      <c r="OQU57" s="0"/>
      <c r="OQV57" s="0"/>
      <c r="OQW57" s="0"/>
      <c r="OQX57" s="0"/>
      <c r="OQY57" s="0"/>
      <c r="OQZ57" s="0"/>
      <c r="ORA57" s="0"/>
      <c r="ORB57" s="0"/>
      <c r="ORC57" s="0"/>
      <c r="ORD57" s="0"/>
      <c r="ORE57" s="0"/>
      <c r="ORF57" s="0"/>
      <c r="ORG57" s="0"/>
      <c r="ORH57" s="0"/>
      <c r="ORI57" s="0"/>
      <c r="ORJ57" s="0"/>
      <c r="ORK57" s="0"/>
      <c r="ORL57" s="0"/>
      <c r="ORM57" s="0"/>
      <c r="ORN57" s="0"/>
      <c r="ORO57" s="0"/>
      <c r="ORP57" s="0"/>
      <c r="ORQ57" s="0"/>
      <c r="ORR57" s="0"/>
      <c r="ORS57" s="0"/>
      <c r="ORT57" s="0"/>
      <c r="ORU57" s="0"/>
      <c r="ORV57" s="0"/>
      <c r="ORW57" s="0"/>
      <c r="ORX57" s="0"/>
      <c r="ORY57" s="0"/>
      <c r="ORZ57" s="0"/>
      <c r="OSA57" s="0"/>
      <c r="OSB57" s="0"/>
      <c r="OSC57" s="0"/>
      <c r="OSD57" s="0"/>
      <c r="OSE57" s="0"/>
      <c r="OSF57" s="0"/>
      <c r="OSG57" s="0"/>
      <c r="OSH57" s="0"/>
      <c r="OSI57" s="0"/>
      <c r="OSJ57" s="0"/>
      <c r="OSK57" s="0"/>
      <c r="OSL57" s="0"/>
      <c r="OSM57" s="0"/>
      <c r="OSN57" s="0"/>
      <c r="OSO57" s="0"/>
      <c r="OSP57" s="0"/>
      <c r="OSQ57" s="0"/>
      <c r="OSR57" s="0"/>
      <c r="OSS57" s="0"/>
      <c r="OST57" s="0"/>
      <c r="OSU57" s="0"/>
      <c r="OSV57" s="0"/>
      <c r="OSW57" s="0"/>
      <c r="OSX57" s="0"/>
      <c r="OSY57" s="0"/>
      <c r="OSZ57" s="0"/>
      <c r="OTA57" s="0"/>
      <c r="OTB57" s="0"/>
      <c r="OTC57" s="0"/>
      <c r="OTD57" s="0"/>
      <c r="OTE57" s="0"/>
      <c r="OTF57" s="0"/>
      <c r="OTG57" s="0"/>
      <c r="OTH57" s="0"/>
      <c r="OTI57" s="0"/>
      <c r="OTJ57" s="0"/>
      <c r="OTK57" s="0"/>
      <c r="OTL57" s="0"/>
      <c r="OTM57" s="0"/>
      <c r="OTN57" s="0"/>
      <c r="OTO57" s="0"/>
      <c r="OTP57" s="0"/>
      <c r="OTQ57" s="0"/>
      <c r="OTR57" s="0"/>
      <c r="OTS57" s="0"/>
      <c r="OTT57" s="0"/>
      <c r="OTU57" s="0"/>
      <c r="OTV57" s="0"/>
      <c r="OTW57" s="0"/>
      <c r="OTX57" s="0"/>
      <c r="OTY57" s="0"/>
      <c r="OTZ57" s="0"/>
      <c r="OUA57" s="0"/>
      <c r="OUB57" s="0"/>
      <c r="OUC57" s="0"/>
      <c r="OUD57" s="0"/>
      <c r="OUE57" s="0"/>
      <c r="OUF57" s="0"/>
      <c r="OUG57" s="0"/>
      <c r="OUH57" s="0"/>
      <c r="OUI57" s="0"/>
      <c r="OUJ57" s="0"/>
      <c r="OUK57" s="0"/>
      <c r="OUL57" s="0"/>
      <c r="OUM57" s="0"/>
      <c r="OUN57" s="0"/>
      <c r="OUO57" s="0"/>
      <c r="OUP57" s="0"/>
      <c r="OUQ57" s="0"/>
      <c r="OUR57" s="0"/>
      <c r="OUS57" s="0"/>
      <c r="OUT57" s="0"/>
      <c r="OUU57" s="0"/>
      <c r="OUV57" s="0"/>
      <c r="OUW57" s="0"/>
      <c r="OUX57" s="0"/>
      <c r="OUY57" s="0"/>
      <c r="OUZ57" s="0"/>
      <c r="OVA57" s="0"/>
      <c r="OVB57" s="0"/>
      <c r="OVC57" s="0"/>
      <c r="OVD57" s="0"/>
      <c r="OVE57" s="0"/>
      <c r="OVF57" s="0"/>
      <c r="OVG57" s="0"/>
      <c r="OVH57" s="0"/>
      <c r="OVI57" s="0"/>
      <c r="OVJ57" s="0"/>
      <c r="OVK57" s="0"/>
      <c r="OVL57" s="0"/>
      <c r="OVM57" s="0"/>
      <c r="OVN57" s="0"/>
      <c r="OVO57" s="0"/>
      <c r="OVP57" s="0"/>
      <c r="OVQ57" s="0"/>
      <c r="OVR57" s="0"/>
      <c r="OVS57" s="0"/>
      <c r="OVT57" s="0"/>
      <c r="OVU57" s="0"/>
      <c r="OVV57" s="0"/>
      <c r="OVW57" s="0"/>
      <c r="OVX57" s="0"/>
      <c r="OVY57" s="0"/>
      <c r="OVZ57" s="0"/>
      <c r="OWA57" s="0"/>
      <c r="OWB57" s="0"/>
      <c r="OWC57" s="0"/>
      <c r="OWD57" s="0"/>
      <c r="OWE57" s="0"/>
      <c r="OWF57" s="0"/>
      <c r="OWG57" s="0"/>
      <c r="OWH57" s="0"/>
      <c r="OWI57" s="0"/>
      <c r="OWJ57" s="0"/>
      <c r="OWK57" s="0"/>
      <c r="OWL57" s="0"/>
      <c r="OWM57" s="0"/>
      <c r="OWN57" s="0"/>
      <c r="OWO57" s="0"/>
      <c r="OWP57" s="0"/>
      <c r="OWQ57" s="0"/>
      <c r="OWR57" s="0"/>
      <c r="OWS57" s="0"/>
      <c r="OWT57" s="0"/>
      <c r="OWU57" s="0"/>
      <c r="OWV57" s="0"/>
      <c r="OWW57" s="0"/>
      <c r="OWX57" s="0"/>
      <c r="OWY57" s="0"/>
      <c r="OWZ57" s="0"/>
      <c r="OXA57" s="0"/>
      <c r="OXB57" s="0"/>
      <c r="OXC57" s="0"/>
      <c r="OXD57" s="0"/>
      <c r="OXE57" s="0"/>
      <c r="OXF57" s="0"/>
      <c r="OXG57" s="0"/>
      <c r="OXH57" s="0"/>
      <c r="OXI57" s="0"/>
      <c r="OXJ57" s="0"/>
      <c r="OXK57" s="0"/>
      <c r="OXL57" s="0"/>
      <c r="OXM57" s="0"/>
      <c r="OXN57" s="0"/>
      <c r="OXO57" s="0"/>
      <c r="OXP57" s="0"/>
      <c r="OXQ57" s="0"/>
      <c r="OXR57" s="0"/>
      <c r="OXS57" s="0"/>
      <c r="OXT57" s="0"/>
      <c r="OXU57" s="0"/>
      <c r="OXV57" s="0"/>
      <c r="OXW57" s="0"/>
      <c r="OXX57" s="0"/>
      <c r="OXY57" s="0"/>
      <c r="OXZ57" s="0"/>
      <c r="OYA57" s="0"/>
      <c r="OYB57" s="0"/>
      <c r="OYC57" s="0"/>
      <c r="OYD57" s="0"/>
      <c r="OYE57" s="0"/>
      <c r="OYF57" s="0"/>
      <c r="OYG57" s="0"/>
      <c r="OYH57" s="0"/>
      <c r="OYI57" s="0"/>
      <c r="OYJ57" s="0"/>
      <c r="OYK57" s="0"/>
      <c r="OYL57" s="0"/>
      <c r="OYM57" s="0"/>
      <c r="OYN57" s="0"/>
      <c r="OYO57" s="0"/>
      <c r="OYP57" s="0"/>
      <c r="OYQ57" s="0"/>
      <c r="OYR57" s="0"/>
      <c r="OYS57" s="0"/>
      <c r="OYT57" s="0"/>
      <c r="OYU57" s="0"/>
      <c r="OYV57" s="0"/>
      <c r="OYW57" s="0"/>
      <c r="OYX57" s="0"/>
      <c r="OYY57" s="0"/>
      <c r="OYZ57" s="0"/>
      <c r="OZA57" s="0"/>
      <c r="OZB57" s="0"/>
      <c r="OZC57" s="0"/>
      <c r="OZD57" s="0"/>
      <c r="OZE57" s="0"/>
      <c r="OZF57" s="0"/>
      <c r="OZG57" s="0"/>
      <c r="OZH57" s="0"/>
      <c r="OZI57" s="0"/>
      <c r="OZJ57" s="0"/>
      <c r="OZK57" s="0"/>
      <c r="OZL57" s="0"/>
      <c r="OZM57" s="0"/>
      <c r="OZN57" s="0"/>
      <c r="OZO57" s="0"/>
      <c r="OZP57" s="0"/>
      <c r="OZQ57" s="0"/>
      <c r="OZR57" s="0"/>
      <c r="OZS57" s="0"/>
      <c r="OZT57" s="0"/>
      <c r="OZU57" s="0"/>
      <c r="OZV57" s="0"/>
      <c r="OZW57" s="0"/>
      <c r="OZX57" s="0"/>
      <c r="OZY57" s="0"/>
      <c r="OZZ57" s="0"/>
      <c r="PAA57" s="0"/>
      <c r="PAB57" s="0"/>
      <c r="PAC57" s="0"/>
      <c r="PAD57" s="0"/>
      <c r="PAE57" s="0"/>
      <c r="PAF57" s="0"/>
      <c r="PAG57" s="0"/>
      <c r="PAH57" s="0"/>
      <c r="PAI57" s="0"/>
      <c r="PAJ57" s="0"/>
      <c r="PAK57" s="0"/>
      <c r="PAL57" s="0"/>
      <c r="PAM57" s="0"/>
      <c r="PAN57" s="0"/>
      <c r="PAO57" s="0"/>
      <c r="PAP57" s="0"/>
      <c r="PAQ57" s="0"/>
      <c r="PAR57" s="0"/>
      <c r="PAS57" s="0"/>
      <c r="PAT57" s="0"/>
      <c r="PAU57" s="0"/>
      <c r="PAV57" s="0"/>
      <c r="PAW57" s="0"/>
      <c r="PAX57" s="0"/>
      <c r="PAY57" s="0"/>
      <c r="PAZ57" s="0"/>
      <c r="PBA57" s="0"/>
      <c r="PBB57" s="0"/>
      <c r="PBC57" s="0"/>
      <c r="PBD57" s="0"/>
      <c r="PBE57" s="0"/>
      <c r="PBF57" s="0"/>
      <c r="PBG57" s="0"/>
      <c r="PBH57" s="0"/>
      <c r="PBI57" s="0"/>
      <c r="PBJ57" s="0"/>
      <c r="PBK57" s="0"/>
      <c r="PBL57" s="0"/>
      <c r="PBM57" s="0"/>
      <c r="PBN57" s="0"/>
      <c r="PBO57" s="0"/>
      <c r="PBP57" s="0"/>
      <c r="PBQ57" s="0"/>
      <c r="PBR57" s="0"/>
      <c r="PBS57" s="0"/>
      <c r="PBT57" s="0"/>
      <c r="PBU57" s="0"/>
      <c r="PBV57" s="0"/>
      <c r="PBW57" s="0"/>
      <c r="PBX57" s="0"/>
      <c r="PBY57" s="0"/>
      <c r="PBZ57" s="0"/>
      <c r="PCA57" s="0"/>
      <c r="PCB57" s="0"/>
      <c r="PCC57" s="0"/>
      <c r="PCD57" s="0"/>
      <c r="PCE57" s="0"/>
      <c r="PCF57" s="0"/>
      <c r="PCG57" s="0"/>
      <c r="PCH57" s="0"/>
      <c r="PCI57" s="0"/>
      <c r="PCJ57" s="0"/>
      <c r="PCK57" s="0"/>
      <c r="PCL57" s="0"/>
      <c r="PCM57" s="0"/>
      <c r="PCN57" s="0"/>
      <c r="PCO57" s="0"/>
      <c r="PCP57" s="0"/>
      <c r="PCQ57" s="0"/>
      <c r="PCR57" s="0"/>
      <c r="PCS57" s="0"/>
      <c r="PCT57" s="0"/>
      <c r="PCU57" s="0"/>
      <c r="PCV57" s="0"/>
      <c r="PCW57" s="0"/>
      <c r="PCX57" s="0"/>
      <c r="PCY57" s="0"/>
      <c r="PCZ57" s="0"/>
      <c r="PDA57" s="0"/>
      <c r="PDB57" s="0"/>
      <c r="PDC57" s="0"/>
      <c r="PDD57" s="0"/>
      <c r="PDE57" s="0"/>
      <c r="PDF57" s="0"/>
      <c r="PDG57" s="0"/>
      <c r="PDH57" s="0"/>
      <c r="PDI57" s="0"/>
      <c r="PDJ57" s="0"/>
      <c r="PDK57" s="0"/>
      <c r="PDL57" s="0"/>
      <c r="PDM57" s="0"/>
      <c r="PDN57" s="0"/>
      <c r="PDO57" s="0"/>
      <c r="PDP57" s="0"/>
      <c r="PDQ57" s="0"/>
      <c r="PDR57" s="0"/>
      <c r="PDS57" s="0"/>
      <c r="PDT57" s="0"/>
      <c r="PDU57" s="0"/>
      <c r="PDV57" s="0"/>
      <c r="PDW57" s="0"/>
      <c r="PDX57" s="0"/>
      <c r="PDY57" s="0"/>
      <c r="PDZ57" s="0"/>
      <c r="PEA57" s="0"/>
      <c r="PEB57" s="0"/>
      <c r="PEC57" s="0"/>
      <c r="PED57" s="0"/>
      <c r="PEE57" s="0"/>
      <c r="PEF57" s="0"/>
      <c r="PEG57" s="0"/>
      <c r="PEH57" s="0"/>
      <c r="PEI57" s="0"/>
      <c r="PEJ57" s="0"/>
      <c r="PEK57" s="0"/>
      <c r="PEL57" s="0"/>
      <c r="PEM57" s="0"/>
      <c r="PEN57" s="0"/>
      <c r="PEO57" s="0"/>
      <c r="PEP57" s="0"/>
      <c r="PEQ57" s="0"/>
      <c r="PER57" s="0"/>
      <c r="PES57" s="0"/>
      <c r="PET57" s="0"/>
      <c r="PEU57" s="0"/>
      <c r="PEV57" s="0"/>
      <c r="PEW57" s="0"/>
      <c r="PEX57" s="0"/>
      <c r="PEY57" s="0"/>
      <c r="PEZ57" s="0"/>
      <c r="PFA57" s="0"/>
      <c r="PFB57" s="0"/>
      <c r="PFC57" s="0"/>
      <c r="PFD57" s="0"/>
      <c r="PFE57" s="0"/>
      <c r="PFF57" s="0"/>
      <c r="PFG57" s="0"/>
      <c r="PFH57" s="0"/>
      <c r="PFI57" s="0"/>
      <c r="PFJ57" s="0"/>
      <c r="PFK57" s="0"/>
      <c r="PFL57" s="0"/>
      <c r="PFM57" s="0"/>
      <c r="PFN57" s="0"/>
      <c r="PFO57" s="0"/>
      <c r="PFP57" s="0"/>
      <c r="PFQ57" s="0"/>
      <c r="PFR57" s="0"/>
      <c r="PFS57" s="0"/>
      <c r="PFT57" s="0"/>
      <c r="PFU57" s="0"/>
      <c r="PFV57" s="0"/>
      <c r="PFW57" s="0"/>
      <c r="PFX57" s="0"/>
      <c r="PFY57" s="0"/>
      <c r="PFZ57" s="0"/>
      <c r="PGA57" s="0"/>
      <c r="PGB57" s="0"/>
      <c r="PGC57" s="0"/>
      <c r="PGD57" s="0"/>
      <c r="PGE57" s="0"/>
      <c r="PGF57" s="0"/>
      <c r="PGG57" s="0"/>
      <c r="PGH57" s="0"/>
      <c r="PGI57" s="0"/>
      <c r="PGJ57" s="0"/>
      <c r="PGK57" s="0"/>
      <c r="PGL57" s="0"/>
      <c r="PGM57" s="0"/>
      <c r="PGN57" s="0"/>
      <c r="PGO57" s="0"/>
      <c r="PGP57" s="0"/>
      <c r="PGQ57" s="0"/>
      <c r="PGR57" s="0"/>
      <c r="PGS57" s="0"/>
      <c r="PGT57" s="0"/>
      <c r="PGU57" s="0"/>
      <c r="PGV57" s="0"/>
      <c r="PGW57" s="0"/>
      <c r="PGX57" s="0"/>
      <c r="PGY57" s="0"/>
      <c r="PGZ57" s="0"/>
      <c r="PHA57" s="0"/>
      <c r="PHB57" s="0"/>
      <c r="PHC57" s="0"/>
      <c r="PHD57" s="0"/>
      <c r="PHE57" s="0"/>
      <c r="PHF57" s="0"/>
      <c r="PHG57" s="0"/>
      <c r="PHH57" s="0"/>
      <c r="PHI57" s="0"/>
      <c r="PHJ57" s="0"/>
      <c r="PHK57" s="0"/>
      <c r="PHL57" s="0"/>
      <c r="PHM57" s="0"/>
      <c r="PHN57" s="0"/>
      <c r="PHO57" s="0"/>
      <c r="PHP57" s="0"/>
      <c r="PHQ57" s="0"/>
      <c r="PHR57" s="0"/>
      <c r="PHS57" s="0"/>
      <c r="PHT57" s="0"/>
      <c r="PHU57" s="0"/>
      <c r="PHV57" s="0"/>
      <c r="PHW57" s="0"/>
      <c r="PHX57" s="0"/>
      <c r="PHY57" s="0"/>
      <c r="PHZ57" s="0"/>
      <c r="PIA57" s="0"/>
      <c r="PIB57" s="0"/>
      <c r="PIC57" s="0"/>
      <c r="PID57" s="0"/>
      <c r="PIE57" s="0"/>
      <c r="PIF57" s="0"/>
      <c r="PIG57" s="0"/>
      <c r="PIH57" s="0"/>
      <c r="PII57" s="0"/>
      <c r="PIJ57" s="0"/>
      <c r="PIK57" s="0"/>
      <c r="PIL57" s="0"/>
      <c r="PIM57" s="0"/>
      <c r="PIN57" s="0"/>
      <c r="PIO57" s="0"/>
      <c r="PIP57" s="0"/>
      <c r="PIQ57" s="0"/>
      <c r="PIR57" s="0"/>
      <c r="PIS57" s="0"/>
      <c r="PIT57" s="0"/>
      <c r="PIU57" s="0"/>
      <c r="PIV57" s="0"/>
      <c r="PIW57" s="0"/>
      <c r="PIX57" s="0"/>
      <c r="PIY57" s="0"/>
      <c r="PIZ57" s="0"/>
      <c r="PJA57" s="0"/>
      <c r="PJB57" s="0"/>
      <c r="PJC57" s="0"/>
      <c r="PJD57" s="0"/>
      <c r="PJE57" s="0"/>
      <c r="PJF57" s="0"/>
      <c r="PJG57" s="0"/>
      <c r="PJH57" s="0"/>
      <c r="PJI57" s="0"/>
      <c r="PJJ57" s="0"/>
      <c r="PJK57" s="0"/>
      <c r="PJL57" s="0"/>
      <c r="PJM57" s="0"/>
      <c r="PJN57" s="0"/>
      <c r="PJO57" s="0"/>
      <c r="PJP57" s="0"/>
      <c r="PJQ57" s="0"/>
      <c r="PJR57" s="0"/>
      <c r="PJS57" s="0"/>
      <c r="PJT57" s="0"/>
      <c r="PJU57" s="0"/>
      <c r="PJV57" s="0"/>
      <c r="PJW57" s="0"/>
      <c r="PJX57" s="0"/>
      <c r="PJY57" s="0"/>
      <c r="PJZ57" s="0"/>
      <c r="PKA57" s="0"/>
      <c r="PKB57" s="0"/>
      <c r="PKC57" s="0"/>
      <c r="PKD57" s="0"/>
      <c r="PKE57" s="0"/>
      <c r="PKF57" s="0"/>
      <c r="PKG57" s="0"/>
      <c r="PKH57" s="0"/>
      <c r="PKI57" s="0"/>
      <c r="PKJ57" s="0"/>
      <c r="PKK57" s="0"/>
      <c r="PKL57" s="0"/>
      <c r="PKM57" s="0"/>
      <c r="PKN57" s="0"/>
      <c r="PKO57" s="0"/>
      <c r="PKP57" s="0"/>
      <c r="PKQ57" s="0"/>
      <c r="PKR57" s="0"/>
      <c r="PKS57" s="0"/>
      <c r="PKT57" s="0"/>
      <c r="PKU57" s="0"/>
      <c r="PKV57" s="0"/>
      <c r="PKW57" s="0"/>
      <c r="PKX57" s="0"/>
      <c r="PKY57" s="0"/>
      <c r="PKZ57" s="0"/>
      <c r="PLA57" s="0"/>
      <c r="PLB57" s="0"/>
      <c r="PLC57" s="0"/>
      <c r="PLD57" s="0"/>
      <c r="PLE57" s="0"/>
      <c r="PLF57" s="0"/>
      <c r="PLG57" s="0"/>
      <c r="PLH57" s="0"/>
      <c r="PLI57" s="0"/>
      <c r="PLJ57" s="0"/>
      <c r="PLK57" s="0"/>
      <c r="PLL57" s="0"/>
      <c r="PLM57" s="0"/>
      <c r="PLN57" s="0"/>
      <c r="PLO57" s="0"/>
      <c r="PLP57" s="0"/>
      <c r="PLQ57" s="0"/>
      <c r="PLR57" s="0"/>
      <c r="PLS57" s="0"/>
      <c r="PLT57" s="0"/>
      <c r="PLU57" s="0"/>
      <c r="PLV57" s="0"/>
      <c r="PLW57" s="0"/>
      <c r="PLX57" s="0"/>
      <c r="PLY57" s="0"/>
      <c r="PLZ57" s="0"/>
      <c r="PMA57" s="0"/>
      <c r="PMB57" s="0"/>
      <c r="PMC57" s="0"/>
      <c r="PMD57" s="0"/>
      <c r="PME57" s="0"/>
      <c r="PMF57" s="0"/>
      <c r="PMG57" s="0"/>
      <c r="PMH57" s="0"/>
      <c r="PMI57" s="0"/>
      <c r="PMJ57" s="0"/>
      <c r="PMK57" s="0"/>
      <c r="PML57" s="0"/>
      <c r="PMM57" s="0"/>
      <c r="PMN57" s="0"/>
      <c r="PMO57" s="0"/>
      <c r="PMP57" s="0"/>
      <c r="PMQ57" s="0"/>
      <c r="PMR57" s="0"/>
      <c r="PMS57" s="0"/>
      <c r="PMT57" s="0"/>
      <c r="PMU57" s="0"/>
      <c r="PMV57" s="0"/>
      <c r="PMW57" s="0"/>
      <c r="PMX57" s="0"/>
      <c r="PMY57" s="0"/>
      <c r="PMZ57" s="0"/>
      <c r="PNA57" s="0"/>
      <c r="PNB57" s="0"/>
      <c r="PNC57" s="0"/>
      <c r="PND57" s="0"/>
      <c r="PNE57" s="0"/>
      <c r="PNF57" s="0"/>
      <c r="PNG57" s="0"/>
      <c r="PNH57" s="0"/>
      <c r="PNI57" s="0"/>
      <c r="PNJ57" s="0"/>
      <c r="PNK57" s="0"/>
      <c r="PNL57" s="0"/>
      <c r="PNM57" s="0"/>
      <c r="PNN57" s="0"/>
      <c r="PNO57" s="0"/>
      <c r="PNP57" s="0"/>
      <c r="PNQ57" s="0"/>
      <c r="PNR57" s="0"/>
      <c r="PNS57" s="0"/>
      <c r="PNT57" s="0"/>
      <c r="PNU57" s="0"/>
      <c r="PNV57" s="0"/>
      <c r="PNW57" s="0"/>
      <c r="PNX57" s="0"/>
      <c r="PNY57" s="0"/>
      <c r="PNZ57" s="0"/>
      <c r="POA57" s="0"/>
      <c r="POB57" s="0"/>
      <c r="POC57" s="0"/>
      <c r="POD57" s="0"/>
      <c r="POE57" s="0"/>
      <c r="POF57" s="0"/>
      <c r="POG57" s="0"/>
      <c r="POH57" s="0"/>
      <c r="POI57" s="0"/>
      <c r="POJ57" s="0"/>
      <c r="POK57" s="0"/>
      <c r="POL57" s="0"/>
      <c r="POM57" s="0"/>
      <c r="PON57" s="0"/>
      <c r="POO57" s="0"/>
      <c r="POP57" s="0"/>
      <c r="POQ57" s="0"/>
      <c r="POR57" s="0"/>
      <c r="POS57" s="0"/>
      <c r="POT57" s="0"/>
      <c r="POU57" s="0"/>
      <c r="POV57" s="0"/>
      <c r="POW57" s="0"/>
      <c r="POX57" s="0"/>
      <c r="POY57" s="0"/>
      <c r="POZ57" s="0"/>
      <c r="PPA57" s="0"/>
      <c r="PPB57" s="0"/>
      <c r="PPC57" s="0"/>
      <c r="PPD57" s="0"/>
      <c r="PPE57" s="0"/>
      <c r="PPF57" s="0"/>
      <c r="PPG57" s="0"/>
      <c r="PPH57" s="0"/>
      <c r="PPI57" s="0"/>
      <c r="PPJ57" s="0"/>
      <c r="PPK57" s="0"/>
      <c r="PPL57" s="0"/>
      <c r="PPM57" s="0"/>
      <c r="PPN57" s="0"/>
      <c r="PPO57" s="0"/>
      <c r="PPP57" s="0"/>
      <c r="PPQ57" s="0"/>
      <c r="PPR57" s="0"/>
      <c r="PPS57" s="0"/>
      <c r="PPT57" s="0"/>
      <c r="PPU57" s="0"/>
      <c r="PPV57" s="0"/>
      <c r="PPW57" s="0"/>
      <c r="PPX57" s="0"/>
      <c r="PPY57" s="0"/>
      <c r="PPZ57" s="0"/>
      <c r="PQA57" s="0"/>
      <c r="PQB57" s="0"/>
      <c r="PQC57" s="0"/>
      <c r="PQD57" s="0"/>
      <c r="PQE57" s="0"/>
      <c r="PQF57" s="0"/>
      <c r="PQG57" s="0"/>
      <c r="PQH57" s="0"/>
      <c r="PQI57" s="0"/>
      <c r="PQJ57" s="0"/>
      <c r="PQK57" s="0"/>
      <c r="PQL57" s="0"/>
      <c r="PQM57" s="0"/>
      <c r="PQN57" s="0"/>
      <c r="PQO57" s="0"/>
      <c r="PQP57" s="0"/>
      <c r="PQQ57" s="0"/>
      <c r="PQR57" s="0"/>
      <c r="PQS57" s="0"/>
      <c r="PQT57" s="0"/>
      <c r="PQU57" s="0"/>
      <c r="PQV57" s="0"/>
      <c r="PQW57" s="0"/>
      <c r="PQX57" s="0"/>
      <c r="PQY57" s="0"/>
      <c r="PQZ57" s="0"/>
      <c r="PRA57" s="0"/>
      <c r="PRB57" s="0"/>
      <c r="PRC57" s="0"/>
      <c r="PRD57" s="0"/>
      <c r="PRE57" s="0"/>
      <c r="PRF57" s="0"/>
      <c r="PRG57" s="0"/>
      <c r="PRH57" s="0"/>
      <c r="PRI57" s="0"/>
      <c r="PRJ57" s="0"/>
      <c r="PRK57" s="0"/>
      <c r="PRL57" s="0"/>
      <c r="PRM57" s="0"/>
      <c r="PRN57" s="0"/>
      <c r="PRO57" s="0"/>
      <c r="PRP57" s="0"/>
      <c r="PRQ57" s="0"/>
      <c r="PRR57" s="0"/>
      <c r="PRS57" s="0"/>
      <c r="PRT57" s="0"/>
      <c r="PRU57" s="0"/>
      <c r="PRV57" s="0"/>
      <c r="PRW57" s="0"/>
      <c r="PRX57" s="0"/>
      <c r="PRY57" s="0"/>
      <c r="PRZ57" s="0"/>
      <c r="PSA57" s="0"/>
      <c r="PSB57" s="0"/>
      <c r="PSC57" s="0"/>
      <c r="PSD57" s="0"/>
      <c r="PSE57" s="0"/>
      <c r="PSF57" s="0"/>
      <c r="PSG57" s="0"/>
      <c r="PSH57" s="0"/>
      <c r="PSI57" s="0"/>
      <c r="PSJ57" s="0"/>
      <c r="PSK57" s="0"/>
      <c r="PSL57" s="0"/>
      <c r="PSM57" s="0"/>
      <c r="PSN57" s="0"/>
      <c r="PSO57" s="0"/>
      <c r="PSP57" s="0"/>
      <c r="PSQ57" s="0"/>
      <c r="PSR57" s="0"/>
      <c r="PSS57" s="0"/>
      <c r="PST57" s="0"/>
      <c r="PSU57" s="0"/>
      <c r="PSV57" s="0"/>
      <c r="PSW57" s="0"/>
      <c r="PSX57" s="0"/>
      <c r="PSY57" s="0"/>
      <c r="PSZ57" s="0"/>
      <c r="PTA57" s="0"/>
      <c r="PTB57" s="0"/>
      <c r="PTC57" s="0"/>
      <c r="PTD57" s="0"/>
      <c r="PTE57" s="0"/>
      <c r="PTF57" s="0"/>
      <c r="PTG57" s="0"/>
      <c r="PTH57" s="0"/>
      <c r="PTI57" s="0"/>
      <c r="PTJ57" s="0"/>
      <c r="PTK57" s="0"/>
      <c r="PTL57" s="0"/>
      <c r="PTM57" s="0"/>
      <c r="PTN57" s="0"/>
      <c r="PTO57" s="0"/>
      <c r="PTP57" s="0"/>
      <c r="PTQ57" s="0"/>
      <c r="PTR57" s="0"/>
      <c r="PTS57" s="0"/>
      <c r="PTT57" s="0"/>
      <c r="PTU57" s="0"/>
      <c r="PTV57" s="0"/>
      <c r="PTW57" s="0"/>
      <c r="PTX57" s="0"/>
      <c r="PTY57" s="0"/>
      <c r="PTZ57" s="0"/>
      <c r="PUA57" s="0"/>
      <c r="PUB57" s="0"/>
      <c r="PUC57" s="0"/>
      <c r="PUD57" s="0"/>
      <c r="PUE57" s="0"/>
      <c r="PUF57" s="0"/>
      <c r="PUG57" s="0"/>
      <c r="PUH57" s="0"/>
      <c r="PUI57" s="0"/>
      <c r="PUJ57" s="0"/>
      <c r="PUK57" s="0"/>
      <c r="PUL57" s="0"/>
      <c r="PUM57" s="0"/>
      <c r="PUN57" s="0"/>
      <c r="PUO57" s="0"/>
      <c r="PUP57" s="0"/>
      <c r="PUQ57" s="0"/>
      <c r="PUR57" s="0"/>
      <c r="PUS57" s="0"/>
      <c r="PUT57" s="0"/>
      <c r="PUU57" s="0"/>
      <c r="PUV57" s="0"/>
      <c r="PUW57" s="0"/>
      <c r="PUX57" s="0"/>
      <c r="PUY57" s="0"/>
      <c r="PUZ57" s="0"/>
      <c r="PVA57" s="0"/>
      <c r="PVB57" s="0"/>
      <c r="PVC57" s="0"/>
      <c r="PVD57" s="0"/>
      <c r="PVE57" s="0"/>
      <c r="PVF57" s="0"/>
      <c r="PVG57" s="0"/>
      <c r="PVH57" s="0"/>
      <c r="PVI57" s="0"/>
      <c r="PVJ57" s="0"/>
      <c r="PVK57" s="0"/>
      <c r="PVL57" s="0"/>
      <c r="PVM57" s="0"/>
      <c r="PVN57" s="0"/>
      <c r="PVO57" s="0"/>
      <c r="PVP57" s="0"/>
      <c r="PVQ57" s="0"/>
      <c r="PVR57" s="0"/>
      <c r="PVS57" s="0"/>
      <c r="PVT57" s="0"/>
      <c r="PVU57" s="0"/>
      <c r="PVV57" s="0"/>
      <c r="PVW57" s="0"/>
      <c r="PVX57" s="0"/>
      <c r="PVY57" s="0"/>
      <c r="PVZ57" s="0"/>
      <c r="PWA57" s="0"/>
      <c r="PWB57" s="0"/>
      <c r="PWC57" s="0"/>
      <c r="PWD57" s="0"/>
      <c r="PWE57" s="0"/>
      <c r="PWF57" s="0"/>
      <c r="PWG57" s="0"/>
      <c r="PWH57" s="0"/>
      <c r="PWI57" s="0"/>
      <c r="PWJ57" s="0"/>
      <c r="PWK57" s="0"/>
      <c r="PWL57" s="0"/>
      <c r="PWM57" s="0"/>
      <c r="PWN57" s="0"/>
      <c r="PWO57" s="0"/>
      <c r="PWP57" s="0"/>
      <c r="PWQ57" s="0"/>
      <c r="PWR57" s="0"/>
      <c r="PWS57" s="0"/>
      <c r="PWT57" s="0"/>
      <c r="PWU57" s="0"/>
      <c r="PWV57" s="0"/>
      <c r="PWW57" s="0"/>
      <c r="PWX57" s="0"/>
      <c r="PWY57" s="0"/>
      <c r="PWZ57" s="0"/>
      <c r="PXA57" s="0"/>
      <c r="PXB57" s="0"/>
      <c r="PXC57" s="0"/>
      <c r="PXD57" s="0"/>
      <c r="PXE57" s="0"/>
      <c r="PXF57" s="0"/>
      <c r="PXG57" s="0"/>
      <c r="PXH57" s="0"/>
      <c r="PXI57" s="0"/>
      <c r="PXJ57" s="0"/>
      <c r="PXK57" s="0"/>
      <c r="PXL57" s="0"/>
      <c r="PXM57" s="0"/>
      <c r="PXN57" s="0"/>
      <c r="PXO57" s="0"/>
      <c r="PXP57" s="0"/>
      <c r="PXQ57" s="0"/>
      <c r="PXR57" s="0"/>
      <c r="PXS57" s="0"/>
      <c r="PXT57" s="0"/>
      <c r="PXU57" s="0"/>
      <c r="PXV57" s="0"/>
      <c r="PXW57" s="0"/>
      <c r="PXX57" s="0"/>
      <c r="PXY57" s="0"/>
      <c r="PXZ57" s="0"/>
      <c r="PYA57" s="0"/>
      <c r="PYB57" s="0"/>
      <c r="PYC57" s="0"/>
      <c r="PYD57" s="0"/>
      <c r="PYE57" s="0"/>
      <c r="PYF57" s="0"/>
      <c r="PYG57" s="0"/>
      <c r="PYH57" s="0"/>
      <c r="PYI57" s="0"/>
      <c r="PYJ57" s="0"/>
      <c r="PYK57" s="0"/>
      <c r="PYL57" s="0"/>
      <c r="PYM57" s="0"/>
      <c r="PYN57" s="0"/>
      <c r="PYO57" s="0"/>
      <c r="PYP57" s="0"/>
      <c r="PYQ57" s="0"/>
      <c r="PYR57" s="0"/>
      <c r="PYS57" s="0"/>
      <c r="PYT57" s="0"/>
      <c r="PYU57" s="0"/>
      <c r="PYV57" s="0"/>
      <c r="PYW57" s="0"/>
      <c r="PYX57" s="0"/>
      <c r="PYY57" s="0"/>
      <c r="PYZ57" s="0"/>
      <c r="PZA57" s="0"/>
      <c r="PZB57" s="0"/>
      <c r="PZC57" s="0"/>
      <c r="PZD57" s="0"/>
      <c r="PZE57" s="0"/>
      <c r="PZF57" s="0"/>
      <c r="PZG57" s="0"/>
      <c r="PZH57" s="0"/>
      <c r="PZI57" s="0"/>
      <c r="PZJ57" s="0"/>
      <c r="PZK57" s="0"/>
      <c r="PZL57" s="0"/>
      <c r="PZM57" s="0"/>
      <c r="PZN57" s="0"/>
      <c r="PZO57" s="0"/>
      <c r="PZP57" s="0"/>
      <c r="PZQ57" s="0"/>
      <c r="PZR57" s="0"/>
      <c r="PZS57" s="0"/>
      <c r="PZT57" s="0"/>
      <c r="PZU57" s="0"/>
      <c r="PZV57" s="0"/>
      <c r="PZW57" s="0"/>
      <c r="PZX57" s="0"/>
      <c r="PZY57" s="0"/>
      <c r="PZZ57" s="0"/>
      <c r="QAA57" s="0"/>
      <c r="QAB57" s="0"/>
      <c r="QAC57" s="0"/>
      <c r="QAD57" s="0"/>
      <c r="QAE57" s="0"/>
      <c r="QAF57" s="0"/>
      <c r="QAG57" s="0"/>
      <c r="QAH57" s="0"/>
      <c r="QAI57" s="0"/>
      <c r="QAJ57" s="0"/>
      <c r="QAK57" s="0"/>
      <c r="QAL57" s="0"/>
      <c r="QAM57" s="0"/>
      <c r="QAN57" s="0"/>
      <c r="QAO57" s="0"/>
      <c r="QAP57" s="0"/>
      <c r="QAQ57" s="0"/>
      <c r="QAR57" s="0"/>
      <c r="QAS57" s="0"/>
      <c r="QAT57" s="0"/>
      <c r="QAU57" s="0"/>
      <c r="QAV57" s="0"/>
      <c r="QAW57" s="0"/>
      <c r="QAX57" s="0"/>
      <c r="QAY57" s="0"/>
      <c r="QAZ57" s="0"/>
      <c r="QBA57" s="0"/>
      <c r="QBB57" s="0"/>
      <c r="QBC57" s="0"/>
      <c r="QBD57" s="0"/>
      <c r="QBE57" s="0"/>
      <c r="QBF57" s="0"/>
      <c r="QBG57" s="0"/>
      <c r="QBH57" s="0"/>
      <c r="QBI57" s="0"/>
      <c r="QBJ57" s="0"/>
      <c r="QBK57" s="0"/>
      <c r="QBL57" s="0"/>
      <c r="QBM57" s="0"/>
      <c r="QBN57" s="0"/>
      <c r="QBO57" s="0"/>
      <c r="QBP57" s="0"/>
      <c r="QBQ57" s="0"/>
      <c r="QBR57" s="0"/>
      <c r="QBS57" s="0"/>
      <c r="QBT57" s="0"/>
      <c r="QBU57" s="0"/>
      <c r="QBV57" s="0"/>
      <c r="QBW57" s="0"/>
      <c r="QBX57" s="0"/>
      <c r="QBY57" s="0"/>
      <c r="QBZ57" s="0"/>
      <c r="QCA57" s="0"/>
      <c r="QCB57" s="0"/>
      <c r="QCC57" s="0"/>
      <c r="QCD57" s="0"/>
      <c r="QCE57" s="0"/>
      <c r="QCF57" s="0"/>
      <c r="QCG57" s="0"/>
      <c r="QCH57" s="0"/>
      <c r="QCI57" s="0"/>
      <c r="QCJ57" s="0"/>
      <c r="QCK57" s="0"/>
      <c r="QCL57" s="0"/>
      <c r="QCM57" s="0"/>
      <c r="QCN57" s="0"/>
      <c r="QCO57" s="0"/>
      <c r="QCP57" s="0"/>
      <c r="QCQ57" s="0"/>
      <c r="QCR57" s="0"/>
      <c r="QCS57" s="0"/>
      <c r="QCT57" s="0"/>
      <c r="QCU57" s="0"/>
      <c r="QCV57" s="0"/>
      <c r="QCW57" s="0"/>
      <c r="QCX57" s="0"/>
      <c r="QCY57" s="0"/>
      <c r="QCZ57" s="0"/>
      <c r="QDA57" s="0"/>
      <c r="QDB57" s="0"/>
      <c r="QDC57" s="0"/>
      <c r="QDD57" s="0"/>
      <c r="QDE57" s="0"/>
      <c r="QDF57" s="0"/>
      <c r="QDG57" s="0"/>
      <c r="QDH57" s="0"/>
      <c r="QDI57" s="0"/>
      <c r="QDJ57" s="0"/>
      <c r="QDK57" s="0"/>
      <c r="QDL57" s="0"/>
      <c r="QDM57" s="0"/>
      <c r="QDN57" s="0"/>
      <c r="QDO57" s="0"/>
      <c r="QDP57" s="0"/>
      <c r="QDQ57" s="0"/>
      <c r="QDR57" s="0"/>
      <c r="QDS57" s="0"/>
      <c r="QDT57" s="0"/>
      <c r="QDU57" s="0"/>
      <c r="QDV57" s="0"/>
      <c r="QDW57" s="0"/>
      <c r="QDX57" s="0"/>
      <c r="QDY57" s="0"/>
      <c r="QDZ57" s="0"/>
      <c r="QEA57" s="0"/>
      <c r="QEB57" s="0"/>
      <c r="QEC57" s="0"/>
      <c r="QED57" s="0"/>
      <c r="QEE57" s="0"/>
      <c r="QEF57" s="0"/>
      <c r="QEG57" s="0"/>
      <c r="QEH57" s="0"/>
      <c r="QEI57" s="0"/>
      <c r="QEJ57" s="0"/>
      <c r="QEK57" s="0"/>
      <c r="QEL57" s="0"/>
      <c r="QEM57" s="0"/>
      <c r="QEN57" s="0"/>
      <c r="QEO57" s="0"/>
      <c r="QEP57" s="0"/>
      <c r="QEQ57" s="0"/>
      <c r="QER57" s="0"/>
      <c r="QES57" s="0"/>
      <c r="QET57" s="0"/>
      <c r="QEU57" s="0"/>
      <c r="QEV57" s="0"/>
      <c r="QEW57" s="0"/>
      <c r="QEX57" s="0"/>
      <c r="QEY57" s="0"/>
      <c r="QEZ57" s="0"/>
      <c r="QFA57" s="0"/>
      <c r="QFB57" s="0"/>
      <c r="QFC57" s="0"/>
      <c r="QFD57" s="0"/>
      <c r="QFE57" s="0"/>
      <c r="QFF57" s="0"/>
      <c r="QFG57" s="0"/>
      <c r="QFH57" s="0"/>
      <c r="QFI57" s="0"/>
      <c r="QFJ57" s="0"/>
      <c r="QFK57" s="0"/>
      <c r="QFL57" s="0"/>
      <c r="QFM57" s="0"/>
      <c r="QFN57" s="0"/>
      <c r="QFO57" s="0"/>
      <c r="QFP57" s="0"/>
      <c r="QFQ57" s="0"/>
      <c r="QFR57" s="0"/>
      <c r="QFS57" s="0"/>
      <c r="QFT57" s="0"/>
      <c r="QFU57" s="0"/>
      <c r="QFV57" s="0"/>
      <c r="QFW57" s="0"/>
      <c r="QFX57" s="0"/>
      <c r="QFY57" s="0"/>
      <c r="QFZ57" s="0"/>
      <c r="QGA57" s="0"/>
      <c r="QGB57" s="0"/>
      <c r="QGC57" s="0"/>
      <c r="QGD57" s="0"/>
      <c r="QGE57" s="0"/>
      <c r="QGF57" s="0"/>
      <c r="QGG57" s="0"/>
      <c r="QGH57" s="0"/>
      <c r="QGI57" s="0"/>
      <c r="QGJ57" s="0"/>
      <c r="QGK57" s="0"/>
      <c r="QGL57" s="0"/>
      <c r="QGM57" s="0"/>
      <c r="QGN57" s="0"/>
      <c r="QGO57" s="0"/>
      <c r="QGP57" s="0"/>
      <c r="QGQ57" s="0"/>
      <c r="QGR57" s="0"/>
      <c r="QGS57" s="0"/>
      <c r="QGT57" s="0"/>
      <c r="QGU57" s="0"/>
      <c r="QGV57" s="0"/>
      <c r="QGW57" s="0"/>
      <c r="QGX57" s="0"/>
      <c r="QGY57" s="0"/>
      <c r="QGZ57" s="0"/>
      <c r="QHA57" s="0"/>
      <c r="QHB57" s="0"/>
      <c r="QHC57" s="0"/>
      <c r="QHD57" s="0"/>
      <c r="QHE57" s="0"/>
      <c r="QHF57" s="0"/>
      <c r="QHG57" s="0"/>
      <c r="QHH57" s="0"/>
      <c r="QHI57" s="0"/>
      <c r="QHJ57" s="0"/>
      <c r="QHK57" s="0"/>
      <c r="QHL57" s="0"/>
      <c r="QHM57" s="0"/>
      <c r="QHN57" s="0"/>
      <c r="QHO57" s="0"/>
      <c r="QHP57" s="0"/>
      <c r="QHQ57" s="0"/>
      <c r="QHR57" s="0"/>
      <c r="QHS57" s="0"/>
      <c r="QHT57" s="0"/>
      <c r="QHU57" s="0"/>
      <c r="QHV57" s="0"/>
      <c r="QHW57" s="0"/>
      <c r="QHX57" s="0"/>
      <c r="QHY57" s="0"/>
      <c r="QHZ57" s="0"/>
      <c r="QIA57" s="0"/>
      <c r="QIB57" s="0"/>
      <c r="QIC57" s="0"/>
      <c r="QID57" s="0"/>
      <c r="QIE57" s="0"/>
      <c r="QIF57" s="0"/>
      <c r="QIG57" s="0"/>
      <c r="QIH57" s="0"/>
      <c r="QII57" s="0"/>
      <c r="QIJ57" s="0"/>
      <c r="QIK57" s="0"/>
      <c r="QIL57" s="0"/>
      <c r="QIM57" s="0"/>
      <c r="QIN57" s="0"/>
      <c r="QIO57" s="0"/>
      <c r="QIP57" s="0"/>
      <c r="QIQ57" s="0"/>
      <c r="QIR57" s="0"/>
      <c r="QIS57" s="0"/>
      <c r="QIT57" s="0"/>
      <c r="QIU57" s="0"/>
      <c r="QIV57" s="0"/>
      <c r="QIW57" s="0"/>
      <c r="QIX57" s="0"/>
      <c r="QIY57" s="0"/>
      <c r="QIZ57" s="0"/>
      <c r="QJA57" s="0"/>
      <c r="QJB57" s="0"/>
      <c r="QJC57" s="0"/>
      <c r="QJD57" s="0"/>
      <c r="QJE57" s="0"/>
      <c r="QJF57" s="0"/>
      <c r="QJG57" s="0"/>
      <c r="QJH57" s="0"/>
      <c r="QJI57" s="0"/>
      <c r="QJJ57" s="0"/>
      <c r="QJK57" s="0"/>
      <c r="QJL57" s="0"/>
      <c r="QJM57" s="0"/>
      <c r="QJN57" s="0"/>
      <c r="QJO57" s="0"/>
      <c r="QJP57" s="0"/>
      <c r="QJQ57" s="0"/>
      <c r="QJR57" s="0"/>
      <c r="QJS57" s="0"/>
      <c r="QJT57" s="0"/>
      <c r="QJU57" s="0"/>
      <c r="QJV57" s="0"/>
      <c r="QJW57" s="0"/>
      <c r="QJX57" s="0"/>
      <c r="QJY57" s="0"/>
      <c r="QJZ57" s="0"/>
      <c r="QKA57" s="0"/>
      <c r="QKB57" s="0"/>
      <c r="QKC57" s="0"/>
      <c r="QKD57" s="0"/>
      <c r="QKE57" s="0"/>
      <c r="QKF57" s="0"/>
      <c r="QKG57" s="0"/>
      <c r="QKH57" s="0"/>
      <c r="QKI57" s="0"/>
      <c r="QKJ57" s="0"/>
      <c r="QKK57" s="0"/>
      <c r="QKL57" s="0"/>
      <c r="QKM57" s="0"/>
      <c r="QKN57" s="0"/>
      <c r="QKO57" s="0"/>
      <c r="QKP57" s="0"/>
      <c r="QKQ57" s="0"/>
      <c r="QKR57" s="0"/>
      <c r="QKS57" s="0"/>
      <c r="QKT57" s="0"/>
      <c r="QKU57" s="0"/>
      <c r="QKV57" s="0"/>
      <c r="QKW57" s="0"/>
      <c r="QKX57" s="0"/>
      <c r="QKY57" s="0"/>
      <c r="QKZ57" s="0"/>
      <c r="QLA57" s="0"/>
      <c r="QLB57" s="0"/>
      <c r="QLC57" s="0"/>
      <c r="QLD57" s="0"/>
      <c r="QLE57" s="0"/>
      <c r="QLF57" s="0"/>
      <c r="QLG57" s="0"/>
      <c r="QLH57" s="0"/>
      <c r="QLI57" s="0"/>
      <c r="QLJ57" s="0"/>
      <c r="QLK57" s="0"/>
      <c r="QLL57" s="0"/>
      <c r="QLM57" s="0"/>
      <c r="QLN57" s="0"/>
      <c r="QLO57" s="0"/>
      <c r="QLP57" s="0"/>
      <c r="QLQ57" s="0"/>
      <c r="QLR57" s="0"/>
      <c r="QLS57" s="0"/>
      <c r="QLT57" s="0"/>
      <c r="QLU57" s="0"/>
      <c r="QLV57" s="0"/>
      <c r="QLW57" s="0"/>
      <c r="QLX57" s="0"/>
      <c r="QLY57" s="0"/>
      <c r="QLZ57" s="0"/>
      <c r="QMA57" s="0"/>
      <c r="QMB57" s="0"/>
      <c r="QMC57" s="0"/>
      <c r="QMD57" s="0"/>
      <c r="QME57" s="0"/>
      <c r="QMF57" s="0"/>
      <c r="QMG57" s="0"/>
      <c r="QMH57" s="0"/>
      <c r="QMI57" s="0"/>
      <c r="QMJ57" s="0"/>
      <c r="QMK57" s="0"/>
      <c r="QML57" s="0"/>
      <c r="QMM57" s="0"/>
      <c r="QMN57" s="0"/>
      <c r="QMO57" s="0"/>
      <c r="QMP57" s="0"/>
      <c r="QMQ57" s="0"/>
      <c r="QMR57" s="0"/>
      <c r="QMS57" s="0"/>
      <c r="QMT57" s="0"/>
      <c r="QMU57" s="0"/>
      <c r="QMV57" s="0"/>
      <c r="QMW57" s="0"/>
      <c r="QMX57" s="0"/>
      <c r="QMY57" s="0"/>
      <c r="QMZ57" s="0"/>
      <c r="QNA57" s="0"/>
      <c r="QNB57" s="0"/>
      <c r="QNC57" s="0"/>
      <c r="QND57" s="0"/>
      <c r="QNE57" s="0"/>
      <c r="QNF57" s="0"/>
      <c r="QNG57" s="0"/>
      <c r="QNH57" s="0"/>
      <c r="QNI57" s="0"/>
      <c r="QNJ57" s="0"/>
      <c r="QNK57" s="0"/>
      <c r="QNL57" s="0"/>
      <c r="QNM57" s="0"/>
      <c r="QNN57" s="0"/>
      <c r="QNO57" s="0"/>
      <c r="QNP57" s="0"/>
      <c r="QNQ57" s="0"/>
      <c r="QNR57" s="0"/>
      <c r="QNS57" s="0"/>
      <c r="QNT57" s="0"/>
      <c r="QNU57" s="0"/>
      <c r="QNV57" s="0"/>
      <c r="QNW57" s="0"/>
      <c r="QNX57" s="0"/>
      <c r="QNY57" s="0"/>
      <c r="QNZ57" s="0"/>
      <c r="QOA57" s="0"/>
      <c r="QOB57" s="0"/>
      <c r="QOC57" s="0"/>
      <c r="QOD57" s="0"/>
      <c r="QOE57" s="0"/>
      <c r="QOF57" s="0"/>
      <c r="QOG57" s="0"/>
      <c r="QOH57" s="0"/>
      <c r="QOI57" s="0"/>
      <c r="QOJ57" s="0"/>
      <c r="QOK57" s="0"/>
      <c r="QOL57" s="0"/>
      <c r="QOM57" s="0"/>
      <c r="QON57" s="0"/>
      <c r="QOO57" s="0"/>
      <c r="QOP57" s="0"/>
      <c r="QOQ57" s="0"/>
      <c r="QOR57" s="0"/>
      <c r="QOS57" s="0"/>
      <c r="QOT57" s="0"/>
      <c r="QOU57" s="0"/>
      <c r="QOV57" s="0"/>
      <c r="QOW57" s="0"/>
      <c r="QOX57" s="0"/>
      <c r="QOY57" s="0"/>
      <c r="QOZ57" s="0"/>
      <c r="QPA57" s="0"/>
      <c r="QPB57" s="0"/>
      <c r="QPC57" s="0"/>
      <c r="QPD57" s="0"/>
      <c r="QPE57" s="0"/>
      <c r="QPF57" s="0"/>
      <c r="QPG57" s="0"/>
      <c r="QPH57" s="0"/>
      <c r="QPI57" s="0"/>
      <c r="QPJ57" s="0"/>
      <c r="QPK57" s="0"/>
      <c r="QPL57" s="0"/>
      <c r="QPM57" s="0"/>
      <c r="QPN57" s="0"/>
      <c r="QPO57" s="0"/>
      <c r="QPP57" s="0"/>
      <c r="QPQ57" s="0"/>
      <c r="QPR57" s="0"/>
      <c r="QPS57" s="0"/>
      <c r="QPT57" s="0"/>
      <c r="QPU57" s="0"/>
      <c r="QPV57" s="0"/>
      <c r="QPW57" s="0"/>
      <c r="QPX57" s="0"/>
      <c r="QPY57" s="0"/>
      <c r="QPZ57" s="0"/>
      <c r="QQA57" s="0"/>
      <c r="QQB57" s="0"/>
      <c r="QQC57" s="0"/>
      <c r="QQD57" s="0"/>
      <c r="QQE57" s="0"/>
      <c r="QQF57" s="0"/>
      <c r="QQG57" s="0"/>
      <c r="QQH57" s="0"/>
      <c r="QQI57" s="0"/>
      <c r="QQJ57" s="0"/>
      <c r="QQK57" s="0"/>
      <c r="QQL57" s="0"/>
      <c r="QQM57" s="0"/>
      <c r="QQN57" s="0"/>
      <c r="QQO57" s="0"/>
      <c r="QQP57" s="0"/>
      <c r="QQQ57" s="0"/>
      <c r="QQR57" s="0"/>
      <c r="QQS57" s="0"/>
      <c r="QQT57" s="0"/>
      <c r="QQU57" s="0"/>
      <c r="QQV57" s="0"/>
      <c r="QQW57" s="0"/>
      <c r="QQX57" s="0"/>
      <c r="QQY57" s="0"/>
      <c r="QQZ57" s="0"/>
      <c r="QRA57" s="0"/>
      <c r="QRB57" s="0"/>
      <c r="QRC57" s="0"/>
      <c r="QRD57" s="0"/>
      <c r="QRE57" s="0"/>
      <c r="QRF57" s="0"/>
      <c r="QRG57" s="0"/>
      <c r="QRH57" s="0"/>
      <c r="QRI57" s="0"/>
      <c r="QRJ57" s="0"/>
      <c r="QRK57" s="0"/>
      <c r="QRL57" s="0"/>
      <c r="QRM57" s="0"/>
      <c r="QRN57" s="0"/>
      <c r="QRO57" s="0"/>
      <c r="QRP57" s="0"/>
      <c r="QRQ57" s="0"/>
      <c r="QRR57" s="0"/>
      <c r="QRS57" s="0"/>
      <c r="QRT57" s="0"/>
      <c r="QRU57" s="0"/>
      <c r="QRV57" s="0"/>
      <c r="QRW57" s="0"/>
      <c r="QRX57" s="0"/>
      <c r="QRY57" s="0"/>
      <c r="QRZ57" s="0"/>
      <c r="QSA57" s="0"/>
      <c r="QSB57" s="0"/>
      <c r="QSC57" s="0"/>
      <c r="QSD57" s="0"/>
      <c r="QSE57" s="0"/>
      <c r="QSF57" s="0"/>
      <c r="QSG57" s="0"/>
      <c r="QSH57" s="0"/>
      <c r="QSI57" s="0"/>
      <c r="QSJ57" s="0"/>
      <c r="QSK57" s="0"/>
      <c r="QSL57" s="0"/>
      <c r="QSM57" s="0"/>
      <c r="QSN57" s="0"/>
      <c r="QSO57" s="0"/>
      <c r="QSP57" s="0"/>
      <c r="QSQ57" s="0"/>
      <c r="QSR57" s="0"/>
      <c r="QSS57" s="0"/>
      <c r="QST57" s="0"/>
      <c r="QSU57" s="0"/>
      <c r="QSV57" s="0"/>
      <c r="QSW57" s="0"/>
      <c r="QSX57" s="0"/>
      <c r="QSY57" s="0"/>
      <c r="QSZ57" s="0"/>
      <c r="QTA57" s="0"/>
      <c r="QTB57" s="0"/>
      <c r="QTC57" s="0"/>
      <c r="QTD57" s="0"/>
      <c r="QTE57" s="0"/>
      <c r="QTF57" s="0"/>
      <c r="QTG57" s="0"/>
      <c r="QTH57" s="0"/>
      <c r="QTI57" s="0"/>
      <c r="QTJ57" s="0"/>
      <c r="QTK57" s="0"/>
      <c r="QTL57" s="0"/>
      <c r="QTM57" s="0"/>
      <c r="QTN57" s="0"/>
      <c r="QTO57" s="0"/>
      <c r="QTP57" s="0"/>
      <c r="QTQ57" s="0"/>
      <c r="QTR57" s="0"/>
      <c r="QTS57" s="0"/>
      <c r="QTT57" s="0"/>
      <c r="QTU57" s="0"/>
      <c r="QTV57" s="0"/>
      <c r="QTW57" s="0"/>
      <c r="QTX57" s="0"/>
      <c r="QTY57" s="0"/>
      <c r="QTZ57" s="0"/>
      <c r="QUA57" s="0"/>
      <c r="QUB57" s="0"/>
      <c r="QUC57" s="0"/>
      <c r="QUD57" s="0"/>
      <c r="QUE57" s="0"/>
      <c r="QUF57" s="0"/>
      <c r="QUG57" s="0"/>
      <c r="QUH57" s="0"/>
      <c r="QUI57" s="0"/>
      <c r="QUJ57" s="0"/>
      <c r="QUK57" s="0"/>
      <c r="QUL57" s="0"/>
      <c r="QUM57" s="0"/>
      <c r="QUN57" s="0"/>
      <c r="QUO57" s="0"/>
      <c r="QUP57" s="0"/>
      <c r="QUQ57" s="0"/>
      <c r="QUR57" s="0"/>
      <c r="QUS57" s="0"/>
      <c r="QUT57" s="0"/>
      <c r="QUU57" s="0"/>
      <c r="QUV57" s="0"/>
      <c r="QUW57" s="0"/>
      <c r="QUX57" s="0"/>
      <c r="QUY57" s="0"/>
      <c r="QUZ57" s="0"/>
      <c r="QVA57" s="0"/>
      <c r="QVB57" s="0"/>
      <c r="QVC57" s="0"/>
      <c r="QVD57" s="0"/>
      <c r="QVE57" s="0"/>
      <c r="QVF57" s="0"/>
      <c r="QVG57" s="0"/>
      <c r="QVH57" s="0"/>
      <c r="QVI57" s="0"/>
      <c r="QVJ57" s="0"/>
      <c r="QVK57" s="0"/>
      <c r="QVL57" s="0"/>
      <c r="QVM57" s="0"/>
      <c r="QVN57" s="0"/>
      <c r="QVO57" s="0"/>
      <c r="QVP57" s="0"/>
      <c r="QVQ57" s="0"/>
      <c r="QVR57" s="0"/>
      <c r="QVS57" s="0"/>
      <c r="QVT57" s="0"/>
      <c r="QVU57" s="0"/>
      <c r="QVV57" s="0"/>
      <c r="QVW57" s="0"/>
      <c r="QVX57" s="0"/>
      <c r="QVY57" s="0"/>
      <c r="QVZ57" s="0"/>
      <c r="QWA57" s="0"/>
      <c r="QWB57" s="0"/>
      <c r="QWC57" s="0"/>
      <c r="QWD57" s="0"/>
      <c r="QWE57" s="0"/>
      <c r="QWF57" s="0"/>
      <c r="QWG57" s="0"/>
      <c r="QWH57" s="0"/>
      <c r="QWI57" s="0"/>
      <c r="QWJ57" s="0"/>
      <c r="QWK57" s="0"/>
      <c r="QWL57" s="0"/>
      <c r="QWM57" s="0"/>
      <c r="QWN57" s="0"/>
      <c r="QWO57" s="0"/>
      <c r="QWP57" s="0"/>
      <c r="QWQ57" s="0"/>
      <c r="QWR57" s="0"/>
      <c r="QWS57" s="0"/>
      <c r="QWT57" s="0"/>
      <c r="QWU57" s="0"/>
      <c r="QWV57" s="0"/>
      <c r="QWW57" s="0"/>
      <c r="QWX57" s="0"/>
      <c r="QWY57" s="0"/>
      <c r="QWZ57" s="0"/>
      <c r="QXA57" s="0"/>
      <c r="QXB57" s="0"/>
      <c r="QXC57" s="0"/>
      <c r="QXD57" s="0"/>
      <c r="QXE57" s="0"/>
      <c r="QXF57" s="0"/>
      <c r="QXG57" s="0"/>
      <c r="QXH57" s="0"/>
      <c r="QXI57" s="0"/>
      <c r="QXJ57" s="0"/>
      <c r="QXK57" s="0"/>
      <c r="QXL57" s="0"/>
      <c r="QXM57" s="0"/>
      <c r="QXN57" s="0"/>
      <c r="QXO57" s="0"/>
      <c r="QXP57" s="0"/>
      <c r="QXQ57" s="0"/>
      <c r="QXR57" s="0"/>
      <c r="QXS57" s="0"/>
      <c r="QXT57" s="0"/>
      <c r="QXU57" s="0"/>
      <c r="QXV57" s="0"/>
      <c r="QXW57" s="0"/>
      <c r="QXX57" s="0"/>
      <c r="QXY57" s="0"/>
      <c r="QXZ57" s="0"/>
      <c r="QYA57" s="0"/>
      <c r="QYB57" s="0"/>
      <c r="QYC57" s="0"/>
      <c r="QYD57" s="0"/>
      <c r="QYE57" s="0"/>
      <c r="QYF57" s="0"/>
      <c r="QYG57" s="0"/>
      <c r="QYH57" s="0"/>
      <c r="QYI57" s="0"/>
      <c r="QYJ57" s="0"/>
      <c r="QYK57" s="0"/>
      <c r="QYL57" s="0"/>
      <c r="QYM57" s="0"/>
      <c r="QYN57" s="0"/>
      <c r="QYO57" s="0"/>
      <c r="QYP57" s="0"/>
      <c r="QYQ57" s="0"/>
      <c r="QYR57" s="0"/>
      <c r="QYS57" s="0"/>
      <c r="QYT57" s="0"/>
      <c r="QYU57" s="0"/>
      <c r="QYV57" s="0"/>
      <c r="QYW57" s="0"/>
      <c r="QYX57" s="0"/>
      <c r="QYY57" s="0"/>
      <c r="QYZ57" s="0"/>
      <c r="QZA57" s="0"/>
      <c r="QZB57" s="0"/>
      <c r="QZC57" s="0"/>
      <c r="QZD57" s="0"/>
      <c r="QZE57" s="0"/>
      <c r="QZF57" s="0"/>
      <c r="QZG57" s="0"/>
      <c r="QZH57" s="0"/>
      <c r="QZI57" s="0"/>
      <c r="QZJ57" s="0"/>
      <c r="QZK57" s="0"/>
      <c r="QZL57" s="0"/>
      <c r="QZM57" s="0"/>
      <c r="QZN57" s="0"/>
      <c r="QZO57" s="0"/>
      <c r="QZP57" s="0"/>
      <c r="QZQ57" s="0"/>
      <c r="QZR57" s="0"/>
      <c r="QZS57" s="0"/>
      <c r="QZT57" s="0"/>
      <c r="QZU57" s="0"/>
      <c r="QZV57" s="0"/>
      <c r="QZW57" s="0"/>
      <c r="QZX57" s="0"/>
      <c r="QZY57" s="0"/>
      <c r="QZZ57" s="0"/>
      <c r="RAA57" s="0"/>
      <c r="RAB57" s="0"/>
      <c r="RAC57" s="0"/>
      <c r="RAD57" s="0"/>
      <c r="RAE57" s="0"/>
      <c r="RAF57" s="0"/>
      <c r="RAG57" s="0"/>
      <c r="RAH57" s="0"/>
      <c r="RAI57" s="0"/>
      <c r="RAJ57" s="0"/>
      <c r="RAK57" s="0"/>
      <c r="RAL57" s="0"/>
      <c r="RAM57" s="0"/>
      <c r="RAN57" s="0"/>
      <c r="RAO57" s="0"/>
      <c r="RAP57" s="0"/>
      <c r="RAQ57" s="0"/>
      <c r="RAR57" s="0"/>
      <c r="RAS57" s="0"/>
      <c r="RAT57" s="0"/>
      <c r="RAU57" s="0"/>
      <c r="RAV57" s="0"/>
      <c r="RAW57" s="0"/>
      <c r="RAX57" s="0"/>
      <c r="RAY57" s="0"/>
      <c r="RAZ57" s="0"/>
      <c r="RBA57" s="0"/>
      <c r="RBB57" s="0"/>
      <c r="RBC57" s="0"/>
      <c r="RBD57" s="0"/>
      <c r="RBE57" s="0"/>
      <c r="RBF57" s="0"/>
      <c r="RBG57" s="0"/>
      <c r="RBH57" s="0"/>
      <c r="RBI57" s="0"/>
      <c r="RBJ57" s="0"/>
      <c r="RBK57" s="0"/>
      <c r="RBL57" s="0"/>
      <c r="RBM57" s="0"/>
      <c r="RBN57" s="0"/>
      <c r="RBO57" s="0"/>
      <c r="RBP57" s="0"/>
      <c r="RBQ57" s="0"/>
      <c r="RBR57" s="0"/>
      <c r="RBS57" s="0"/>
      <c r="RBT57" s="0"/>
      <c r="RBU57" s="0"/>
      <c r="RBV57" s="0"/>
      <c r="RBW57" s="0"/>
      <c r="RBX57" s="0"/>
      <c r="RBY57" s="0"/>
      <c r="RBZ57" s="0"/>
      <c r="RCA57" s="0"/>
      <c r="RCB57" s="0"/>
      <c r="RCC57" s="0"/>
      <c r="RCD57" s="0"/>
      <c r="RCE57" s="0"/>
      <c r="RCF57" s="0"/>
      <c r="RCG57" s="0"/>
      <c r="RCH57" s="0"/>
      <c r="RCI57" s="0"/>
      <c r="RCJ57" s="0"/>
      <c r="RCK57" s="0"/>
      <c r="RCL57" s="0"/>
      <c r="RCM57" s="0"/>
      <c r="RCN57" s="0"/>
      <c r="RCO57" s="0"/>
      <c r="RCP57" s="0"/>
      <c r="RCQ57" s="0"/>
      <c r="RCR57" s="0"/>
      <c r="RCS57" s="0"/>
      <c r="RCT57" s="0"/>
      <c r="RCU57" s="0"/>
      <c r="RCV57" s="0"/>
      <c r="RCW57" s="0"/>
      <c r="RCX57" s="0"/>
      <c r="RCY57" s="0"/>
      <c r="RCZ57" s="0"/>
      <c r="RDA57" s="0"/>
      <c r="RDB57" s="0"/>
      <c r="RDC57" s="0"/>
      <c r="RDD57" s="0"/>
      <c r="RDE57" s="0"/>
      <c r="RDF57" s="0"/>
      <c r="RDG57" s="0"/>
      <c r="RDH57" s="0"/>
      <c r="RDI57" s="0"/>
      <c r="RDJ57" s="0"/>
      <c r="RDK57" s="0"/>
      <c r="RDL57" s="0"/>
      <c r="RDM57" s="0"/>
      <c r="RDN57" s="0"/>
      <c r="RDO57" s="0"/>
      <c r="RDP57" s="0"/>
      <c r="RDQ57" s="0"/>
      <c r="RDR57" s="0"/>
      <c r="RDS57" s="0"/>
      <c r="RDT57" s="0"/>
      <c r="RDU57" s="0"/>
      <c r="RDV57" s="0"/>
      <c r="RDW57" s="0"/>
      <c r="RDX57" s="0"/>
      <c r="RDY57" s="0"/>
      <c r="RDZ57" s="0"/>
      <c r="REA57" s="0"/>
      <c r="REB57" s="0"/>
      <c r="REC57" s="0"/>
      <c r="RED57" s="0"/>
      <c r="REE57" s="0"/>
      <c r="REF57" s="0"/>
      <c r="REG57" s="0"/>
      <c r="REH57" s="0"/>
      <c r="REI57" s="0"/>
      <c r="REJ57" s="0"/>
      <c r="REK57" s="0"/>
      <c r="REL57" s="0"/>
      <c r="REM57" s="0"/>
      <c r="REN57" s="0"/>
      <c r="REO57" s="0"/>
      <c r="REP57" s="0"/>
      <c r="REQ57" s="0"/>
      <c r="RER57" s="0"/>
      <c r="RES57" s="0"/>
      <c r="RET57" s="0"/>
      <c r="REU57" s="0"/>
      <c r="REV57" s="0"/>
      <c r="REW57" s="0"/>
      <c r="REX57" s="0"/>
      <c r="REY57" s="0"/>
      <c r="REZ57" s="0"/>
      <c r="RFA57" s="0"/>
      <c r="RFB57" s="0"/>
      <c r="RFC57" s="0"/>
      <c r="RFD57" s="0"/>
      <c r="RFE57" s="0"/>
      <c r="RFF57" s="0"/>
      <c r="RFG57" s="0"/>
      <c r="RFH57" s="0"/>
      <c r="RFI57" s="0"/>
      <c r="RFJ57" s="0"/>
      <c r="RFK57" s="0"/>
      <c r="RFL57" s="0"/>
      <c r="RFM57" s="0"/>
      <c r="RFN57" s="0"/>
      <c r="RFO57" s="0"/>
      <c r="RFP57" s="0"/>
      <c r="RFQ57" s="0"/>
      <c r="RFR57" s="0"/>
      <c r="RFS57" s="0"/>
      <c r="RFT57" s="0"/>
      <c r="RFU57" s="0"/>
      <c r="RFV57" s="0"/>
      <c r="RFW57" s="0"/>
      <c r="RFX57" s="0"/>
      <c r="RFY57" s="0"/>
      <c r="RFZ57" s="0"/>
      <c r="RGA57" s="0"/>
      <c r="RGB57" s="0"/>
      <c r="RGC57" s="0"/>
      <c r="RGD57" s="0"/>
      <c r="RGE57" s="0"/>
      <c r="RGF57" s="0"/>
      <c r="RGG57" s="0"/>
      <c r="RGH57" s="0"/>
      <c r="RGI57" s="0"/>
      <c r="RGJ57" s="0"/>
      <c r="RGK57" s="0"/>
      <c r="RGL57" s="0"/>
      <c r="RGM57" s="0"/>
      <c r="RGN57" s="0"/>
      <c r="RGO57" s="0"/>
      <c r="RGP57" s="0"/>
      <c r="RGQ57" s="0"/>
      <c r="RGR57" s="0"/>
      <c r="RGS57" s="0"/>
      <c r="RGT57" s="0"/>
      <c r="RGU57" s="0"/>
      <c r="RGV57" s="0"/>
      <c r="RGW57" s="0"/>
      <c r="RGX57" s="0"/>
      <c r="RGY57" s="0"/>
      <c r="RGZ57" s="0"/>
      <c r="RHA57" s="0"/>
      <c r="RHB57" s="0"/>
      <c r="RHC57" s="0"/>
      <c r="RHD57" s="0"/>
      <c r="RHE57" s="0"/>
      <c r="RHF57" s="0"/>
      <c r="RHG57" s="0"/>
      <c r="RHH57" s="0"/>
      <c r="RHI57" s="0"/>
      <c r="RHJ57" s="0"/>
      <c r="RHK57" s="0"/>
      <c r="RHL57" s="0"/>
      <c r="RHM57" s="0"/>
      <c r="RHN57" s="0"/>
      <c r="RHO57" s="0"/>
      <c r="RHP57" s="0"/>
      <c r="RHQ57" s="0"/>
      <c r="RHR57" s="0"/>
      <c r="RHS57" s="0"/>
      <c r="RHT57" s="0"/>
      <c r="RHU57" s="0"/>
      <c r="RHV57" s="0"/>
      <c r="RHW57" s="0"/>
      <c r="RHX57" s="0"/>
      <c r="RHY57" s="0"/>
      <c r="RHZ57" s="0"/>
      <c r="RIA57" s="0"/>
      <c r="RIB57" s="0"/>
      <c r="RIC57" s="0"/>
      <c r="RID57" s="0"/>
      <c r="RIE57" s="0"/>
      <c r="RIF57" s="0"/>
      <c r="RIG57" s="0"/>
      <c r="RIH57" s="0"/>
      <c r="RII57" s="0"/>
      <c r="RIJ57" s="0"/>
      <c r="RIK57" s="0"/>
      <c r="RIL57" s="0"/>
      <c r="RIM57" s="0"/>
      <c r="RIN57" s="0"/>
      <c r="RIO57" s="0"/>
      <c r="RIP57" s="0"/>
      <c r="RIQ57" s="0"/>
      <c r="RIR57" s="0"/>
      <c r="RIS57" s="0"/>
      <c r="RIT57" s="0"/>
      <c r="RIU57" s="0"/>
      <c r="RIV57" s="0"/>
      <c r="RIW57" s="0"/>
      <c r="RIX57" s="0"/>
      <c r="RIY57" s="0"/>
      <c r="RIZ57" s="0"/>
      <c r="RJA57" s="0"/>
      <c r="RJB57" s="0"/>
      <c r="RJC57" s="0"/>
      <c r="RJD57" s="0"/>
      <c r="RJE57" s="0"/>
      <c r="RJF57" s="0"/>
      <c r="RJG57" s="0"/>
      <c r="RJH57" s="0"/>
      <c r="RJI57" s="0"/>
      <c r="RJJ57" s="0"/>
      <c r="RJK57" s="0"/>
      <c r="RJL57" s="0"/>
      <c r="RJM57" s="0"/>
      <c r="RJN57" s="0"/>
      <c r="RJO57" s="0"/>
      <c r="RJP57" s="0"/>
      <c r="RJQ57" s="0"/>
      <c r="RJR57" s="0"/>
      <c r="RJS57" s="0"/>
      <c r="RJT57" s="0"/>
      <c r="RJU57" s="0"/>
      <c r="RJV57" s="0"/>
      <c r="RJW57" s="0"/>
      <c r="RJX57" s="0"/>
      <c r="RJY57" s="0"/>
      <c r="RJZ57" s="0"/>
      <c r="RKA57" s="0"/>
      <c r="RKB57" s="0"/>
      <c r="RKC57" s="0"/>
      <c r="RKD57" s="0"/>
      <c r="RKE57" s="0"/>
      <c r="RKF57" s="0"/>
      <c r="RKG57" s="0"/>
      <c r="RKH57" s="0"/>
      <c r="RKI57" s="0"/>
      <c r="RKJ57" s="0"/>
      <c r="RKK57" s="0"/>
      <c r="RKL57" s="0"/>
      <c r="RKM57" s="0"/>
      <c r="RKN57" s="0"/>
      <c r="RKO57" s="0"/>
      <c r="RKP57" s="0"/>
      <c r="RKQ57" s="0"/>
      <c r="RKR57" s="0"/>
      <c r="RKS57" s="0"/>
      <c r="RKT57" s="0"/>
      <c r="RKU57" s="0"/>
      <c r="RKV57" s="0"/>
      <c r="RKW57" s="0"/>
      <c r="RKX57" s="0"/>
      <c r="RKY57" s="0"/>
      <c r="RKZ57" s="0"/>
      <c r="RLA57" s="0"/>
      <c r="RLB57" s="0"/>
      <c r="RLC57" s="0"/>
      <c r="RLD57" s="0"/>
      <c r="RLE57" s="0"/>
      <c r="RLF57" s="0"/>
      <c r="RLG57" s="0"/>
      <c r="RLH57" s="0"/>
      <c r="RLI57" s="0"/>
      <c r="RLJ57" s="0"/>
      <c r="RLK57" s="0"/>
      <c r="RLL57" s="0"/>
      <c r="RLM57" s="0"/>
      <c r="RLN57" s="0"/>
      <c r="RLO57" s="0"/>
      <c r="RLP57" s="0"/>
      <c r="RLQ57" s="0"/>
      <c r="RLR57" s="0"/>
      <c r="RLS57" s="0"/>
      <c r="RLT57" s="0"/>
      <c r="RLU57" s="0"/>
      <c r="RLV57" s="0"/>
      <c r="RLW57" s="0"/>
      <c r="RLX57" s="0"/>
      <c r="RLY57" s="0"/>
      <c r="RLZ57" s="0"/>
      <c r="RMA57" s="0"/>
      <c r="RMB57" s="0"/>
      <c r="RMC57" s="0"/>
      <c r="RMD57" s="0"/>
      <c r="RME57" s="0"/>
      <c r="RMF57" s="0"/>
      <c r="RMG57" s="0"/>
      <c r="RMH57" s="0"/>
      <c r="RMI57" s="0"/>
      <c r="RMJ57" s="0"/>
      <c r="RMK57" s="0"/>
      <c r="RML57" s="0"/>
      <c r="RMM57" s="0"/>
      <c r="RMN57" s="0"/>
      <c r="RMO57" s="0"/>
      <c r="RMP57" s="0"/>
      <c r="RMQ57" s="0"/>
      <c r="RMR57" s="0"/>
      <c r="RMS57" s="0"/>
      <c r="RMT57" s="0"/>
      <c r="RMU57" s="0"/>
      <c r="RMV57" s="0"/>
      <c r="RMW57" s="0"/>
      <c r="RMX57" s="0"/>
      <c r="RMY57" s="0"/>
      <c r="RMZ57" s="0"/>
      <c r="RNA57" s="0"/>
      <c r="RNB57" s="0"/>
      <c r="RNC57" s="0"/>
      <c r="RND57" s="0"/>
      <c r="RNE57" s="0"/>
      <c r="RNF57" s="0"/>
      <c r="RNG57" s="0"/>
      <c r="RNH57" s="0"/>
      <c r="RNI57" s="0"/>
      <c r="RNJ57" s="0"/>
      <c r="RNK57" s="0"/>
      <c r="RNL57" s="0"/>
      <c r="RNM57" s="0"/>
      <c r="RNN57" s="0"/>
      <c r="RNO57" s="0"/>
      <c r="RNP57" s="0"/>
      <c r="RNQ57" s="0"/>
      <c r="RNR57" s="0"/>
      <c r="RNS57" s="0"/>
      <c r="RNT57" s="0"/>
      <c r="RNU57" s="0"/>
      <c r="RNV57" s="0"/>
      <c r="RNW57" s="0"/>
      <c r="RNX57" s="0"/>
      <c r="RNY57" s="0"/>
      <c r="RNZ57" s="0"/>
      <c r="ROA57" s="0"/>
      <c r="ROB57" s="0"/>
      <c r="ROC57" s="0"/>
      <c r="ROD57" s="0"/>
      <c r="ROE57" s="0"/>
      <c r="ROF57" s="0"/>
      <c r="ROG57" s="0"/>
      <c r="ROH57" s="0"/>
      <c r="ROI57" s="0"/>
      <c r="ROJ57" s="0"/>
      <c r="ROK57" s="0"/>
      <c r="ROL57" s="0"/>
      <c r="ROM57" s="0"/>
      <c r="RON57" s="0"/>
      <c r="ROO57" s="0"/>
      <c r="ROP57" s="0"/>
      <c r="ROQ57" s="0"/>
      <c r="ROR57" s="0"/>
      <c r="ROS57" s="0"/>
      <c r="ROT57" s="0"/>
      <c r="ROU57" s="0"/>
      <c r="ROV57" s="0"/>
      <c r="ROW57" s="0"/>
      <c r="ROX57" s="0"/>
      <c r="ROY57" s="0"/>
      <c r="ROZ57" s="0"/>
      <c r="RPA57" s="0"/>
      <c r="RPB57" s="0"/>
      <c r="RPC57" s="0"/>
      <c r="RPD57" s="0"/>
      <c r="RPE57" s="0"/>
      <c r="RPF57" s="0"/>
      <c r="RPG57" s="0"/>
      <c r="RPH57" s="0"/>
      <c r="RPI57" s="0"/>
      <c r="RPJ57" s="0"/>
      <c r="RPK57" s="0"/>
      <c r="RPL57" s="0"/>
      <c r="RPM57" s="0"/>
      <c r="RPN57" s="0"/>
      <c r="RPO57" s="0"/>
      <c r="RPP57" s="0"/>
      <c r="RPQ57" s="0"/>
      <c r="RPR57" s="0"/>
      <c r="RPS57" s="0"/>
      <c r="RPT57" s="0"/>
      <c r="RPU57" s="0"/>
      <c r="RPV57" s="0"/>
      <c r="RPW57" s="0"/>
      <c r="RPX57" s="0"/>
      <c r="RPY57" s="0"/>
      <c r="RPZ57" s="0"/>
      <c r="RQA57" s="0"/>
      <c r="RQB57" s="0"/>
      <c r="RQC57" s="0"/>
      <c r="RQD57" s="0"/>
      <c r="RQE57" s="0"/>
      <c r="RQF57" s="0"/>
      <c r="RQG57" s="0"/>
      <c r="RQH57" s="0"/>
      <c r="RQI57" s="0"/>
      <c r="RQJ57" s="0"/>
      <c r="RQK57" s="0"/>
      <c r="RQL57" s="0"/>
      <c r="RQM57" s="0"/>
      <c r="RQN57" s="0"/>
      <c r="RQO57" s="0"/>
      <c r="RQP57" s="0"/>
      <c r="RQQ57" s="0"/>
      <c r="RQR57" s="0"/>
      <c r="RQS57" s="0"/>
      <c r="RQT57" s="0"/>
      <c r="RQU57" s="0"/>
      <c r="RQV57" s="0"/>
      <c r="RQW57" s="0"/>
      <c r="RQX57" s="0"/>
      <c r="RQY57" s="0"/>
      <c r="RQZ57" s="0"/>
      <c r="RRA57" s="0"/>
      <c r="RRB57" s="0"/>
      <c r="RRC57" s="0"/>
      <c r="RRD57" s="0"/>
      <c r="RRE57" s="0"/>
      <c r="RRF57" s="0"/>
      <c r="RRG57" s="0"/>
      <c r="RRH57" s="0"/>
      <c r="RRI57" s="0"/>
      <c r="RRJ57" s="0"/>
      <c r="RRK57" s="0"/>
      <c r="RRL57" s="0"/>
      <c r="RRM57" s="0"/>
      <c r="RRN57" s="0"/>
      <c r="RRO57" s="0"/>
      <c r="RRP57" s="0"/>
      <c r="RRQ57" s="0"/>
      <c r="RRR57" s="0"/>
      <c r="RRS57" s="0"/>
      <c r="RRT57" s="0"/>
      <c r="RRU57" s="0"/>
      <c r="RRV57" s="0"/>
      <c r="RRW57" s="0"/>
      <c r="RRX57" s="0"/>
      <c r="RRY57" s="0"/>
      <c r="RRZ57" s="0"/>
      <c r="RSA57" s="0"/>
      <c r="RSB57" s="0"/>
      <c r="RSC57" s="0"/>
      <c r="RSD57" s="0"/>
      <c r="RSE57" s="0"/>
      <c r="RSF57" s="0"/>
      <c r="RSG57" s="0"/>
      <c r="RSH57" s="0"/>
      <c r="RSI57" s="0"/>
      <c r="RSJ57" s="0"/>
      <c r="RSK57" s="0"/>
      <c r="RSL57" s="0"/>
      <c r="RSM57" s="0"/>
      <c r="RSN57" s="0"/>
      <c r="RSO57" s="0"/>
      <c r="RSP57" s="0"/>
      <c r="RSQ57" s="0"/>
      <c r="RSR57" s="0"/>
      <c r="RSS57" s="0"/>
      <c r="RST57" s="0"/>
      <c r="RSU57" s="0"/>
      <c r="RSV57" s="0"/>
      <c r="RSW57" s="0"/>
      <c r="RSX57" s="0"/>
      <c r="RSY57" s="0"/>
      <c r="RSZ57" s="0"/>
      <c r="RTA57" s="0"/>
      <c r="RTB57" s="0"/>
      <c r="RTC57" s="0"/>
      <c r="RTD57" s="0"/>
      <c r="RTE57" s="0"/>
      <c r="RTF57" s="0"/>
      <c r="RTG57" s="0"/>
      <c r="RTH57" s="0"/>
      <c r="RTI57" s="0"/>
      <c r="RTJ57" s="0"/>
      <c r="RTK57" s="0"/>
      <c r="RTL57" s="0"/>
      <c r="RTM57" s="0"/>
      <c r="RTN57" s="0"/>
      <c r="RTO57" s="0"/>
      <c r="RTP57" s="0"/>
      <c r="RTQ57" s="0"/>
      <c r="RTR57" s="0"/>
      <c r="RTS57" s="0"/>
      <c r="RTT57" s="0"/>
      <c r="RTU57" s="0"/>
      <c r="RTV57" s="0"/>
      <c r="RTW57" s="0"/>
      <c r="RTX57" s="0"/>
      <c r="RTY57" s="0"/>
      <c r="RTZ57" s="0"/>
      <c r="RUA57" s="0"/>
      <c r="RUB57" s="0"/>
      <c r="RUC57" s="0"/>
      <c r="RUD57" s="0"/>
      <c r="RUE57" s="0"/>
      <c r="RUF57" s="0"/>
      <c r="RUG57" s="0"/>
      <c r="RUH57" s="0"/>
      <c r="RUI57" s="0"/>
      <c r="RUJ57" s="0"/>
      <c r="RUK57" s="0"/>
      <c r="RUL57" s="0"/>
      <c r="RUM57" s="0"/>
      <c r="RUN57" s="0"/>
      <c r="RUO57" s="0"/>
      <c r="RUP57" s="0"/>
      <c r="RUQ57" s="0"/>
      <c r="RUR57" s="0"/>
      <c r="RUS57" s="0"/>
      <c r="RUT57" s="0"/>
      <c r="RUU57" s="0"/>
      <c r="RUV57" s="0"/>
      <c r="RUW57" s="0"/>
      <c r="RUX57" s="0"/>
      <c r="RUY57" s="0"/>
      <c r="RUZ57" s="0"/>
      <c r="RVA57" s="0"/>
      <c r="RVB57" s="0"/>
      <c r="RVC57" s="0"/>
      <c r="RVD57" s="0"/>
      <c r="RVE57" s="0"/>
      <c r="RVF57" s="0"/>
      <c r="RVG57" s="0"/>
      <c r="RVH57" s="0"/>
      <c r="RVI57" s="0"/>
      <c r="RVJ57" s="0"/>
      <c r="RVK57" s="0"/>
      <c r="RVL57" s="0"/>
      <c r="RVM57" s="0"/>
      <c r="RVN57" s="0"/>
      <c r="RVO57" s="0"/>
      <c r="RVP57" s="0"/>
      <c r="RVQ57" s="0"/>
      <c r="RVR57" s="0"/>
      <c r="RVS57" s="0"/>
      <c r="RVT57" s="0"/>
      <c r="RVU57" s="0"/>
      <c r="RVV57" s="0"/>
      <c r="RVW57" s="0"/>
      <c r="RVX57" s="0"/>
      <c r="RVY57" s="0"/>
      <c r="RVZ57" s="0"/>
      <c r="RWA57" s="0"/>
      <c r="RWB57" s="0"/>
      <c r="RWC57" s="0"/>
      <c r="RWD57" s="0"/>
      <c r="RWE57" s="0"/>
      <c r="RWF57" s="0"/>
      <c r="RWG57" s="0"/>
      <c r="RWH57" s="0"/>
      <c r="RWI57" s="0"/>
      <c r="RWJ57" s="0"/>
      <c r="RWK57" s="0"/>
      <c r="RWL57" s="0"/>
      <c r="RWM57" s="0"/>
      <c r="RWN57" s="0"/>
      <c r="RWO57" s="0"/>
      <c r="RWP57" s="0"/>
      <c r="RWQ57" s="0"/>
      <c r="RWR57" s="0"/>
      <c r="RWS57" s="0"/>
      <c r="RWT57" s="0"/>
      <c r="RWU57" s="0"/>
      <c r="RWV57" s="0"/>
      <c r="RWW57" s="0"/>
      <c r="RWX57" s="0"/>
      <c r="RWY57" s="0"/>
      <c r="RWZ57" s="0"/>
      <c r="RXA57" s="0"/>
      <c r="RXB57" s="0"/>
      <c r="RXC57" s="0"/>
      <c r="RXD57" s="0"/>
      <c r="RXE57" s="0"/>
      <c r="RXF57" s="0"/>
      <c r="RXG57" s="0"/>
      <c r="RXH57" s="0"/>
      <c r="RXI57" s="0"/>
      <c r="RXJ57" s="0"/>
      <c r="RXK57" s="0"/>
      <c r="RXL57" s="0"/>
      <c r="RXM57" s="0"/>
      <c r="RXN57" s="0"/>
      <c r="RXO57" s="0"/>
      <c r="RXP57" s="0"/>
      <c r="RXQ57" s="0"/>
      <c r="RXR57" s="0"/>
      <c r="RXS57" s="0"/>
      <c r="RXT57" s="0"/>
      <c r="RXU57" s="0"/>
      <c r="RXV57" s="0"/>
      <c r="RXW57" s="0"/>
      <c r="RXX57" s="0"/>
      <c r="RXY57" s="0"/>
      <c r="RXZ57" s="0"/>
      <c r="RYA57" s="0"/>
      <c r="RYB57" s="0"/>
      <c r="RYC57" s="0"/>
      <c r="RYD57" s="0"/>
      <c r="RYE57" s="0"/>
      <c r="RYF57" s="0"/>
      <c r="RYG57" s="0"/>
      <c r="RYH57" s="0"/>
      <c r="RYI57" s="0"/>
      <c r="RYJ57" s="0"/>
      <c r="RYK57" s="0"/>
      <c r="RYL57" s="0"/>
      <c r="RYM57" s="0"/>
      <c r="RYN57" s="0"/>
      <c r="RYO57" s="0"/>
      <c r="RYP57" s="0"/>
      <c r="RYQ57" s="0"/>
      <c r="RYR57" s="0"/>
      <c r="RYS57" s="0"/>
      <c r="RYT57" s="0"/>
      <c r="RYU57" s="0"/>
      <c r="RYV57" s="0"/>
      <c r="RYW57" s="0"/>
      <c r="RYX57" s="0"/>
      <c r="RYY57" s="0"/>
      <c r="RYZ57" s="0"/>
      <c r="RZA57" s="0"/>
      <c r="RZB57" s="0"/>
      <c r="RZC57" s="0"/>
      <c r="RZD57" s="0"/>
      <c r="RZE57" s="0"/>
      <c r="RZF57" s="0"/>
      <c r="RZG57" s="0"/>
      <c r="RZH57" s="0"/>
      <c r="RZI57" s="0"/>
      <c r="RZJ57" s="0"/>
      <c r="RZK57" s="0"/>
      <c r="RZL57" s="0"/>
      <c r="RZM57" s="0"/>
      <c r="RZN57" s="0"/>
      <c r="RZO57" s="0"/>
      <c r="RZP57" s="0"/>
      <c r="RZQ57" s="0"/>
      <c r="RZR57" s="0"/>
      <c r="RZS57" s="0"/>
      <c r="RZT57" s="0"/>
      <c r="RZU57" s="0"/>
      <c r="RZV57" s="0"/>
      <c r="RZW57" s="0"/>
      <c r="RZX57" s="0"/>
      <c r="RZY57" s="0"/>
      <c r="RZZ57" s="0"/>
      <c r="SAA57" s="0"/>
      <c r="SAB57" s="0"/>
      <c r="SAC57" s="0"/>
      <c r="SAD57" s="0"/>
      <c r="SAE57" s="0"/>
      <c r="SAF57" s="0"/>
      <c r="SAG57" s="0"/>
      <c r="SAH57" s="0"/>
      <c r="SAI57" s="0"/>
      <c r="SAJ57" s="0"/>
      <c r="SAK57" s="0"/>
      <c r="SAL57" s="0"/>
      <c r="SAM57" s="0"/>
      <c r="SAN57" s="0"/>
      <c r="SAO57" s="0"/>
      <c r="SAP57" s="0"/>
      <c r="SAQ57" s="0"/>
      <c r="SAR57" s="0"/>
      <c r="SAS57" s="0"/>
      <c r="SAT57" s="0"/>
      <c r="SAU57" s="0"/>
      <c r="SAV57" s="0"/>
      <c r="SAW57" s="0"/>
      <c r="SAX57" s="0"/>
      <c r="SAY57" s="0"/>
      <c r="SAZ57" s="0"/>
      <c r="SBA57" s="0"/>
      <c r="SBB57" s="0"/>
      <c r="SBC57" s="0"/>
      <c r="SBD57" s="0"/>
      <c r="SBE57" s="0"/>
      <c r="SBF57" s="0"/>
      <c r="SBG57" s="0"/>
      <c r="SBH57" s="0"/>
      <c r="SBI57" s="0"/>
      <c r="SBJ57" s="0"/>
      <c r="SBK57" s="0"/>
      <c r="SBL57" s="0"/>
      <c r="SBM57" s="0"/>
      <c r="SBN57" s="0"/>
      <c r="SBO57" s="0"/>
      <c r="SBP57" s="0"/>
      <c r="SBQ57" s="0"/>
      <c r="SBR57" s="0"/>
      <c r="SBS57" s="0"/>
      <c r="SBT57" s="0"/>
      <c r="SBU57" s="0"/>
      <c r="SBV57" s="0"/>
      <c r="SBW57" s="0"/>
      <c r="SBX57" s="0"/>
      <c r="SBY57" s="0"/>
      <c r="SBZ57" s="0"/>
      <c r="SCA57" s="0"/>
      <c r="SCB57" s="0"/>
      <c r="SCC57" s="0"/>
      <c r="SCD57" s="0"/>
      <c r="SCE57" s="0"/>
      <c r="SCF57" s="0"/>
      <c r="SCG57" s="0"/>
      <c r="SCH57" s="0"/>
      <c r="SCI57" s="0"/>
      <c r="SCJ57" s="0"/>
      <c r="SCK57" s="0"/>
      <c r="SCL57" s="0"/>
      <c r="SCM57" s="0"/>
      <c r="SCN57" s="0"/>
      <c r="SCO57" s="0"/>
      <c r="SCP57" s="0"/>
      <c r="SCQ57" s="0"/>
      <c r="SCR57" s="0"/>
      <c r="SCS57" s="0"/>
      <c r="SCT57" s="0"/>
      <c r="SCU57" s="0"/>
      <c r="SCV57" s="0"/>
      <c r="SCW57" s="0"/>
      <c r="SCX57" s="0"/>
      <c r="SCY57" s="0"/>
      <c r="SCZ57" s="0"/>
      <c r="SDA57" s="0"/>
      <c r="SDB57" s="0"/>
      <c r="SDC57" s="0"/>
      <c r="SDD57" s="0"/>
      <c r="SDE57" s="0"/>
      <c r="SDF57" s="0"/>
      <c r="SDG57" s="0"/>
      <c r="SDH57" s="0"/>
      <c r="SDI57" s="0"/>
      <c r="SDJ57" s="0"/>
      <c r="SDK57" s="0"/>
      <c r="SDL57" s="0"/>
      <c r="SDM57" s="0"/>
      <c r="SDN57" s="0"/>
      <c r="SDO57" s="0"/>
      <c r="SDP57" s="0"/>
      <c r="SDQ57" s="0"/>
      <c r="SDR57" s="0"/>
      <c r="SDS57" s="0"/>
      <c r="SDT57" s="0"/>
      <c r="SDU57" s="0"/>
      <c r="SDV57" s="0"/>
      <c r="SDW57" s="0"/>
      <c r="SDX57" s="0"/>
      <c r="SDY57" s="0"/>
      <c r="SDZ57" s="0"/>
      <c r="SEA57" s="0"/>
      <c r="SEB57" s="0"/>
      <c r="SEC57" s="0"/>
      <c r="SED57" s="0"/>
      <c r="SEE57" s="0"/>
      <c r="SEF57" s="0"/>
      <c r="SEG57" s="0"/>
      <c r="SEH57" s="0"/>
      <c r="SEI57" s="0"/>
      <c r="SEJ57" s="0"/>
      <c r="SEK57" s="0"/>
      <c r="SEL57" s="0"/>
      <c r="SEM57" s="0"/>
      <c r="SEN57" s="0"/>
      <c r="SEO57" s="0"/>
      <c r="SEP57" s="0"/>
      <c r="SEQ57" s="0"/>
      <c r="SER57" s="0"/>
      <c r="SES57" s="0"/>
      <c r="SET57" s="0"/>
      <c r="SEU57" s="0"/>
      <c r="SEV57" s="0"/>
      <c r="SEW57" s="0"/>
      <c r="SEX57" s="0"/>
      <c r="SEY57" s="0"/>
      <c r="SEZ57" s="0"/>
      <c r="SFA57" s="0"/>
      <c r="SFB57" s="0"/>
      <c r="SFC57" s="0"/>
      <c r="SFD57" s="0"/>
      <c r="SFE57" s="0"/>
      <c r="SFF57" s="0"/>
      <c r="SFG57" s="0"/>
      <c r="SFH57" s="0"/>
      <c r="SFI57" s="0"/>
      <c r="SFJ57" s="0"/>
      <c r="SFK57" s="0"/>
      <c r="SFL57" s="0"/>
      <c r="SFM57" s="0"/>
      <c r="SFN57" s="0"/>
      <c r="SFO57" s="0"/>
      <c r="SFP57" s="0"/>
      <c r="SFQ57" s="0"/>
      <c r="SFR57" s="0"/>
      <c r="SFS57" s="0"/>
      <c r="SFT57" s="0"/>
      <c r="SFU57" s="0"/>
      <c r="SFV57" s="0"/>
      <c r="SFW57" s="0"/>
      <c r="SFX57" s="0"/>
      <c r="SFY57" s="0"/>
      <c r="SFZ57" s="0"/>
      <c r="SGA57" s="0"/>
      <c r="SGB57" s="0"/>
      <c r="SGC57" s="0"/>
      <c r="SGD57" s="0"/>
      <c r="SGE57" s="0"/>
      <c r="SGF57" s="0"/>
      <c r="SGG57" s="0"/>
      <c r="SGH57" s="0"/>
      <c r="SGI57" s="0"/>
      <c r="SGJ57" s="0"/>
      <c r="SGK57" s="0"/>
      <c r="SGL57" s="0"/>
      <c r="SGM57" s="0"/>
      <c r="SGN57" s="0"/>
      <c r="SGO57" s="0"/>
      <c r="SGP57" s="0"/>
      <c r="SGQ57" s="0"/>
      <c r="SGR57" s="0"/>
      <c r="SGS57" s="0"/>
      <c r="SGT57" s="0"/>
      <c r="SGU57" s="0"/>
      <c r="SGV57" s="0"/>
      <c r="SGW57" s="0"/>
      <c r="SGX57" s="0"/>
      <c r="SGY57" s="0"/>
      <c r="SGZ57" s="0"/>
      <c r="SHA57" s="0"/>
      <c r="SHB57" s="0"/>
      <c r="SHC57" s="0"/>
      <c r="SHD57" s="0"/>
      <c r="SHE57" s="0"/>
      <c r="SHF57" s="0"/>
      <c r="SHG57" s="0"/>
      <c r="SHH57" s="0"/>
      <c r="SHI57" s="0"/>
      <c r="SHJ57" s="0"/>
      <c r="SHK57" s="0"/>
      <c r="SHL57" s="0"/>
      <c r="SHM57" s="0"/>
      <c r="SHN57" s="0"/>
      <c r="SHO57" s="0"/>
      <c r="SHP57" s="0"/>
      <c r="SHQ57" s="0"/>
      <c r="SHR57" s="0"/>
      <c r="SHS57" s="0"/>
      <c r="SHT57" s="0"/>
      <c r="SHU57" s="0"/>
      <c r="SHV57" s="0"/>
      <c r="SHW57" s="0"/>
      <c r="SHX57" s="0"/>
      <c r="SHY57" s="0"/>
      <c r="SHZ57" s="0"/>
      <c r="SIA57" s="0"/>
      <c r="SIB57" s="0"/>
      <c r="SIC57" s="0"/>
      <c r="SID57" s="0"/>
      <c r="SIE57" s="0"/>
      <c r="SIF57" s="0"/>
      <c r="SIG57" s="0"/>
      <c r="SIH57" s="0"/>
      <c r="SII57" s="0"/>
      <c r="SIJ57" s="0"/>
      <c r="SIK57" s="0"/>
      <c r="SIL57" s="0"/>
      <c r="SIM57" s="0"/>
      <c r="SIN57" s="0"/>
      <c r="SIO57" s="0"/>
      <c r="SIP57" s="0"/>
      <c r="SIQ57" s="0"/>
      <c r="SIR57" s="0"/>
      <c r="SIS57" s="0"/>
      <c r="SIT57" s="0"/>
      <c r="SIU57" s="0"/>
      <c r="SIV57" s="0"/>
      <c r="SIW57" s="0"/>
      <c r="SIX57" s="0"/>
      <c r="SIY57" s="0"/>
      <c r="SIZ57" s="0"/>
      <c r="SJA57" s="0"/>
      <c r="SJB57" s="0"/>
      <c r="SJC57" s="0"/>
      <c r="SJD57" s="0"/>
      <c r="SJE57" s="0"/>
      <c r="SJF57" s="0"/>
      <c r="SJG57" s="0"/>
      <c r="SJH57" s="0"/>
      <c r="SJI57" s="0"/>
      <c r="SJJ57" s="0"/>
      <c r="SJK57" s="0"/>
      <c r="SJL57" s="0"/>
      <c r="SJM57" s="0"/>
      <c r="SJN57" s="0"/>
      <c r="SJO57" s="0"/>
      <c r="SJP57" s="0"/>
      <c r="SJQ57" s="0"/>
      <c r="SJR57" s="0"/>
      <c r="SJS57" s="0"/>
      <c r="SJT57" s="0"/>
      <c r="SJU57" s="0"/>
      <c r="SJV57" s="0"/>
      <c r="SJW57" s="0"/>
      <c r="SJX57" s="0"/>
      <c r="SJY57" s="0"/>
      <c r="SJZ57" s="0"/>
      <c r="SKA57" s="0"/>
      <c r="SKB57" s="0"/>
      <c r="SKC57" s="0"/>
      <c r="SKD57" s="0"/>
      <c r="SKE57" s="0"/>
      <c r="SKF57" s="0"/>
      <c r="SKG57" s="0"/>
      <c r="SKH57" s="0"/>
      <c r="SKI57" s="0"/>
      <c r="SKJ57" s="0"/>
      <c r="SKK57" s="0"/>
      <c r="SKL57" s="0"/>
      <c r="SKM57" s="0"/>
      <c r="SKN57" s="0"/>
      <c r="SKO57" s="0"/>
      <c r="SKP57" s="0"/>
      <c r="SKQ57" s="0"/>
      <c r="SKR57" s="0"/>
      <c r="SKS57" s="0"/>
      <c r="SKT57" s="0"/>
      <c r="SKU57" s="0"/>
      <c r="SKV57" s="0"/>
      <c r="SKW57" s="0"/>
      <c r="SKX57" s="0"/>
      <c r="SKY57" s="0"/>
      <c r="SKZ57" s="0"/>
      <c r="SLA57" s="0"/>
      <c r="SLB57" s="0"/>
      <c r="SLC57" s="0"/>
      <c r="SLD57" s="0"/>
      <c r="SLE57" s="0"/>
      <c r="SLF57" s="0"/>
      <c r="SLG57" s="0"/>
      <c r="SLH57" s="0"/>
      <c r="SLI57" s="0"/>
      <c r="SLJ57" s="0"/>
      <c r="SLK57" s="0"/>
      <c r="SLL57" s="0"/>
      <c r="SLM57" s="0"/>
      <c r="SLN57" s="0"/>
      <c r="SLO57" s="0"/>
      <c r="SLP57" s="0"/>
      <c r="SLQ57" s="0"/>
      <c r="SLR57" s="0"/>
      <c r="SLS57" s="0"/>
      <c r="SLT57" s="0"/>
      <c r="SLU57" s="0"/>
      <c r="SLV57" s="0"/>
      <c r="SLW57" s="0"/>
      <c r="SLX57" s="0"/>
      <c r="SLY57" s="0"/>
      <c r="SLZ57" s="0"/>
      <c r="SMA57" s="0"/>
      <c r="SMB57" s="0"/>
      <c r="SMC57" s="0"/>
      <c r="SMD57" s="0"/>
      <c r="SME57" s="0"/>
      <c r="SMF57" s="0"/>
      <c r="SMG57" s="0"/>
      <c r="SMH57" s="0"/>
      <c r="SMI57" s="0"/>
      <c r="SMJ57" s="0"/>
      <c r="SMK57" s="0"/>
      <c r="SML57" s="0"/>
      <c r="SMM57" s="0"/>
      <c r="SMN57" s="0"/>
      <c r="SMO57" s="0"/>
      <c r="SMP57" s="0"/>
      <c r="SMQ57" s="0"/>
      <c r="SMR57" s="0"/>
      <c r="SMS57" s="0"/>
      <c r="SMT57" s="0"/>
      <c r="SMU57" s="0"/>
      <c r="SMV57" s="0"/>
      <c r="SMW57" s="0"/>
      <c r="SMX57" s="0"/>
      <c r="SMY57" s="0"/>
      <c r="SMZ57" s="0"/>
      <c r="SNA57" s="0"/>
      <c r="SNB57" s="0"/>
      <c r="SNC57" s="0"/>
      <c r="SND57" s="0"/>
      <c r="SNE57" s="0"/>
      <c r="SNF57" s="0"/>
      <c r="SNG57" s="0"/>
      <c r="SNH57" s="0"/>
      <c r="SNI57" s="0"/>
      <c r="SNJ57" s="0"/>
      <c r="SNK57" s="0"/>
      <c r="SNL57" s="0"/>
      <c r="SNM57" s="0"/>
      <c r="SNN57" s="0"/>
      <c r="SNO57" s="0"/>
      <c r="SNP57" s="0"/>
      <c r="SNQ57" s="0"/>
      <c r="SNR57" s="0"/>
      <c r="SNS57" s="0"/>
      <c r="SNT57" s="0"/>
      <c r="SNU57" s="0"/>
      <c r="SNV57" s="0"/>
      <c r="SNW57" s="0"/>
      <c r="SNX57" s="0"/>
      <c r="SNY57" s="0"/>
      <c r="SNZ57" s="0"/>
      <c r="SOA57" s="0"/>
      <c r="SOB57" s="0"/>
      <c r="SOC57" s="0"/>
      <c r="SOD57" s="0"/>
      <c r="SOE57" s="0"/>
      <c r="SOF57" s="0"/>
      <c r="SOG57" s="0"/>
      <c r="SOH57" s="0"/>
      <c r="SOI57" s="0"/>
      <c r="SOJ57" s="0"/>
      <c r="SOK57" s="0"/>
      <c r="SOL57" s="0"/>
      <c r="SOM57" s="0"/>
      <c r="SON57" s="0"/>
      <c r="SOO57" s="0"/>
      <c r="SOP57" s="0"/>
      <c r="SOQ57" s="0"/>
      <c r="SOR57" s="0"/>
      <c r="SOS57" s="0"/>
      <c r="SOT57" s="0"/>
      <c r="SOU57" s="0"/>
      <c r="SOV57" s="0"/>
      <c r="SOW57" s="0"/>
      <c r="SOX57" s="0"/>
      <c r="SOY57" s="0"/>
      <c r="SOZ57" s="0"/>
      <c r="SPA57" s="0"/>
      <c r="SPB57" s="0"/>
      <c r="SPC57" s="0"/>
      <c r="SPD57" s="0"/>
      <c r="SPE57" s="0"/>
      <c r="SPF57" s="0"/>
      <c r="SPG57" s="0"/>
      <c r="SPH57" s="0"/>
      <c r="SPI57" s="0"/>
      <c r="SPJ57" s="0"/>
      <c r="SPK57" s="0"/>
      <c r="SPL57" s="0"/>
      <c r="SPM57" s="0"/>
      <c r="SPN57" s="0"/>
      <c r="SPO57" s="0"/>
      <c r="SPP57" s="0"/>
      <c r="SPQ57" s="0"/>
      <c r="SPR57" s="0"/>
      <c r="SPS57" s="0"/>
      <c r="SPT57" s="0"/>
      <c r="SPU57" s="0"/>
      <c r="SPV57" s="0"/>
      <c r="SPW57" s="0"/>
      <c r="SPX57" s="0"/>
      <c r="SPY57" s="0"/>
      <c r="SPZ57" s="0"/>
      <c r="SQA57" s="0"/>
      <c r="SQB57" s="0"/>
      <c r="SQC57" s="0"/>
      <c r="SQD57" s="0"/>
      <c r="SQE57" s="0"/>
      <c r="SQF57" s="0"/>
      <c r="SQG57" s="0"/>
      <c r="SQH57" s="0"/>
      <c r="SQI57" s="0"/>
      <c r="SQJ57" s="0"/>
      <c r="SQK57" s="0"/>
      <c r="SQL57" s="0"/>
      <c r="SQM57" s="0"/>
      <c r="SQN57" s="0"/>
      <c r="SQO57" s="0"/>
      <c r="SQP57" s="0"/>
      <c r="SQQ57" s="0"/>
      <c r="SQR57" s="0"/>
      <c r="SQS57" s="0"/>
      <c r="SQT57" s="0"/>
      <c r="SQU57" s="0"/>
      <c r="SQV57" s="0"/>
      <c r="SQW57" s="0"/>
      <c r="SQX57" s="0"/>
      <c r="SQY57" s="0"/>
      <c r="SQZ57" s="0"/>
      <c r="SRA57" s="0"/>
      <c r="SRB57" s="0"/>
      <c r="SRC57" s="0"/>
      <c r="SRD57" s="0"/>
      <c r="SRE57" s="0"/>
      <c r="SRF57" s="0"/>
      <c r="SRG57" s="0"/>
      <c r="SRH57" s="0"/>
      <c r="SRI57" s="0"/>
      <c r="SRJ57" s="0"/>
      <c r="SRK57" s="0"/>
      <c r="SRL57" s="0"/>
      <c r="SRM57" s="0"/>
      <c r="SRN57" s="0"/>
      <c r="SRO57" s="0"/>
      <c r="SRP57" s="0"/>
      <c r="SRQ57" s="0"/>
      <c r="SRR57" s="0"/>
      <c r="SRS57" s="0"/>
      <c r="SRT57" s="0"/>
      <c r="SRU57" s="0"/>
      <c r="SRV57" s="0"/>
      <c r="SRW57" s="0"/>
      <c r="SRX57" s="0"/>
      <c r="SRY57" s="0"/>
      <c r="SRZ57" s="0"/>
      <c r="SSA57" s="0"/>
      <c r="SSB57" s="0"/>
      <c r="SSC57" s="0"/>
      <c r="SSD57" s="0"/>
      <c r="SSE57" s="0"/>
      <c r="SSF57" s="0"/>
      <c r="SSG57" s="0"/>
      <c r="SSH57" s="0"/>
      <c r="SSI57" s="0"/>
      <c r="SSJ57" s="0"/>
      <c r="SSK57" s="0"/>
      <c r="SSL57" s="0"/>
      <c r="SSM57" s="0"/>
      <c r="SSN57" s="0"/>
      <c r="SSO57" s="0"/>
      <c r="SSP57" s="0"/>
      <c r="SSQ57" s="0"/>
      <c r="SSR57" s="0"/>
      <c r="SSS57" s="0"/>
      <c r="SST57" s="0"/>
      <c r="SSU57" s="0"/>
      <c r="SSV57" s="0"/>
      <c r="SSW57" s="0"/>
      <c r="SSX57" s="0"/>
      <c r="SSY57" s="0"/>
      <c r="SSZ57" s="0"/>
      <c r="STA57" s="0"/>
      <c r="STB57" s="0"/>
      <c r="STC57" s="0"/>
      <c r="STD57" s="0"/>
      <c r="STE57" s="0"/>
      <c r="STF57" s="0"/>
      <c r="STG57" s="0"/>
      <c r="STH57" s="0"/>
      <c r="STI57" s="0"/>
      <c r="STJ57" s="0"/>
      <c r="STK57" s="0"/>
      <c r="STL57" s="0"/>
      <c r="STM57" s="0"/>
      <c r="STN57" s="0"/>
      <c r="STO57" s="0"/>
      <c r="STP57" s="0"/>
      <c r="STQ57" s="0"/>
      <c r="STR57" s="0"/>
      <c r="STS57" s="0"/>
      <c r="STT57" s="0"/>
      <c r="STU57" s="0"/>
      <c r="STV57" s="0"/>
      <c r="STW57" s="0"/>
      <c r="STX57" s="0"/>
      <c r="STY57" s="0"/>
      <c r="STZ57" s="0"/>
      <c r="SUA57" s="0"/>
      <c r="SUB57" s="0"/>
      <c r="SUC57" s="0"/>
      <c r="SUD57" s="0"/>
      <c r="SUE57" s="0"/>
      <c r="SUF57" s="0"/>
      <c r="SUG57" s="0"/>
      <c r="SUH57" s="0"/>
      <c r="SUI57" s="0"/>
      <c r="SUJ57" s="0"/>
      <c r="SUK57" s="0"/>
      <c r="SUL57" s="0"/>
      <c r="SUM57" s="0"/>
      <c r="SUN57" s="0"/>
      <c r="SUO57" s="0"/>
      <c r="SUP57" s="0"/>
      <c r="SUQ57" s="0"/>
      <c r="SUR57" s="0"/>
      <c r="SUS57" s="0"/>
      <c r="SUT57" s="0"/>
      <c r="SUU57" s="0"/>
      <c r="SUV57" s="0"/>
      <c r="SUW57" s="0"/>
      <c r="SUX57" s="0"/>
      <c r="SUY57" s="0"/>
      <c r="SUZ57" s="0"/>
      <c r="SVA57" s="0"/>
      <c r="SVB57" s="0"/>
      <c r="SVC57" s="0"/>
      <c r="SVD57" s="0"/>
      <c r="SVE57" s="0"/>
      <c r="SVF57" s="0"/>
      <c r="SVG57" s="0"/>
      <c r="SVH57" s="0"/>
      <c r="SVI57" s="0"/>
      <c r="SVJ57" s="0"/>
      <c r="SVK57" s="0"/>
      <c r="SVL57" s="0"/>
      <c r="SVM57" s="0"/>
      <c r="SVN57" s="0"/>
      <c r="SVO57" s="0"/>
      <c r="SVP57" s="0"/>
      <c r="SVQ57" s="0"/>
      <c r="SVR57" s="0"/>
      <c r="SVS57" s="0"/>
      <c r="SVT57" s="0"/>
      <c r="SVU57" s="0"/>
      <c r="SVV57" s="0"/>
      <c r="SVW57" s="0"/>
      <c r="SVX57" s="0"/>
      <c r="SVY57" s="0"/>
      <c r="SVZ57" s="0"/>
      <c r="SWA57" s="0"/>
      <c r="SWB57" s="0"/>
      <c r="SWC57" s="0"/>
      <c r="SWD57" s="0"/>
      <c r="SWE57" s="0"/>
      <c r="SWF57" s="0"/>
      <c r="SWG57" s="0"/>
      <c r="SWH57" s="0"/>
      <c r="SWI57" s="0"/>
      <c r="SWJ57" s="0"/>
      <c r="SWK57" s="0"/>
      <c r="SWL57" s="0"/>
      <c r="SWM57" s="0"/>
      <c r="SWN57" s="0"/>
      <c r="SWO57" s="0"/>
      <c r="SWP57" s="0"/>
      <c r="SWQ57" s="0"/>
      <c r="SWR57" s="0"/>
      <c r="SWS57" s="0"/>
      <c r="SWT57" s="0"/>
      <c r="SWU57" s="0"/>
      <c r="SWV57" s="0"/>
      <c r="SWW57" s="0"/>
      <c r="SWX57" s="0"/>
      <c r="SWY57" s="0"/>
      <c r="SWZ57" s="0"/>
      <c r="SXA57" s="0"/>
      <c r="SXB57" s="0"/>
      <c r="SXC57" s="0"/>
      <c r="SXD57" s="0"/>
      <c r="SXE57" s="0"/>
      <c r="SXF57" s="0"/>
      <c r="SXG57" s="0"/>
      <c r="SXH57" s="0"/>
      <c r="SXI57" s="0"/>
      <c r="SXJ57" s="0"/>
      <c r="SXK57" s="0"/>
      <c r="SXL57" s="0"/>
      <c r="SXM57" s="0"/>
      <c r="SXN57" s="0"/>
      <c r="SXO57" s="0"/>
      <c r="SXP57" s="0"/>
      <c r="SXQ57" s="0"/>
      <c r="SXR57" s="0"/>
      <c r="SXS57" s="0"/>
      <c r="SXT57" s="0"/>
      <c r="SXU57" s="0"/>
      <c r="SXV57" s="0"/>
      <c r="SXW57" s="0"/>
      <c r="SXX57" s="0"/>
      <c r="SXY57" s="0"/>
      <c r="SXZ57" s="0"/>
      <c r="SYA57" s="0"/>
      <c r="SYB57" s="0"/>
      <c r="SYC57" s="0"/>
      <c r="SYD57" s="0"/>
      <c r="SYE57" s="0"/>
      <c r="SYF57" s="0"/>
      <c r="SYG57" s="0"/>
      <c r="SYH57" s="0"/>
      <c r="SYI57" s="0"/>
      <c r="SYJ57" s="0"/>
      <c r="SYK57" s="0"/>
      <c r="SYL57" s="0"/>
      <c r="SYM57" s="0"/>
      <c r="SYN57" s="0"/>
      <c r="SYO57" s="0"/>
      <c r="SYP57" s="0"/>
      <c r="SYQ57" s="0"/>
      <c r="SYR57" s="0"/>
      <c r="SYS57" s="0"/>
      <c r="SYT57" s="0"/>
      <c r="SYU57" s="0"/>
      <c r="SYV57" s="0"/>
      <c r="SYW57" s="0"/>
      <c r="SYX57" s="0"/>
      <c r="SYY57" s="0"/>
      <c r="SYZ57" s="0"/>
      <c r="SZA57" s="0"/>
      <c r="SZB57" s="0"/>
      <c r="SZC57" s="0"/>
      <c r="SZD57" s="0"/>
      <c r="SZE57" s="0"/>
      <c r="SZF57" s="0"/>
      <c r="SZG57" s="0"/>
      <c r="SZH57" s="0"/>
      <c r="SZI57" s="0"/>
      <c r="SZJ57" s="0"/>
      <c r="SZK57" s="0"/>
      <c r="SZL57" s="0"/>
      <c r="SZM57" s="0"/>
      <c r="SZN57" s="0"/>
      <c r="SZO57" s="0"/>
      <c r="SZP57" s="0"/>
      <c r="SZQ57" s="0"/>
      <c r="SZR57" s="0"/>
      <c r="SZS57" s="0"/>
      <c r="SZT57" s="0"/>
      <c r="SZU57" s="0"/>
      <c r="SZV57" s="0"/>
      <c r="SZW57" s="0"/>
      <c r="SZX57" s="0"/>
      <c r="SZY57" s="0"/>
      <c r="SZZ57" s="0"/>
      <c r="TAA57" s="0"/>
      <c r="TAB57" s="0"/>
      <c r="TAC57" s="0"/>
      <c r="TAD57" s="0"/>
      <c r="TAE57" s="0"/>
      <c r="TAF57" s="0"/>
      <c r="TAG57" s="0"/>
      <c r="TAH57" s="0"/>
      <c r="TAI57" s="0"/>
      <c r="TAJ57" s="0"/>
      <c r="TAK57" s="0"/>
      <c r="TAL57" s="0"/>
      <c r="TAM57" s="0"/>
      <c r="TAN57" s="0"/>
      <c r="TAO57" s="0"/>
      <c r="TAP57" s="0"/>
      <c r="TAQ57" s="0"/>
      <c r="TAR57" s="0"/>
      <c r="TAS57" s="0"/>
      <c r="TAT57" s="0"/>
      <c r="TAU57" s="0"/>
      <c r="TAV57" s="0"/>
      <c r="TAW57" s="0"/>
      <c r="TAX57" s="0"/>
      <c r="TAY57" s="0"/>
      <c r="TAZ57" s="0"/>
      <c r="TBA57" s="0"/>
      <c r="TBB57" s="0"/>
      <c r="TBC57" s="0"/>
      <c r="TBD57" s="0"/>
      <c r="TBE57" s="0"/>
      <c r="TBF57" s="0"/>
      <c r="TBG57" s="0"/>
      <c r="TBH57" s="0"/>
      <c r="TBI57" s="0"/>
      <c r="TBJ57" s="0"/>
      <c r="TBK57" s="0"/>
      <c r="TBL57" s="0"/>
      <c r="TBM57" s="0"/>
      <c r="TBN57" s="0"/>
      <c r="TBO57" s="0"/>
      <c r="TBP57" s="0"/>
      <c r="TBQ57" s="0"/>
      <c r="TBR57" s="0"/>
      <c r="TBS57" s="0"/>
      <c r="TBT57" s="0"/>
      <c r="TBU57" s="0"/>
      <c r="TBV57" s="0"/>
      <c r="TBW57" s="0"/>
      <c r="TBX57" s="0"/>
      <c r="TBY57" s="0"/>
      <c r="TBZ57" s="0"/>
      <c r="TCA57" s="0"/>
      <c r="TCB57" s="0"/>
      <c r="TCC57" s="0"/>
      <c r="TCD57" s="0"/>
      <c r="TCE57" s="0"/>
      <c r="TCF57" s="0"/>
      <c r="TCG57" s="0"/>
      <c r="TCH57" s="0"/>
      <c r="TCI57" s="0"/>
      <c r="TCJ57" s="0"/>
      <c r="TCK57" s="0"/>
      <c r="TCL57" s="0"/>
      <c r="TCM57" s="0"/>
      <c r="TCN57" s="0"/>
      <c r="TCO57" s="0"/>
      <c r="TCP57" s="0"/>
      <c r="TCQ57" s="0"/>
      <c r="TCR57" s="0"/>
      <c r="TCS57" s="0"/>
      <c r="TCT57" s="0"/>
      <c r="TCU57" s="0"/>
      <c r="TCV57" s="0"/>
      <c r="TCW57" s="0"/>
      <c r="TCX57" s="0"/>
      <c r="TCY57" s="0"/>
      <c r="TCZ57" s="0"/>
      <c r="TDA57" s="0"/>
      <c r="TDB57" s="0"/>
      <c r="TDC57" s="0"/>
      <c r="TDD57" s="0"/>
      <c r="TDE57" s="0"/>
      <c r="TDF57" s="0"/>
      <c r="TDG57" s="0"/>
      <c r="TDH57" s="0"/>
      <c r="TDI57" s="0"/>
      <c r="TDJ57" s="0"/>
      <c r="TDK57" s="0"/>
      <c r="TDL57" s="0"/>
      <c r="TDM57" s="0"/>
      <c r="TDN57" s="0"/>
      <c r="TDO57" s="0"/>
      <c r="TDP57" s="0"/>
      <c r="TDQ57" s="0"/>
      <c r="TDR57" s="0"/>
      <c r="TDS57" s="0"/>
      <c r="TDT57" s="0"/>
      <c r="TDU57" s="0"/>
      <c r="TDV57" s="0"/>
      <c r="TDW57" s="0"/>
      <c r="TDX57" s="0"/>
      <c r="TDY57" s="0"/>
      <c r="TDZ57" s="0"/>
      <c r="TEA57" s="0"/>
      <c r="TEB57" s="0"/>
      <c r="TEC57" s="0"/>
      <c r="TED57" s="0"/>
      <c r="TEE57" s="0"/>
      <c r="TEF57" s="0"/>
      <c r="TEG57" s="0"/>
      <c r="TEH57" s="0"/>
      <c r="TEI57" s="0"/>
      <c r="TEJ57" s="0"/>
      <c r="TEK57" s="0"/>
      <c r="TEL57" s="0"/>
      <c r="TEM57" s="0"/>
      <c r="TEN57" s="0"/>
      <c r="TEO57" s="0"/>
      <c r="TEP57" s="0"/>
      <c r="TEQ57" s="0"/>
      <c r="TER57" s="0"/>
      <c r="TES57" s="0"/>
      <c r="TET57" s="0"/>
      <c r="TEU57" s="0"/>
      <c r="TEV57" s="0"/>
      <c r="TEW57" s="0"/>
      <c r="TEX57" s="0"/>
      <c r="TEY57" s="0"/>
      <c r="TEZ57" s="0"/>
      <c r="TFA57" s="0"/>
      <c r="TFB57" s="0"/>
      <c r="TFC57" s="0"/>
      <c r="TFD57" s="0"/>
      <c r="TFE57" s="0"/>
      <c r="TFF57" s="0"/>
      <c r="TFG57" s="0"/>
      <c r="TFH57" s="0"/>
      <c r="TFI57" s="0"/>
      <c r="TFJ57" s="0"/>
      <c r="TFK57" s="0"/>
      <c r="TFL57" s="0"/>
      <c r="TFM57" s="0"/>
      <c r="TFN57" s="0"/>
      <c r="TFO57" s="0"/>
      <c r="TFP57" s="0"/>
      <c r="TFQ57" s="0"/>
      <c r="TFR57" s="0"/>
      <c r="TFS57" s="0"/>
      <c r="TFT57" s="0"/>
      <c r="TFU57" s="0"/>
      <c r="TFV57" s="0"/>
      <c r="TFW57" s="0"/>
      <c r="TFX57" s="0"/>
      <c r="TFY57" s="0"/>
      <c r="TFZ57" s="0"/>
      <c r="TGA57" s="0"/>
      <c r="TGB57" s="0"/>
      <c r="TGC57" s="0"/>
      <c r="TGD57" s="0"/>
      <c r="TGE57" s="0"/>
      <c r="TGF57" s="0"/>
      <c r="TGG57" s="0"/>
      <c r="TGH57" s="0"/>
      <c r="TGI57" s="0"/>
      <c r="TGJ57" s="0"/>
      <c r="TGK57" s="0"/>
      <c r="TGL57" s="0"/>
      <c r="TGM57" s="0"/>
      <c r="TGN57" s="0"/>
      <c r="TGO57" s="0"/>
      <c r="TGP57" s="0"/>
      <c r="TGQ57" s="0"/>
      <c r="TGR57" s="0"/>
      <c r="TGS57" s="0"/>
      <c r="TGT57" s="0"/>
      <c r="TGU57" s="0"/>
      <c r="TGV57" s="0"/>
      <c r="TGW57" s="0"/>
      <c r="TGX57" s="0"/>
      <c r="TGY57" s="0"/>
      <c r="TGZ57" s="0"/>
      <c r="THA57" s="0"/>
      <c r="THB57" s="0"/>
      <c r="THC57" s="0"/>
      <c r="THD57" s="0"/>
      <c r="THE57" s="0"/>
      <c r="THF57" s="0"/>
      <c r="THG57" s="0"/>
      <c r="THH57" s="0"/>
      <c r="THI57" s="0"/>
      <c r="THJ57" s="0"/>
      <c r="THK57" s="0"/>
      <c r="THL57" s="0"/>
      <c r="THM57" s="0"/>
      <c r="THN57" s="0"/>
      <c r="THO57" s="0"/>
      <c r="THP57" s="0"/>
      <c r="THQ57" s="0"/>
      <c r="THR57" s="0"/>
      <c r="THS57" s="0"/>
      <c r="THT57" s="0"/>
      <c r="THU57" s="0"/>
      <c r="THV57" s="0"/>
      <c r="THW57" s="0"/>
      <c r="THX57" s="0"/>
      <c r="THY57" s="0"/>
      <c r="THZ57" s="0"/>
      <c r="TIA57" s="0"/>
      <c r="TIB57" s="0"/>
      <c r="TIC57" s="0"/>
      <c r="TID57" s="0"/>
      <c r="TIE57" s="0"/>
      <c r="TIF57" s="0"/>
      <c r="TIG57" s="0"/>
      <c r="TIH57" s="0"/>
      <c r="TII57" s="0"/>
      <c r="TIJ57" s="0"/>
      <c r="TIK57" s="0"/>
      <c r="TIL57" s="0"/>
      <c r="TIM57" s="0"/>
      <c r="TIN57" s="0"/>
      <c r="TIO57" s="0"/>
      <c r="TIP57" s="0"/>
      <c r="TIQ57" s="0"/>
      <c r="TIR57" s="0"/>
      <c r="TIS57" s="0"/>
      <c r="TIT57" s="0"/>
      <c r="TIU57" s="0"/>
      <c r="TIV57" s="0"/>
      <c r="TIW57" s="0"/>
      <c r="TIX57" s="0"/>
      <c r="TIY57" s="0"/>
      <c r="TIZ57" s="0"/>
      <c r="TJA57" s="0"/>
      <c r="TJB57" s="0"/>
      <c r="TJC57" s="0"/>
      <c r="TJD57" s="0"/>
      <c r="TJE57" s="0"/>
      <c r="TJF57" s="0"/>
      <c r="TJG57" s="0"/>
      <c r="TJH57" s="0"/>
      <c r="TJI57" s="0"/>
      <c r="TJJ57" s="0"/>
      <c r="TJK57" s="0"/>
      <c r="TJL57" s="0"/>
      <c r="TJM57" s="0"/>
      <c r="TJN57" s="0"/>
      <c r="TJO57" s="0"/>
      <c r="TJP57" s="0"/>
      <c r="TJQ57" s="0"/>
      <c r="TJR57" s="0"/>
      <c r="TJS57" s="0"/>
      <c r="TJT57" s="0"/>
      <c r="TJU57" s="0"/>
      <c r="TJV57" s="0"/>
      <c r="TJW57" s="0"/>
      <c r="TJX57" s="0"/>
      <c r="TJY57" s="0"/>
      <c r="TJZ57" s="0"/>
      <c r="TKA57" s="0"/>
      <c r="TKB57" s="0"/>
      <c r="TKC57" s="0"/>
      <c r="TKD57" s="0"/>
      <c r="TKE57" s="0"/>
      <c r="TKF57" s="0"/>
      <c r="TKG57" s="0"/>
      <c r="TKH57" s="0"/>
      <c r="TKI57" s="0"/>
      <c r="TKJ57" s="0"/>
      <c r="TKK57" s="0"/>
      <c r="TKL57" s="0"/>
      <c r="TKM57" s="0"/>
      <c r="TKN57" s="0"/>
      <c r="TKO57" s="0"/>
      <c r="TKP57" s="0"/>
      <c r="TKQ57" s="0"/>
      <c r="TKR57" s="0"/>
      <c r="TKS57" s="0"/>
      <c r="TKT57" s="0"/>
      <c r="TKU57" s="0"/>
      <c r="TKV57" s="0"/>
      <c r="TKW57" s="0"/>
      <c r="TKX57" s="0"/>
      <c r="TKY57" s="0"/>
      <c r="TKZ57" s="0"/>
      <c r="TLA57" s="0"/>
      <c r="TLB57" s="0"/>
      <c r="TLC57" s="0"/>
      <c r="TLD57" s="0"/>
      <c r="TLE57" s="0"/>
      <c r="TLF57" s="0"/>
      <c r="TLG57" s="0"/>
      <c r="TLH57" s="0"/>
      <c r="TLI57" s="0"/>
      <c r="TLJ57" s="0"/>
      <c r="TLK57" s="0"/>
      <c r="TLL57" s="0"/>
      <c r="TLM57" s="0"/>
      <c r="TLN57" s="0"/>
      <c r="TLO57" s="0"/>
      <c r="TLP57" s="0"/>
      <c r="TLQ57" s="0"/>
      <c r="TLR57" s="0"/>
      <c r="TLS57" s="0"/>
      <c r="TLT57" s="0"/>
      <c r="TLU57" s="0"/>
      <c r="TLV57" s="0"/>
      <c r="TLW57" s="0"/>
      <c r="TLX57" s="0"/>
      <c r="TLY57" s="0"/>
      <c r="TLZ57" s="0"/>
      <c r="TMA57" s="0"/>
      <c r="TMB57" s="0"/>
      <c r="TMC57" s="0"/>
      <c r="TMD57" s="0"/>
      <c r="TME57" s="0"/>
      <c r="TMF57" s="0"/>
      <c r="TMG57" s="0"/>
      <c r="TMH57" s="0"/>
      <c r="TMI57" s="0"/>
      <c r="TMJ57" s="0"/>
      <c r="TMK57" s="0"/>
      <c r="TML57" s="0"/>
      <c r="TMM57" s="0"/>
      <c r="TMN57" s="0"/>
      <c r="TMO57" s="0"/>
      <c r="TMP57" s="0"/>
      <c r="TMQ57" s="0"/>
      <c r="TMR57" s="0"/>
      <c r="TMS57" s="0"/>
      <c r="TMT57" s="0"/>
      <c r="TMU57" s="0"/>
      <c r="TMV57" s="0"/>
      <c r="TMW57" s="0"/>
      <c r="TMX57" s="0"/>
      <c r="TMY57" s="0"/>
      <c r="TMZ57" s="0"/>
      <c r="TNA57" s="0"/>
      <c r="TNB57" s="0"/>
      <c r="TNC57" s="0"/>
      <c r="TND57" s="0"/>
      <c r="TNE57" s="0"/>
      <c r="TNF57" s="0"/>
      <c r="TNG57" s="0"/>
      <c r="TNH57" s="0"/>
      <c r="TNI57" s="0"/>
      <c r="TNJ57" s="0"/>
      <c r="TNK57" s="0"/>
      <c r="TNL57" s="0"/>
      <c r="TNM57" s="0"/>
      <c r="TNN57" s="0"/>
      <c r="TNO57" s="0"/>
      <c r="TNP57" s="0"/>
      <c r="TNQ57" s="0"/>
      <c r="TNR57" s="0"/>
      <c r="TNS57" s="0"/>
      <c r="TNT57" s="0"/>
      <c r="TNU57" s="0"/>
      <c r="TNV57" s="0"/>
      <c r="TNW57" s="0"/>
      <c r="TNX57" s="0"/>
      <c r="TNY57" s="0"/>
      <c r="TNZ57" s="0"/>
      <c r="TOA57" s="0"/>
      <c r="TOB57" s="0"/>
      <c r="TOC57" s="0"/>
      <c r="TOD57" s="0"/>
      <c r="TOE57" s="0"/>
      <c r="TOF57" s="0"/>
      <c r="TOG57" s="0"/>
      <c r="TOH57" s="0"/>
      <c r="TOI57" s="0"/>
      <c r="TOJ57" s="0"/>
      <c r="TOK57" s="0"/>
      <c r="TOL57" s="0"/>
      <c r="TOM57" s="0"/>
      <c r="TON57" s="0"/>
      <c r="TOO57" s="0"/>
      <c r="TOP57" s="0"/>
      <c r="TOQ57" s="0"/>
      <c r="TOR57" s="0"/>
      <c r="TOS57" s="0"/>
      <c r="TOT57" s="0"/>
      <c r="TOU57" s="0"/>
      <c r="TOV57" s="0"/>
      <c r="TOW57" s="0"/>
      <c r="TOX57" s="0"/>
      <c r="TOY57" s="0"/>
      <c r="TOZ57" s="0"/>
      <c r="TPA57" s="0"/>
      <c r="TPB57" s="0"/>
      <c r="TPC57" s="0"/>
      <c r="TPD57" s="0"/>
      <c r="TPE57" s="0"/>
      <c r="TPF57" s="0"/>
      <c r="TPG57" s="0"/>
      <c r="TPH57" s="0"/>
      <c r="TPI57" s="0"/>
      <c r="TPJ57" s="0"/>
      <c r="TPK57" s="0"/>
      <c r="TPL57" s="0"/>
      <c r="TPM57" s="0"/>
      <c r="TPN57" s="0"/>
      <c r="TPO57" s="0"/>
      <c r="TPP57" s="0"/>
      <c r="TPQ57" s="0"/>
      <c r="TPR57" s="0"/>
      <c r="TPS57" s="0"/>
      <c r="TPT57" s="0"/>
      <c r="TPU57" s="0"/>
      <c r="TPV57" s="0"/>
      <c r="TPW57" s="0"/>
      <c r="TPX57" s="0"/>
      <c r="TPY57" s="0"/>
      <c r="TPZ57" s="0"/>
      <c r="TQA57" s="0"/>
      <c r="TQB57" s="0"/>
      <c r="TQC57" s="0"/>
      <c r="TQD57" s="0"/>
      <c r="TQE57" s="0"/>
      <c r="TQF57" s="0"/>
      <c r="TQG57" s="0"/>
      <c r="TQH57" s="0"/>
      <c r="TQI57" s="0"/>
      <c r="TQJ57" s="0"/>
      <c r="TQK57" s="0"/>
      <c r="TQL57" s="0"/>
      <c r="TQM57" s="0"/>
      <c r="TQN57" s="0"/>
      <c r="TQO57" s="0"/>
      <c r="TQP57" s="0"/>
      <c r="TQQ57" s="0"/>
      <c r="TQR57" s="0"/>
      <c r="TQS57" s="0"/>
      <c r="TQT57" s="0"/>
      <c r="TQU57" s="0"/>
      <c r="TQV57" s="0"/>
      <c r="TQW57" s="0"/>
      <c r="TQX57" s="0"/>
      <c r="TQY57" s="0"/>
      <c r="TQZ57" s="0"/>
      <c r="TRA57" s="0"/>
      <c r="TRB57" s="0"/>
      <c r="TRC57" s="0"/>
      <c r="TRD57" s="0"/>
      <c r="TRE57" s="0"/>
      <c r="TRF57" s="0"/>
      <c r="TRG57" s="0"/>
      <c r="TRH57" s="0"/>
      <c r="TRI57" s="0"/>
      <c r="TRJ57" s="0"/>
      <c r="TRK57" s="0"/>
      <c r="TRL57" s="0"/>
      <c r="TRM57" s="0"/>
      <c r="TRN57" s="0"/>
      <c r="TRO57" s="0"/>
      <c r="TRP57" s="0"/>
      <c r="TRQ57" s="0"/>
      <c r="TRR57" s="0"/>
      <c r="TRS57" s="0"/>
      <c r="TRT57" s="0"/>
      <c r="TRU57" s="0"/>
      <c r="TRV57" s="0"/>
      <c r="TRW57" s="0"/>
      <c r="TRX57" s="0"/>
      <c r="TRY57" s="0"/>
      <c r="TRZ57" s="0"/>
      <c r="TSA57" s="0"/>
      <c r="TSB57" s="0"/>
      <c r="TSC57" s="0"/>
      <c r="TSD57" s="0"/>
      <c r="TSE57" s="0"/>
      <c r="TSF57" s="0"/>
      <c r="TSG57" s="0"/>
      <c r="TSH57" s="0"/>
      <c r="TSI57" s="0"/>
      <c r="TSJ57" s="0"/>
      <c r="TSK57" s="0"/>
      <c r="TSL57" s="0"/>
      <c r="TSM57" s="0"/>
      <c r="TSN57" s="0"/>
      <c r="TSO57" s="0"/>
      <c r="TSP57" s="0"/>
      <c r="TSQ57" s="0"/>
      <c r="TSR57" s="0"/>
      <c r="TSS57" s="0"/>
      <c r="TST57" s="0"/>
      <c r="TSU57" s="0"/>
      <c r="TSV57" s="0"/>
      <c r="TSW57" s="0"/>
      <c r="TSX57" s="0"/>
      <c r="TSY57" s="0"/>
      <c r="TSZ57" s="0"/>
      <c r="TTA57" s="0"/>
      <c r="TTB57" s="0"/>
      <c r="TTC57" s="0"/>
      <c r="TTD57" s="0"/>
      <c r="TTE57" s="0"/>
      <c r="TTF57" s="0"/>
      <c r="TTG57" s="0"/>
      <c r="TTH57" s="0"/>
      <c r="TTI57" s="0"/>
      <c r="TTJ57" s="0"/>
      <c r="TTK57" s="0"/>
      <c r="TTL57" s="0"/>
      <c r="TTM57" s="0"/>
      <c r="TTN57" s="0"/>
      <c r="TTO57" s="0"/>
      <c r="TTP57" s="0"/>
      <c r="TTQ57" s="0"/>
      <c r="TTR57" s="0"/>
      <c r="TTS57" s="0"/>
      <c r="TTT57" s="0"/>
      <c r="TTU57" s="0"/>
      <c r="TTV57" s="0"/>
      <c r="TTW57" s="0"/>
      <c r="TTX57" s="0"/>
      <c r="TTY57" s="0"/>
      <c r="TTZ57" s="0"/>
      <c r="TUA57" s="0"/>
      <c r="TUB57" s="0"/>
      <c r="TUC57" s="0"/>
      <c r="TUD57" s="0"/>
      <c r="TUE57" s="0"/>
      <c r="TUF57" s="0"/>
      <c r="TUG57" s="0"/>
      <c r="TUH57" s="0"/>
      <c r="TUI57" s="0"/>
      <c r="TUJ57" s="0"/>
      <c r="TUK57" s="0"/>
      <c r="TUL57" s="0"/>
      <c r="TUM57" s="0"/>
      <c r="TUN57" s="0"/>
      <c r="TUO57" s="0"/>
      <c r="TUP57" s="0"/>
      <c r="TUQ57" s="0"/>
      <c r="TUR57" s="0"/>
      <c r="TUS57" s="0"/>
      <c r="TUT57" s="0"/>
      <c r="TUU57" s="0"/>
      <c r="TUV57" s="0"/>
      <c r="TUW57" s="0"/>
      <c r="TUX57" s="0"/>
      <c r="TUY57" s="0"/>
      <c r="TUZ57" s="0"/>
      <c r="TVA57" s="0"/>
      <c r="TVB57" s="0"/>
      <c r="TVC57" s="0"/>
      <c r="TVD57" s="0"/>
      <c r="TVE57" s="0"/>
      <c r="TVF57" s="0"/>
      <c r="TVG57" s="0"/>
      <c r="TVH57" s="0"/>
      <c r="TVI57" s="0"/>
      <c r="TVJ57" s="0"/>
      <c r="TVK57" s="0"/>
      <c r="TVL57" s="0"/>
      <c r="TVM57" s="0"/>
      <c r="TVN57" s="0"/>
      <c r="TVO57" s="0"/>
      <c r="TVP57" s="0"/>
      <c r="TVQ57" s="0"/>
      <c r="TVR57" s="0"/>
      <c r="TVS57" s="0"/>
      <c r="TVT57" s="0"/>
      <c r="TVU57" s="0"/>
      <c r="TVV57" s="0"/>
      <c r="TVW57" s="0"/>
      <c r="TVX57" s="0"/>
      <c r="TVY57" s="0"/>
      <c r="TVZ57" s="0"/>
      <c r="TWA57" s="0"/>
      <c r="TWB57" s="0"/>
      <c r="TWC57" s="0"/>
      <c r="TWD57" s="0"/>
      <c r="TWE57" s="0"/>
      <c r="TWF57" s="0"/>
      <c r="TWG57" s="0"/>
      <c r="TWH57" s="0"/>
      <c r="TWI57" s="0"/>
      <c r="TWJ57" s="0"/>
      <c r="TWK57" s="0"/>
      <c r="TWL57" s="0"/>
      <c r="TWM57" s="0"/>
      <c r="TWN57" s="0"/>
      <c r="TWO57" s="0"/>
      <c r="TWP57" s="0"/>
      <c r="TWQ57" s="0"/>
      <c r="TWR57" s="0"/>
      <c r="TWS57" s="0"/>
      <c r="TWT57" s="0"/>
      <c r="TWU57" s="0"/>
      <c r="TWV57" s="0"/>
      <c r="TWW57" s="0"/>
      <c r="TWX57" s="0"/>
      <c r="TWY57" s="0"/>
      <c r="TWZ57" s="0"/>
      <c r="TXA57" s="0"/>
      <c r="TXB57" s="0"/>
      <c r="TXC57" s="0"/>
      <c r="TXD57" s="0"/>
      <c r="TXE57" s="0"/>
      <c r="TXF57" s="0"/>
      <c r="TXG57" s="0"/>
      <c r="TXH57" s="0"/>
      <c r="TXI57" s="0"/>
      <c r="TXJ57" s="0"/>
      <c r="TXK57" s="0"/>
      <c r="TXL57" s="0"/>
      <c r="TXM57" s="0"/>
      <c r="TXN57" s="0"/>
      <c r="TXO57" s="0"/>
      <c r="TXP57" s="0"/>
      <c r="TXQ57" s="0"/>
      <c r="TXR57" s="0"/>
      <c r="TXS57" s="0"/>
      <c r="TXT57" s="0"/>
      <c r="TXU57" s="0"/>
      <c r="TXV57" s="0"/>
      <c r="TXW57" s="0"/>
      <c r="TXX57" s="0"/>
      <c r="TXY57" s="0"/>
      <c r="TXZ57" s="0"/>
      <c r="TYA57" s="0"/>
      <c r="TYB57" s="0"/>
      <c r="TYC57" s="0"/>
      <c r="TYD57" s="0"/>
      <c r="TYE57" s="0"/>
      <c r="TYF57" s="0"/>
      <c r="TYG57" s="0"/>
      <c r="TYH57" s="0"/>
      <c r="TYI57" s="0"/>
      <c r="TYJ57" s="0"/>
      <c r="TYK57" s="0"/>
      <c r="TYL57" s="0"/>
      <c r="TYM57" s="0"/>
      <c r="TYN57" s="0"/>
      <c r="TYO57" s="0"/>
      <c r="TYP57" s="0"/>
      <c r="TYQ57" s="0"/>
      <c r="TYR57" s="0"/>
      <c r="TYS57" s="0"/>
      <c r="TYT57" s="0"/>
      <c r="TYU57" s="0"/>
      <c r="TYV57" s="0"/>
      <c r="TYW57" s="0"/>
      <c r="TYX57" s="0"/>
      <c r="TYY57" s="0"/>
      <c r="TYZ57" s="0"/>
      <c r="TZA57" s="0"/>
      <c r="TZB57" s="0"/>
      <c r="TZC57" s="0"/>
      <c r="TZD57" s="0"/>
      <c r="TZE57" s="0"/>
      <c r="TZF57" s="0"/>
      <c r="TZG57" s="0"/>
      <c r="TZH57" s="0"/>
      <c r="TZI57" s="0"/>
      <c r="TZJ57" s="0"/>
      <c r="TZK57" s="0"/>
      <c r="TZL57" s="0"/>
      <c r="TZM57" s="0"/>
      <c r="TZN57" s="0"/>
      <c r="TZO57" s="0"/>
      <c r="TZP57" s="0"/>
      <c r="TZQ57" s="0"/>
      <c r="TZR57" s="0"/>
      <c r="TZS57" s="0"/>
      <c r="TZT57" s="0"/>
      <c r="TZU57" s="0"/>
      <c r="TZV57" s="0"/>
      <c r="TZW57" s="0"/>
      <c r="TZX57" s="0"/>
      <c r="TZY57" s="0"/>
      <c r="TZZ57" s="0"/>
      <c r="UAA57" s="0"/>
      <c r="UAB57" s="0"/>
      <c r="UAC57" s="0"/>
      <c r="UAD57" s="0"/>
      <c r="UAE57" s="0"/>
      <c r="UAF57" s="0"/>
      <c r="UAG57" s="0"/>
      <c r="UAH57" s="0"/>
      <c r="UAI57" s="0"/>
      <c r="UAJ57" s="0"/>
      <c r="UAK57" s="0"/>
      <c r="UAL57" s="0"/>
      <c r="UAM57" s="0"/>
      <c r="UAN57" s="0"/>
      <c r="UAO57" s="0"/>
      <c r="UAP57" s="0"/>
      <c r="UAQ57" s="0"/>
      <c r="UAR57" s="0"/>
      <c r="UAS57" s="0"/>
      <c r="UAT57" s="0"/>
      <c r="UAU57" s="0"/>
      <c r="UAV57" s="0"/>
      <c r="UAW57" s="0"/>
      <c r="UAX57" s="0"/>
      <c r="UAY57" s="0"/>
      <c r="UAZ57" s="0"/>
      <c r="UBA57" s="0"/>
      <c r="UBB57" s="0"/>
      <c r="UBC57" s="0"/>
      <c r="UBD57" s="0"/>
      <c r="UBE57" s="0"/>
      <c r="UBF57" s="0"/>
      <c r="UBG57" s="0"/>
      <c r="UBH57" s="0"/>
      <c r="UBI57" s="0"/>
      <c r="UBJ57" s="0"/>
      <c r="UBK57" s="0"/>
      <c r="UBL57" s="0"/>
      <c r="UBM57" s="0"/>
      <c r="UBN57" s="0"/>
      <c r="UBO57" s="0"/>
      <c r="UBP57" s="0"/>
      <c r="UBQ57" s="0"/>
      <c r="UBR57" s="0"/>
      <c r="UBS57" s="0"/>
      <c r="UBT57" s="0"/>
      <c r="UBU57" s="0"/>
      <c r="UBV57" s="0"/>
      <c r="UBW57" s="0"/>
      <c r="UBX57" s="0"/>
      <c r="UBY57" s="0"/>
      <c r="UBZ57" s="0"/>
      <c r="UCA57" s="0"/>
      <c r="UCB57" s="0"/>
      <c r="UCC57" s="0"/>
      <c r="UCD57" s="0"/>
      <c r="UCE57" s="0"/>
      <c r="UCF57" s="0"/>
      <c r="UCG57" s="0"/>
      <c r="UCH57" s="0"/>
      <c r="UCI57" s="0"/>
      <c r="UCJ57" s="0"/>
      <c r="UCK57" s="0"/>
      <c r="UCL57" s="0"/>
      <c r="UCM57" s="0"/>
      <c r="UCN57" s="0"/>
      <c r="UCO57" s="0"/>
      <c r="UCP57" s="0"/>
      <c r="UCQ57" s="0"/>
      <c r="UCR57" s="0"/>
      <c r="UCS57" s="0"/>
      <c r="UCT57" s="0"/>
      <c r="UCU57" s="0"/>
      <c r="UCV57" s="0"/>
      <c r="UCW57" s="0"/>
      <c r="UCX57" s="0"/>
      <c r="UCY57" s="0"/>
      <c r="UCZ57" s="0"/>
      <c r="UDA57" s="0"/>
      <c r="UDB57" s="0"/>
      <c r="UDC57" s="0"/>
      <c r="UDD57" s="0"/>
      <c r="UDE57" s="0"/>
      <c r="UDF57" s="0"/>
      <c r="UDG57" s="0"/>
      <c r="UDH57" s="0"/>
      <c r="UDI57" s="0"/>
      <c r="UDJ57" s="0"/>
      <c r="UDK57" s="0"/>
      <c r="UDL57" s="0"/>
      <c r="UDM57" s="0"/>
      <c r="UDN57" s="0"/>
      <c r="UDO57" s="0"/>
      <c r="UDP57" s="0"/>
      <c r="UDQ57" s="0"/>
      <c r="UDR57" s="0"/>
      <c r="UDS57" s="0"/>
      <c r="UDT57" s="0"/>
      <c r="UDU57" s="0"/>
      <c r="UDV57" s="0"/>
      <c r="UDW57" s="0"/>
      <c r="UDX57" s="0"/>
      <c r="UDY57" s="0"/>
      <c r="UDZ57" s="0"/>
      <c r="UEA57" s="0"/>
      <c r="UEB57" s="0"/>
      <c r="UEC57" s="0"/>
      <c r="UED57" s="0"/>
      <c r="UEE57" s="0"/>
      <c r="UEF57" s="0"/>
      <c r="UEG57" s="0"/>
      <c r="UEH57" s="0"/>
      <c r="UEI57" s="0"/>
      <c r="UEJ57" s="0"/>
      <c r="UEK57" s="0"/>
      <c r="UEL57" s="0"/>
      <c r="UEM57" s="0"/>
      <c r="UEN57" s="0"/>
      <c r="UEO57" s="0"/>
      <c r="UEP57" s="0"/>
      <c r="UEQ57" s="0"/>
      <c r="UER57" s="0"/>
      <c r="UES57" s="0"/>
      <c r="UET57" s="0"/>
      <c r="UEU57" s="0"/>
      <c r="UEV57" s="0"/>
      <c r="UEW57" s="0"/>
      <c r="UEX57" s="0"/>
      <c r="UEY57" s="0"/>
      <c r="UEZ57" s="0"/>
      <c r="UFA57" s="0"/>
      <c r="UFB57" s="0"/>
      <c r="UFC57" s="0"/>
      <c r="UFD57" s="0"/>
      <c r="UFE57" s="0"/>
      <c r="UFF57" s="0"/>
      <c r="UFG57" s="0"/>
      <c r="UFH57" s="0"/>
      <c r="UFI57" s="0"/>
      <c r="UFJ57" s="0"/>
      <c r="UFK57" s="0"/>
      <c r="UFL57" s="0"/>
      <c r="UFM57" s="0"/>
      <c r="UFN57" s="0"/>
      <c r="UFO57" s="0"/>
      <c r="UFP57" s="0"/>
      <c r="UFQ57" s="0"/>
      <c r="UFR57" s="0"/>
      <c r="UFS57" s="0"/>
      <c r="UFT57" s="0"/>
      <c r="UFU57" s="0"/>
      <c r="UFV57" s="0"/>
      <c r="UFW57" s="0"/>
      <c r="UFX57" s="0"/>
      <c r="UFY57" s="0"/>
      <c r="UFZ57" s="0"/>
      <c r="UGA57" s="0"/>
      <c r="UGB57" s="0"/>
      <c r="UGC57" s="0"/>
      <c r="UGD57" s="0"/>
      <c r="UGE57" s="0"/>
      <c r="UGF57" s="0"/>
      <c r="UGG57" s="0"/>
      <c r="UGH57" s="0"/>
      <c r="UGI57" s="0"/>
      <c r="UGJ57" s="0"/>
      <c r="UGK57" s="0"/>
      <c r="UGL57" s="0"/>
      <c r="UGM57" s="0"/>
      <c r="UGN57" s="0"/>
      <c r="UGO57" s="0"/>
      <c r="UGP57" s="0"/>
      <c r="UGQ57" s="0"/>
      <c r="UGR57" s="0"/>
      <c r="UGS57" s="0"/>
      <c r="UGT57" s="0"/>
      <c r="UGU57" s="0"/>
      <c r="UGV57" s="0"/>
      <c r="UGW57" s="0"/>
      <c r="UGX57" s="0"/>
      <c r="UGY57" s="0"/>
      <c r="UGZ57" s="0"/>
      <c r="UHA57" s="0"/>
      <c r="UHB57" s="0"/>
      <c r="UHC57" s="0"/>
      <c r="UHD57" s="0"/>
      <c r="UHE57" s="0"/>
      <c r="UHF57" s="0"/>
      <c r="UHG57" s="0"/>
      <c r="UHH57" s="0"/>
      <c r="UHI57" s="0"/>
      <c r="UHJ57" s="0"/>
      <c r="UHK57" s="0"/>
      <c r="UHL57" s="0"/>
      <c r="UHM57" s="0"/>
      <c r="UHN57" s="0"/>
      <c r="UHO57" s="0"/>
      <c r="UHP57" s="0"/>
      <c r="UHQ57" s="0"/>
      <c r="UHR57" s="0"/>
      <c r="UHS57" s="0"/>
      <c r="UHT57" s="0"/>
      <c r="UHU57" s="0"/>
      <c r="UHV57" s="0"/>
      <c r="UHW57" s="0"/>
      <c r="UHX57" s="0"/>
      <c r="UHY57" s="0"/>
      <c r="UHZ57" s="0"/>
      <c r="UIA57" s="0"/>
      <c r="UIB57" s="0"/>
      <c r="UIC57" s="0"/>
      <c r="UID57" s="0"/>
      <c r="UIE57" s="0"/>
      <c r="UIF57" s="0"/>
      <c r="UIG57" s="0"/>
      <c r="UIH57" s="0"/>
      <c r="UII57" s="0"/>
      <c r="UIJ57" s="0"/>
      <c r="UIK57" s="0"/>
      <c r="UIL57" s="0"/>
      <c r="UIM57" s="0"/>
      <c r="UIN57" s="0"/>
      <c r="UIO57" s="0"/>
      <c r="UIP57" s="0"/>
      <c r="UIQ57" s="0"/>
      <c r="UIR57" s="0"/>
      <c r="UIS57" s="0"/>
      <c r="UIT57" s="0"/>
      <c r="UIU57" s="0"/>
      <c r="UIV57" s="0"/>
      <c r="UIW57" s="0"/>
      <c r="UIX57" s="0"/>
      <c r="UIY57" s="0"/>
      <c r="UIZ57" s="0"/>
      <c r="UJA57" s="0"/>
      <c r="UJB57" s="0"/>
      <c r="UJC57" s="0"/>
      <c r="UJD57" s="0"/>
      <c r="UJE57" s="0"/>
      <c r="UJF57" s="0"/>
      <c r="UJG57" s="0"/>
      <c r="UJH57" s="0"/>
      <c r="UJI57" s="0"/>
      <c r="UJJ57" s="0"/>
      <c r="UJK57" s="0"/>
      <c r="UJL57" s="0"/>
      <c r="UJM57" s="0"/>
      <c r="UJN57" s="0"/>
      <c r="UJO57" s="0"/>
      <c r="UJP57" s="0"/>
      <c r="UJQ57" s="0"/>
      <c r="UJR57" s="0"/>
      <c r="UJS57" s="0"/>
      <c r="UJT57" s="0"/>
      <c r="UJU57" s="0"/>
      <c r="UJV57" s="0"/>
      <c r="UJW57" s="0"/>
      <c r="UJX57" s="0"/>
      <c r="UJY57" s="0"/>
      <c r="UJZ57" s="0"/>
      <c r="UKA57" s="0"/>
      <c r="UKB57" s="0"/>
      <c r="UKC57" s="0"/>
      <c r="UKD57" s="0"/>
      <c r="UKE57" s="0"/>
      <c r="UKF57" s="0"/>
      <c r="UKG57" s="0"/>
      <c r="UKH57" s="0"/>
      <c r="UKI57" s="0"/>
      <c r="UKJ57" s="0"/>
      <c r="UKK57" s="0"/>
      <c r="UKL57" s="0"/>
      <c r="UKM57" s="0"/>
      <c r="UKN57" s="0"/>
      <c r="UKO57" s="0"/>
      <c r="UKP57" s="0"/>
      <c r="UKQ57" s="0"/>
      <c r="UKR57" s="0"/>
      <c r="UKS57" s="0"/>
      <c r="UKT57" s="0"/>
      <c r="UKU57" s="0"/>
      <c r="UKV57" s="0"/>
      <c r="UKW57" s="0"/>
      <c r="UKX57" s="0"/>
      <c r="UKY57" s="0"/>
      <c r="UKZ57" s="0"/>
      <c r="ULA57" s="0"/>
      <c r="ULB57" s="0"/>
      <c r="ULC57" s="0"/>
      <c r="ULD57" s="0"/>
      <c r="ULE57" s="0"/>
      <c r="ULF57" s="0"/>
      <c r="ULG57" s="0"/>
      <c r="ULH57" s="0"/>
      <c r="ULI57" s="0"/>
      <c r="ULJ57" s="0"/>
      <c r="ULK57" s="0"/>
      <c r="ULL57" s="0"/>
      <c r="ULM57" s="0"/>
      <c r="ULN57" s="0"/>
      <c r="ULO57" s="0"/>
      <c r="ULP57" s="0"/>
      <c r="ULQ57" s="0"/>
      <c r="ULR57" s="0"/>
      <c r="ULS57" s="0"/>
      <c r="ULT57" s="0"/>
      <c r="ULU57" s="0"/>
      <c r="ULV57" s="0"/>
      <c r="ULW57" s="0"/>
      <c r="ULX57" s="0"/>
      <c r="ULY57" s="0"/>
      <c r="ULZ57" s="0"/>
      <c r="UMA57" s="0"/>
      <c r="UMB57" s="0"/>
      <c r="UMC57" s="0"/>
      <c r="UMD57" s="0"/>
      <c r="UME57" s="0"/>
      <c r="UMF57" s="0"/>
      <c r="UMG57" s="0"/>
      <c r="UMH57" s="0"/>
      <c r="UMI57" s="0"/>
      <c r="UMJ57" s="0"/>
      <c r="UMK57" s="0"/>
      <c r="UML57" s="0"/>
      <c r="UMM57" s="0"/>
      <c r="UMN57" s="0"/>
      <c r="UMO57" s="0"/>
      <c r="UMP57" s="0"/>
      <c r="UMQ57" s="0"/>
      <c r="UMR57" s="0"/>
      <c r="UMS57" s="0"/>
      <c r="UMT57" s="0"/>
      <c r="UMU57" s="0"/>
      <c r="UMV57" s="0"/>
      <c r="UMW57" s="0"/>
      <c r="UMX57" s="0"/>
      <c r="UMY57" s="0"/>
      <c r="UMZ57" s="0"/>
      <c r="UNA57" s="0"/>
      <c r="UNB57" s="0"/>
      <c r="UNC57" s="0"/>
      <c r="UND57" s="0"/>
      <c r="UNE57" s="0"/>
      <c r="UNF57" s="0"/>
      <c r="UNG57" s="0"/>
      <c r="UNH57" s="0"/>
      <c r="UNI57" s="0"/>
      <c r="UNJ57" s="0"/>
      <c r="UNK57" s="0"/>
      <c r="UNL57" s="0"/>
      <c r="UNM57" s="0"/>
      <c r="UNN57" s="0"/>
      <c r="UNO57" s="0"/>
      <c r="UNP57" s="0"/>
      <c r="UNQ57" s="0"/>
      <c r="UNR57" s="0"/>
      <c r="UNS57" s="0"/>
      <c r="UNT57" s="0"/>
      <c r="UNU57" s="0"/>
      <c r="UNV57" s="0"/>
      <c r="UNW57" s="0"/>
      <c r="UNX57" s="0"/>
      <c r="UNY57" s="0"/>
      <c r="UNZ57" s="0"/>
      <c r="UOA57" s="0"/>
      <c r="UOB57" s="0"/>
      <c r="UOC57" s="0"/>
      <c r="UOD57" s="0"/>
      <c r="UOE57" s="0"/>
      <c r="UOF57" s="0"/>
      <c r="UOG57" s="0"/>
      <c r="UOH57" s="0"/>
      <c r="UOI57" s="0"/>
      <c r="UOJ57" s="0"/>
      <c r="UOK57" s="0"/>
      <c r="UOL57" s="0"/>
      <c r="UOM57" s="0"/>
      <c r="UON57" s="0"/>
      <c r="UOO57" s="0"/>
      <c r="UOP57" s="0"/>
      <c r="UOQ57" s="0"/>
      <c r="UOR57" s="0"/>
      <c r="UOS57" s="0"/>
      <c r="UOT57" s="0"/>
      <c r="UOU57" s="0"/>
      <c r="UOV57" s="0"/>
      <c r="UOW57" s="0"/>
      <c r="UOX57" s="0"/>
      <c r="UOY57" s="0"/>
      <c r="UOZ57" s="0"/>
      <c r="UPA57" s="0"/>
      <c r="UPB57" s="0"/>
      <c r="UPC57" s="0"/>
      <c r="UPD57" s="0"/>
      <c r="UPE57" s="0"/>
      <c r="UPF57" s="0"/>
      <c r="UPG57" s="0"/>
      <c r="UPH57" s="0"/>
      <c r="UPI57" s="0"/>
      <c r="UPJ57" s="0"/>
      <c r="UPK57" s="0"/>
      <c r="UPL57" s="0"/>
      <c r="UPM57" s="0"/>
      <c r="UPN57" s="0"/>
      <c r="UPO57" s="0"/>
      <c r="UPP57" s="0"/>
      <c r="UPQ57" s="0"/>
      <c r="UPR57" s="0"/>
      <c r="UPS57" s="0"/>
      <c r="UPT57" s="0"/>
      <c r="UPU57" s="0"/>
      <c r="UPV57" s="0"/>
      <c r="UPW57" s="0"/>
      <c r="UPX57" s="0"/>
      <c r="UPY57" s="0"/>
      <c r="UPZ57" s="0"/>
      <c r="UQA57" s="0"/>
      <c r="UQB57" s="0"/>
      <c r="UQC57" s="0"/>
      <c r="UQD57" s="0"/>
      <c r="UQE57" s="0"/>
      <c r="UQF57" s="0"/>
      <c r="UQG57" s="0"/>
      <c r="UQH57" s="0"/>
      <c r="UQI57" s="0"/>
      <c r="UQJ57" s="0"/>
      <c r="UQK57" s="0"/>
      <c r="UQL57" s="0"/>
      <c r="UQM57" s="0"/>
      <c r="UQN57" s="0"/>
      <c r="UQO57" s="0"/>
      <c r="UQP57" s="0"/>
      <c r="UQQ57" s="0"/>
      <c r="UQR57" s="0"/>
      <c r="UQS57" s="0"/>
      <c r="UQT57" s="0"/>
      <c r="UQU57" s="0"/>
      <c r="UQV57" s="0"/>
      <c r="UQW57" s="0"/>
      <c r="UQX57" s="0"/>
      <c r="UQY57" s="0"/>
      <c r="UQZ57" s="0"/>
      <c r="URA57" s="0"/>
      <c r="URB57" s="0"/>
      <c r="URC57" s="0"/>
      <c r="URD57" s="0"/>
      <c r="URE57" s="0"/>
      <c r="URF57" s="0"/>
      <c r="URG57" s="0"/>
      <c r="URH57" s="0"/>
      <c r="URI57" s="0"/>
      <c r="URJ57" s="0"/>
      <c r="URK57" s="0"/>
      <c r="URL57" s="0"/>
      <c r="URM57" s="0"/>
      <c r="URN57" s="0"/>
      <c r="URO57" s="0"/>
      <c r="URP57" s="0"/>
      <c r="URQ57" s="0"/>
      <c r="URR57" s="0"/>
      <c r="URS57" s="0"/>
      <c r="URT57" s="0"/>
      <c r="URU57" s="0"/>
      <c r="URV57" s="0"/>
      <c r="URW57" s="0"/>
      <c r="URX57" s="0"/>
      <c r="URY57" s="0"/>
      <c r="URZ57" s="0"/>
      <c r="USA57" s="0"/>
      <c r="USB57" s="0"/>
      <c r="USC57" s="0"/>
      <c r="USD57" s="0"/>
      <c r="USE57" s="0"/>
      <c r="USF57" s="0"/>
      <c r="USG57" s="0"/>
      <c r="USH57" s="0"/>
      <c r="USI57" s="0"/>
      <c r="USJ57" s="0"/>
      <c r="USK57" s="0"/>
      <c r="USL57" s="0"/>
      <c r="USM57" s="0"/>
      <c r="USN57" s="0"/>
      <c r="USO57" s="0"/>
      <c r="USP57" s="0"/>
      <c r="USQ57" s="0"/>
      <c r="USR57" s="0"/>
      <c r="USS57" s="0"/>
      <c r="UST57" s="0"/>
      <c r="USU57" s="0"/>
      <c r="USV57" s="0"/>
      <c r="USW57" s="0"/>
      <c r="USX57" s="0"/>
      <c r="USY57" s="0"/>
      <c r="USZ57" s="0"/>
      <c r="UTA57" s="0"/>
      <c r="UTB57" s="0"/>
      <c r="UTC57" s="0"/>
      <c r="UTD57" s="0"/>
      <c r="UTE57" s="0"/>
      <c r="UTF57" s="0"/>
      <c r="UTG57" s="0"/>
      <c r="UTH57" s="0"/>
      <c r="UTI57" s="0"/>
      <c r="UTJ57" s="0"/>
      <c r="UTK57" s="0"/>
      <c r="UTL57" s="0"/>
      <c r="UTM57" s="0"/>
      <c r="UTN57" s="0"/>
      <c r="UTO57" s="0"/>
      <c r="UTP57" s="0"/>
      <c r="UTQ57" s="0"/>
      <c r="UTR57" s="0"/>
      <c r="UTS57" s="0"/>
      <c r="UTT57" s="0"/>
      <c r="UTU57" s="0"/>
      <c r="UTV57" s="0"/>
      <c r="UTW57" s="0"/>
      <c r="UTX57" s="0"/>
      <c r="UTY57" s="0"/>
      <c r="UTZ57" s="0"/>
      <c r="UUA57" s="0"/>
      <c r="UUB57" s="0"/>
      <c r="UUC57" s="0"/>
      <c r="UUD57" s="0"/>
      <c r="UUE57" s="0"/>
      <c r="UUF57" s="0"/>
      <c r="UUG57" s="0"/>
      <c r="UUH57" s="0"/>
      <c r="UUI57" s="0"/>
      <c r="UUJ57" s="0"/>
      <c r="UUK57" s="0"/>
      <c r="UUL57" s="0"/>
      <c r="UUM57" s="0"/>
      <c r="UUN57" s="0"/>
      <c r="UUO57" s="0"/>
      <c r="UUP57" s="0"/>
      <c r="UUQ57" s="0"/>
      <c r="UUR57" s="0"/>
      <c r="UUS57" s="0"/>
      <c r="UUT57" s="0"/>
      <c r="UUU57" s="0"/>
      <c r="UUV57" s="0"/>
      <c r="UUW57" s="0"/>
      <c r="UUX57" s="0"/>
      <c r="UUY57" s="0"/>
      <c r="UUZ57" s="0"/>
      <c r="UVA57" s="0"/>
      <c r="UVB57" s="0"/>
      <c r="UVC57" s="0"/>
      <c r="UVD57" s="0"/>
      <c r="UVE57" s="0"/>
      <c r="UVF57" s="0"/>
      <c r="UVG57" s="0"/>
      <c r="UVH57" s="0"/>
      <c r="UVI57" s="0"/>
      <c r="UVJ57" s="0"/>
      <c r="UVK57" s="0"/>
      <c r="UVL57" s="0"/>
      <c r="UVM57" s="0"/>
      <c r="UVN57" s="0"/>
      <c r="UVO57" s="0"/>
      <c r="UVP57" s="0"/>
      <c r="UVQ57" s="0"/>
      <c r="UVR57" s="0"/>
      <c r="UVS57" s="0"/>
      <c r="UVT57" s="0"/>
      <c r="UVU57" s="0"/>
      <c r="UVV57" s="0"/>
      <c r="UVW57" s="0"/>
      <c r="UVX57" s="0"/>
      <c r="UVY57" s="0"/>
      <c r="UVZ57" s="0"/>
      <c r="UWA57" s="0"/>
      <c r="UWB57" s="0"/>
      <c r="UWC57" s="0"/>
      <c r="UWD57" s="0"/>
      <c r="UWE57" s="0"/>
      <c r="UWF57" s="0"/>
      <c r="UWG57" s="0"/>
      <c r="UWH57" s="0"/>
      <c r="UWI57" s="0"/>
      <c r="UWJ57" s="0"/>
      <c r="UWK57" s="0"/>
      <c r="UWL57" s="0"/>
      <c r="UWM57" s="0"/>
      <c r="UWN57" s="0"/>
      <c r="UWO57" s="0"/>
      <c r="UWP57" s="0"/>
      <c r="UWQ57" s="0"/>
      <c r="UWR57" s="0"/>
      <c r="UWS57" s="0"/>
      <c r="UWT57" s="0"/>
      <c r="UWU57" s="0"/>
      <c r="UWV57" s="0"/>
      <c r="UWW57" s="0"/>
      <c r="UWX57" s="0"/>
      <c r="UWY57" s="0"/>
      <c r="UWZ57" s="0"/>
      <c r="UXA57" s="0"/>
      <c r="UXB57" s="0"/>
      <c r="UXC57" s="0"/>
      <c r="UXD57" s="0"/>
      <c r="UXE57" s="0"/>
      <c r="UXF57" s="0"/>
      <c r="UXG57" s="0"/>
      <c r="UXH57" s="0"/>
      <c r="UXI57" s="0"/>
      <c r="UXJ57" s="0"/>
      <c r="UXK57" s="0"/>
      <c r="UXL57" s="0"/>
      <c r="UXM57" s="0"/>
      <c r="UXN57" s="0"/>
      <c r="UXO57" s="0"/>
      <c r="UXP57" s="0"/>
      <c r="UXQ57" s="0"/>
      <c r="UXR57" s="0"/>
      <c r="UXS57" s="0"/>
      <c r="UXT57" s="0"/>
      <c r="UXU57" s="0"/>
      <c r="UXV57" s="0"/>
      <c r="UXW57" s="0"/>
      <c r="UXX57" s="0"/>
      <c r="UXY57" s="0"/>
      <c r="UXZ57" s="0"/>
      <c r="UYA57" s="0"/>
      <c r="UYB57" s="0"/>
      <c r="UYC57" s="0"/>
      <c r="UYD57" s="0"/>
      <c r="UYE57" s="0"/>
      <c r="UYF57" s="0"/>
      <c r="UYG57" s="0"/>
      <c r="UYH57" s="0"/>
      <c r="UYI57" s="0"/>
      <c r="UYJ57" s="0"/>
      <c r="UYK57" s="0"/>
      <c r="UYL57" s="0"/>
      <c r="UYM57" s="0"/>
      <c r="UYN57" s="0"/>
      <c r="UYO57" s="0"/>
      <c r="UYP57" s="0"/>
      <c r="UYQ57" s="0"/>
      <c r="UYR57" s="0"/>
      <c r="UYS57" s="0"/>
      <c r="UYT57" s="0"/>
      <c r="UYU57" s="0"/>
      <c r="UYV57" s="0"/>
      <c r="UYW57" s="0"/>
      <c r="UYX57" s="0"/>
      <c r="UYY57" s="0"/>
      <c r="UYZ57" s="0"/>
      <c r="UZA57" s="0"/>
      <c r="UZB57" s="0"/>
      <c r="UZC57" s="0"/>
      <c r="UZD57" s="0"/>
      <c r="UZE57" s="0"/>
      <c r="UZF57" s="0"/>
      <c r="UZG57" s="0"/>
      <c r="UZH57" s="0"/>
      <c r="UZI57" s="0"/>
      <c r="UZJ57" s="0"/>
      <c r="UZK57" s="0"/>
      <c r="UZL57" s="0"/>
      <c r="UZM57" s="0"/>
      <c r="UZN57" s="0"/>
      <c r="UZO57" s="0"/>
      <c r="UZP57" s="0"/>
      <c r="UZQ57" s="0"/>
      <c r="UZR57" s="0"/>
      <c r="UZS57" s="0"/>
      <c r="UZT57" s="0"/>
      <c r="UZU57" s="0"/>
      <c r="UZV57" s="0"/>
      <c r="UZW57" s="0"/>
      <c r="UZX57" s="0"/>
      <c r="UZY57" s="0"/>
      <c r="UZZ57" s="0"/>
      <c r="VAA57" s="0"/>
      <c r="VAB57" s="0"/>
      <c r="VAC57" s="0"/>
      <c r="VAD57" s="0"/>
      <c r="VAE57" s="0"/>
      <c r="VAF57" s="0"/>
      <c r="VAG57" s="0"/>
      <c r="VAH57" s="0"/>
      <c r="VAI57" s="0"/>
      <c r="VAJ57" s="0"/>
      <c r="VAK57" s="0"/>
      <c r="VAL57" s="0"/>
      <c r="VAM57" s="0"/>
      <c r="VAN57" s="0"/>
      <c r="VAO57" s="0"/>
      <c r="VAP57" s="0"/>
      <c r="VAQ57" s="0"/>
      <c r="VAR57" s="0"/>
      <c r="VAS57" s="0"/>
      <c r="VAT57" s="0"/>
      <c r="VAU57" s="0"/>
      <c r="VAV57" s="0"/>
      <c r="VAW57" s="0"/>
      <c r="VAX57" s="0"/>
      <c r="VAY57" s="0"/>
      <c r="VAZ57" s="0"/>
      <c r="VBA57" s="0"/>
      <c r="VBB57" s="0"/>
      <c r="VBC57" s="0"/>
      <c r="VBD57" s="0"/>
      <c r="VBE57" s="0"/>
      <c r="VBF57" s="0"/>
      <c r="VBG57" s="0"/>
      <c r="VBH57" s="0"/>
      <c r="VBI57" s="0"/>
      <c r="VBJ57" s="0"/>
      <c r="VBK57" s="0"/>
      <c r="VBL57" s="0"/>
      <c r="VBM57" s="0"/>
      <c r="VBN57" s="0"/>
      <c r="VBO57" s="0"/>
      <c r="VBP57" s="0"/>
      <c r="VBQ57" s="0"/>
      <c r="VBR57" s="0"/>
      <c r="VBS57" s="0"/>
      <c r="VBT57" s="0"/>
      <c r="VBU57" s="0"/>
      <c r="VBV57" s="0"/>
      <c r="VBW57" s="0"/>
      <c r="VBX57" s="0"/>
      <c r="VBY57" s="0"/>
      <c r="VBZ57" s="0"/>
      <c r="VCA57" s="0"/>
      <c r="VCB57" s="0"/>
      <c r="VCC57" s="0"/>
      <c r="VCD57" s="0"/>
      <c r="VCE57" s="0"/>
      <c r="VCF57" s="0"/>
      <c r="VCG57" s="0"/>
      <c r="VCH57" s="0"/>
      <c r="VCI57" s="0"/>
      <c r="VCJ57" s="0"/>
      <c r="VCK57" s="0"/>
      <c r="VCL57" s="0"/>
      <c r="VCM57" s="0"/>
      <c r="VCN57" s="0"/>
      <c r="VCO57" s="0"/>
      <c r="VCP57" s="0"/>
      <c r="VCQ57" s="0"/>
      <c r="VCR57" s="0"/>
      <c r="VCS57" s="0"/>
      <c r="VCT57" s="0"/>
      <c r="VCU57" s="0"/>
      <c r="VCV57" s="0"/>
      <c r="VCW57" s="0"/>
      <c r="VCX57" s="0"/>
      <c r="VCY57" s="0"/>
      <c r="VCZ57" s="0"/>
      <c r="VDA57" s="0"/>
      <c r="VDB57" s="0"/>
      <c r="VDC57" s="0"/>
      <c r="VDD57" s="0"/>
      <c r="VDE57" s="0"/>
      <c r="VDF57" s="0"/>
      <c r="VDG57" s="0"/>
      <c r="VDH57" s="0"/>
      <c r="VDI57" s="0"/>
      <c r="VDJ57" s="0"/>
      <c r="VDK57" s="0"/>
      <c r="VDL57" s="0"/>
      <c r="VDM57" s="0"/>
      <c r="VDN57" s="0"/>
      <c r="VDO57" s="0"/>
      <c r="VDP57" s="0"/>
      <c r="VDQ57" s="0"/>
      <c r="VDR57" s="0"/>
      <c r="VDS57" s="0"/>
      <c r="VDT57" s="0"/>
      <c r="VDU57" s="0"/>
      <c r="VDV57" s="0"/>
      <c r="VDW57" s="0"/>
      <c r="VDX57" s="0"/>
      <c r="VDY57" s="0"/>
      <c r="VDZ57" s="0"/>
      <c r="VEA57" s="0"/>
      <c r="VEB57" s="0"/>
      <c r="VEC57" s="0"/>
      <c r="VED57" s="0"/>
      <c r="VEE57" s="0"/>
      <c r="VEF57" s="0"/>
      <c r="VEG57" s="0"/>
      <c r="VEH57" s="0"/>
      <c r="VEI57" s="0"/>
      <c r="VEJ57" s="0"/>
      <c r="VEK57" s="0"/>
      <c r="VEL57" s="0"/>
      <c r="VEM57" s="0"/>
      <c r="VEN57" s="0"/>
      <c r="VEO57" s="0"/>
      <c r="VEP57" s="0"/>
      <c r="VEQ57" s="0"/>
      <c r="VER57" s="0"/>
      <c r="VES57" s="0"/>
      <c r="VET57" s="0"/>
      <c r="VEU57" s="0"/>
      <c r="VEV57" s="0"/>
      <c r="VEW57" s="0"/>
      <c r="VEX57" s="0"/>
      <c r="VEY57" s="0"/>
      <c r="VEZ57" s="0"/>
      <c r="VFA57" s="0"/>
      <c r="VFB57" s="0"/>
      <c r="VFC57" s="0"/>
      <c r="VFD57" s="0"/>
      <c r="VFE57" s="0"/>
      <c r="VFF57" s="0"/>
      <c r="VFG57" s="0"/>
      <c r="VFH57" s="0"/>
      <c r="VFI57" s="0"/>
      <c r="VFJ57" s="0"/>
      <c r="VFK57" s="0"/>
      <c r="VFL57" s="0"/>
      <c r="VFM57" s="0"/>
      <c r="VFN57" s="0"/>
      <c r="VFO57" s="0"/>
      <c r="VFP57" s="0"/>
      <c r="VFQ57" s="0"/>
      <c r="VFR57" s="0"/>
      <c r="VFS57" s="0"/>
      <c r="VFT57" s="0"/>
      <c r="VFU57" s="0"/>
      <c r="VFV57" s="0"/>
      <c r="VFW57" s="0"/>
      <c r="VFX57" s="0"/>
      <c r="VFY57" s="0"/>
      <c r="VFZ57" s="0"/>
      <c r="VGA57" s="0"/>
      <c r="VGB57" s="0"/>
      <c r="VGC57" s="0"/>
      <c r="VGD57" s="0"/>
      <c r="VGE57" s="0"/>
      <c r="VGF57" s="0"/>
      <c r="VGG57" s="0"/>
      <c r="VGH57" s="0"/>
      <c r="VGI57" s="0"/>
      <c r="VGJ57" s="0"/>
      <c r="VGK57" s="0"/>
      <c r="VGL57" s="0"/>
      <c r="VGM57" s="0"/>
      <c r="VGN57" s="0"/>
      <c r="VGO57" s="0"/>
      <c r="VGP57" s="0"/>
      <c r="VGQ57" s="0"/>
      <c r="VGR57" s="0"/>
      <c r="VGS57" s="0"/>
      <c r="VGT57" s="0"/>
      <c r="VGU57" s="0"/>
      <c r="VGV57" s="0"/>
      <c r="VGW57" s="0"/>
      <c r="VGX57" s="0"/>
      <c r="VGY57" s="0"/>
      <c r="VGZ57" s="0"/>
      <c r="VHA57" s="0"/>
      <c r="VHB57" s="0"/>
      <c r="VHC57" s="0"/>
      <c r="VHD57" s="0"/>
      <c r="VHE57" s="0"/>
      <c r="VHF57" s="0"/>
      <c r="VHG57" s="0"/>
      <c r="VHH57" s="0"/>
      <c r="VHI57" s="0"/>
      <c r="VHJ57" s="0"/>
      <c r="VHK57" s="0"/>
      <c r="VHL57" s="0"/>
      <c r="VHM57" s="0"/>
      <c r="VHN57" s="0"/>
      <c r="VHO57" s="0"/>
      <c r="VHP57" s="0"/>
      <c r="VHQ57" s="0"/>
      <c r="VHR57" s="0"/>
      <c r="VHS57" s="0"/>
      <c r="VHT57" s="0"/>
      <c r="VHU57" s="0"/>
      <c r="VHV57" s="0"/>
      <c r="VHW57" s="0"/>
      <c r="VHX57" s="0"/>
      <c r="VHY57" s="0"/>
      <c r="VHZ57" s="0"/>
      <c r="VIA57" s="0"/>
      <c r="VIB57" s="0"/>
      <c r="VIC57" s="0"/>
      <c r="VID57" s="0"/>
      <c r="VIE57" s="0"/>
      <c r="VIF57" s="0"/>
      <c r="VIG57" s="0"/>
      <c r="VIH57" s="0"/>
      <c r="VII57" s="0"/>
      <c r="VIJ57" s="0"/>
      <c r="VIK57" s="0"/>
      <c r="VIL57" s="0"/>
      <c r="VIM57" s="0"/>
      <c r="VIN57" s="0"/>
      <c r="VIO57" s="0"/>
      <c r="VIP57" s="0"/>
      <c r="VIQ57" s="0"/>
      <c r="VIR57" s="0"/>
      <c r="VIS57" s="0"/>
      <c r="VIT57" s="0"/>
      <c r="VIU57" s="0"/>
      <c r="VIV57" s="0"/>
      <c r="VIW57" s="0"/>
      <c r="VIX57" s="0"/>
      <c r="VIY57" s="0"/>
      <c r="VIZ57" s="0"/>
      <c r="VJA57" s="0"/>
      <c r="VJB57" s="0"/>
      <c r="VJC57" s="0"/>
      <c r="VJD57" s="0"/>
      <c r="VJE57" s="0"/>
      <c r="VJF57" s="0"/>
      <c r="VJG57" s="0"/>
      <c r="VJH57" s="0"/>
      <c r="VJI57" s="0"/>
      <c r="VJJ57" s="0"/>
      <c r="VJK57" s="0"/>
      <c r="VJL57" s="0"/>
      <c r="VJM57" s="0"/>
      <c r="VJN57" s="0"/>
      <c r="VJO57" s="0"/>
      <c r="VJP57" s="0"/>
      <c r="VJQ57" s="0"/>
      <c r="VJR57" s="0"/>
      <c r="VJS57" s="0"/>
      <c r="VJT57" s="0"/>
      <c r="VJU57" s="0"/>
      <c r="VJV57" s="0"/>
      <c r="VJW57" s="0"/>
      <c r="VJX57" s="0"/>
      <c r="VJY57" s="0"/>
      <c r="VJZ57" s="0"/>
      <c r="VKA57" s="0"/>
      <c r="VKB57" s="0"/>
      <c r="VKC57" s="0"/>
      <c r="VKD57" s="0"/>
      <c r="VKE57" s="0"/>
      <c r="VKF57" s="0"/>
      <c r="VKG57" s="0"/>
      <c r="VKH57" s="0"/>
      <c r="VKI57" s="0"/>
      <c r="VKJ57" s="0"/>
      <c r="VKK57" s="0"/>
      <c r="VKL57" s="0"/>
      <c r="VKM57" s="0"/>
      <c r="VKN57" s="0"/>
      <c r="VKO57" s="0"/>
      <c r="VKP57" s="0"/>
      <c r="VKQ57" s="0"/>
      <c r="VKR57" s="0"/>
      <c r="VKS57" s="0"/>
      <c r="VKT57" s="0"/>
      <c r="VKU57" s="0"/>
      <c r="VKV57" s="0"/>
      <c r="VKW57" s="0"/>
      <c r="VKX57" s="0"/>
      <c r="VKY57" s="0"/>
      <c r="VKZ57" s="0"/>
      <c r="VLA57" s="0"/>
      <c r="VLB57" s="0"/>
      <c r="VLC57" s="0"/>
      <c r="VLD57" s="0"/>
      <c r="VLE57" s="0"/>
      <c r="VLF57" s="0"/>
      <c r="VLG57" s="0"/>
      <c r="VLH57" s="0"/>
      <c r="VLI57" s="0"/>
      <c r="VLJ57" s="0"/>
      <c r="VLK57" s="0"/>
      <c r="VLL57" s="0"/>
      <c r="VLM57" s="0"/>
      <c r="VLN57" s="0"/>
      <c r="VLO57" s="0"/>
      <c r="VLP57" s="0"/>
      <c r="VLQ57" s="0"/>
      <c r="VLR57" s="0"/>
      <c r="VLS57" s="0"/>
      <c r="VLT57" s="0"/>
      <c r="VLU57" s="0"/>
      <c r="VLV57" s="0"/>
      <c r="VLW57" s="0"/>
      <c r="VLX57" s="0"/>
      <c r="VLY57" s="0"/>
      <c r="VLZ57" s="0"/>
      <c r="VMA57" s="0"/>
      <c r="VMB57" s="0"/>
      <c r="VMC57" s="0"/>
      <c r="VMD57" s="0"/>
      <c r="VME57" s="0"/>
      <c r="VMF57" s="0"/>
      <c r="VMG57" s="0"/>
      <c r="VMH57" s="0"/>
      <c r="VMI57" s="0"/>
      <c r="VMJ57" s="0"/>
      <c r="VMK57" s="0"/>
      <c r="VML57" s="0"/>
      <c r="VMM57" s="0"/>
      <c r="VMN57" s="0"/>
      <c r="VMO57" s="0"/>
      <c r="VMP57" s="0"/>
      <c r="VMQ57" s="0"/>
      <c r="VMR57" s="0"/>
      <c r="VMS57" s="0"/>
      <c r="VMT57" s="0"/>
      <c r="VMU57" s="0"/>
      <c r="VMV57" s="0"/>
      <c r="VMW57" s="0"/>
      <c r="VMX57" s="0"/>
      <c r="VMY57" s="0"/>
      <c r="VMZ57" s="0"/>
      <c r="VNA57" s="0"/>
      <c r="VNB57" s="0"/>
      <c r="VNC57" s="0"/>
      <c r="VND57" s="0"/>
      <c r="VNE57" s="0"/>
      <c r="VNF57" s="0"/>
      <c r="VNG57" s="0"/>
      <c r="VNH57" s="0"/>
      <c r="VNI57" s="0"/>
      <c r="VNJ57" s="0"/>
      <c r="VNK57" s="0"/>
      <c r="VNL57" s="0"/>
      <c r="VNM57" s="0"/>
      <c r="VNN57" s="0"/>
      <c r="VNO57" s="0"/>
      <c r="VNP57" s="0"/>
      <c r="VNQ57" s="0"/>
      <c r="VNR57" s="0"/>
      <c r="VNS57" s="0"/>
      <c r="VNT57" s="0"/>
      <c r="VNU57" s="0"/>
      <c r="VNV57" s="0"/>
      <c r="VNW57" s="0"/>
      <c r="VNX57" s="0"/>
      <c r="VNY57" s="0"/>
      <c r="VNZ57" s="0"/>
      <c r="VOA57" s="0"/>
      <c r="VOB57" s="0"/>
      <c r="VOC57" s="0"/>
      <c r="VOD57" s="0"/>
      <c r="VOE57" s="0"/>
      <c r="VOF57" s="0"/>
      <c r="VOG57" s="0"/>
      <c r="VOH57" s="0"/>
      <c r="VOI57" s="0"/>
      <c r="VOJ57" s="0"/>
      <c r="VOK57" s="0"/>
      <c r="VOL57" s="0"/>
      <c r="VOM57" s="0"/>
      <c r="VON57" s="0"/>
      <c r="VOO57" s="0"/>
      <c r="VOP57" s="0"/>
      <c r="VOQ57" s="0"/>
      <c r="VOR57" s="0"/>
      <c r="VOS57" s="0"/>
      <c r="VOT57" s="0"/>
      <c r="VOU57" s="0"/>
      <c r="VOV57" s="0"/>
      <c r="VOW57" s="0"/>
      <c r="VOX57" s="0"/>
      <c r="VOY57" s="0"/>
      <c r="VOZ57" s="0"/>
      <c r="VPA57" s="0"/>
      <c r="VPB57" s="0"/>
      <c r="VPC57" s="0"/>
      <c r="VPD57" s="0"/>
      <c r="VPE57" s="0"/>
      <c r="VPF57" s="0"/>
      <c r="VPG57" s="0"/>
      <c r="VPH57" s="0"/>
      <c r="VPI57" s="0"/>
      <c r="VPJ57" s="0"/>
      <c r="VPK57" s="0"/>
      <c r="VPL57" s="0"/>
      <c r="VPM57" s="0"/>
      <c r="VPN57" s="0"/>
      <c r="VPO57" s="0"/>
      <c r="VPP57" s="0"/>
      <c r="VPQ57" s="0"/>
      <c r="VPR57" s="0"/>
      <c r="VPS57" s="0"/>
      <c r="VPT57" s="0"/>
      <c r="VPU57" s="0"/>
      <c r="VPV57" s="0"/>
      <c r="VPW57" s="0"/>
      <c r="VPX57" s="0"/>
      <c r="VPY57" s="0"/>
      <c r="VPZ57" s="0"/>
      <c r="VQA57" s="0"/>
      <c r="VQB57" s="0"/>
      <c r="VQC57" s="0"/>
      <c r="VQD57" s="0"/>
      <c r="VQE57" s="0"/>
      <c r="VQF57" s="0"/>
      <c r="VQG57" s="0"/>
      <c r="VQH57" s="0"/>
      <c r="VQI57" s="0"/>
      <c r="VQJ57" s="0"/>
      <c r="VQK57" s="0"/>
      <c r="VQL57" s="0"/>
      <c r="VQM57" s="0"/>
      <c r="VQN57" s="0"/>
      <c r="VQO57" s="0"/>
      <c r="VQP57" s="0"/>
      <c r="VQQ57" s="0"/>
      <c r="VQR57" s="0"/>
      <c r="VQS57" s="0"/>
      <c r="VQT57" s="0"/>
      <c r="VQU57" s="0"/>
      <c r="VQV57" s="0"/>
      <c r="VQW57" s="0"/>
      <c r="VQX57" s="0"/>
      <c r="VQY57" s="0"/>
      <c r="VQZ57" s="0"/>
      <c r="VRA57" s="0"/>
      <c r="VRB57" s="0"/>
      <c r="VRC57" s="0"/>
      <c r="VRD57" s="0"/>
      <c r="VRE57" s="0"/>
      <c r="VRF57" s="0"/>
      <c r="VRG57" s="0"/>
      <c r="VRH57" s="0"/>
      <c r="VRI57" s="0"/>
      <c r="VRJ57" s="0"/>
      <c r="VRK57" s="0"/>
      <c r="VRL57" s="0"/>
      <c r="VRM57" s="0"/>
      <c r="VRN57" s="0"/>
      <c r="VRO57" s="0"/>
      <c r="VRP57" s="0"/>
      <c r="VRQ57" s="0"/>
      <c r="VRR57" s="0"/>
      <c r="VRS57" s="0"/>
      <c r="VRT57" s="0"/>
      <c r="VRU57" s="0"/>
      <c r="VRV57" s="0"/>
      <c r="VRW57" s="0"/>
      <c r="VRX57" s="0"/>
      <c r="VRY57" s="0"/>
      <c r="VRZ57" s="0"/>
      <c r="VSA57" s="0"/>
      <c r="VSB57" s="0"/>
      <c r="VSC57" s="0"/>
      <c r="VSD57" s="0"/>
      <c r="VSE57" s="0"/>
      <c r="VSF57" s="0"/>
      <c r="VSG57" s="0"/>
      <c r="VSH57" s="0"/>
      <c r="VSI57" s="0"/>
      <c r="VSJ57" s="0"/>
      <c r="VSK57" s="0"/>
      <c r="VSL57" s="0"/>
      <c r="VSM57" s="0"/>
      <c r="VSN57" s="0"/>
      <c r="VSO57" s="0"/>
      <c r="VSP57" s="0"/>
      <c r="VSQ57" s="0"/>
      <c r="VSR57" s="0"/>
      <c r="VSS57" s="0"/>
      <c r="VST57" s="0"/>
      <c r="VSU57" s="0"/>
      <c r="VSV57" s="0"/>
      <c r="VSW57" s="0"/>
      <c r="VSX57" s="0"/>
      <c r="VSY57" s="0"/>
      <c r="VSZ57" s="0"/>
      <c r="VTA57" s="0"/>
      <c r="VTB57" s="0"/>
      <c r="VTC57" s="0"/>
      <c r="VTD57" s="0"/>
      <c r="VTE57" s="0"/>
      <c r="VTF57" s="0"/>
      <c r="VTG57" s="0"/>
      <c r="VTH57" s="0"/>
      <c r="VTI57" s="0"/>
      <c r="VTJ57" s="0"/>
      <c r="VTK57" s="0"/>
      <c r="VTL57" s="0"/>
      <c r="VTM57" s="0"/>
      <c r="VTN57" s="0"/>
      <c r="VTO57" s="0"/>
      <c r="VTP57" s="0"/>
      <c r="VTQ57" s="0"/>
      <c r="VTR57" s="0"/>
      <c r="VTS57" s="0"/>
      <c r="VTT57" s="0"/>
      <c r="VTU57" s="0"/>
      <c r="VTV57" s="0"/>
      <c r="VTW57" s="0"/>
      <c r="VTX57" s="0"/>
      <c r="VTY57" s="0"/>
      <c r="VTZ57" s="0"/>
      <c r="VUA57" s="0"/>
      <c r="VUB57" s="0"/>
      <c r="VUC57" s="0"/>
      <c r="VUD57" s="0"/>
      <c r="VUE57" s="0"/>
      <c r="VUF57" s="0"/>
      <c r="VUG57" s="0"/>
      <c r="VUH57" s="0"/>
      <c r="VUI57" s="0"/>
      <c r="VUJ57" s="0"/>
      <c r="VUK57" s="0"/>
      <c r="VUL57" s="0"/>
      <c r="VUM57" s="0"/>
      <c r="VUN57" s="0"/>
      <c r="VUO57" s="0"/>
      <c r="VUP57" s="0"/>
      <c r="VUQ57" s="0"/>
      <c r="VUR57" s="0"/>
      <c r="VUS57" s="0"/>
      <c r="VUT57" s="0"/>
      <c r="VUU57" s="0"/>
      <c r="VUV57" s="0"/>
      <c r="VUW57" s="0"/>
      <c r="VUX57" s="0"/>
      <c r="VUY57" s="0"/>
      <c r="VUZ57" s="0"/>
      <c r="VVA57" s="0"/>
      <c r="VVB57" s="0"/>
      <c r="VVC57" s="0"/>
      <c r="VVD57" s="0"/>
      <c r="VVE57" s="0"/>
      <c r="VVF57" s="0"/>
      <c r="VVG57" s="0"/>
      <c r="VVH57" s="0"/>
      <c r="VVI57" s="0"/>
      <c r="VVJ57" s="0"/>
      <c r="VVK57" s="0"/>
      <c r="VVL57" s="0"/>
      <c r="VVM57" s="0"/>
      <c r="VVN57" s="0"/>
      <c r="VVO57" s="0"/>
      <c r="VVP57" s="0"/>
      <c r="VVQ57" s="0"/>
      <c r="VVR57" s="0"/>
      <c r="VVS57" s="0"/>
      <c r="VVT57" s="0"/>
      <c r="VVU57" s="0"/>
      <c r="VVV57" s="0"/>
      <c r="VVW57" s="0"/>
      <c r="VVX57" s="0"/>
      <c r="VVY57" s="0"/>
      <c r="VVZ57" s="0"/>
      <c r="VWA57" s="0"/>
      <c r="VWB57" s="0"/>
      <c r="VWC57" s="0"/>
      <c r="VWD57" s="0"/>
      <c r="VWE57" s="0"/>
      <c r="VWF57" s="0"/>
      <c r="VWG57" s="0"/>
      <c r="VWH57" s="0"/>
      <c r="VWI57" s="0"/>
      <c r="VWJ57" s="0"/>
      <c r="VWK57" s="0"/>
      <c r="VWL57" s="0"/>
      <c r="VWM57" s="0"/>
      <c r="VWN57" s="0"/>
      <c r="VWO57" s="0"/>
      <c r="VWP57" s="0"/>
      <c r="VWQ57" s="0"/>
      <c r="VWR57" s="0"/>
      <c r="VWS57" s="0"/>
      <c r="VWT57" s="0"/>
      <c r="VWU57" s="0"/>
      <c r="VWV57" s="0"/>
      <c r="VWW57" s="0"/>
      <c r="VWX57" s="0"/>
      <c r="VWY57" s="0"/>
      <c r="VWZ57" s="0"/>
      <c r="VXA57" s="0"/>
      <c r="VXB57" s="0"/>
      <c r="VXC57" s="0"/>
      <c r="VXD57" s="0"/>
      <c r="VXE57" s="0"/>
      <c r="VXF57" s="0"/>
      <c r="VXG57" s="0"/>
      <c r="VXH57" s="0"/>
      <c r="VXI57" s="0"/>
      <c r="VXJ57" s="0"/>
      <c r="VXK57" s="0"/>
      <c r="VXL57" s="0"/>
      <c r="VXM57" s="0"/>
      <c r="VXN57" s="0"/>
      <c r="VXO57" s="0"/>
      <c r="VXP57" s="0"/>
      <c r="VXQ57" s="0"/>
      <c r="VXR57" s="0"/>
      <c r="VXS57" s="0"/>
      <c r="VXT57" s="0"/>
      <c r="VXU57" s="0"/>
      <c r="VXV57" s="0"/>
      <c r="VXW57" s="0"/>
      <c r="VXX57" s="0"/>
      <c r="VXY57" s="0"/>
      <c r="VXZ57" s="0"/>
      <c r="VYA57" s="0"/>
      <c r="VYB57" s="0"/>
      <c r="VYC57" s="0"/>
      <c r="VYD57" s="0"/>
      <c r="VYE57" s="0"/>
      <c r="VYF57" s="0"/>
      <c r="VYG57" s="0"/>
      <c r="VYH57" s="0"/>
      <c r="VYI57" s="0"/>
      <c r="VYJ57" s="0"/>
      <c r="VYK57" s="0"/>
      <c r="VYL57" s="0"/>
      <c r="VYM57" s="0"/>
      <c r="VYN57" s="0"/>
      <c r="VYO57" s="0"/>
      <c r="VYP57" s="0"/>
      <c r="VYQ57" s="0"/>
      <c r="VYR57" s="0"/>
      <c r="VYS57" s="0"/>
      <c r="VYT57" s="0"/>
      <c r="VYU57" s="0"/>
      <c r="VYV57" s="0"/>
      <c r="VYW57" s="0"/>
      <c r="VYX57" s="0"/>
      <c r="VYY57" s="0"/>
      <c r="VYZ57" s="0"/>
      <c r="VZA57" s="0"/>
      <c r="VZB57" s="0"/>
      <c r="VZC57" s="0"/>
      <c r="VZD57" s="0"/>
      <c r="VZE57" s="0"/>
      <c r="VZF57" s="0"/>
      <c r="VZG57" s="0"/>
      <c r="VZH57" s="0"/>
      <c r="VZI57" s="0"/>
      <c r="VZJ57" s="0"/>
      <c r="VZK57" s="0"/>
      <c r="VZL57" s="0"/>
      <c r="VZM57" s="0"/>
      <c r="VZN57" s="0"/>
      <c r="VZO57" s="0"/>
      <c r="VZP57" s="0"/>
      <c r="VZQ57" s="0"/>
      <c r="VZR57" s="0"/>
      <c r="VZS57" s="0"/>
      <c r="VZT57" s="0"/>
      <c r="VZU57" s="0"/>
      <c r="VZV57" s="0"/>
      <c r="VZW57" s="0"/>
      <c r="VZX57" s="0"/>
      <c r="VZY57" s="0"/>
      <c r="VZZ57" s="0"/>
      <c r="WAA57" s="0"/>
      <c r="WAB57" s="0"/>
      <c r="WAC57" s="0"/>
      <c r="WAD57" s="0"/>
      <c r="WAE57" s="0"/>
      <c r="WAF57" s="0"/>
      <c r="WAG57" s="0"/>
      <c r="WAH57" s="0"/>
      <c r="WAI57" s="0"/>
      <c r="WAJ57" s="0"/>
      <c r="WAK57" s="0"/>
      <c r="WAL57" s="0"/>
      <c r="WAM57" s="0"/>
      <c r="WAN57" s="0"/>
      <c r="WAO57" s="0"/>
      <c r="WAP57" s="0"/>
      <c r="WAQ57" s="0"/>
      <c r="WAR57" s="0"/>
      <c r="WAS57" s="0"/>
      <c r="WAT57" s="0"/>
      <c r="WAU57" s="0"/>
      <c r="WAV57" s="0"/>
      <c r="WAW57" s="0"/>
      <c r="WAX57" s="0"/>
      <c r="WAY57" s="0"/>
      <c r="WAZ57" s="0"/>
      <c r="WBA57" s="0"/>
      <c r="WBB57" s="0"/>
      <c r="WBC57" s="0"/>
      <c r="WBD57" s="0"/>
      <c r="WBE57" s="0"/>
      <c r="WBF57" s="0"/>
      <c r="WBG57" s="0"/>
      <c r="WBH57" s="0"/>
      <c r="WBI57" s="0"/>
      <c r="WBJ57" s="0"/>
      <c r="WBK57" s="0"/>
      <c r="WBL57" s="0"/>
      <c r="WBM57" s="0"/>
      <c r="WBN57" s="0"/>
      <c r="WBO57" s="0"/>
      <c r="WBP57" s="0"/>
      <c r="WBQ57" s="0"/>
      <c r="WBR57" s="0"/>
      <c r="WBS57" s="0"/>
      <c r="WBT57" s="0"/>
      <c r="WBU57" s="0"/>
      <c r="WBV57" s="0"/>
      <c r="WBW57" s="0"/>
      <c r="WBX57" s="0"/>
      <c r="WBY57" s="0"/>
      <c r="WBZ57" s="0"/>
      <c r="WCA57" s="0"/>
      <c r="WCB57" s="0"/>
      <c r="WCC57" s="0"/>
      <c r="WCD57" s="0"/>
      <c r="WCE57" s="0"/>
      <c r="WCF57" s="0"/>
      <c r="WCG57" s="0"/>
      <c r="WCH57" s="0"/>
      <c r="WCI57" s="0"/>
      <c r="WCJ57" s="0"/>
      <c r="WCK57" s="0"/>
      <c r="WCL57" s="0"/>
      <c r="WCM57" s="0"/>
      <c r="WCN57" s="0"/>
      <c r="WCO57" s="0"/>
      <c r="WCP57" s="0"/>
      <c r="WCQ57" s="0"/>
      <c r="WCR57" s="0"/>
      <c r="WCS57" s="0"/>
      <c r="WCT57" s="0"/>
      <c r="WCU57" s="0"/>
      <c r="WCV57" s="0"/>
      <c r="WCW57" s="0"/>
      <c r="WCX57" s="0"/>
      <c r="WCY57" s="0"/>
      <c r="WCZ57" s="0"/>
      <c r="WDA57" s="0"/>
      <c r="WDB57" s="0"/>
      <c r="WDC57" s="0"/>
      <c r="WDD57" s="0"/>
      <c r="WDE57" s="0"/>
      <c r="WDF57" s="0"/>
      <c r="WDG57" s="0"/>
      <c r="WDH57" s="0"/>
      <c r="WDI57" s="0"/>
      <c r="WDJ57" s="0"/>
      <c r="WDK57" s="0"/>
      <c r="WDL57" s="0"/>
      <c r="WDM57" s="0"/>
      <c r="WDN57" s="0"/>
      <c r="WDO57" s="0"/>
      <c r="WDP57" s="0"/>
      <c r="WDQ57" s="0"/>
      <c r="WDR57" s="0"/>
      <c r="WDS57" s="0"/>
      <c r="WDT57" s="0"/>
      <c r="WDU57" s="0"/>
      <c r="WDV57" s="0"/>
      <c r="WDW57" s="0"/>
      <c r="WDX57" s="0"/>
      <c r="WDY57" s="0"/>
      <c r="WDZ57" s="0"/>
      <c r="WEA57" s="0"/>
      <c r="WEB57" s="0"/>
      <c r="WEC57" s="0"/>
      <c r="WED57" s="0"/>
      <c r="WEE57" s="0"/>
      <c r="WEF57" s="0"/>
      <c r="WEG57" s="0"/>
      <c r="WEH57" s="0"/>
      <c r="WEI57" s="0"/>
      <c r="WEJ57" s="0"/>
      <c r="WEK57" s="0"/>
      <c r="WEL57" s="0"/>
      <c r="WEM57" s="0"/>
      <c r="WEN57" s="0"/>
      <c r="WEO57" s="0"/>
      <c r="WEP57" s="0"/>
      <c r="WEQ57" s="0"/>
      <c r="WER57" s="0"/>
      <c r="WES57" s="0"/>
      <c r="WET57" s="0"/>
      <c r="WEU57" s="0"/>
      <c r="WEV57" s="0"/>
      <c r="WEW57" s="0"/>
      <c r="WEX57" s="0"/>
      <c r="WEY57" s="0"/>
      <c r="WEZ57" s="0"/>
      <c r="WFA57" s="0"/>
      <c r="WFB57" s="0"/>
      <c r="WFC57" s="0"/>
      <c r="WFD57" s="0"/>
      <c r="WFE57" s="0"/>
      <c r="WFF57" s="0"/>
      <c r="WFG57" s="0"/>
      <c r="WFH57" s="0"/>
      <c r="WFI57" s="0"/>
      <c r="WFJ57" s="0"/>
      <c r="WFK57" s="0"/>
      <c r="WFL57" s="0"/>
      <c r="WFM57" s="0"/>
      <c r="WFN57" s="0"/>
      <c r="WFO57" s="0"/>
      <c r="WFP57" s="0"/>
      <c r="WFQ57" s="0"/>
      <c r="WFR57" s="0"/>
      <c r="WFS57" s="0"/>
      <c r="WFT57" s="0"/>
      <c r="WFU57" s="0"/>
      <c r="WFV57" s="0"/>
      <c r="WFW57" s="0"/>
      <c r="WFX57" s="0"/>
      <c r="WFY57" s="0"/>
      <c r="WFZ57" s="0"/>
      <c r="WGA57" s="0"/>
      <c r="WGB57" s="0"/>
      <c r="WGC57" s="0"/>
      <c r="WGD57" s="0"/>
      <c r="WGE57" s="0"/>
      <c r="WGF57" s="0"/>
      <c r="WGG57" s="0"/>
      <c r="WGH57" s="0"/>
      <c r="WGI57" s="0"/>
      <c r="WGJ57" s="0"/>
      <c r="WGK57" s="0"/>
      <c r="WGL57" s="0"/>
      <c r="WGM57" s="0"/>
      <c r="WGN57" s="0"/>
      <c r="WGO57" s="0"/>
      <c r="WGP57" s="0"/>
      <c r="WGQ57" s="0"/>
      <c r="WGR57" s="0"/>
      <c r="WGS57" s="0"/>
      <c r="WGT57" s="0"/>
      <c r="WGU57" s="0"/>
      <c r="WGV57" s="0"/>
      <c r="WGW57" s="0"/>
      <c r="WGX57" s="0"/>
      <c r="WGY57" s="0"/>
      <c r="WGZ57" s="0"/>
      <c r="WHA57" s="0"/>
      <c r="WHB57" s="0"/>
      <c r="WHC57" s="0"/>
      <c r="WHD57" s="0"/>
      <c r="WHE57" s="0"/>
      <c r="WHF57" s="0"/>
      <c r="WHG57" s="0"/>
      <c r="WHH57" s="0"/>
      <c r="WHI57" s="0"/>
      <c r="WHJ57" s="0"/>
      <c r="WHK57" s="0"/>
      <c r="WHL57" s="0"/>
      <c r="WHM57" s="0"/>
      <c r="WHN57" s="0"/>
      <c r="WHO57" s="0"/>
      <c r="WHP57" s="0"/>
      <c r="WHQ57" s="0"/>
      <c r="WHR57" s="0"/>
      <c r="WHS57" s="0"/>
      <c r="WHT57" s="0"/>
      <c r="WHU57" s="0"/>
      <c r="WHV57" s="0"/>
      <c r="WHW57" s="0"/>
      <c r="WHX57" s="0"/>
      <c r="WHY57" s="0"/>
      <c r="WHZ57" s="0"/>
      <c r="WIA57" s="0"/>
      <c r="WIB57" s="0"/>
      <c r="WIC57" s="0"/>
      <c r="WID57" s="0"/>
      <c r="WIE57" s="0"/>
      <c r="WIF57" s="0"/>
      <c r="WIG57" s="0"/>
      <c r="WIH57" s="0"/>
      <c r="WII57" s="0"/>
      <c r="WIJ57" s="0"/>
      <c r="WIK57" s="0"/>
      <c r="WIL57" s="0"/>
      <c r="WIM57" s="0"/>
      <c r="WIN57" s="0"/>
      <c r="WIO57" s="0"/>
      <c r="WIP57" s="0"/>
      <c r="WIQ57" s="0"/>
      <c r="WIR57" s="0"/>
      <c r="WIS57" s="0"/>
      <c r="WIT57" s="0"/>
      <c r="WIU57" s="0"/>
      <c r="WIV57" s="0"/>
      <c r="WIW57" s="0"/>
      <c r="WIX57" s="0"/>
      <c r="WIY57" s="0"/>
      <c r="WIZ57" s="0"/>
      <c r="WJA57" s="0"/>
      <c r="WJB57" s="0"/>
      <c r="WJC57" s="0"/>
      <c r="WJD57" s="0"/>
      <c r="WJE57" s="0"/>
      <c r="WJF57" s="0"/>
      <c r="WJG57" s="0"/>
      <c r="WJH57" s="0"/>
      <c r="WJI57" s="0"/>
      <c r="WJJ57" s="0"/>
      <c r="WJK57" s="0"/>
      <c r="WJL57" s="0"/>
      <c r="WJM57" s="0"/>
      <c r="WJN57" s="0"/>
      <c r="WJO57" s="0"/>
      <c r="WJP57" s="0"/>
      <c r="WJQ57" s="0"/>
      <c r="WJR57" s="0"/>
      <c r="WJS57" s="0"/>
      <c r="WJT57" s="0"/>
      <c r="WJU57" s="0"/>
      <c r="WJV57" s="0"/>
      <c r="WJW57" s="0"/>
      <c r="WJX57" s="0"/>
      <c r="WJY57" s="0"/>
      <c r="WJZ57" s="0"/>
      <c r="WKA57" s="0"/>
      <c r="WKB57" s="0"/>
      <c r="WKC57" s="0"/>
      <c r="WKD57" s="0"/>
      <c r="WKE57" s="0"/>
      <c r="WKF57" s="0"/>
      <c r="WKG57" s="0"/>
      <c r="WKH57" s="0"/>
      <c r="WKI57" s="0"/>
      <c r="WKJ57" s="0"/>
      <c r="WKK57" s="0"/>
      <c r="WKL57" s="0"/>
      <c r="WKM57" s="0"/>
      <c r="WKN57" s="0"/>
      <c r="WKO57" s="0"/>
      <c r="WKP57" s="0"/>
      <c r="WKQ57" s="0"/>
      <c r="WKR57" s="0"/>
      <c r="WKS57" s="0"/>
      <c r="WKT57" s="0"/>
      <c r="WKU57" s="0"/>
      <c r="WKV57" s="0"/>
      <c r="WKW57" s="0"/>
      <c r="WKX57" s="0"/>
      <c r="WKY57" s="0"/>
      <c r="WKZ57" s="0"/>
      <c r="WLA57" s="0"/>
      <c r="WLB57" s="0"/>
      <c r="WLC57" s="0"/>
      <c r="WLD57" s="0"/>
      <c r="WLE57" s="0"/>
      <c r="WLF57" s="0"/>
      <c r="WLG57" s="0"/>
      <c r="WLH57" s="0"/>
      <c r="WLI57" s="0"/>
      <c r="WLJ57" s="0"/>
      <c r="WLK57" s="0"/>
      <c r="WLL57" s="0"/>
      <c r="WLM57" s="0"/>
      <c r="WLN57" s="0"/>
      <c r="WLO57" s="0"/>
      <c r="WLP57" s="0"/>
      <c r="WLQ57" s="0"/>
      <c r="WLR57" s="0"/>
      <c r="WLS57" s="0"/>
      <c r="WLT57" s="0"/>
      <c r="WLU57" s="0"/>
      <c r="WLV57" s="0"/>
      <c r="WLW57" s="0"/>
      <c r="WLX57" s="0"/>
      <c r="WLY57" s="0"/>
      <c r="WLZ57" s="0"/>
      <c r="WMA57" s="0"/>
      <c r="WMB57" s="0"/>
      <c r="WMC57" s="0"/>
      <c r="WMD57" s="0"/>
      <c r="WME57" s="0"/>
      <c r="WMF57" s="0"/>
      <c r="WMG57" s="0"/>
      <c r="WMH57" s="0"/>
      <c r="WMI57" s="0"/>
      <c r="WMJ57" s="0"/>
      <c r="WMK57" s="0"/>
      <c r="WML57" s="0"/>
      <c r="WMM57" s="0"/>
      <c r="WMN57" s="0"/>
      <c r="WMO57" s="0"/>
      <c r="WMP57" s="0"/>
      <c r="WMQ57" s="0"/>
      <c r="WMR57" s="0"/>
      <c r="WMS57" s="0"/>
      <c r="WMT57" s="0"/>
      <c r="WMU57" s="0"/>
      <c r="WMV57" s="0"/>
      <c r="WMW57" s="0"/>
      <c r="WMX57" s="0"/>
      <c r="WMY57" s="0"/>
      <c r="WMZ57" s="0"/>
      <c r="WNA57" s="0"/>
      <c r="WNB57" s="0"/>
      <c r="WNC57" s="0"/>
      <c r="WND57" s="0"/>
      <c r="WNE57" s="0"/>
      <c r="WNF57" s="0"/>
      <c r="WNG57" s="0"/>
      <c r="WNH57" s="0"/>
      <c r="WNI57" s="0"/>
      <c r="WNJ57" s="0"/>
      <c r="WNK57" s="0"/>
      <c r="WNL57" s="0"/>
      <c r="WNM57" s="0"/>
      <c r="WNN57" s="0"/>
      <c r="WNO57" s="0"/>
      <c r="WNP57" s="0"/>
      <c r="WNQ57" s="0"/>
      <c r="WNR57" s="0"/>
      <c r="WNS57" s="0"/>
      <c r="WNT57" s="0"/>
      <c r="WNU57" s="0"/>
      <c r="WNV57" s="0"/>
      <c r="WNW57" s="0"/>
      <c r="WNX57" s="0"/>
      <c r="WNY57" s="0"/>
      <c r="WNZ57" s="0"/>
      <c r="WOA57" s="0"/>
      <c r="WOB57" s="0"/>
      <c r="WOC57" s="0"/>
      <c r="WOD57" s="0"/>
      <c r="WOE57" s="0"/>
      <c r="WOF57" s="0"/>
      <c r="WOG57" s="0"/>
      <c r="WOH57" s="0"/>
      <c r="WOI57" s="0"/>
      <c r="WOJ57" s="0"/>
      <c r="WOK57" s="0"/>
      <c r="WOL57" s="0"/>
      <c r="WOM57" s="0"/>
      <c r="WON57" s="0"/>
      <c r="WOO57" s="0"/>
      <c r="WOP57" s="0"/>
      <c r="WOQ57" s="0"/>
      <c r="WOR57" s="0"/>
      <c r="WOS57" s="0"/>
      <c r="WOT57" s="0"/>
      <c r="WOU57" s="0"/>
      <c r="WOV57" s="0"/>
      <c r="WOW57" s="0"/>
      <c r="WOX57" s="0"/>
      <c r="WOY57" s="0"/>
      <c r="WOZ57" s="0"/>
      <c r="WPA57" s="0"/>
      <c r="WPB57" s="0"/>
      <c r="WPC57" s="0"/>
      <c r="WPD57" s="0"/>
      <c r="WPE57" s="0"/>
      <c r="WPF57" s="0"/>
      <c r="WPG57" s="0"/>
      <c r="WPH57" s="0"/>
      <c r="WPI57" s="0"/>
      <c r="WPJ57" s="0"/>
      <c r="WPK57" s="0"/>
      <c r="WPL57" s="0"/>
      <c r="WPM57" s="0"/>
      <c r="WPN57" s="0"/>
      <c r="WPO57" s="0"/>
      <c r="WPP57" s="0"/>
      <c r="WPQ57" s="0"/>
      <c r="WPR57" s="0"/>
      <c r="WPS57" s="0"/>
      <c r="WPT57" s="0"/>
      <c r="WPU57" s="0"/>
      <c r="WPV57" s="0"/>
      <c r="WPW57" s="0"/>
      <c r="WPX57" s="0"/>
      <c r="WPY57" s="0"/>
      <c r="WPZ57" s="0"/>
      <c r="WQA57" s="0"/>
      <c r="WQB57" s="0"/>
      <c r="WQC57" s="0"/>
      <c r="WQD57" s="0"/>
      <c r="WQE57" s="0"/>
      <c r="WQF57" s="0"/>
      <c r="WQG57" s="0"/>
      <c r="WQH57" s="0"/>
      <c r="WQI57" s="0"/>
      <c r="WQJ57" s="0"/>
      <c r="WQK57" s="0"/>
      <c r="WQL57" s="0"/>
      <c r="WQM57" s="0"/>
      <c r="WQN57" s="0"/>
      <c r="WQO57" s="0"/>
      <c r="WQP57" s="0"/>
      <c r="WQQ57" s="0"/>
      <c r="WQR57" s="0"/>
      <c r="WQS57" s="0"/>
      <c r="WQT57" s="0"/>
      <c r="WQU57" s="0"/>
      <c r="WQV57" s="0"/>
      <c r="WQW57" s="0"/>
      <c r="WQX57" s="0"/>
      <c r="WQY57" s="0"/>
      <c r="WQZ57" s="0"/>
      <c r="WRA57" s="0"/>
      <c r="WRB57" s="0"/>
      <c r="WRC57" s="0"/>
      <c r="WRD57" s="0"/>
      <c r="WRE57" s="0"/>
      <c r="WRF57" s="0"/>
      <c r="WRG57" s="0"/>
      <c r="WRH57" s="0"/>
      <c r="WRI57" s="0"/>
      <c r="WRJ57" s="0"/>
      <c r="WRK57" s="0"/>
      <c r="WRL57" s="0"/>
      <c r="WRM57" s="0"/>
      <c r="WRN57" s="0"/>
      <c r="WRO57" s="0"/>
      <c r="WRP57" s="0"/>
      <c r="WRQ57" s="0"/>
      <c r="WRR57" s="0"/>
      <c r="WRS57" s="0"/>
      <c r="WRT57" s="0"/>
      <c r="WRU57" s="0"/>
      <c r="WRV57" s="0"/>
      <c r="WRW57" s="0"/>
      <c r="WRX57" s="0"/>
      <c r="WRY57" s="0"/>
      <c r="WRZ57" s="0"/>
      <c r="WSA57" s="0"/>
      <c r="WSB57" s="0"/>
      <c r="WSC57" s="0"/>
      <c r="WSD57" s="0"/>
      <c r="WSE57" s="0"/>
      <c r="WSF57" s="0"/>
      <c r="WSG57" s="0"/>
      <c r="WSH57" s="0"/>
      <c r="WSI57" s="0"/>
      <c r="WSJ57" s="0"/>
      <c r="WSK57" s="0"/>
      <c r="WSL57" s="0"/>
      <c r="WSM57" s="0"/>
      <c r="WSN57" s="0"/>
      <c r="WSO57" s="0"/>
      <c r="WSP57" s="0"/>
      <c r="WSQ57" s="0"/>
      <c r="WSR57" s="0"/>
      <c r="WSS57" s="0"/>
      <c r="WST57" s="0"/>
      <c r="WSU57" s="0"/>
      <c r="WSV57" s="0"/>
      <c r="WSW57" s="0"/>
      <c r="WSX57" s="0"/>
      <c r="WSY57" s="0"/>
      <c r="WSZ57" s="0"/>
      <c r="WTA57" s="0"/>
      <c r="WTB57" s="0"/>
      <c r="WTC57" s="0"/>
      <c r="WTD57" s="0"/>
      <c r="WTE57" s="0"/>
      <c r="WTF57" s="0"/>
      <c r="WTG57" s="0"/>
      <c r="WTH57" s="0"/>
      <c r="WTI57" s="0"/>
      <c r="WTJ57" s="0"/>
      <c r="WTK57" s="0"/>
      <c r="WTL57" s="0"/>
      <c r="WTM57" s="0"/>
      <c r="WTN57" s="0"/>
      <c r="WTO57" s="0"/>
      <c r="WTP57" s="0"/>
      <c r="WTQ57" s="0"/>
      <c r="WTR57" s="0"/>
      <c r="WTS57" s="0"/>
      <c r="WTT57" s="0"/>
      <c r="WTU57" s="0"/>
      <c r="WTV57" s="0"/>
      <c r="WTW57" s="0"/>
      <c r="WTX57" s="0"/>
      <c r="WTY57" s="0"/>
      <c r="WTZ57" s="0"/>
      <c r="WUA57" s="0"/>
      <c r="WUB57" s="0"/>
      <c r="WUC57" s="0"/>
      <c r="WUD57" s="0"/>
      <c r="WUE57" s="0"/>
      <c r="WUF57" s="0"/>
      <c r="WUG57" s="0"/>
      <c r="WUH57" s="0"/>
      <c r="WUI57" s="0"/>
      <c r="WUJ57" s="0"/>
      <c r="WUK57" s="0"/>
      <c r="WUL57" s="0"/>
      <c r="WUM57" s="0"/>
      <c r="WUN57" s="0"/>
      <c r="WUO57" s="0"/>
      <c r="WUP57" s="0"/>
      <c r="WUQ57" s="0"/>
      <c r="WUR57" s="0"/>
      <c r="WUS57" s="0"/>
      <c r="WUT57" s="0"/>
      <c r="WUU57" s="0"/>
      <c r="WUV57" s="0"/>
      <c r="WUW57" s="0"/>
      <c r="WUX57" s="0"/>
      <c r="WUY57" s="0"/>
      <c r="WUZ57" s="0"/>
      <c r="WVA57" s="0"/>
      <c r="WVB57" s="0"/>
      <c r="WVC57" s="0"/>
      <c r="WVD57" s="0"/>
      <c r="WVE57" s="0"/>
      <c r="WVF57" s="0"/>
      <c r="WVG57" s="0"/>
      <c r="WVH57" s="0"/>
      <c r="WVI57" s="0"/>
      <c r="WVJ57" s="0"/>
      <c r="WVK57" s="0"/>
      <c r="WVL57" s="0"/>
      <c r="WVM57" s="0"/>
      <c r="WVN57" s="0"/>
      <c r="WVO57" s="0"/>
      <c r="WVP57" s="0"/>
      <c r="WVQ57" s="0"/>
      <c r="WVR57" s="0"/>
      <c r="WVS57" s="0"/>
      <c r="WVT57" s="0"/>
      <c r="WVU57" s="0"/>
      <c r="WVV57" s="0"/>
      <c r="WVW57" s="0"/>
      <c r="WVX57" s="0"/>
      <c r="WVY57" s="0"/>
      <c r="WVZ57" s="0"/>
      <c r="WWA57" s="0"/>
      <c r="WWB57" s="0"/>
      <c r="WWC57" s="0"/>
      <c r="WWD57" s="0"/>
      <c r="WWE57" s="0"/>
      <c r="WWF57" s="0"/>
      <c r="WWG57" s="0"/>
      <c r="WWH57" s="0"/>
      <c r="WWI57" s="0"/>
      <c r="WWJ57" s="0"/>
      <c r="WWK57" s="0"/>
      <c r="WWL57" s="0"/>
      <c r="WWM57" s="0"/>
      <c r="WWN57" s="0"/>
      <c r="WWO57" s="0"/>
      <c r="WWP57" s="0"/>
      <c r="WWQ57" s="0"/>
      <c r="WWR57" s="0"/>
      <c r="WWS57" s="0"/>
      <c r="WWT57" s="0"/>
      <c r="WWU57" s="0"/>
      <c r="WWV57" s="0"/>
      <c r="WWW57" s="0"/>
      <c r="WWX57" s="0"/>
      <c r="WWY57" s="0"/>
      <c r="WWZ57" s="0"/>
      <c r="WXA57" s="0"/>
      <c r="WXB57" s="0"/>
      <c r="WXC57" s="0"/>
      <c r="WXD57" s="0"/>
      <c r="WXE57" s="0"/>
      <c r="WXF57" s="0"/>
      <c r="WXG57" s="0"/>
      <c r="WXH57" s="0"/>
      <c r="WXI57" s="0"/>
      <c r="WXJ57" s="0"/>
      <c r="WXK57" s="0"/>
      <c r="WXL57" s="0"/>
      <c r="WXM57" s="0"/>
      <c r="WXN57" s="0"/>
      <c r="WXO57" s="0"/>
      <c r="WXP57" s="0"/>
      <c r="WXQ57" s="0"/>
      <c r="WXR57" s="0"/>
      <c r="WXS57" s="0"/>
      <c r="WXT57" s="0"/>
      <c r="WXU57" s="0"/>
      <c r="WXV57" s="0"/>
      <c r="WXW57" s="0"/>
      <c r="WXX57" s="0"/>
      <c r="WXY57" s="0"/>
      <c r="WXZ57" s="0"/>
      <c r="WYA57" s="0"/>
      <c r="WYB57" s="0"/>
      <c r="WYC57" s="0"/>
      <c r="WYD57" s="0"/>
      <c r="WYE57" s="0"/>
      <c r="WYF57" s="0"/>
      <c r="WYG57" s="0"/>
      <c r="WYH57" s="0"/>
      <c r="WYI57" s="0"/>
      <c r="WYJ57" s="0"/>
      <c r="WYK57" s="0"/>
      <c r="WYL57" s="0"/>
      <c r="WYM57" s="0"/>
      <c r="WYN57" s="0"/>
      <c r="WYO57" s="0"/>
      <c r="WYP57" s="0"/>
      <c r="WYQ57" s="0"/>
      <c r="WYR57" s="0"/>
      <c r="WYS57" s="0"/>
      <c r="WYT57" s="0"/>
      <c r="WYU57" s="0"/>
      <c r="WYV57" s="0"/>
      <c r="WYW57" s="0"/>
      <c r="WYX57" s="0"/>
      <c r="WYY57" s="0"/>
      <c r="WYZ57" s="0"/>
      <c r="WZA57" s="0"/>
      <c r="WZB57" s="0"/>
      <c r="WZC57" s="0"/>
      <c r="WZD57" s="0"/>
      <c r="WZE57" s="0"/>
      <c r="WZF57" s="0"/>
      <c r="WZG57" s="0"/>
      <c r="WZH57" s="0"/>
      <c r="WZI57" s="0"/>
      <c r="WZJ57" s="0"/>
      <c r="WZK57" s="0"/>
      <c r="WZL57" s="0"/>
      <c r="WZM57" s="0"/>
      <c r="WZN57" s="0"/>
      <c r="WZO57" s="0"/>
      <c r="WZP57" s="0"/>
      <c r="WZQ57" s="0"/>
      <c r="WZR57" s="0"/>
      <c r="WZS57" s="0"/>
      <c r="WZT57" s="0"/>
      <c r="WZU57" s="0"/>
      <c r="WZV57" s="0"/>
      <c r="WZW57" s="0"/>
      <c r="WZX57" s="0"/>
      <c r="WZY57" s="0"/>
      <c r="WZZ57" s="0"/>
      <c r="XAA57" s="0"/>
      <c r="XAB57" s="0"/>
      <c r="XAC57" s="0"/>
      <c r="XAD57" s="0"/>
      <c r="XAE57" s="0"/>
      <c r="XAF57" s="0"/>
      <c r="XAG57" s="0"/>
      <c r="XAH57" s="0"/>
      <c r="XAI57" s="0"/>
      <c r="XAJ57" s="0"/>
      <c r="XAK57" s="0"/>
      <c r="XAL57" s="0"/>
      <c r="XAM57" s="0"/>
      <c r="XAN57" s="0"/>
      <c r="XAO57" s="0"/>
      <c r="XAP57" s="0"/>
      <c r="XAQ57" s="0"/>
      <c r="XAR57" s="0"/>
      <c r="XAS57" s="0"/>
      <c r="XAT57" s="0"/>
      <c r="XAU57" s="0"/>
      <c r="XAV57" s="0"/>
      <c r="XAW57" s="0"/>
      <c r="XAX57" s="0"/>
      <c r="XAY57" s="0"/>
      <c r="XAZ57" s="0"/>
      <c r="XBA57" s="0"/>
      <c r="XBB57" s="0"/>
      <c r="XBC57" s="0"/>
      <c r="XBD57" s="0"/>
      <c r="XBE57" s="0"/>
      <c r="XBF57" s="0"/>
      <c r="XBG57" s="0"/>
      <c r="XBH57" s="0"/>
      <c r="XBI57" s="0"/>
      <c r="XBJ57" s="0"/>
      <c r="XBK57" s="0"/>
      <c r="XBL57" s="0"/>
      <c r="XBM57" s="0"/>
      <c r="XBN57" s="0"/>
      <c r="XBO57" s="0"/>
      <c r="XBP57" s="0"/>
      <c r="XBQ57" s="0"/>
      <c r="XBR57" s="0"/>
      <c r="XBS57" s="0"/>
      <c r="XBT57" s="0"/>
      <c r="XBU57" s="0"/>
      <c r="XBV57" s="0"/>
      <c r="XBW57" s="0"/>
      <c r="XBX57" s="0"/>
      <c r="XBY57" s="0"/>
      <c r="XBZ57" s="0"/>
      <c r="XCA57" s="0"/>
      <c r="XCB57" s="0"/>
      <c r="XCC57" s="0"/>
      <c r="XCD57" s="0"/>
      <c r="XCE57" s="0"/>
      <c r="XCF57" s="0"/>
      <c r="XCG57" s="0"/>
      <c r="XCH57" s="0"/>
      <c r="XCI57" s="0"/>
      <c r="XCJ57" s="0"/>
      <c r="XCK57" s="0"/>
      <c r="XCL57" s="0"/>
      <c r="XCM57" s="0"/>
      <c r="XCN57" s="0"/>
      <c r="XCO57" s="0"/>
      <c r="XCP57" s="0"/>
      <c r="XCQ57" s="0"/>
      <c r="XCR57" s="0"/>
      <c r="XCS57" s="0"/>
      <c r="XCT57" s="0"/>
      <c r="XCU57" s="0"/>
      <c r="XCV57" s="0"/>
      <c r="XCW57" s="0"/>
      <c r="XCX57" s="0"/>
      <c r="XCY57" s="0"/>
      <c r="XCZ57" s="0"/>
      <c r="XDA57" s="0"/>
      <c r="XDB57" s="0"/>
      <c r="XDC57" s="0"/>
      <c r="XDD57" s="0"/>
      <c r="XDE57" s="0"/>
      <c r="XDF57" s="0"/>
      <c r="XDG57" s="0"/>
      <c r="XDH57" s="0"/>
      <c r="XDI57" s="0"/>
      <c r="XDJ57" s="0"/>
      <c r="XDK57" s="0"/>
      <c r="XDL57" s="0"/>
      <c r="XDM57" s="0"/>
      <c r="XDN57" s="0"/>
      <c r="XDO57" s="0"/>
      <c r="XDP57" s="0"/>
      <c r="XDQ57" s="0"/>
      <c r="XDR57" s="0"/>
      <c r="XDS57" s="0"/>
      <c r="XDT57" s="0"/>
      <c r="XDU57" s="0"/>
      <c r="XDV57" s="0"/>
      <c r="XDW57" s="0"/>
      <c r="XDX57" s="0"/>
      <c r="XDY57" s="0"/>
      <c r="XDZ57" s="0"/>
      <c r="XEA57" s="0"/>
      <c r="XEB57" s="0"/>
      <c r="XEC57" s="0"/>
      <c r="XED57" s="0"/>
      <c r="XEE57" s="0"/>
      <c r="XEF57" s="0"/>
      <c r="XEG57" s="0"/>
      <c r="XEH57" s="0"/>
      <c r="XEI57" s="0"/>
      <c r="XEJ57" s="0"/>
      <c r="XEK57" s="0"/>
      <c r="XEL57" s="0"/>
      <c r="XEM57" s="0"/>
      <c r="XEN57" s="0"/>
      <c r="XEO57" s="0"/>
      <c r="XEP57" s="0"/>
      <c r="XEQ57" s="0"/>
      <c r="XER57" s="0"/>
      <c r="XES57" s="0"/>
      <c r="XET57" s="0"/>
      <c r="XEU57" s="0"/>
      <c r="XEV57" s="0"/>
      <c r="XEW57" s="0"/>
      <c r="XEX57" s="0"/>
      <c r="XEY57" s="0"/>
      <c r="XEZ57" s="0"/>
      <c r="XFA57" s="0"/>
      <c r="XFB57" s="0"/>
      <c r="XFC57" s="0"/>
      <c r="XFD57" s="0"/>
    </row>
    <row r="58" customFormat="false" ht="29.25" hidden="false" customHeight="true" outlineLevel="0" collapsed="false">
      <c r="A58" s="28"/>
      <c r="B58" s="31" t="s">
        <v>46</v>
      </c>
      <c r="C58" s="31"/>
      <c r="D58" s="32"/>
      <c r="E58" s="32"/>
      <c r="F58" s="32"/>
      <c r="G58" s="32"/>
      <c r="H58" s="32"/>
      <c r="I58" s="32"/>
      <c r="J58" s="32"/>
      <c r="K58" s="33"/>
      <c r="L58" s="33"/>
      <c r="M58" s="33"/>
      <c r="N58" s="33"/>
      <c r="O58" s="33"/>
      <c r="P58" s="33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  <c r="AMK58" s="0"/>
      <c r="AML58" s="0"/>
      <c r="AMM58" s="0"/>
      <c r="AMN58" s="0"/>
      <c r="AMO58" s="0"/>
      <c r="AMP58" s="0"/>
      <c r="AMQ58" s="0"/>
      <c r="AMR58" s="0"/>
      <c r="AMS58" s="0"/>
      <c r="AMT58" s="0"/>
      <c r="AMU58" s="0"/>
      <c r="AMV58" s="0"/>
      <c r="AMW58" s="0"/>
      <c r="AMX58" s="0"/>
      <c r="AMY58" s="0"/>
      <c r="AMZ58" s="0"/>
      <c r="ANA58" s="0"/>
      <c r="ANB58" s="0"/>
      <c r="ANC58" s="0"/>
      <c r="AND58" s="0"/>
      <c r="ANE58" s="0"/>
      <c r="ANF58" s="0"/>
      <c r="ANG58" s="0"/>
      <c r="ANH58" s="0"/>
      <c r="ANI58" s="0"/>
      <c r="ANJ58" s="0"/>
      <c r="ANK58" s="0"/>
      <c r="ANL58" s="0"/>
      <c r="ANM58" s="0"/>
      <c r="ANN58" s="0"/>
      <c r="ANO58" s="0"/>
      <c r="ANP58" s="0"/>
      <c r="ANQ58" s="0"/>
      <c r="ANR58" s="0"/>
      <c r="ANS58" s="0"/>
      <c r="ANT58" s="0"/>
      <c r="ANU58" s="0"/>
      <c r="ANV58" s="0"/>
      <c r="ANW58" s="0"/>
      <c r="ANX58" s="0"/>
      <c r="ANY58" s="0"/>
      <c r="ANZ58" s="0"/>
      <c r="AOA58" s="0"/>
      <c r="AOB58" s="0"/>
      <c r="AOC58" s="0"/>
      <c r="AOD58" s="0"/>
      <c r="AOE58" s="0"/>
      <c r="AOF58" s="0"/>
      <c r="AOG58" s="0"/>
      <c r="AOH58" s="0"/>
      <c r="AOI58" s="0"/>
      <c r="AOJ58" s="0"/>
      <c r="AOK58" s="0"/>
      <c r="AOL58" s="0"/>
      <c r="AOM58" s="0"/>
      <c r="AON58" s="0"/>
      <c r="AOO58" s="0"/>
      <c r="AOP58" s="0"/>
      <c r="AOQ58" s="0"/>
      <c r="AOR58" s="0"/>
      <c r="AOS58" s="0"/>
      <c r="AOT58" s="0"/>
      <c r="AOU58" s="0"/>
      <c r="AOV58" s="0"/>
      <c r="AOW58" s="0"/>
      <c r="AOX58" s="0"/>
      <c r="AOY58" s="0"/>
      <c r="AOZ58" s="0"/>
      <c r="APA58" s="0"/>
      <c r="APB58" s="0"/>
      <c r="APC58" s="0"/>
      <c r="APD58" s="0"/>
      <c r="APE58" s="0"/>
      <c r="APF58" s="0"/>
      <c r="APG58" s="0"/>
      <c r="APH58" s="0"/>
      <c r="API58" s="0"/>
      <c r="APJ58" s="0"/>
      <c r="APK58" s="0"/>
      <c r="APL58" s="0"/>
      <c r="APM58" s="0"/>
      <c r="APN58" s="0"/>
      <c r="APO58" s="0"/>
      <c r="APP58" s="0"/>
      <c r="APQ58" s="0"/>
      <c r="APR58" s="0"/>
      <c r="APS58" s="0"/>
      <c r="APT58" s="0"/>
      <c r="APU58" s="0"/>
      <c r="APV58" s="0"/>
      <c r="APW58" s="0"/>
      <c r="APX58" s="0"/>
      <c r="APY58" s="0"/>
      <c r="APZ58" s="0"/>
      <c r="AQA58" s="0"/>
      <c r="AQB58" s="0"/>
      <c r="AQC58" s="0"/>
      <c r="AQD58" s="0"/>
      <c r="AQE58" s="0"/>
      <c r="AQF58" s="0"/>
      <c r="AQG58" s="0"/>
      <c r="AQH58" s="0"/>
      <c r="AQI58" s="0"/>
      <c r="AQJ58" s="0"/>
      <c r="AQK58" s="0"/>
      <c r="AQL58" s="0"/>
      <c r="AQM58" s="0"/>
      <c r="AQN58" s="0"/>
      <c r="AQO58" s="0"/>
      <c r="AQP58" s="0"/>
      <c r="AQQ58" s="0"/>
      <c r="AQR58" s="0"/>
      <c r="AQS58" s="0"/>
      <c r="AQT58" s="0"/>
      <c r="AQU58" s="0"/>
      <c r="AQV58" s="0"/>
      <c r="AQW58" s="0"/>
      <c r="AQX58" s="0"/>
      <c r="AQY58" s="0"/>
      <c r="AQZ58" s="0"/>
      <c r="ARA58" s="0"/>
      <c r="ARB58" s="0"/>
      <c r="ARC58" s="0"/>
      <c r="ARD58" s="0"/>
      <c r="ARE58" s="0"/>
      <c r="ARF58" s="0"/>
      <c r="ARG58" s="0"/>
      <c r="ARH58" s="0"/>
      <c r="ARI58" s="0"/>
      <c r="ARJ58" s="0"/>
      <c r="ARK58" s="0"/>
      <c r="ARL58" s="0"/>
      <c r="ARM58" s="0"/>
      <c r="ARN58" s="0"/>
      <c r="ARO58" s="0"/>
      <c r="ARP58" s="0"/>
      <c r="ARQ58" s="0"/>
      <c r="ARR58" s="0"/>
      <c r="ARS58" s="0"/>
      <c r="ART58" s="0"/>
      <c r="ARU58" s="0"/>
      <c r="ARV58" s="0"/>
      <c r="ARW58" s="0"/>
      <c r="ARX58" s="0"/>
      <c r="ARY58" s="0"/>
      <c r="ARZ58" s="0"/>
      <c r="ASA58" s="0"/>
      <c r="ASB58" s="0"/>
      <c r="ASC58" s="0"/>
      <c r="ASD58" s="0"/>
      <c r="ASE58" s="0"/>
      <c r="ASF58" s="0"/>
      <c r="ASG58" s="0"/>
      <c r="ASH58" s="0"/>
      <c r="ASI58" s="0"/>
      <c r="ASJ58" s="0"/>
      <c r="ASK58" s="0"/>
      <c r="ASL58" s="0"/>
      <c r="ASM58" s="0"/>
      <c r="ASN58" s="0"/>
      <c r="ASO58" s="0"/>
      <c r="ASP58" s="0"/>
      <c r="ASQ58" s="0"/>
      <c r="ASR58" s="0"/>
      <c r="ASS58" s="0"/>
      <c r="AST58" s="0"/>
      <c r="ASU58" s="0"/>
      <c r="ASV58" s="0"/>
      <c r="ASW58" s="0"/>
      <c r="ASX58" s="0"/>
      <c r="ASY58" s="0"/>
      <c r="ASZ58" s="0"/>
      <c r="ATA58" s="0"/>
      <c r="ATB58" s="0"/>
      <c r="ATC58" s="0"/>
      <c r="ATD58" s="0"/>
      <c r="ATE58" s="0"/>
      <c r="ATF58" s="0"/>
      <c r="ATG58" s="0"/>
      <c r="ATH58" s="0"/>
      <c r="ATI58" s="0"/>
      <c r="ATJ58" s="0"/>
      <c r="ATK58" s="0"/>
      <c r="ATL58" s="0"/>
      <c r="ATM58" s="0"/>
      <c r="ATN58" s="0"/>
      <c r="ATO58" s="0"/>
      <c r="ATP58" s="0"/>
      <c r="ATQ58" s="0"/>
      <c r="ATR58" s="0"/>
      <c r="ATS58" s="0"/>
      <c r="ATT58" s="0"/>
      <c r="ATU58" s="0"/>
      <c r="ATV58" s="0"/>
      <c r="ATW58" s="0"/>
      <c r="ATX58" s="0"/>
      <c r="ATY58" s="0"/>
      <c r="ATZ58" s="0"/>
      <c r="AUA58" s="0"/>
      <c r="AUB58" s="0"/>
      <c r="AUC58" s="0"/>
      <c r="AUD58" s="0"/>
      <c r="AUE58" s="0"/>
      <c r="AUF58" s="0"/>
      <c r="AUG58" s="0"/>
      <c r="AUH58" s="0"/>
      <c r="AUI58" s="0"/>
      <c r="AUJ58" s="0"/>
      <c r="AUK58" s="0"/>
      <c r="AUL58" s="0"/>
      <c r="AUM58" s="0"/>
      <c r="AUN58" s="0"/>
      <c r="AUO58" s="0"/>
      <c r="AUP58" s="0"/>
      <c r="AUQ58" s="0"/>
      <c r="AUR58" s="0"/>
      <c r="AUS58" s="0"/>
      <c r="AUT58" s="0"/>
      <c r="AUU58" s="0"/>
      <c r="AUV58" s="0"/>
      <c r="AUW58" s="0"/>
      <c r="AUX58" s="0"/>
      <c r="AUY58" s="0"/>
      <c r="AUZ58" s="0"/>
      <c r="AVA58" s="0"/>
      <c r="AVB58" s="0"/>
      <c r="AVC58" s="0"/>
      <c r="AVD58" s="0"/>
      <c r="AVE58" s="0"/>
      <c r="AVF58" s="0"/>
      <c r="AVG58" s="0"/>
      <c r="AVH58" s="0"/>
      <c r="AVI58" s="0"/>
      <c r="AVJ58" s="0"/>
      <c r="AVK58" s="0"/>
      <c r="AVL58" s="0"/>
      <c r="AVM58" s="0"/>
      <c r="AVN58" s="0"/>
      <c r="AVO58" s="0"/>
      <c r="AVP58" s="0"/>
      <c r="AVQ58" s="0"/>
      <c r="AVR58" s="0"/>
      <c r="AVS58" s="0"/>
      <c r="AVT58" s="0"/>
      <c r="AVU58" s="0"/>
      <c r="AVV58" s="0"/>
      <c r="AVW58" s="0"/>
      <c r="AVX58" s="0"/>
      <c r="AVY58" s="0"/>
      <c r="AVZ58" s="0"/>
      <c r="AWA58" s="0"/>
      <c r="AWB58" s="0"/>
      <c r="AWC58" s="0"/>
      <c r="AWD58" s="0"/>
      <c r="AWE58" s="0"/>
      <c r="AWF58" s="0"/>
      <c r="AWG58" s="0"/>
      <c r="AWH58" s="0"/>
      <c r="AWI58" s="0"/>
      <c r="AWJ58" s="0"/>
      <c r="AWK58" s="0"/>
      <c r="AWL58" s="0"/>
      <c r="AWM58" s="0"/>
      <c r="AWN58" s="0"/>
      <c r="AWO58" s="0"/>
      <c r="AWP58" s="0"/>
      <c r="AWQ58" s="0"/>
      <c r="AWR58" s="0"/>
      <c r="AWS58" s="0"/>
      <c r="AWT58" s="0"/>
      <c r="AWU58" s="0"/>
      <c r="AWV58" s="0"/>
      <c r="AWW58" s="0"/>
      <c r="AWX58" s="0"/>
      <c r="AWY58" s="0"/>
      <c r="AWZ58" s="0"/>
      <c r="AXA58" s="0"/>
      <c r="AXB58" s="0"/>
      <c r="AXC58" s="0"/>
      <c r="AXD58" s="0"/>
      <c r="AXE58" s="0"/>
      <c r="AXF58" s="0"/>
      <c r="AXG58" s="0"/>
      <c r="AXH58" s="0"/>
      <c r="AXI58" s="0"/>
      <c r="AXJ58" s="0"/>
      <c r="AXK58" s="0"/>
      <c r="AXL58" s="0"/>
      <c r="AXM58" s="0"/>
      <c r="AXN58" s="0"/>
      <c r="AXO58" s="0"/>
      <c r="AXP58" s="0"/>
      <c r="AXQ58" s="0"/>
      <c r="AXR58" s="0"/>
      <c r="AXS58" s="0"/>
      <c r="AXT58" s="0"/>
      <c r="AXU58" s="0"/>
      <c r="AXV58" s="0"/>
      <c r="AXW58" s="0"/>
      <c r="AXX58" s="0"/>
      <c r="AXY58" s="0"/>
      <c r="AXZ58" s="0"/>
      <c r="AYA58" s="0"/>
      <c r="AYB58" s="0"/>
      <c r="AYC58" s="0"/>
      <c r="AYD58" s="0"/>
      <c r="AYE58" s="0"/>
      <c r="AYF58" s="0"/>
      <c r="AYG58" s="0"/>
      <c r="AYH58" s="0"/>
      <c r="AYI58" s="0"/>
      <c r="AYJ58" s="0"/>
      <c r="AYK58" s="0"/>
      <c r="AYL58" s="0"/>
      <c r="AYM58" s="0"/>
      <c r="AYN58" s="0"/>
      <c r="AYO58" s="0"/>
      <c r="AYP58" s="0"/>
      <c r="AYQ58" s="0"/>
      <c r="AYR58" s="0"/>
      <c r="AYS58" s="0"/>
      <c r="AYT58" s="0"/>
      <c r="AYU58" s="0"/>
      <c r="AYV58" s="0"/>
      <c r="AYW58" s="0"/>
      <c r="AYX58" s="0"/>
      <c r="AYY58" s="0"/>
      <c r="AYZ58" s="0"/>
      <c r="AZA58" s="0"/>
      <c r="AZB58" s="0"/>
      <c r="AZC58" s="0"/>
      <c r="AZD58" s="0"/>
      <c r="AZE58" s="0"/>
      <c r="AZF58" s="0"/>
      <c r="AZG58" s="0"/>
      <c r="AZH58" s="0"/>
      <c r="AZI58" s="0"/>
      <c r="AZJ58" s="0"/>
      <c r="AZK58" s="0"/>
      <c r="AZL58" s="0"/>
      <c r="AZM58" s="0"/>
      <c r="AZN58" s="0"/>
      <c r="AZO58" s="0"/>
      <c r="AZP58" s="0"/>
      <c r="AZQ58" s="0"/>
      <c r="AZR58" s="0"/>
      <c r="AZS58" s="0"/>
      <c r="AZT58" s="0"/>
      <c r="AZU58" s="0"/>
      <c r="AZV58" s="0"/>
      <c r="AZW58" s="0"/>
      <c r="AZX58" s="0"/>
      <c r="AZY58" s="0"/>
      <c r="AZZ58" s="0"/>
      <c r="BAA58" s="0"/>
      <c r="BAB58" s="0"/>
      <c r="BAC58" s="0"/>
      <c r="BAD58" s="0"/>
      <c r="BAE58" s="0"/>
      <c r="BAF58" s="0"/>
      <c r="BAG58" s="0"/>
      <c r="BAH58" s="0"/>
      <c r="BAI58" s="0"/>
      <c r="BAJ58" s="0"/>
      <c r="BAK58" s="0"/>
      <c r="BAL58" s="0"/>
      <c r="BAM58" s="0"/>
      <c r="BAN58" s="0"/>
      <c r="BAO58" s="0"/>
      <c r="BAP58" s="0"/>
      <c r="BAQ58" s="0"/>
      <c r="BAR58" s="0"/>
      <c r="BAS58" s="0"/>
      <c r="BAT58" s="0"/>
      <c r="BAU58" s="0"/>
      <c r="BAV58" s="0"/>
      <c r="BAW58" s="0"/>
      <c r="BAX58" s="0"/>
      <c r="BAY58" s="0"/>
      <c r="BAZ58" s="0"/>
      <c r="BBA58" s="0"/>
      <c r="BBB58" s="0"/>
      <c r="BBC58" s="0"/>
      <c r="BBD58" s="0"/>
      <c r="BBE58" s="0"/>
      <c r="BBF58" s="0"/>
      <c r="BBG58" s="0"/>
      <c r="BBH58" s="0"/>
      <c r="BBI58" s="0"/>
      <c r="BBJ58" s="0"/>
      <c r="BBK58" s="0"/>
      <c r="BBL58" s="0"/>
      <c r="BBM58" s="0"/>
      <c r="BBN58" s="0"/>
      <c r="BBO58" s="0"/>
      <c r="BBP58" s="0"/>
      <c r="BBQ58" s="0"/>
      <c r="BBR58" s="0"/>
      <c r="BBS58" s="0"/>
      <c r="BBT58" s="0"/>
      <c r="BBU58" s="0"/>
      <c r="BBV58" s="0"/>
      <c r="BBW58" s="0"/>
      <c r="BBX58" s="0"/>
      <c r="BBY58" s="0"/>
      <c r="BBZ58" s="0"/>
      <c r="BCA58" s="0"/>
      <c r="BCB58" s="0"/>
      <c r="BCC58" s="0"/>
      <c r="BCD58" s="0"/>
      <c r="BCE58" s="0"/>
      <c r="BCF58" s="0"/>
      <c r="BCG58" s="0"/>
      <c r="BCH58" s="0"/>
      <c r="BCI58" s="0"/>
      <c r="BCJ58" s="0"/>
      <c r="BCK58" s="0"/>
      <c r="BCL58" s="0"/>
      <c r="BCM58" s="0"/>
      <c r="BCN58" s="0"/>
      <c r="BCO58" s="0"/>
      <c r="BCP58" s="0"/>
      <c r="BCQ58" s="0"/>
      <c r="BCR58" s="0"/>
      <c r="BCS58" s="0"/>
      <c r="BCT58" s="0"/>
      <c r="BCU58" s="0"/>
      <c r="BCV58" s="0"/>
      <c r="BCW58" s="0"/>
      <c r="BCX58" s="0"/>
      <c r="BCY58" s="0"/>
      <c r="BCZ58" s="0"/>
      <c r="BDA58" s="0"/>
      <c r="BDB58" s="0"/>
      <c r="BDC58" s="0"/>
      <c r="BDD58" s="0"/>
      <c r="BDE58" s="0"/>
      <c r="BDF58" s="0"/>
      <c r="BDG58" s="0"/>
      <c r="BDH58" s="0"/>
      <c r="BDI58" s="0"/>
      <c r="BDJ58" s="0"/>
      <c r="BDK58" s="0"/>
      <c r="BDL58" s="0"/>
      <c r="BDM58" s="0"/>
      <c r="BDN58" s="0"/>
      <c r="BDO58" s="0"/>
      <c r="BDP58" s="0"/>
      <c r="BDQ58" s="0"/>
      <c r="BDR58" s="0"/>
      <c r="BDS58" s="0"/>
      <c r="BDT58" s="0"/>
      <c r="BDU58" s="0"/>
      <c r="BDV58" s="0"/>
      <c r="BDW58" s="0"/>
      <c r="BDX58" s="0"/>
      <c r="BDY58" s="0"/>
      <c r="BDZ58" s="0"/>
      <c r="BEA58" s="0"/>
      <c r="BEB58" s="0"/>
      <c r="BEC58" s="0"/>
      <c r="BED58" s="0"/>
      <c r="BEE58" s="0"/>
      <c r="BEF58" s="0"/>
      <c r="BEG58" s="0"/>
      <c r="BEH58" s="0"/>
      <c r="BEI58" s="0"/>
      <c r="BEJ58" s="0"/>
      <c r="BEK58" s="0"/>
      <c r="BEL58" s="0"/>
      <c r="BEM58" s="0"/>
      <c r="BEN58" s="0"/>
      <c r="BEO58" s="0"/>
      <c r="BEP58" s="0"/>
      <c r="BEQ58" s="0"/>
      <c r="BER58" s="0"/>
      <c r="BES58" s="0"/>
      <c r="BET58" s="0"/>
      <c r="BEU58" s="0"/>
      <c r="BEV58" s="0"/>
      <c r="BEW58" s="0"/>
      <c r="BEX58" s="0"/>
      <c r="BEY58" s="0"/>
      <c r="BEZ58" s="0"/>
      <c r="BFA58" s="0"/>
      <c r="BFB58" s="0"/>
      <c r="BFC58" s="0"/>
      <c r="BFD58" s="0"/>
      <c r="BFE58" s="0"/>
      <c r="BFF58" s="0"/>
      <c r="BFG58" s="0"/>
      <c r="BFH58" s="0"/>
      <c r="BFI58" s="0"/>
      <c r="BFJ58" s="0"/>
      <c r="BFK58" s="0"/>
      <c r="BFL58" s="0"/>
      <c r="BFM58" s="0"/>
      <c r="BFN58" s="0"/>
      <c r="BFO58" s="0"/>
      <c r="BFP58" s="0"/>
      <c r="BFQ58" s="0"/>
      <c r="BFR58" s="0"/>
      <c r="BFS58" s="0"/>
      <c r="BFT58" s="0"/>
      <c r="BFU58" s="0"/>
      <c r="BFV58" s="0"/>
      <c r="BFW58" s="0"/>
      <c r="BFX58" s="0"/>
      <c r="BFY58" s="0"/>
      <c r="BFZ58" s="0"/>
      <c r="BGA58" s="0"/>
      <c r="BGB58" s="0"/>
      <c r="BGC58" s="0"/>
      <c r="BGD58" s="0"/>
      <c r="BGE58" s="0"/>
      <c r="BGF58" s="0"/>
      <c r="BGG58" s="0"/>
      <c r="BGH58" s="0"/>
      <c r="BGI58" s="0"/>
      <c r="BGJ58" s="0"/>
      <c r="BGK58" s="0"/>
      <c r="BGL58" s="0"/>
      <c r="BGM58" s="0"/>
      <c r="BGN58" s="0"/>
      <c r="BGO58" s="0"/>
      <c r="BGP58" s="0"/>
      <c r="BGQ58" s="0"/>
      <c r="BGR58" s="0"/>
      <c r="BGS58" s="0"/>
      <c r="BGT58" s="0"/>
      <c r="BGU58" s="0"/>
      <c r="BGV58" s="0"/>
      <c r="BGW58" s="0"/>
      <c r="BGX58" s="0"/>
      <c r="BGY58" s="0"/>
      <c r="BGZ58" s="0"/>
      <c r="BHA58" s="0"/>
      <c r="BHB58" s="0"/>
      <c r="BHC58" s="0"/>
      <c r="BHD58" s="0"/>
      <c r="BHE58" s="0"/>
      <c r="BHF58" s="0"/>
      <c r="BHG58" s="0"/>
      <c r="BHH58" s="0"/>
      <c r="BHI58" s="0"/>
      <c r="BHJ58" s="0"/>
      <c r="BHK58" s="0"/>
      <c r="BHL58" s="0"/>
      <c r="BHM58" s="0"/>
      <c r="BHN58" s="0"/>
      <c r="BHO58" s="0"/>
      <c r="BHP58" s="0"/>
      <c r="BHQ58" s="0"/>
      <c r="BHR58" s="0"/>
      <c r="BHS58" s="0"/>
      <c r="BHT58" s="0"/>
      <c r="BHU58" s="0"/>
      <c r="BHV58" s="0"/>
      <c r="BHW58" s="0"/>
      <c r="BHX58" s="0"/>
      <c r="BHY58" s="0"/>
      <c r="BHZ58" s="0"/>
      <c r="BIA58" s="0"/>
      <c r="BIB58" s="0"/>
      <c r="BIC58" s="0"/>
      <c r="BID58" s="0"/>
      <c r="BIE58" s="0"/>
      <c r="BIF58" s="0"/>
      <c r="BIG58" s="0"/>
      <c r="BIH58" s="0"/>
      <c r="BII58" s="0"/>
      <c r="BIJ58" s="0"/>
      <c r="BIK58" s="0"/>
      <c r="BIL58" s="0"/>
      <c r="BIM58" s="0"/>
      <c r="BIN58" s="0"/>
      <c r="BIO58" s="0"/>
      <c r="BIP58" s="0"/>
      <c r="BIQ58" s="0"/>
      <c r="BIR58" s="0"/>
      <c r="BIS58" s="0"/>
      <c r="BIT58" s="0"/>
      <c r="BIU58" s="0"/>
      <c r="BIV58" s="0"/>
      <c r="BIW58" s="0"/>
      <c r="BIX58" s="0"/>
      <c r="BIY58" s="0"/>
      <c r="BIZ58" s="0"/>
      <c r="BJA58" s="0"/>
      <c r="BJB58" s="0"/>
      <c r="BJC58" s="0"/>
      <c r="BJD58" s="0"/>
      <c r="BJE58" s="0"/>
      <c r="BJF58" s="0"/>
      <c r="BJG58" s="0"/>
      <c r="BJH58" s="0"/>
      <c r="BJI58" s="0"/>
      <c r="BJJ58" s="0"/>
      <c r="BJK58" s="0"/>
      <c r="BJL58" s="0"/>
      <c r="BJM58" s="0"/>
      <c r="BJN58" s="0"/>
      <c r="BJO58" s="0"/>
      <c r="BJP58" s="0"/>
      <c r="BJQ58" s="0"/>
      <c r="BJR58" s="0"/>
      <c r="BJS58" s="0"/>
      <c r="BJT58" s="0"/>
      <c r="BJU58" s="0"/>
      <c r="BJV58" s="0"/>
      <c r="BJW58" s="0"/>
      <c r="BJX58" s="0"/>
      <c r="BJY58" s="0"/>
      <c r="BJZ58" s="0"/>
      <c r="BKA58" s="0"/>
      <c r="BKB58" s="0"/>
      <c r="BKC58" s="0"/>
      <c r="BKD58" s="0"/>
      <c r="BKE58" s="0"/>
      <c r="BKF58" s="0"/>
      <c r="BKG58" s="0"/>
      <c r="BKH58" s="0"/>
      <c r="BKI58" s="0"/>
      <c r="BKJ58" s="0"/>
      <c r="BKK58" s="0"/>
      <c r="BKL58" s="0"/>
      <c r="BKM58" s="0"/>
      <c r="BKN58" s="0"/>
      <c r="BKO58" s="0"/>
      <c r="BKP58" s="0"/>
      <c r="BKQ58" s="0"/>
      <c r="BKR58" s="0"/>
      <c r="BKS58" s="0"/>
      <c r="BKT58" s="0"/>
      <c r="BKU58" s="0"/>
      <c r="BKV58" s="0"/>
      <c r="BKW58" s="0"/>
      <c r="BKX58" s="0"/>
      <c r="BKY58" s="0"/>
      <c r="BKZ58" s="0"/>
      <c r="BLA58" s="0"/>
      <c r="BLB58" s="0"/>
      <c r="BLC58" s="0"/>
      <c r="BLD58" s="0"/>
      <c r="BLE58" s="0"/>
      <c r="BLF58" s="0"/>
      <c r="BLG58" s="0"/>
      <c r="BLH58" s="0"/>
      <c r="BLI58" s="0"/>
      <c r="BLJ58" s="0"/>
      <c r="BLK58" s="0"/>
      <c r="BLL58" s="0"/>
      <c r="BLM58" s="0"/>
      <c r="BLN58" s="0"/>
      <c r="BLO58" s="0"/>
      <c r="BLP58" s="0"/>
      <c r="BLQ58" s="0"/>
      <c r="BLR58" s="0"/>
      <c r="BLS58" s="0"/>
      <c r="BLT58" s="0"/>
      <c r="BLU58" s="0"/>
      <c r="BLV58" s="0"/>
      <c r="BLW58" s="0"/>
      <c r="BLX58" s="0"/>
      <c r="BLY58" s="0"/>
      <c r="BLZ58" s="0"/>
      <c r="BMA58" s="0"/>
      <c r="BMB58" s="0"/>
      <c r="BMC58" s="0"/>
      <c r="BMD58" s="0"/>
      <c r="BME58" s="0"/>
      <c r="BMF58" s="0"/>
      <c r="BMG58" s="0"/>
      <c r="BMH58" s="0"/>
      <c r="BMI58" s="0"/>
      <c r="BMJ58" s="0"/>
      <c r="BMK58" s="0"/>
      <c r="BML58" s="0"/>
      <c r="BMM58" s="0"/>
      <c r="BMN58" s="0"/>
      <c r="BMO58" s="0"/>
      <c r="BMP58" s="0"/>
      <c r="BMQ58" s="0"/>
      <c r="BMR58" s="0"/>
      <c r="BMS58" s="0"/>
      <c r="BMT58" s="0"/>
      <c r="BMU58" s="0"/>
      <c r="BMV58" s="0"/>
      <c r="BMW58" s="0"/>
      <c r="BMX58" s="0"/>
      <c r="BMY58" s="0"/>
      <c r="BMZ58" s="0"/>
      <c r="BNA58" s="0"/>
      <c r="BNB58" s="0"/>
      <c r="BNC58" s="0"/>
      <c r="BND58" s="0"/>
      <c r="BNE58" s="0"/>
      <c r="BNF58" s="0"/>
      <c r="BNG58" s="0"/>
      <c r="BNH58" s="0"/>
      <c r="BNI58" s="0"/>
      <c r="BNJ58" s="0"/>
      <c r="BNK58" s="0"/>
      <c r="BNL58" s="0"/>
      <c r="BNM58" s="0"/>
      <c r="BNN58" s="0"/>
      <c r="BNO58" s="0"/>
      <c r="BNP58" s="0"/>
      <c r="BNQ58" s="0"/>
      <c r="BNR58" s="0"/>
      <c r="BNS58" s="0"/>
      <c r="BNT58" s="0"/>
      <c r="BNU58" s="0"/>
      <c r="BNV58" s="0"/>
      <c r="BNW58" s="0"/>
      <c r="BNX58" s="0"/>
      <c r="BNY58" s="0"/>
      <c r="BNZ58" s="0"/>
      <c r="BOA58" s="0"/>
      <c r="BOB58" s="0"/>
      <c r="BOC58" s="0"/>
      <c r="BOD58" s="0"/>
      <c r="BOE58" s="0"/>
      <c r="BOF58" s="0"/>
      <c r="BOG58" s="0"/>
      <c r="BOH58" s="0"/>
      <c r="BOI58" s="0"/>
      <c r="BOJ58" s="0"/>
      <c r="BOK58" s="0"/>
      <c r="BOL58" s="0"/>
      <c r="BOM58" s="0"/>
      <c r="BON58" s="0"/>
      <c r="BOO58" s="0"/>
      <c r="BOP58" s="0"/>
      <c r="BOQ58" s="0"/>
      <c r="BOR58" s="0"/>
      <c r="BOS58" s="0"/>
      <c r="BOT58" s="0"/>
      <c r="BOU58" s="0"/>
      <c r="BOV58" s="0"/>
      <c r="BOW58" s="0"/>
      <c r="BOX58" s="0"/>
      <c r="BOY58" s="0"/>
      <c r="BOZ58" s="0"/>
      <c r="BPA58" s="0"/>
      <c r="BPB58" s="0"/>
      <c r="BPC58" s="0"/>
      <c r="BPD58" s="0"/>
      <c r="BPE58" s="0"/>
      <c r="BPF58" s="0"/>
      <c r="BPG58" s="0"/>
      <c r="BPH58" s="0"/>
      <c r="BPI58" s="0"/>
      <c r="BPJ58" s="0"/>
      <c r="BPK58" s="0"/>
      <c r="BPL58" s="0"/>
      <c r="BPM58" s="0"/>
      <c r="BPN58" s="0"/>
      <c r="BPO58" s="0"/>
      <c r="BPP58" s="0"/>
      <c r="BPQ58" s="0"/>
      <c r="BPR58" s="0"/>
      <c r="BPS58" s="0"/>
      <c r="BPT58" s="0"/>
      <c r="BPU58" s="0"/>
      <c r="BPV58" s="0"/>
      <c r="BPW58" s="0"/>
      <c r="BPX58" s="0"/>
      <c r="BPY58" s="0"/>
      <c r="BPZ58" s="0"/>
      <c r="BQA58" s="0"/>
      <c r="BQB58" s="0"/>
      <c r="BQC58" s="0"/>
      <c r="BQD58" s="0"/>
      <c r="BQE58" s="0"/>
      <c r="BQF58" s="0"/>
      <c r="BQG58" s="0"/>
      <c r="BQH58" s="0"/>
      <c r="BQI58" s="0"/>
      <c r="BQJ58" s="0"/>
      <c r="BQK58" s="0"/>
      <c r="BQL58" s="0"/>
      <c r="BQM58" s="0"/>
      <c r="BQN58" s="0"/>
      <c r="BQO58" s="0"/>
      <c r="BQP58" s="0"/>
      <c r="BQQ58" s="0"/>
      <c r="BQR58" s="0"/>
      <c r="BQS58" s="0"/>
      <c r="BQT58" s="0"/>
      <c r="BQU58" s="0"/>
      <c r="BQV58" s="0"/>
      <c r="BQW58" s="0"/>
      <c r="BQX58" s="0"/>
      <c r="BQY58" s="0"/>
      <c r="BQZ58" s="0"/>
      <c r="BRA58" s="0"/>
      <c r="BRB58" s="0"/>
      <c r="BRC58" s="0"/>
      <c r="BRD58" s="0"/>
      <c r="BRE58" s="0"/>
      <c r="BRF58" s="0"/>
      <c r="BRG58" s="0"/>
      <c r="BRH58" s="0"/>
      <c r="BRI58" s="0"/>
      <c r="BRJ58" s="0"/>
      <c r="BRK58" s="0"/>
      <c r="BRL58" s="0"/>
      <c r="BRM58" s="0"/>
      <c r="BRN58" s="0"/>
      <c r="BRO58" s="0"/>
      <c r="BRP58" s="0"/>
      <c r="BRQ58" s="0"/>
      <c r="BRR58" s="0"/>
      <c r="BRS58" s="0"/>
      <c r="BRT58" s="0"/>
      <c r="BRU58" s="0"/>
      <c r="BRV58" s="0"/>
      <c r="BRW58" s="0"/>
      <c r="BRX58" s="0"/>
      <c r="BRY58" s="0"/>
      <c r="BRZ58" s="0"/>
      <c r="BSA58" s="0"/>
      <c r="BSB58" s="0"/>
      <c r="BSC58" s="0"/>
      <c r="BSD58" s="0"/>
      <c r="BSE58" s="0"/>
      <c r="BSF58" s="0"/>
      <c r="BSG58" s="0"/>
      <c r="BSH58" s="0"/>
      <c r="BSI58" s="0"/>
      <c r="BSJ58" s="0"/>
      <c r="BSK58" s="0"/>
      <c r="BSL58" s="0"/>
      <c r="BSM58" s="0"/>
      <c r="BSN58" s="0"/>
      <c r="BSO58" s="0"/>
      <c r="BSP58" s="0"/>
      <c r="BSQ58" s="0"/>
      <c r="BSR58" s="0"/>
      <c r="BSS58" s="0"/>
      <c r="BST58" s="0"/>
      <c r="BSU58" s="0"/>
      <c r="BSV58" s="0"/>
      <c r="BSW58" s="0"/>
      <c r="BSX58" s="0"/>
      <c r="BSY58" s="0"/>
      <c r="BSZ58" s="0"/>
      <c r="BTA58" s="0"/>
      <c r="BTB58" s="0"/>
      <c r="BTC58" s="0"/>
      <c r="BTD58" s="0"/>
      <c r="BTE58" s="0"/>
      <c r="BTF58" s="0"/>
      <c r="BTG58" s="0"/>
      <c r="BTH58" s="0"/>
      <c r="BTI58" s="0"/>
      <c r="BTJ58" s="0"/>
      <c r="BTK58" s="0"/>
      <c r="BTL58" s="0"/>
      <c r="BTM58" s="0"/>
      <c r="BTN58" s="0"/>
      <c r="BTO58" s="0"/>
      <c r="BTP58" s="0"/>
      <c r="BTQ58" s="0"/>
      <c r="BTR58" s="0"/>
      <c r="BTS58" s="0"/>
      <c r="BTT58" s="0"/>
      <c r="BTU58" s="0"/>
      <c r="BTV58" s="0"/>
      <c r="BTW58" s="0"/>
      <c r="BTX58" s="0"/>
      <c r="BTY58" s="0"/>
      <c r="BTZ58" s="0"/>
      <c r="BUA58" s="0"/>
      <c r="BUB58" s="0"/>
      <c r="BUC58" s="0"/>
      <c r="BUD58" s="0"/>
      <c r="BUE58" s="0"/>
      <c r="BUF58" s="0"/>
      <c r="BUG58" s="0"/>
      <c r="BUH58" s="0"/>
      <c r="BUI58" s="0"/>
      <c r="BUJ58" s="0"/>
      <c r="BUK58" s="0"/>
      <c r="BUL58" s="0"/>
      <c r="BUM58" s="0"/>
      <c r="BUN58" s="0"/>
      <c r="BUO58" s="0"/>
      <c r="BUP58" s="0"/>
      <c r="BUQ58" s="0"/>
      <c r="BUR58" s="0"/>
      <c r="BUS58" s="0"/>
      <c r="BUT58" s="0"/>
      <c r="BUU58" s="0"/>
      <c r="BUV58" s="0"/>
      <c r="BUW58" s="0"/>
      <c r="BUX58" s="0"/>
      <c r="BUY58" s="0"/>
      <c r="BUZ58" s="0"/>
      <c r="BVA58" s="0"/>
      <c r="BVB58" s="0"/>
      <c r="BVC58" s="0"/>
      <c r="BVD58" s="0"/>
      <c r="BVE58" s="0"/>
      <c r="BVF58" s="0"/>
      <c r="BVG58" s="0"/>
      <c r="BVH58" s="0"/>
      <c r="BVI58" s="0"/>
      <c r="BVJ58" s="0"/>
      <c r="BVK58" s="0"/>
      <c r="BVL58" s="0"/>
      <c r="BVM58" s="0"/>
      <c r="BVN58" s="0"/>
      <c r="BVO58" s="0"/>
      <c r="BVP58" s="0"/>
      <c r="BVQ58" s="0"/>
      <c r="BVR58" s="0"/>
      <c r="BVS58" s="0"/>
      <c r="BVT58" s="0"/>
      <c r="BVU58" s="0"/>
      <c r="BVV58" s="0"/>
      <c r="BVW58" s="0"/>
      <c r="BVX58" s="0"/>
      <c r="BVY58" s="0"/>
      <c r="BVZ58" s="0"/>
      <c r="BWA58" s="0"/>
      <c r="BWB58" s="0"/>
      <c r="BWC58" s="0"/>
      <c r="BWD58" s="0"/>
      <c r="BWE58" s="0"/>
      <c r="BWF58" s="0"/>
      <c r="BWG58" s="0"/>
      <c r="BWH58" s="0"/>
      <c r="BWI58" s="0"/>
      <c r="BWJ58" s="0"/>
      <c r="BWK58" s="0"/>
      <c r="BWL58" s="0"/>
      <c r="BWM58" s="0"/>
      <c r="BWN58" s="0"/>
      <c r="BWO58" s="0"/>
      <c r="BWP58" s="0"/>
      <c r="BWQ58" s="0"/>
      <c r="BWR58" s="0"/>
      <c r="BWS58" s="0"/>
      <c r="BWT58" s="0"/>
      <c r="BWU58" s="0"/>
      <c r="BWV58" s="0"/>
      <c r="BWW58" s="0"/>
      <c r="BWX58" s="0"/>
      <c r="BWY58" s="0"/>
      <c r="BWZ58" s="0"/>
      <c r="BXA58" s="0"/>
      <c r="BXB58" s="0"/>
      <c r="BXC58" s="0"/>
      <c r="BXD58" s="0"/>
      <c r="BXE58" s="0"/>
      <c r="BXF58" s="0"/>
      <c r="BXG58" s="0"/>
      <c r="BXH58" s="0"/>
      <c r="BXI58" s="0"/>
      <c r="BXJ58" s="0"/>
      <c r="BXK58" s="0"/>
      <c r="BXL58" s="0"/>
      <c r="BXM58" s="0"/>
      <c r="BXN58" s="0"/>
      <c r="BXO58" s="0"/>
      <c r="BXP58" s="0"/>
      <c r="BXQ58" s="0"/>
      <c r="BXR58" s="0"/>
      <c r="BXS58" s="0"/>
      <c r="BXT58" s="0"/>
      <c r="BXU58" s="0"/>
      <c r="BXV58" s="0"/>
      <c r="BXW58" s="0"/>
      <c r="BXX58" s="0"/>
      <c r="BXY58" s="0"/>
      <c r="BXZ58" s="0"/>
      <c r="BYA58" s="0"/>
      <c r="BYB58" s="0"/>
      <c r="BYC58" s="0"/>
      <c r="BYD58" s="0"/>
      <c r="BYE58" s="0"/>
      <c r="BYF58" s="0"/>
      <c r="BYG58" s="0"/>
      <c r="BYH58" s="0"/>
      <c r="BYI58" s="0"/>
      <c r="BYJ58" s="0"/>
      <c r="BYK58" s="0"/>
      <c r="BYL58" s="0"/>
      <c r="BYM58" s="0"/>
      <c r="BYN58" s="0"/>
      <c r="BYO58" s="0"/>
      <c r="BYP58" s="0"/>
      <c r="BYQ58" s="0"/>
      <c r="BYR58" s="0"/>
      <c r="BYS58" s="0"/>
      <c r="BYT58" s="0"/>
      <c r="BYU58" s="0"/>
      <c r="BYV58" s="0"/>
      <c r="BYW58" s="0"/>
      <c r="BYX58" s="0"/>
      <c r="BYY58" s="0"/>
      <c r="BYZ58" s="0"/>
      <c r="BZA58" s="0"/>
      <c r="BZB58" s="0"/>
      <c r="BZC58" s="0"/>
      <c r="BZD58" s="0"/>
      <c r="BZE58" s="0"/>
      <c r="BZF58" s="0"/>
      <c r="BZG58" s="0"/>
      <c r="BZH58" s="0"/>
      <c r="BZI58" s="0"/>
      <c r="BZJ58" s="0"/>
      <c r="BZK58" s="0"/>
      <c r="BZL58" s="0"/>
      <c r="BZM58" s="0"/>
      <c r="BZN58" s="0"/>
      <c r="BZO58" s="0"/>
      <c r="BZP58" s="0"/>
      <c r="BZQ58" s="0"/>
      <c r="BZR58" s="0"/>
      <c r="BZS58" s="0"/>
      <c r="BZT58" s="0"/>
      <c r="BZU58" s="0"/>
      <c r="BZV58" s="0"/>
      <c r="BZW58" s="0"/>
      <c r="BZX58" s="0"/>
      <c r="BZY58" s="0"/>
      <c r="BZZ58" s="0"/>
      <c r="CAA58" s="0"/>
      <c r="CAB58" s="0"/>
      <c r="CAC58" s="0"/>
      <c r="CAD58" s="0"/>
      <c r="CAE58" s="0"/>
      <c r="CAF58" s="0"/>
      <c r="CAG58" s="0"/>
      <c r="CAH58" s="0"/>
      <c r="CAI58" s="0"/>
      <c r="CAJ58" s="0"/>
      <c r="CAK58" s="0"/>
      <c r="CAL58" s="0"/>
      <c r="CAM58" s="0"/>
      <c r="CAN58" s="0"/>
      <c r="CAO58" s="0"/>
      <c r="CAP58" s="0"/>
      <c r="CAQ58" s="0"/>
      <c r="CAR58" s="0"/>
      <c r="CAS58" s="0"/>
      <c r="CAT58" s="0"/>
      <c r="CAU58" s="0"/>
      <c r="CAV58" s="0"/>
      <c r="CAW58" s="0"/>
      <c r="CAX58" s="0"/>
      <c r="CAY58" s="0"/>
      <c r="CAZ58" s="0"/>
      <c r="CBA58" s="0"/>
      <c r="CBB58" s="0"/>
      <c r="CBC58" s="0"/>
      <c r="CBD58" s="0"/>
      <c r="CBE58" s="0"/>
      <c r="CBF58" s="0"/>
      <c r="CBG58" s="0"/>
      <c r="CBH58" s="0"/>
      <c r="CBI58" s="0"/>
      <c r="CBJ58" s="0"/>
      <c r="CBK58" s="0"/>
      <c r="CBL58" s="0"/>
      <c r="CBM58" s="0"/>
      <c r="CBN58" s="0"/>
      <c r="CBO58" s="0"/>
      <c r="CBP58" s="0"/>
      <c r="CBQ58" s="0"/>
      <c r="CBR58" s="0"/>
      <c r="CBS58" s="0"/>
      <c r="CBT58" s="0"/>
      <c r="CBU58" s="0"/>
      <c r="CBV58" s="0"/>
      <c r="CBW58" s="0"/>
      <c r="CBX58" s="0"/>
      <c r="CBY58" s="0"/>
      <c r="CBZ58" s="0"/>
      <c r="CCA58" s="0"/>
      <c r="CCB58" s="0"/>
      <c r="CCC58" s="0"/>
      <c r="CCD58" s="0"/>
      <c r="CCE58" s="0"/>
      <c r="CCF58" s="0"/>
      <c r="CCG58" s="0"/>
      <c r="CCH58" s="0"/>
      <c r="CCI58" s="0"/>
      <c r="CCJ58" s="0"/>
      <c r="CCK58" s="0"/>
      <c r="CCL58" s="0"/>
      <c r="CCM58" s="0"/>
      <c r="CCN58" s="0"/>
      <c r="CCO58" s="0"/>
      <c r="CCP58" s="0"/>
      <c r="CCQ58" s="0"/>
      <c r="CCR58" s="0"/>
      <c r="CCS58" s="0"/>
      <c r="CCT58" s="0"/>
      <c r="CCU58" s="0"/>
      <c r="CCV58" s="0"/>
      <c r="CCW58" s="0"/>
      <c r="CCX58" s="0"/>
      <c r="CCY58" s="0"/>
      <c r="CCZ58" s="0"/>
      <c r="CDA58" s="0"/>
      <c r="CDB58" s="0"/>
      <c r="CDC58" s="0"/>
      <c r="CDD58" s="0"/>
      <c r="CDE58" s="0"/>
      <c r="CDF58" s="0"/>
      <c r="CDG58" s="0"/>
      <c r="CDH58" s="0"/>
      <c r="CDI58" s="0"/>
      <c r="CDJ58" s="0"/>
      <c r="CDK58" s="0"/>
      <c r="CDL58" s="0"/>
      <c r="CDM58" s="0"/>
      <c r="CDN58" s="0"/>
      <c r="CDO58" s="0"/>
      <c r="CDP58" s="0"/>
      <c r="CDQ58" s="0"/>
      <c r="CDR58" s="0"/>
      <c r="CDS58" s="0"/>
      <c r="CDT58" s="0"/>
      <c r="CDU58" s="0"/>
      <c r="CDV58" s="0"/>
      <c r="CDW58" s="0"/>
      <c r="CDX58" s="0"/>
      <c r="CDY58" s="0"/>
      <c r="CDZ58" s="0"/>
      <c r="CEA58" s="0"/>
      <c r="CEB58" s="0"/>
      <c r="CEC58" s="0"/>
      <c r="CED58" s="0"/>
      <c r="CEE58" s="0"/>
      <c r="CEF58" s="0"/>
      <c r="CEG58" s="0"/>
      <c r="CEH58" s="0"/>
      <c r="CEI58" s="0"/>
      <c r="CEJ58" s="0"/>
      <c r="CEK58" s="0"/>
      <c r="CEL58" s="0"/>
      <c r="CEM58" s="0"/>
      <c r="CEN58" s="0"/>
      <c r="CEO58" s="0"/>
      <c r="CEP58" s="0"/>
      <c r="CEQ58" s="0"/>
      <c r="CER58" s="0"/>
      <c r="CES58" s="0"/>
      <c r="CET58" s="0"/>
      <c r="CEU58" s="0"/>
      <c r="CEV58" s="0"/>
      <c r="CEW58" s="0"/>
      <c r="CEX58" s="0"/>
      <c r="CEY58" s="0"/>
      <c r="CEZ58" s="0"/>
      <c r="CFA58" s="0"/>
      <c r="CFB58" s="0"/>
      <c r="CFC58" s="0"/>
      <c r="CFD58" s="0"/>
      <c r="CFE58" s="0"/>
      <c r="CFF58" s="0"/>
      <c r="CFG58" s="0"/>
      <c r="CFH58" s="0"/>
      <c r="CFI58" s="0"/>
      <c r="CFJ58" s="0"/>
      <c r="CFK58" s="0"/>
      <c r="CFL58" s="0"/>
      <c r="CFM58" s="0"/>
      <c r="CFN58" s="0"/>
      <c r="CFO58" s="0"/>
      <c r="CFP58" s="0"/>
      <c r="CFQ58" s="0"/>
      <c r="CFR58" s="0"/>
      <c r="CFS58" s="0"/>
      <c r="CFT58" s="0"/>
      <c r="CFU58" s="0"/>
      <c r="CFV58" s="0"/>
      <c r="CFW58" s="0"/>
      <c r="CFX58" s="0"/>
      <c r="CFY58" s="0"/>
      <c r="CFZ58" s="0"/>
      <c r="CGA58" s="0"/>
      <c r="CGB58" s="0"/>
      <c r="CGC58" s="0"/>
      <c r="CGD58" s="0"/>
      <c r="CGE58" s="0"/>
      <c r="CGF58" s="0"/>
      <c r="CGG58" s="0"/>
      <c r="CGH58" s="0"/>
      <c r="CGI58" s="0"/>
      <c r="CGJ58" s="0"/>
      <c r="CGK58" s="0"/>
      <c r="CGL58" s="0"/>
      <c r="CGM58" s="0"/>
      <c r="CGN58" s="0"/>
      <c r="CGO58" s="0"/>
      <c r="CGP58" s="0"/>
      <c r="CGQ58" s="0"/>
      <c r="CGR58" s="0"/>
      <c r="CGS58" s="0"/>
      <c r="CGT58" s="0"/>
      <c r="CGU58" s="0"/>
      <c r="CGV58" s="0"/>
      <c r="CGW58" s="0"/>
      <c r="CGX58" s="0"/>
      <c r="CGY58" s="0"/>
      <c r="CGZ58" s="0"/>
      <c r="CHA58" s="0"/>
      <c r="CHB58" s="0"/>
      <c r="CHC58" s="0"/>
      <c r="CHD58" s="0"/>
      <c r="CHE58" s="0"/>
      <c r="CHF58" s="0"/>
      <c r="CHG58" s="0"/>
      <c r="CHH58" s="0"/>
      <c r="CHI58" s="0"/>
      <c r="CHJ58" s="0"/>
      <c r="CHK58" s="0"/>
      <c r="CHL58" s="0"/>
      <c r="CHM58" s="0"/>
      <c r="CHN58" s="0"/>
      <c r="CHO58" s="0"/>
      <c r="CHP58" s="0"/>
      <c r="CHQ58" s="0"/>
      <c r="CHR58" s="0"/>
      <c r="CHS58" s="0"/>
      <c r="CHT58" s="0"/>
      <c r="CHU58" s="0"/>
      <c r="CHV58" s="0"/>
      <c r="CHW58" s="0"/>
      <c r="CHX58" s="0"/>
      <c r="CHY58" s="0"/>
      <c r="CHZ58" s="0"/>
      <c r="CIA58" s="0"/>
      <c r="CIB58" s="0"/>
      <c r="CIC58" s="0"/>
      <c r="CID58" s="0"/>
      <c r="CIE58" s="0"/>
      <c r="CIF58" s="0"/>
      <c r="CIG58" s="0"/>
      <c r="CIH58" s="0"/>
      <c r="CII58" s="0"/>
      <c r="CIJ58" s="0"/>
      <c r="CIK58" s="0"/>
      <c r="CIL58" s="0"/>
      <c r="CIM58" s="0"/>
      <c r="CIN58" s="0"/>
      <c r="CIO58" s="0"/>
      <c r="CIP58" s="0"/>
      <c r="CIQ58" s="0"/>
      <c r="CIR58" s="0"/>
      <c r="CIS58" s="0"/>
      <c r="CIT58" s="0"/>
      <c r="CIU58" s="0"/>
      <c r="CIV58" s="0"/>
      <c r="CIW58" s="0"/>
      <c r="CIX58" s="0"/>
      <c r="CIY58" s="0"/>
      <c r="CIZ58" s="0"/>
      <c r="CJA58" s="0"/>
      <c r="CJB58" s="0"/>
      <c r="CJC58" s="0"/>
      <c r="CJD58" s="0"/>
      <c r="CJE58" s="0"/>
      <c r="CJF58" s="0"/>
      <c r="CJG58" s="0"/>
      <c r="CJH58" s="0"/>
      <c r="CJI58" s="0"/>
      <c r="CJJ58" s="0"/>
      <c r="CJK58" s="0"/>
      <c r="CJL58" s="0"/>
      <c r="CJM58" s="0"/>
      <c r="CJN58" s="0"/>
      <c r="CJO58" s="0"/>
      <c r="CJP58" s="0"/>
      <c r="CJQ58" s="0"/>
      <c r="CJR58" s="0"/>
      <c r="CJS58" s="0"/>
      <c r="CJT58" s="0"/>
      <c r="CJU58" s="0"/>
      <c r="CJV58" s="0"/>
      <c r="CJW58" s="0"/>
      <c r="CJX58" s="0"/>
      <c r="CJY58" s="0"/>
      <c r="CJZ58" s="0"/>
      <c r="CKA58" s="0"/>
      <c r="CKB58" s="0"/>
      <c r="CKC58" s="0"/>
      <c r="CKD58" s="0"/>
      <c r="CKE58" s="0"/>
      <c r="CKF58" s="0"/>
      <c r="CKG58" s="0"/>
      <c r="CKH58" s="0"/>
      <c r="CKI58" s="0"/>
      <c r="CKJ58" s="0"/>
      <c r="CKK58" s="0"/>
      <c r="CKL58" s="0"/>
      <c r="CKM58" s="0"/>
      <c r="CKN58" s="0"/>
      <c r="CKO58" s="0"/>
      <c r="CKP58" s="0"/>
      <c r="CKQ58" s="0"/>
      <c r="CKR58" s="0"/>
      <c r="CKS58" s="0"/>
      <c r="CKT58" s="0"/>
      <c r="CKU58" s="0"/>
      <c r="CKV58" s="0"/>
      <c r="CKW58" s="0"/>
      <c r="CKX58" s="0"/>
      <c r="CKY58" s="0"/>
      <c r="CKZ58" s="0"/>
      <c r="CLA58" s="0"/>
      <c r="CLB58" s="0"/>
      <c r="CLC58" s="0"/>
      <c r="CLD58" s="0"/>
      <c r="CLE58" s="0"/>
      <c r="CLF58" s="0"/>
      <c r="CLG58" s="0"/>
      <c r="CLH58" s="0"/>
      <c r="CLI58" s="0"/>
      <c r="CLJ58" s="0"/>
      <c r="CLK58" s="0"/>
      <c r="CLL58" s="0"/>
      <c r="CLM58" s="0"/>
      <c r="CLN58" s="0"/>
      <c r="CLO58" s="0"/>
      <c r="CLP58" s="0"/>
      <c r="CLQ58" s="0"/>
      <c r="CLR58" s="0"/>
      <c r="CLS58" s="0"/>
      <c r="CLT58" s="0"/>
      <c r="CLU58" s="0"/>
      <c r="CLV58" s="0"/>
      <c r="CLW58" s="0"/>
      <c r="CLX58" s="0"/>
      <c r="CLY58" s="0"/>
      <c r="CLZ58" s="0"/>
      <c r="CMA58" s="0"/>
      <c r="CMB58" s="0"/>
      <c r="CMC58" s="0"/>
      <c r="CMD58" s="0"/>
      <c r="CME58" s="0"/>
      <c r="CMF58" s="0"/>
      <c r="CMG58" s="0"/>
      <c r="CMH58" s="0"/>
      <c r="CMI58" s="0"/>
      <c r="CMJ58" s="0"/>
      <c r="CMK58" s="0"/>
      <c r="CML58" s="0"/>
      <c r="CMM58" s="0"/>
      <c r="CMN58" s="0"/>
      <c r="CMO58" s="0"/>
      <c r="CMP58" s="0"/>
      <c r="CMQ58" s="0"/>
      <c r="CMR58" s="0"/>
      <c r="CMS58" s="0"/>
      <c r="CMT58" s="0"/>
      <c r="CMU58" s="0"/>
      <c r="CMV58" s="0"/>
      <c r="CMW58" s="0"/>
      <c r="CMX58" s="0"/>
      <c r="CMY58" s="0"/>
      <c r="CMZ58" s="0"/>
      <c r="CNA58" s="0"/>
      <c r="CNB58" s="0"/>
      <c r="CNC58" s="0"/>
      <c r="CND58" s="0"/>
      <c r="CNE58" s="0"/>
      <c r="CNF58" s="0"/>
      <c r="CNG58" s="0"/>
      <c r="CNH58" s="0"/>
      <c r="CNI58" s="0"/>
      <c r="CNJ58" s="0"/>
      <c r="CNK58" s="0"/>
      <c r="CNL58" s="0"/>
      <c r="CNM58" s="0"/>
      <c r="CNN58" s="0"/>
      <c r="CNO58" s="0"/>
      <c r="CNP58" s="0"/>
      <c r="CNQ58" s="0"/>
      <c r="CNR58" s="0"/>
      <c r="CNS58" s="0"/>
      <c r="CNT58" s="0"/>
      <c r="CNU58" s="0"/>
      <c r="CNV58" s="0"/>
      <c r="CNW58" s="0"/>
      <c r="CNX58" s="0"/>
      <c r="CNY58" s="0"/>
      <c r="CNZ58" s="0"/>
      <c r="COA58" s="0"/>
      <c r="COB58" s="0"/>
      <c r="COC58" s="0"/>
      <c r="COD58" s="0"/>
      <c r="COE58" s="0"/>
      <c r="COF58" s="0"/>
      <c r="COG58" s="0"/>
      <c r="COH58" s="0"/>
      <c r="COI58" s="0"/>
      <c r="COJ58" s="0"/>
      <c r="COK58" s="0"/>
      <c r="COL58" s="0"/>
      <c r="COM58" s="0"/>
      <c r="CON58" s="0"/>
      <c r="COO58" s="0"/>
      <c r="COP58" s="0"/>
      <c r="COQ58" s="0"/>
      <c r="COR58" s="0"/>
      <c r="COS58" s="0"/>
      <c r="COT58" s="0"/>
      <c r="COU58" s="0"/>
      <c r="COV58" s="0"/>
      <c r="COW58" s="0"/>
      <c r="COX58" s="0"/>
      <c r="COY58" s="0"/>
      <c r="COZ58" s="0"/>
      <c r="CPA58" s="0"/>
      <c r="CPB58" s="0"/>
      <c r="CPC58" s="0"/>
      <c r="CPD58" s="0"/>
      <c r="CPE58" s="0"/>
      <c r="CPF58" s="0"/>
      <c r="CPG58" s="0"/>
      <c r="CPH58" s="0"/>
      <c r="CPI58" s="0"/>
      <c r="CPJ58" s="0"/>
      <c r="CPK58" s="0"/>
      <c r="CPL58" s="0"/>
      <c r="CPM58" s="0"/>
      <c r="CPN58" s="0"/>
      <c r="CPO58" s="0"/>
      <c r="CPP58" s="0"/>
      <c r="CPQ58" s="0"/>
      <c r="CPR58" s="0"/>
      <c r="CPS58" s="0"/>
      <c r="CPT58" s="0"/>
      <c r="CPU58" s="0"/>
      <c r="CPV58" s="0"/>
      <c r="CPW58" s="0"/>
      <c r="CPX58" s="0"/>
      <c r="CPY58" s="0"/>
      <c r="CPZ58" s="0"/>
      <c r="CQA58" s="0"/>
      <c r="CQB58" s="0"/>
      <c r="CQC58" s="0"/>
      <c r="CQD58" s="0"/>
      <c r="CQE58" s="0"/>
      <c r="CQF58" s="0"/>
      <c r="CQG58" s="0"/>
      <c r="CQH58" s="0"/>
      <c r="CQI58" s="0"/>
      <c r="CQJ58" s="0"/>
      <c r="CQK58" s="0"/>
      <c r="CQL58" s="0"/>
      <c r="CQM58" s="0"/>
      <c r="CQN58" s="0"/>
      <c r="CQO58" s="0"/>
      <c r="CQP58" s="0"/>
      <c r="CQQ58" s="0"/>
      <c r="CQR58" s="0"/>
      <c r="CQS58" s="0"/>
      <c r="CQT58" s="0"/>
      <c r="CQU58" s="0"/>
      <c r="CQV58" s="0"/>
      <c r="CQW58" s="0"/>
      <c r="CQX58" s="0"/>
      <c r="CQY58" s="0"/>
      <c r="CQZ58" s="0"/>
      <c r="CRA58" s="0"/>
      <c r="CRB58" s="0"/>
      <c r="CRC58" s="0"/>
      <c r="CRD58" s="0"/>
      <c r="CRE58" s="0"/>
      <c r="CRF58" s="0"/>
      <c r="CRG58" s="0"/>
      <c r="CRH58" s="0"/>
      <c r="CRI58" s="0"/>
      <c r="CRJ58" s="0"/>
      <c r="CRK58" s="0"/>
      <c r="CRL58" s="0"/>
      <c r="CRM58" s="0"/>
      <c r="CRN58" s="0"/>
      <c r="CRO58" s="0"/>
      <c r="CRP58" s="0"/>
      <c r="CRQ58" s="0"/>
      <c r="CRR58" s="0"/>
      <c r="CRS58" s="0"/>
      <c r="CRT58" s="0"/>
      <c r="CRU58" s="0"/>
      <c r="CRV58" s="0"/>
      <c r="CRW58" s="0"/>
      <c r="CRX58" s="0"/>
      <c r="CRY58" s="0"/>
      <c r="CRZ58" s="0"/>
      <c r="CSA58" s="0"/>
      <c r="CSB58" s="0"/>
      <c r="CSC58" s="0"/>
      <c r="CSD58" s="0"/>
      <c r="CSE58" s="0"/>
      <c r="CSF58" s="0"/>
      <c r="CSG58" s="0"/>
      <c r="CSH58" s="0"/>
      <c r="CSI58" s="0"/>
      <c r="CSJ58" s="0"/>
      <c r="CSK58" s="0"/>
      <c r="CSL58" s="0"/>
      <c r="CSM58" s="0"/>
      <c r="CSN58" s="0"/>
      <c r="CSO58" s="0"/>
      <c r="CSP58" s="0"/>
      <c r="CSQ58" s="0"/>
      <c r="CSR58" s="0"/>
      <c r="CSS58" s="0"/>
      <c r="CST58" s="0"/>
      <c r="CSU58" s="0"/>
      <c r="CSV58" s="0"/>
      <c r="CSW58" s="0"/>
      <c r="CSX58" s="0"/>
      <c r="CSY58" s="0"/>
      <c r="CSZ58" s="0"/>
      <c r="CTA58" s="0"/>
      <c r="CTB58" s="0"/>
      <c r="CTC58" s="0"/>
      <c r="CTD58" s="0"/>
      <c r="CTE58" s="0"/>
      <c r="CTF58" s="0"/>
      <c r="CTG58" s="0"/>
      <c r="CTH58" s="0"/>
      <c r="CTI58" s="0"/>
      <c r="CTJ58" s="0"/>
      <c r="CTK58" s="0"/>
      <c r="CTL58" s="0"/>
      <c r="CTM58" s="0"/>
      <c r="CTN58" s="0"/>
      <c r="CTO58" s="0"/>
      <c r="CTP58" s="0"/>
      <c r="CTQ58" s="0"/>
      <c r="CTR58" s="0"/>
      <c r="CTS58" s="0"/>
      <c r="CTT58" s="0"/>
      <c r="CTU58" s="0"/>
      <c r="CTV58" s="0"/>
      <c r="CTW58" s="0"/>
      <c r="CTX58" s="0"/>
      <c r="CTY58" s="0"/>
      <c r="CTZ58" s="0"/>
      <c r="CUA58" s="0"/>
      <c r="CUB58" s="0"/>
      <c r="CUC58" s="0"/>
      <c r="CUD58" s="0"/>
      <c r="CUE58" s="0"/>
      <c r="CUF58" s="0"/>
      <c r="CUG58" s="0"/>
      <c r="CUH58" s="0"/>
      <c r="CUI58" s="0"/>
      <c r="CUJ58" s="0"/>
      <c r="CUK58" s="0"/>
      <c r="CUL58" s="0"/>
      <c r="CUM58" s="0"/>
      <c r="CUN58" s="0"/>
      <c r="CUO58" s="0"/>
      <c r="CUP58" s="0"/>
      <c r="CUQ58" s="0"/>
      <c r="CUR58" s="0"/>
      <c r="CUS58" s="0"/>
      <c r="CUT58" s="0"/>
      <c r="CUU58" s="0"/>
      <c r="CUV58" s="0"/>
      <c r="CUW58" s="0"/>
      <c r="CUX58" s="0"/>
      <c r="CUY58" s="0"/>
      <c r="CUZ58" s="0"/>
      <c r="CVA58" s="0"/>
      <c r="CVB58" s="0"/>
      <c r="CVC58" s="0"/>
      <c r="CVD58" s="0"/>
      <c r="CVE58" s="0"/>
      <c r="CVF58" s="0"/>
      <c r="CVG58" s="0"/>
      <c r="CVH58" s="0"/>
      <c r="CVI58" s="0"/>
      <c r="CVJ58" s="0"/>
      <c r="CVK58" s="0"/>
      <c r="CVL58" s="0"/>
      <c r="CVM58" s="0"/>
      <c r="CVN58" s="0"/>
      <c r="CVO58" s="0"/>
      <c r="CVP58" s="0"/>
      <c r="CVQ58" s="0"/>
      <c r="CVR58" s="0"/>
      <c r="CVS58" s="0"/>
      <c r="CVT58" s="0"/>
      <c r="CVU58" s="0"/>
      <c r="CVV58" s="0"/>
      <c r="CVW58" s="0"/>
      <c r="CVX58" s="0"/>
      <c r="CVY58" s="0"/>
      <c r="CVZ58" s="0"/>
      <c r="CWA58" s="0"/>
      <c r="CWB58" s="0"/>
      <c r="CWC58" s="0"/>
      <c r="CWD58" s="0"/>
      <c r="CWE58" s="0"/>
      <c r="CWF58" s="0"/>
      <c r="CWG58" s="0"/>
      <c r="CWH58" s="0"/>
      <c r="CWI58" s="0"/>
      <c r="CWJ58" s="0"/>
      <c r="CWK58" s="0"/>
      <c r="CWL58" s="0"/>
      <c r="CWM58" s="0"/>
      <c r="CWN58" s="0"/>
      <c r="CWO58" s="0"/>
      <c r="CWP58" s="0"/>
      <c r="CWQ58" s="0"/>
      <c r="CWR58" s="0"/>
      <c r="CWS58" s="0"/>
      <c r="CWT58" s="0"/>
      <c r="CWU58" s="0"/>
      <c r="CWV58" s="0"/>
      <c r="CWW58" s="0"/>
      <c r="CWX58" s="0"/>
      <c r="CWY58" s="0"/>
      <c r="CWZ58" s="0"/>
      <c r="CXA58" s="0"/>
      <c r="CXB58" s="0"/>
      <c r="CXC58" s="0"/>
      <c r="CXD58" s="0"/>
      <c r="CXE58" s="0"/>
      <c r="CXF58" s="0"/>
      <c r="CXG58" s="0"/>
      <c r="CXH58" s="0"/>
      <c r="CXI58" s="0"/>
      <c r="CXJ58" s="0"/>
      <c r="CXK58" s="0"/>
      <c r="CXL58" s="0"/>
      <c r="CXM58" s="0"/>
      <c r="CXN58" s="0"/>
      <c r="CXO58" s="0"/>
      <c r="CXP58" s="0"/>
      <c r="CXQ58" s="0"/>
      <c r="CXR58" s="0"/>
      <c r="CXS58" s="0"/>
      <c r="CXT58" s="0"/>
      <c r="CXU58" s="0"/>
      <c r="CXV58" s="0"/>
      <c r="CXW58" s="0"/>
      <c r="CXX58" s="0"/>
      <c r="CXY58" s="0"/>
      <c r="CXZ58" s="0"/>
      <c r="CYA58" s="0"/>
      <c r="CYB58" s="0"/>
      <c r="CYC58" s="0"/>
      <c r="CYD58" s="0"/>
      <c r="CYE58" s="0"/>
      <c r="CYF58" s="0"/>
      <c r="CYG58" s="0"/>
      <c r="CYH58" s="0"/>
      <c r="CYI58" s="0"/>
      <c r="CYJ58" s="0"/>
      <c r="CYK58" s="0"/>
      <c r="CYL58" s="0"/>
      <c r="CYM58" s="0"/>
      <c r="CYN58" s="0"/>
      <c r="CYO58" s="0"/>
      <c r="CYP58" s="0"/>
      <c r="CYQ58" s="0"/>
      <c r="CYR58" s="0"/>
      <c r="CYS58" s="0"/>
      <c r="CYT58" s="0"/>
      <c r="CYU58" s="0"/>
      <c r="CYV58" s="0"/>
      <c r="CYW58" s="0"/>
      <c r="CYX58" s="0"/>
      <c r="CYY58" s="0"/>
      <c r="CYZ58" s="0"/>
      <c r="CZA58" s="0"/>
      <c r="CZB58" s="0"/>
      <c r="CZC58" s="0"/>
      <c r="CZD58" s="0"/>
      <c r="CZE58" s="0"/>
      <c r="CZF58" s="0"/>
      <c r="CZG58" s="0"/>
      <c r="CZH58" s="0"/>
      <c r="CZI58" s="0"/>
      <c r="CZJ58" s="0"/>
      <c r="CZK58" s="0"/>
      <c r="CZL58" s="0"/>
      <c r="CZM58" s="0"/>
      <c r="CZN58" s="0"/>
      <c r="CZO58" s="0"/>
      <c r="CZP58" s="0"/>
      <c r="CZQ58" s="0"/>
      <c r="CZR58" s="0"/>
      <c r="CZS58" s="0"/>
      <c r="CZT58" s="0"/>
      <c r="CZU58" s="0"/>
      <c r="CZV58" s="0"/>
      <c r="CZW58" s="0"/>
      <c r="CZX58" s="0"/>
      <c r="CZY58" s="0"/>
      <c r="CZZ58" s="0"/>
      <c r="DAA58" s="0"/>
      <c r="DAB58" s="0"/>
      <c r="DAC58" s="0"/>
      <c r="DAD58" s="0"/>
      <c r="DAE58" s="0"/>
      <c r="DAF58" s="0"/>
      <c r="DAG58" s="0"/>
      <c r="DAH58" s="0"/>
      <c r="DAI58" s="0"/>
      <c r="DAJ58" s="0"/>
      <c r="DAK58" s="0"/>
      <c r="DAL58" s="0"/>
      <c r="DAM58" s="0"/>
      <c r="DAN58" s="0"/>
      <c r="DAO58" s="0"/>
      <c r="DAP58" s="0"/>
      <c r="DAQ58" s="0"/>
      <c r="DAR58" s="0"/>
      <c r="DAS58" s="0"/>
      <c r="DAT58" s="0"/>
      <c r="DAU58" s="0"/>
      <c r="DAV58" s="0"/>
      <c r="DAW58" s="0"/>
      <c r="DAX58" s="0"/>
      <c r="DAY58" s="0"/>
      <c r="DAZ58" s="0"/>
      <c r="DBA58" s="0"/>
      <c r="DBB58" s="0"/>
      <c r="DBC58" s="0"/>
      <c r="DBD58" s="0"/>
      <c r="DBE58" s="0"/>
      <c r="DBF58" s="0"/>
      <c r="DBG58" s="0"/>
      <c r="DBH58" s="0"/>
      <c r="DBI58" s="0"/>
      <c r="DBJ58" s="0"/>
      <c r="DBK58" s="0"/>
      <c r="DBL58" s="0"/>
      <c r="DBM58" s="0"/>
      <c r="DBN58" s="0"/>
      <c r="DBO58" s="0"/>
      <c r="DBP58" s="0"/>
      <c r="DBQ58" s="0"/>
      <c r="DBR58" s="0"/>
      <c r="DBS58" s="0"/>
      <c r="DBT58" s="0"/>
      <c r="DBU58" s="0"/>
      <c r="DBV58" s="0"/>
      <c r="DBW58" s="0"/>
      <c r="DBX58" s="0"/>
      <c r="DBY58" s="0"/>
      <c r="DBZ58" s="0"/>
      <c r="DCA58" s="0"/>
      <c r="DCB58" s="0"/>
      <c r="DCC58" s="0"/>
      <c r="DCD58" s="0"/>
      <c r="DCE58" s="0"/>
      <c r="DCF58" s="0"/>
      <c r="DCG58" s="0"/>
      <c r="DCH58" s="0"/>
      <c r="DCI58" s="0"/>
      <c r="DCJ58" s="0"/>
      <c r="DCK58" s="0"/>
      <c r="DCL58" s="0"/>
      <c r="DCM58" s="0"/>
      <c r="DCN58" s="0"/>
      <c r="DCO58" s="0"/>
      <c r="DCP58" s="0"/>
      <c r="DCQ58" s="0"/>
      <c r="DCR58" s="0"/>
      <c r="DCS58" s="0"/>
      <c r="DCT58" s="0"/>
      <c r="DCU58" s="0"/>
      <c r="DCV58" s="0"/>
      <c r="DCW58" s="0"/>
      <c r="DCX58" s="0"/>
      <c r="DCY58" s="0"/>
      <c r="DCZ58" s="0"/>
      <c r="DDA58" s="0"/>
      <c r="DDB58" s="0"/>
      <c r="DDC58" s="0"/>
      <c r="DDD58" s="0"/>
      <c r="DDE58" s="0"/>
      <c r="DDF58" s="0"/>
      <c r="DDG58" s="0"/>
      <c r="DDH58" s="0"/>
      <c r="DDI58" s="0"/>
      <c r="DDJ58" s="0"/>
      <c r="DDK58" s="0"/>
      <c r="DDL58" s="0"/>
      <c r="DDM58" s="0"/>
      <c r="DDN58" s="0"/>
      <c r="DDO58" s="0"/>
      <c r="DDP58" s="0"/>
      <c r="DDQ58" s="0"/>
      <c r="DDR58" s="0"/>
      <c r="DDS58" s="0"/>
      <c r="DDT58" s="0"/>
      <c r="DDU58" s="0"/>
      <c r="DDV58" s="0"/>
      <c r="DDW58" s="0"/>
      <c r="DDX58" s="0"/>
      <c r="DDY58" s="0"/>
      <c r="DDZ58" s="0"/>
      <c r="DEA58" s="0"/>
      <c r="DEB58" s="0"/>
      <c r="DEC58" s="0"/>
      <c r="DED58" s="0"/>
      <c r="DEE58" s="0"/>
      <c r="DEF58" s="0"/>
      <c r="DEG58" s="0"/>
      <c r="DEH58" s="0"/>
      <c r="DEI58" s="0"/>
      <c r="DEJ58" s="0"/>
      <c r="DEK58" s="0"/>
      <c r="DEL58" s="0"/>
      <c r="DEM58" s="0"/>
      <c r="DEN58" s="0"/>
      <c r="DEO58" s="0"/>
      <c r="DEP58" s="0"/>
      <c r="DEQ58" s="0"/>
      <c r="DER58" s="0"/>
      <c r="DES58" s="0"/>
      <c r="DET58" s="0"/>
      <c r="DEU58" s="0"/>
      <c r="DEV58" s="0"/>
      <c r="DEW58" s="0"/>
      <c r="DEX58" s="0"/>
      <c r="DEY58" s="0"/>
      <c r="DEZ58" s="0"/>
      <c r="DFA58" s="0"/>
      <c r="DFB58" s="0"/>
      <c r="DFC58" s="0"/>
      <c r="DFD58" s="0"/>
      <c r="DFE58" s="0"/>
      <c r="DFF58" s="0"/>
      <c r="DFG58" s="0"/>
      <c r="DFH58" s="0"/>
      <c r="DFI58" s="0"/>
      <c r="DFJ58" s="0"/>
      <c r="DFK58" s="0"/>
      <c r="DFL58" s="0"/>
      <c r="DFM58" s="0"/>
      <c r="DFN58" s="0"/>
      <c r="DFO58" s="0"/>
      <c r="DFP58" s="0"/>
      <c r="DFQ58" s="0"/>
      <c r="DFR58" s="0"/>
      <c r="DFS58" s="0"/>
      <c r="DFT58" s="0"/>
      <c r="DFU58" s="0"/>
      <c r="DFV58" s="0"/>
      <c r="DFW58" s="0"/>
      <c r="DFX58" s="0"/>
      <c r="DFY58" s="0"/>
      <c r="DFZ58" s="0"/>
      <c r="DGA58" s="0"/>
      <c r="DGB58" s="0"/>
      <c r="DGC58" s="0"/>
      <c r="DGD58" s="0"/>
      <c r="DGE58" s="0"/>
      <c r="DGF58" s="0"/>
      <c r="DGG58" s="0"/>
      <c r="DGH58" s="0"/>
      <c r="DGI58" s="0"/>
      <c r="DGJ58" s="0"/>
      <c r="DGK58" s="0"/>
      <c r="DGL58" s="0"/>
      <c r="DGM58" s="0"/>
      <c r="DGN58" s="0"/>
      <c r="DGO58" s="0"/>
      <c r="DGP58" s="0"/>
      <c r="DGQ58" s="0"/>
      <c r="DGR58" s="0"/>
      <c r="DGS58" s="0"/>
      <c r="DGT58" s="0"/>
      <c r="DGU58" s="0"/>
      <c r="DGV58" s="0"/>
      <c r="DGW58" s="0"/>
      <c r="DGX58" s="0"/>
      <c r="DGY58" s="0"/>
      <c r="DGZ58" s="0"/>
      <c r="DHA58" s="0"/>
      <c r="DHB58" s="0"/>
      <c r="DHC58" s="0"/>
      <c r="DHD58" s="0"/>
      <c r="DHE58" s="0"/>
      <c r="DHF58" s="0"/>
      <c r="DHG58" s="0"/>
      <c r="DHH58" s="0"/>
      <c r="DHI58" s="0"/>
      <c r="DHJ58" s="0"/>
      <c r="DHK58" s="0"/>
      <c r="DHL58" s="0"/>
      <c r="DHM58" s="0"/>
      <c r="DHN58" s="0"/>
      <c r="DHO58" s="0"/>
      <c r="DHP58" s="0"/>
      <c r="DHQ58" s="0"/>
      <c r="DHR58" s="0"/>
      <c r="DHS58" s="0"/>
      <c r="DHT58" s="0"/>
      <c r="DHU58" s="0"/>
      <c r="DHV58" s="0"/>
      <c r="DHW58" s="0"/>
      <c r="DHX58" s="0"/>
      <c r="DHY58" s="0"/>
      <c r="DHZ58" s="0"/>
      <c r="DIA58" s="0"/>
      <c r="DIB58" s="0"/>
      <c r="DIC58" s="0"/>
      <c r="DID58" s="0"/>
      <c r="DIE58" s="0"/>
      <c r="DIF58" s="0"/>
      <c r="DIG58" s="0"/>
      <c r="DIH58" s="0"/>
      <c r="DII58" s="0"/>
      <c r="DIJ58" s="0"/>
      <c r="DIK58" s="0"/>
      <c r="DIL58" s="0"/>
      <c r="DIM58" s="0"/>
      <c r="DIN58" s="0"/>
      <c r="DIO58" s="0"/>
      <c r="DIP58" s="0"/>
      <c r="DIQ58" s="0"/>
      <c r="DIR58" s="0"/>
      <c r="DIS58" s="0"/>
      <c r="DIT58" s="0"/>
      <c r="DIU58" s="0"/>
      <c r="DIV58" s="0"/>
      <c r="DIW58" s="0"/>
      <c r="DIX58" s="0"/>
      <c r="DIY58" s="0"/>
      <c r="DIZ58" s="0"/>
      <c r="DJA58" s="0"/>
      <c r="DJB58" s="0"/>
      <c r="DJC58" s="0"/>
      <c r="DJD58" s="0"/>
      <c r="DJE58" s="0"/>
      <c r="DJF58" s="0"/>
      <c r="DJG58" s="0"/>
      <c r="DJH58" s="0"/>
      <c r="DJI58" s="0"/>
      <c r="DJJ58" s="0"/>
      <c r="DJK58" s="0"/>
      <c r="DJL58" s="0"/>
      <c r="DJM58" s="0"/>
      <c r="DJN58" s="0"/>
      <c r="DJO58" s="0"/>
      <c r="DJP58" s="0"/>
      <c r="DJQ58" s="0"/>
      <c r="DJR58" s="0"/>
      <c r="DJS58" s="0"/>
      <c r="DJT58" s="0"/>
      <c r="DJU58" s="0"/>
      <c r="DJV58" s="0"/>
      <c r="DJW58" s="0"/>
      <c r="DJX58" s="0"/>
      <c r="DJY58" s="0"/>
      <c r="DJZ58" s="0"/>
      <c r="DKA58" s="0"/>
      <c r="DKB58" s="0"/>
      <c r="DKC58" s="0"/>
      <c r="DKD58" s="0"/>
      <c r="DKE58" s="0"/>
      <c r="DKF58" s="0"/>
      <c r="DKG58" s="0"/>
      <c r="DKH58" s="0"/>
      <c r="DKI58" s="0"/>
      <c r="DKJ58" s="0"/>
      <c r="DKK58" s="0"/>
      <c r="DKL58" s="0"/>
      <c r="DKM58" s="0"/>
      <c r="DKN58" s="0"/>
      <c r="DKO58" s="0"/>
      <c r="DKP58" s="0"/>
      <c r="DKQ58" s="0"/>
      <c r="DKR58" s="0"/>
      <c r="DKS58" s="0"/>
      <c r="DKT58" s="0"/>
      <c r="DKU58" s="0"/>
      <c r="DKV58" s="0"/>
      <c r="DKW58" s="0"/>
      <c r="DKX58" s="0"/>
      <c r="DKY58" s="0"/>
      <c r="DKZ58" s="0"/>
      <c r="DLA58" s="0"/>
      <c r="DLB58" s="0"/>
      <c r="DLC58" s="0"/>
      <c r="DLD58" s="0"/>
      <c r="DLE58" s="0"/>
      <c r="DLF58" s="0"/>
      <c r="DLG58" s="0"/>
      <c r="DLH58" s="0"/>
      <c r="DLI58" s="0"/>
      <c r="DLJ58" s="0"/>
      <c r="DLK58" s="0"/>
      <c r="DLL58" s="0"/>
      <c r="DLM58" s="0"/>
      <c r="DLN58" s="0"/>
      <c r="DLO58" s="0"/>
      <c r="DLP58" s="0"/>
      <c r="DLQ58" s="0"/>
      <c r="DLR58" s="0"/>
      <c r="DLS58" s="0"/>
      <c r="DLT58" s="0"/>
      <c r="DLU58" s="0"/>
      <c r="DLV58" s="0"/>
      <c r="DLW58" s="0"/>
      <c r="DLX58" s="0"/>
      <c r="DLY58" s="0"/>
      <c r="DLZ58" s="0"/>
      <c r="DMA58" s="0"/>
      <c r="DMB58" s="0"/>
      <c r="DMC58" s="0"/>
      <c r="DMD58" s="0"/>
      <c r="DME58" s="0"/>
      <c r="DMF58" s="0"/>
      <c r="DMG58" s="0"/>
      <c r="DMH58" s="0"/>
      <c r="DMI58" s="0"/>
      <c r="DMJ58" s="0"/>
      <c r="DMK58" s="0"/>
      <c r="DML58" s="0"/>
      <c r="DMM58" s="0"/>
      <c r="DMN58" s="0"/>
      <c r="DMO58" s="0"/>
      <c r="DMP58" s="0"/>
      <c r="DMQ58" s="0"/>
      <c r="DMR58" s="0"/>
      <c r="DMS58" s="0"/>
      <c r="DMT58" s="0"/>
      <c r="DMU58" s="0"/>
      <c r="DMV58" s="0"/>
      <c r="DMW58" s="0"/>
      <c r="DMX58" s="0"/>
      <c r="DMY58" s="0"/>
      <c r="DMZ58" s="0"/>
      <c r="DNA58" s="0"/>
      <c r="DNB58" s="0"/>
      <c r="DNC58" s="0"/>
      <c r="DND58" s="0"/>
      <c r="DNE58" s="0"/>
      <c r="DNF58" s="0"/>
      <c r="DNG58" s="0"/>
      <c r="DNH58" s="0"/>
      <c r="DNI58" s="0"/>
      <c r="DNJ58" s="0"/>
      <c r="DNK58" s="0"/>
      <c r="DNL58" s="0"/>
      <c r="DNM58" s="0"/>
      <c r="DNN58" s="0"/>
      <c r="DNO58" s="0"/>
      <c r="DNP58" s="0"/>
      <c r="DNQ58" s="0"/>
      <c r="DNR58" s="0"/>
      <c r="DNS58" s="0"/>
      <c r="DNT58" s="0"/>
      <c r="DNU58" s="0"/>
      <c r="DNV58" s="0"/>
      <c r="DNW58" s="0"/>
      <c r="DNX58" s="0"/>
      <c r="DNY58" s="0"/>
      <c r="DNZ58" s="0"/>
      <c r="DOA58" s="0"/>
      <c r="DOB58" s="0"/>
      <c r="DOC58" s="0"/>
      <c r="DOD58" s="0"/>
      <c r="DOE58" s="0"/>
      <c r="DOF58" s="0"/>
      <c r="DOG58" s="0"/>
      <c r="DOH58" s="0"/>
      <c r="DOI58" s="0"/>
      <c r="DOJ58" s="0"/>
      <c r="DOK58" s="0"/>
      <c r="DOL58" s="0"/>
      <c r="DOM58" s="0"/>
      <c r="DON58" s="0"/>
      <c r="DOO58" s="0"/>
      <c r="DOP58" s="0"/>
      <c r="DOQ58" s="0"/>
      <c r="DOR58" s="0"/>
      <c r="DOS58" s="0"/>
      <c r="DOT58" s="0"/>
      <c r="DOU58" s="0"/>
      <c r="DOV58" s="0"/>
      <c r="DOW58" s="0"/>
      <c r="DOX58" s="0"/>
      <c r="DOY58" s="0"/>
      <c r="DOZ58" s="0"/>
      <c r="DPA58" s="0"/>
      <c r="DPB58" s="0"/>
      <c r="DPC58" s="0"/>
      <c r="DPD58" s="0"/>
      <c r="DPE58" s="0"/>
      <c r="DPF58" s="0"/>
      <c r="DPG58" s="0"/>
      <c r="DPH58" s="0"/>
      <c r="DPI58" s="0"/>
      <c r="DPJ58" s="0"/>
      <c r="DPK58" s="0"/>
      <c r="DPL58" s="0"/>
      <c r="DPM58" s="0"/>
      <c r="DPN58" s="0"/>
      <c r="DPO58" s="0"/>
      <c r="DPP58" s="0"/>
      <c r="DPQ58" s="0"/>
      <c r="DPR58" s="0"/>
      <c r="DPS58" s="0"/>
      <c r="DPT58" s="0"/>
      <c r="DPU58" s="0"/>
      <c r="DPV58" s="0"/>
      <c r="DPW58" s="0"/>
      <c r="DPX58" s="0"/>
      <c r="DPY58" s="0"/>
      <c r="DPZ58" s="0"/>
      <c r="DQA58" s="0"/>
      <c r="DQB58" s="0"/>
      <c r="DQC58" s="0"/>
      <c r="DQD58" s="0"/>
      <c r="DQE58" s="0"/>
      <c r="DQF58" s="0"/>
      <c r="DQG58" s="0"/>
      <c r="DQH58" s="0"/>
      <c r="DQI58" s="0"/>
      <c r="DQJ58" s="0"/>
      <c r="DQK58" s="0"/>
      <c r="DQL58" s="0"/>
      <c r="DQM58" s="0"/>
      <c r="DQN58" s="0"/>
      <c r="DQO58" s="0"/>
      <c r="DQP58" s="0"/>
      <c r="DQQ58" s="0"/>
      <c r="DQR58" s="0"/>
      <c r="DQS58" s="0"/>
      <c r="DQT58" s="0"/>
      <c r="DQU58" s="0"/>
      <c r="DQV58" s="0"/>
      <c r="DQW58" s="0"/>
      <c r="DQX58" s="0"/>
      <c r="DQY58" s="0"/>
      <c r="DQZ58" s="0"/>
      <c r="DRA58" s="0"/>
      <c r="DRB58" s="0"/>
      <c r="DRC58" s="0"/>
      <c r="DRD58" s="0"/>
      <c r="DRE58" s="0"/>
      <c r="DRF58" s="0"/>
      <c r="DRG58" s="0"/>
      <c r="DRH58" s="0"/>
      <c r="DRI58" s="0"/>
      <c r="DRJ58" s="0"/>
      <c r="DRK58" s="0"/>
      <c r="DRL58" s="0"/>
      <c r="DRM58" s="0"/>
      <c r="DRN58" s="0"/>
      <c r="DRO58" s="0"/>
      <c r="DRP58" s="0"/>
      <c r="DRQ58" s="0"/>
      <c r="DRR58" s="0"/>
      <c r="DRS58" s="0"/>
      <c r="DRT58" s="0"/>
      <c r="DRU58" s="0"/>
      <c r="DRV58" s="0"/>
      <c r="DRW58" s="0"/>
      <c r="DRX58" s="0"/>
      <c r="DRY58" s="0"/>
      <c r="DRZ58" s="0"/>
      <c r="DSA58" s="0"/>
      <c r="DSB58" s="0"/>
      <c r="DSC58" s="0"/>
      <c r="DSD58" s="0"/>
      <c r="DSE58" s="0"/>
      <c r="DSF58" s="0"/>
      <c r="DSG58" s="0"/>
      <c r="DSH58" s="0"/>
      <c r="DSI58" s="0"/>
      <c r="DSJ58" s="0"/>
      <c r="DSK58" s="0"/>
      <c r="DSL58" s="0"/>
      <c r="DSM58" s="0"/>
      <c r="DSN58" s="0"/>
      <c r="DSO58" s="0"/>
      <c r="DSP58" s="0"/>
      <c r="DSQ58" s="0"/>
      <c r="DSR58" s="0"/>
      <c r="DSS58" s="0"/>
      <c r="DST58" s="0"/>
      <c r="DSU58" s="0"/>
      <c r="DSV58" s="0"/>
      <c r="DSW58" s="0"/>
      <c r="DSX58" s="0"/>
      <c r="DSY58" s="0"/>
      <c r="DSZ58" s="0"/>
      <c r="DTA58" s="0"/>
      <c r="DTB58" s="0"/>
      <c r="DTC58" s="0"/>
      <c r="DTD58" s="0"/>
      <c r="DTE58" s="0"/>
      <c r="DTF58" s="0"/>
      <c r="DTG58" s="0"/>
      <c r="DTH58" s="0"/>
      <c r="DTI58" s="0"/>
      <c r="DTJ58" s="0"/>
      <c r="DTK58" s="0"/>
      <c r="DTL58" s="0"/>
      <c r="DTM58" s="0"/>
      <c r="DTN58" s="0"/>
      <c r="DTO58" s="0"/>
      <c r="DTP58" s="0"/>
      <c r="DTQ58" s="0"/>
      <c r="DTR58" s="0"/>
      <c r="DTS58" s="0"/>
      <c r="DTT58" s="0"/>
      <c r="DTU58" s="0"/>
      <c r="DTV58" s="0"/>
      <c r="DTW58" s="0"/>
      <c r="DTX58" s="0"/>
      <c r="DTY58" s="0"/>
      <c r="DTZ58" s="0"/>
      <c r="DUA58" s="0"/>
      <c r="DUB58" s="0"/>
      <c r="DUC58" s="0"/>
      <c r="DUD58" s="0"/>
      <c r="DUE58" s="0"/>
      <c r="DUF58" s="0"/>
      <c r="DUG58" s="0"/>
      <c r="DUH58" s="0"/>
      <c r="DUI58" s="0"/>
      <c r="DUJ58" s="0"/>
      <c r="DUK58" s="0"/>
      <c r="DUL58" s="0"/>
      <c r="DUM58" s="0"/>
      <c r="DUN58" s="0"/>
      <c r="DUO58" s="0"/>
      <c r="DUP58" s="0"/>
      <c r="DUQ58" s="0"/>
      <c r="DUR58" s="0"/>
      <c r="DUS58" s="0"/>
      <c r="DUT58" s="0"/>
      <c r="DUU58" s="0"/>
      <c r="DUV58" s="0"/>
      <c r="DUW58" s="0"/>
      <c r="DUX58" s="0"/>
      <c r="DUY58" s="0"/>
      <c r="DUZ58" s="0"/>
      <c r="DVA58" s="0"/>
      <c r="DVB58" s="0"/>
      <c r="DVC58" s="0"/>
      <c r="DVD58" s="0"/>
      <c r="DVE58" s="0"/>
      <c r="DVF58" s="0"/>
      <c r="DVG58" s="0"/>
      <c r="DVH58" s="0"/>
      <c r="DVI58" s="0"/>
      <c r="DVJ58" s="0"/>
      <c r="DVK58" s="0"/>
      <c r="DVL58" s="0"/>
      <c r="DVM58" s="0"/>
      <c r="DVN58" s="0"/>
      <c r="DVO58" s="0"/>
      <c r="DVP58" s="0"/>
      <c r="DVQ58" s="0"/>
      <c r="DVR58" s="0"/>
      <c r="DVS58" s="0"/>
      <c r="DVT58" s="0"/>
      <c r="DVU58" s="0"/>
      <c r="DVV58" s="0"/>
      <c r="DVW58" s="0"/>
      <c r="DVX58" s="0"/>
      <c r="DVY58" s="0"/>
      <c r="DVZ58" s="0"/>
      <c r="DWA58" s="0"/>
      <c r="DWB58" s="0"/>
      <c r="DWC58" s="0"/>
      <c r="DWD58" s="0"/>
      <c r="DWE58" s="0"/>
      <c r="DWF58" s="0"/>
      <c r="DWG58" s="0"/>
      <c r="DWH58" s="0"/>
      <c r="DWI58" s="0"/>
      <c r="DWJ58" s="0"/>
      <c r="DWK58" s="0"/>
      <c r="DWL58" s="0"/>
      <c r="DWM58" s="0"/>
      <c r="DWN58" s="0"/>
      <c r="DWO58" s="0"/>
      <c r="DWP58" s="0"/>
      <c r="DWQ58" s="0"/>
      <c r="DWR58" s="0"/>
      <c r="DWS58" s="0"/>
      <c r="DWT58" s="0"/>
      <c r="DWU58" s="0"/>
      <c r="DWV58" s="0"/>
      <c r="DWW58" s="0"/>
      <c r="DWX58" s="0"/>
      <c r="DWY58" s="0"/>
      <c r="DWZ58" s="0"/>
      <c r="DXA58" s="0"/>
      <c r="DXB58" s="0"/>
      <c r="DXC58" s="0"/>
      <c r="DXD58" s="0"/>
      <c r="DXE58" s="0"/>
      <c r="DXF58" s="0"/>
      <c r="DXG58" s="0"/>
      <c r="DXH58" s="0"/>
      <c r="DXI58" s="0"/>
      <c r="DXJ58" s="0"/>
      <c r="DXK58" s="0"/>
      <c r="DXL58" s="0"/>
      <c r="DXM58" s="0"/>
      <c r="DXN58" s="0"/>
      <c r="DXO58" s="0"/>
      <c r="DXP58" s="0"/>
      <c r="DXQ58" s="0"/>
      <c r="DXR58" s="0"/>
      <c r="DXS58" s="0"/>
      <c r="DXT58" s="0"/>
      <c r="DXU58" s="0"/>
      <c r="DXV58" s="0"/>
      <c r="DXW58" s="0"/>
      <c r="DXX58" s="0"/>
      <c r="DXY58" s="0"/>
      <c r="DXZ58" s="0"/>
      <c r="DYA58" s="0"/>
      <c r="DYB58" s="0"/>
      <c r="DYC58" s="0"/>
      <c r="DYD58" s="0"/>
      <c r="DYE58" s="0"/>
      <c r="DYF58" s="0"/>
      <c r="DYG58" s="0"/>
      <c r="DYH58" s="0"/>
      <c r="DYI58" s="0"/>
      <c r="DYJ58" s="0"/>
      <c r="DYK58" s="0"/>
      <c r="DYL58" s="0"/>
      <c r="DYM58" s="0"/>
      <c r="DYN58" s="0"/>
      <c r="DYO58" s="0"/>
      <c r="DYP58" s="0"/>
      <c r="DYQ58" s="0"/>
      <c r="DYR58" s="0"/>
      <c r="DYS58" s="0"/>
      <c r="DYT58" s="0"/>
      <c r="DYU58" s="0"/>
      <c r="DYV58" s="0"/>
      <c r="DYW58" s="0"/>
      <c r="DYX58" s="0"/>
      <c r="DYY58" s="0"/>
      <c r="DYZ58" s="0"/>
      <c r="DZA58" s="0"/>
      <c r="DZB58" s="0"/>
      <c r="DZC58" s="0"/>
      <c r="DZD58" s="0"/>
      <c r="DZE58" s="0"/>
      <c r="DZF58" s="0"/>
      <c r="DZG58" s="0"/>
      <c r="DZH58" s="0"/>
      <c r="DZI58" s="0"/>
      <c r="DZJ58" s="0"/>
      <c r="DZK58" s="0"/>
      <c r="DZL58" s="0"/>
      <c r="DZM58" s="0"/>
      <c r="DZN58" s="0"/>
      <c r="DZO58" s="0"/>
      <c r="DZP58" s="0"/>
      <c r="DZQ58" s="0"/>
      <c r="DZR58" s="0"/>
      <c r="DZS58" s="0"/>
      <c r="DZT58" s="0"/>
      <c r="DZU58" s="0"/>
      <c r="DZV58" s="0"/>
      <c r="DZW58" s="0"/>
      <c r="DZX58" s="0"/>
      <c r="DZY58" s="0"/>
      <c r="DZZ58" s="0"/>
      <c r="EAA58" s="0"/>
      <c r="EAB58" s="0"/>
      <c r="EAC58" s="0"/>
      <c r="EAD58" s="0"/>
      <c r="EAE58" s="0"/>
      <c r="EAF58" s="0"/>
      <c r="EAG58" s="0"/>
      <c r="EAH58" s="0"/>
      <c r="EAI58" s="0"/>
      <c r="EAJ58" s="0"/>
      <c r="EAK58" s="0"/>
      <c r="EAL58" s="0"/>
      <c r="EAM58" s="0"/>
      <c r="EAN58" s="0"/>
      <c r="EAO58" s="0"/>
      <c r="EAP58" s="0"/>
      <c r="EAQ58" s="0"/>
      <c r="EAR58" s="0"/>
      <c r="EAS58" s="0"/>
      <c r="EAT58" s="0"/>
      <c r="EAU58" s="0"/>
      <c r="EAV58" s="0"/>
      <c r="EAW58" s="0"/>
      <c r="EAX58" s="0"/>
      <c r="EAY58" s="0"/>
      <c r="EAZ58" s="0"/>
      <c r="EBA58" s="0"/>
      <c r="EBB58" s="0"/>
      <c r="EBC58" s="0"/>
      <c r="EBD58" s="0"/>
      <c r="EBE58" s="0"/>
      <c r="EBF58" s="0"/>
      <c r="EBG58" s="0"/>
      <c r="EBH58" s="0"/>
      <c r="EBI58" s="0"/>
      <c r="EBJ58" s="0"/>
      <c r="EBK58" s="0"/>
      <c r="EBL58" s="0"/>
      <c r="EBM58" s="0"/>
      <c r="EBN58" s="0"/>
      <c r="EBO58" s="0"/>
      <c r="EBP58" s="0"/>
      <c r="EBQ58" s="0"/>
      <c r="EBR58" s="0"/>
      <c r="EBS58" s="0"/>
      <c r="EBT58" s="0"/>
      <c r="EBU58" s="0"/>
      <c r="EBV58" s="0"/>
      <c r="EBW58" s="0"/>
      <c r="EBX58" s="0"/>
      <c r="EBY58" s="0"/>
      <c r="EBZ58" s="0"/>
      <c r="ECA58" s="0"/>
      <c r="ECB58" s="0"/>
      <c r="ECC58" s="0"/>
      <c r="ECD58" s="0"/>
      <c r="ECE58" s="0"/>
      <c r="ECF58" s="0"/>
      <c r="ECG58" s="0"/>
      <c r="ECH58" s="0"/>
      <c r="ECI58" s="0"/>
      <c r="ECJ58" s="0"/>
      <c r="ECK58" s="0"/>
      <c r="ECL58" s="0"/>
      <c r="ECM58" s="0"/>
      <c r="ECN58" s="0"/>
      <c r="ECO58" s="0"/>
      <c r="ECP58" s="0"/>
      <c r="ECQ58" s="0"/>
      <c r="ECR58" s="0"/>
      <c r="ECS58" s="0"/>
      <c r="ECT58" s="0"/>
      <c r="ECU58" s="0"/>
      <c r="ECV58" s="0"/>
      <c r="ECW58" s="0"/>
      <c r="ECX58" s="0"/>
      <c r="ECY58" s="0"/>
      <c r="ECZ58" s="0"/>
      <c r="EDA58" s="0"/>
      <c r="EDB58" s="0"/>
      <c r="EDC58" s="0"/>
      <c r="EDD58" s="0"/>
      <c r="EDE58" s="0"/>
      <c r="EDF58" s="0"/>
      <c r="EDG58" s="0"/>
      <c r="EDH58" s="0"/>
      <c r="EDI58" s="0"/>
      <c r="EDJ58" s="0"/>
      <c r="EDK58" s="0"/>
      <c r="EDL58" s="0"/>
      <c r="EDM58" s="0"/>
      <c r="EDN58" s="0"/>
      <c r="EDO58" s="0"/>
      <c r="EDP58" s="0"/>
      <c r="EDQ58" s="0"/>
      <c r="EDR58" s="0"/>
      <c r="EDS58" s="0"/>
      <c r="EDT58" s="0"/>
      <c r="EDU58" s="0"/>
      <c r="EDV58" s="0"/>
      <c r="EDW58" s="0"/>
      <c r="EDX58" s="0"/>
      <c r="EDY58" s="0"/>
      <c r="EDZ58" s="0"/>
      <c r="EEA58" s="0"/>
      <c r="EEB58" s="0"/>
      <c r="EEC58" s="0"/>
      <c r="EED58" s="0"/>
      <c r="EEE58" s="0"/>
      <c r="EEF58" s="0"/>
      <c r="EEG58" s="0"/>
      <c r="EEH58" s="0"/>
      <c r="EEI58" s="0"/>
      <c r="EEJ58" s="0"/>
      <c r="EEK58" s="0"/>
      <c r="EEL58" s="0"/>
      <c r="EEM58" s="0"/>
      <c r="EEN58" s="0"/>
      <c r="EEO58" s="0"/>
      <c r="EEP58" s="0"/>
      <c r="EEQ58" s="0"/>
      <c r="EER58" s="0"/>
      <c r="EES58" s="0"/>
      <c r="EET58" s="0"/>
      <c r="EEU58" s="0"/>
      <c r="EEV58" s="0"/>
      <c r="EEW58" s="0"/>
      <c r="EEX58" s="0"/>
      <c r="EEY58" s="0"/>
      <c r="EEZ58" s="0"/>
      <c r="EFA58" s="0"/>
      <c r="EFB58" s="0"/>
      <c r="EFC58" s="0"/>
      <c r="EFD58" s="0"/>
      <c r="EFE58" s="0"/>
      <c r="EFF58" s="0"/>
      <c r="EFG58" s="0"/>
      <c r="EFH58" s="0"/>
      <c r="EFI58" s="0"/>
      <c r="EFJ58" s="0"/>
      <c r="EFK58" s="0"/>
      <c r="EFL58" s="0"/>
      <c r="EFM58" s="0"/>
      <c r="EFN58" s="0"/>
      <c r="EFO58" s="0"/>
      <c r="EFP58" s="0"/>
      <c r="EFQ58" s="0"/>
      <c r="EFR58" s="0"/>
      <c r="EFS58" s="0"/>
      <c r="EFT58" s="0"/>
      <c r="EFU58" s="0"/>
      <c r="EFV58" s="0"/>
      <c r="EFW58" s="0"/>
      <c r="EFX58" s="0"/>
      <c r="EFY58" s="0"/>
      <c r="EFZ58" s="0"/>
      <c r="EGA58" s="0"/>
      <c r="EGB58" s="0"/>
      <c r="EGC58" s="0"/>
      <c r="EGD58" s="0"/>
      <c r="EGE58" s="0"/>
      <c r="EGF58" s="0"/>
      <c r="EGG58" s="0"/>
      <c r="EGH58" s="0"/>
      <c r="EGI58" s="0"/>
      <c r="EGJ58" s="0"/>
      <c r="EGK58" s="0"/>
      <c r="EGL58" s="0"/>
      <c r="EGM58" s="0"/>
      <c r="EGN58" s="0"/>
      <c r="EGO58" s="0"/>
      <c r="EGP58" s="0"/>
      <c r="EGQ58" s="0"/>
      <c r="EGR58" s="0"/>
      <c r="EGS58" s="0"/>
      <c r="EGT58" s="0"/>
      <c r="EGU58" s="0"/>
      <c r="EGV58" s="0"/>
      <c r="EGW58" s="0"/>
      <c r="EGX58" s="0"/>
      <c r="EGY58" s="0"/>
      <c r="EGZ58" s="0"/>
      <c r="EHA58" s="0"/>
      <c r="EHB58" s="0"/>
      <c r="EHC58" s="0"/>
      <c r="EHD58" s="0"/>
      <c r="EHE58" s="0"/>
      <c r="EHF58" s="0"/>
      <c r="EHG58" s="0"/>
      <c r="EHH58" s="0"/>
      <c r="EHI58" s="0"/>
      <c r="EHJ58" s="0"/>
      <c r="EHK58" s="0"/>
      <c r="EHL58" s="0"/>
      <c r="EHM58" s="0"/>
      <c r="EHN58" s="0"/>
      <c r="EHO58" s="0"/>
      <c r="EHP58" s="0"/>
      <c r="EHQ58" s="0"/>
      <c r="EHR58" s="0"/>
      <c r="EHS58" s="0"/>
      <c r="EHT58" s="0"/>
      <c r="EHU58" s="0"/>
      <c r="EHV58" s="0"/>
      <c r="EHW58" s="0"/>
      <c r="EHX58" s="0"/>
      <c r="EHY58" s="0"/>
      <c r="EHZ58" s="0"/>
      <c r="EIA58" s="0"/>
      <c r="EIB58" s="0"/>
      <c r="EIC58" s="0"/>
      <c r="EID58" s="0"/>
      <c r="EIE58" s="0"/>
      <c r="EIF58" s="0"/>
      <c r="EIG58" s="0"/>
      <c r="EIH58" s="0"/>
      <c r="EII58" s="0"/>
      <c r="EIJ58" s="0"/>
      <c r="EIK58" s="0"/>
      <c r="EIL58" s="0"/>
      <c r="EIM58" s="0"/>
      <c r="EIN58" s="0"/>
      <c r="EIO58" s="0"/>
      <c r="EIP58" s="0"/>
      <c r="EIQ58" s="0"/>
      <c r="EIR58" s="0"/>
      <c r="EIS58" s="0"/>
      <c r="EIT58" s="0"/>
      <c r="EIU58" s="0"/>
      <c r="EIV58" s="0"/>
      <c r="EIW58" s="0"/>
      <c r="EIX58" s="0"/>
      <c r="EIY58" s="0"/>
      <c r="EIZ58" s="0"/>
      <c r="EJA58" s="0"/>
      <c r="EJB58" s="0"/>
      <c r="EJC58" s="0"/>
      <c r="EJD58" s="0"/>
      <c r="EJE58" s="0"/>
      <c r="EJF58" s="0"/>
      <c r="EJG58" s="0"/>
      <c r="EJH58" s="0"/>
      <c r="EJI58" s="0"/>
      <c r="EJJ58" s="0"/>
      <c r="EJK58" s="0"/>
      <c r="EJL58" s="0"/>
      <c r="EJM58" s="0"/>
      <c r="EJN58" s="0"/>
      <c r="EJO58" s="0"/>
      <c r="EJP58" s="0"/>
      <c r="EJQ58" s="0"/>
      <c r="EJR58" s="0"/>
      <c r="EJS58" s="0"/>
      <c r="EJT58" s="0"/>
      <c r="EJU58" s="0"/>
      <c r="EJV58" s="0"/>
      <c r="EJW58" s="0"/>
      <c r="EJX58" s="0"/>
      <c r="EJY58" s="0"/>
      <c r="EJZ58" s="0"/>
      <c r="EKA58" s="0"/>
      <c r="EKB58" s="0"/>
      <c r="EKC58" s="0"/>
      <c r="EKD58" s="0"/>
      <c r="EKE58" s="0"/>
      <c r="EKF58" s="0"/>
      <c r="EKG58" s="0"/>
      <c r="EKH58" s="0"/>
      <c r="EKI58" s="0"/>
      <c r="EKJ58" s="0"/>
      <c r="EKK58" s="0"/>
      <c r="EKL58" s="0"/>
      <c r="EKM58" s="0"/>
      <c r="EKN58" s="0"/>
      <c r="EKO58" s="0"/>
      <c r="EKP58" s="0"/>
      <c r="EKQ58" s="0"/>
      <c r="EKR58" s="0"/>
      <c r="EKS58" s="0"/>
      <c r="EKT58" s="0"/>
      <c r="EKU58" s="0"/>
      <c r="EKV58" s="0"/>
      <c r="EKW58" s="0"/>
      <c r="EKX58" s="0"/>
      <c r="EKY58" s="0"/>
      <c r="EKZ58" s="0"/>
      <c r="ELA58" s="0"/>
      <c r="ELB58" s="0"/>
      <c r="ELC58" s="0"/>
      <c r="ELD58" s="0"/>
      <c r="ELE58" s="0"/>
      <c r="ELF58" s="0"/>
      <c r="ELG58" s="0"/>
      <c r="ELH58" s="0"/>
      <c r="ELI58" s="0"/>
      <c r="ELJ58" s="0"/>
      <c r="ELK58" s="0"/>
      <c r="ELL58" s="0"/>
      <c r="ELM58" s="0"/>
      <c r="ELN58" s="0"/>
      <c r="ELO58" s="0"/>
      <c r="ELP58" s="0"/>
      <c r="ELQ58" s="0"/>
      <c r="ELR58" s="0"/>
      <c r="ELS58" s="0"/>
      <c r="ELT58" s="0"/>
      <c r="ELU58" s="0"/>
      <c r="ELV58" s="0"/>
      <c r="ELW58" s="0"/>
      <c r="ELX58" s="0"/>
      <c r="ELY58" s="0"/>
      <c r="ELZ58" s="0"/>
      <c r="EMA58" s="0"/>
      <c r="EMB58" s="0"/>
      <c r="EMC58" s="0"/>
      <c r="EMD58" s="0"/>
      <c r="EME58" s="0"/>
      <c r="EMF58" s="0"/>
      <c r="EMG58" s="0"/>
      <c r="EMH58" s="0"/>
      <c r="EMI58" s="0"/>
      <c r="EMJ58" s="0"/>
      <c r="EMK58" s="0"/>
      <c r="EML58" s="0"/>
      <c r="EMM58" s="0"/>
      <c r="EMN58" s="0"/>
      <c r="EMO58" s="0"/>
      <c r="EMP58" s="0"/>
      <c r="EMQ58" s="0"/>
      <c r="EMR58" s="0"/>
      <c r="EMS58" s="0"/>
      <c r="EMT58" s="0"/>
      <c r="EMU58" s="0"/>
      <c r="EMV58" s="0"/>
      <c r="EMW58" s="0"/>
      <c r="EMX58" s="0"/>
      <c r="EMY58" s="0"/>
      <c r="EMZ58" s="0"/>
      <c r="ENA58" s="0"/>
      <c r="ENB58" s="0"/>
      <c r="ENC58" s="0"/>
      <c r="END58" s="0"/>
      <c r="ENE58" s="0"/>
      <c r="ENF58" s="0"/>
      <c r="ENG58" s="0"/>
      <c r="ENH58" s="0"/>
      <c r="ENI58" s="0"/>
      <c r="ENJ58" s="0"/>
      <c r="ENK58" s="0"/>
      <c r="ENL58" s="0"/>
      <c r="ENM58" s="0"/>
      <c r="ENN58" s="0"/>
      <c r="ENO58" s="0"/>
      <c r="ENP58" s="0"/>
      <c r="ENQ58" s="0"/>
      <c r="ENR58" s="0"/>
      <c r="ENS58" s="0"/>
      <c r="ENT58" s="0"/>
      <c r="ENU58" s="0"/>
      <c r="ENV58" s="0"/>
      <c r="ENW58" s="0"/>
      <c r="ENX58" s="0"/>
      <c r="ENY58" s="0"/>
      <c r="ENZ58" s="0"/>
      <c r="EOA58" s="0"/>
      <c r="EOB58" s="0"/>
      <c r="EOC58" s="0"/>
      <c r="EOD58" s="0"/>
      <c r="EOE58" s="0"/>
      <c r="EOF58" s="0"/>
      <c r="EOG58" s="0"/>
      <c r="EOH58" s="0"/>
      <c r="EOI58" s="0"/>
      <c r="EOJ58" s="0"/>
      <c r="EOK58" s="0"/>
      <c r="EOL58" s="0"/>
      <c r="EOM58" s="0"/>
      <c r="EON58" s="0"/>
      <c r="EOO58" s="0"/>
      <c r="EOP58" s="0"/>
      <c r="EOQ58" s="0"/>
      <c r="EOR58" s="0"/>
      <c r="EOS58" s="0"/>
      <c r="EOT58" s="0"/>
      <c r="EOU58" s="0"/>
      <c r="EOV58" s="0"/>
      <c r="EOW58" s="0"/>
      <c r="EOX58" s="0"/>
      <c r="EOY58" s="0"/>
      <c r="EOZ58" s="0"/>
      <c r="EPA58" s="0"/>
      <c r="EPB58" s="0"/>
      <c r="EPC58" s="0"/>
      <c r="EPD58" s="0"/>
      <c r="EPE58" s="0"/>
      <c r="EPF58" s="0"/>
      <c r="EPG58" s="0"/>
      <c r="EPH58" s="0"/>
      <c r="EPI58" s="0"/>
      <c r="EPJ58" s="0"/>
      <c r="EPK58" s="0"/>
      <c r="EPL58" s="0"/>
      <c r="EPM58" s="0"/>
      <c r="EPN58" s="0"/>
      <c r="EPO58" s="0"/>
      <c r="EPP58" s="0"/>
      <c r="EPQ58" s="0"/>
      <c r="EPR58" s="0"/>
      <c r="EPS58" s="0"/>
      <c r="EPT58" s="0"/>
      <c r="EPU58" s="0"/>
      <c r="EPV58" s="0"/>
      <c r="EPW58" s="0"/>
      <c r="EPX58" s="0"/>
      <c r="EPY58" s="0"/>
      <c r="EPZ58" s="0"/>
      <c r="EQA58" s="0"/>
      <c r="EQB58" s="0"/>
      <c r="EQC58" s="0"/>
      <c r="EQD58" s="0"/>
      <c r="EQE58" s="0"/>
      <c r="EQF58" s="0"/>
      <c r="EQG58" s="0"/>
      <c r="EQH58" s="0"/>
      <c r="EQI58" s="0"/>
      <c r="EQJ58" s="0"/>
      <c r="EQK58" s="0"/>
      <c r="EQL58" s="0"/>
      <c r="EQM58" s="0"/>
      <c r="EQN58" s="0"/>
      <c r="EQO58" s="0"/>
      <c r="EQP58" s="0"/>
      <c r="EQQ58" s="0"/>
      <c r="EQR58" s="0"/>
      <c r="EQS58" s="0"/>
      <c r="EQT58" s="0"/>
      <c r="EQU58" s="0"/>
      <c r="EQV58" s="0"/>
      <c r="EQW58" s="0"/>
      <c r="EQX58" s="0"/>
      <c r="EQY58" s="0"/>
      <c r="EQZ58" s="0"/>
      <c r="ERA58" s="0"/>
      <c r="ERB58" s="0"/>
      <c r="ERC58" s="0"/>
      <c r="ERD58" s="0"/>
      <c r="ERE58" s="0"/>
      <c r="ERF58" s="0"/>
      <c r="ERG58" s="0"/>
      <c r="ERH58" s="0"/>
      <c r="ERI58" s="0"/>
      <c r="ERJ58" s="0"/>
      <c r="ERK58" s="0"/>
      <c r="ERL58" s="0"/>
      <c r="ERM58" s="0"/>
      <c r="ERN58" s="0"/>
      <c r="ERO58" s="0"/>
      <c r="ERP58" s="0"/>
      <c r="ERQ58" s="0"/>
      <c r="ERR58" s="0"/>
      <c r="ERS58" s="0"/>
      <c r="ERT58" s="0"/>
      <c r="ERU58" s="0"/>
      <c r="ERV58" s="0"/>
      <c r="ERW58" s="0"/>
      <c r="ERX58" s="0"/>
      <c r="ERY58" s="0"/>
      <c r="ERZ58" s="0"/>
      <c r="ESA58" s="0"/>
      <c r="ESB58" s="0"/>
      <c r="ESC58" s="0"/>
      <c r="ESD58" s="0"/>
      <c r="ESE58" s="0"/>
      <c r="ESF58" s="0"/>
      <c r="ESG58" s="0"/>
      <c r="ESH58" s="0"/>
      <c r="ESI58" s="0"/>
      <c r="ESJ58" s="0"/>
      <c r="ESK58" s="0"/>
      <c r="ESL58" s="0"/>
      <c r="ESM58" s="0"/>
      <c r="ESN58" s="0"/>
      <c r="ESO58" s="0"/>
      <c r="ESP58" s="0"/>
      <c r="ESQ58" s="0"/>
      <c r="ESR58" s="0"/>
      <c r="ESS58" s="0"/>
      <c r="EST58" s="0"/>
      <c r="ESU58" s="0"/>
      <c r="ESV58" s="0"/>
      <c r="ESW58" s="0"/>
      <c r="ESX58" s="0"/>
      <c r="ESY58" s="0"/>
      <c r="ESZ58" s="0"/>
      <c r="ETA58" s="0"/>
      <c r="ETB58" s="0"/>
      <c r="ETC58" s="0"/>
      <c r="ETD58" s="0"/>
      <c r="ETE58" s="0"/>
      <c r="ETF58" s="0"/>
      <c r="ETG58" s="0"/>
      <c r="ETH58" s="0"/>
      <c r="ETI58" s="0"/>
      <c r="ETJ58" s="0"/>
      <c r="ETK58" s="0"/>
      <c r="ETL58" s="0"/>
      <c r="ETM58" s="0"/>
      <c r="ETN58" s="0"/>
      <c r="ETO58" s="0"/>
      <c r="ETP58" s="0"/>
      <c r="ETQ58" s="0"/>
      <c r="ETR58" s="0"/>
      <c r="ETS58" s="0"/>
      <c r="ETT58" s="0"/>
      <c r="ETU58" s="0"/>
      <c r="ETV58" s="0"/>
      <c r="ETW58" s="0"/>
      <c r="ETX58" s="0"/>
      <c r="ETY58" s="0"/>
      <c r="ETZ58" s="0"/>
      <c r="EUA58" s="0"/>
      <c r="EUB58" s="0"/>
      <c r="EUC58" s="0"/>
      <c r="EUD58" s="0"/>
      <c r="EUE58" s="0"/>
      <c r="EUF58" s="0"/>
      <c r="EUG58" s="0"/>
      <c r="EUH58" s="0"/>
      <c r="EUI58" s="0"/>
      <c r="EUJ58" s="0"/>
      <c r="EUK58" s="0"/>
      <c r="EUL58" s="0"/>
      <c r="EUM58" s="0"/>
      <c r="EUN58" s="0"/>
      <c r="EUO58" s="0"/>
      <c r="EUP58" s="0"/>
      <c r="EUQ58" s="0"/>
      <c r="EUR58" s="0"/>
      <c r="EUS58" s="0"/>
      <c r="EUT58" s="0"/>
      <c r="EUU58" s="0"/>
      <c r="EUV58" s="0"/>
      <c r="EUW58" s="0"/>
      <c r="EUX58" s="0"/>
      <c r="EUY58" s="0"/>
      <c r="EUZ58" s="0"/>
      <c r="EVA58" s="0"/>
      <c r="EVB58" s="0"/>
      <c r="EVC58" s="0"/>
      <c r="EVD58" s="0"/>
      <c r="EVE58" s="0"/>
      <c r="EVF58" s="0"/>
      <c r="EVG58" s="0"/>
      <c r="EVH58" s="0"/>
      <c r="EVI58" s="0"/>
      <c r="EVJ58" s="0"/>
      <c r="EVK58" s="0"/>
      <c r="EVL58" s="0"/>
      <c r="EVM58" s="0"/>
      <c r="EVN58" s="0"/>
      <c r="EVO58" s="0"/>
      <c r="EVP58" s="0"/>
      <c r="EVQ58" s="0"/>
      <c r="EVR58" s="0"/>
      <c r="EVS58" s="0"/>
      <c r="EVT58" s="0"/>
      <c r="EVU58" s="0"/>
      <c r="EVV58" s="0"/>
      <c r="EVW58" s="0"/>
      <c r="EVX58" s="0"/>
      <c r="EVY58" s="0"/>
      <c r="EVZ58" s="0"/>
      <c r="EWA58" s="0"/>
      <c r="EWB58" s="0"/>
      <c r="EWC58" s="0"/>
      <c r="EWD58" s="0"/>
      <c r="EWE58" s="0"/>
      <c r="EWF58" s="0"/>
      <c r="EWG58" s="0"/>
      <c r="EWH58" s="0"/>
      <c r="EWI58" s="0"/>
      <c r="EWJ58" s="0"/>
      <c r="EWK58" s="0"/>
      <c r="EWL58" s="0"/>
      <c r="EWM58" s="0"/>
      <c r="EWN58" s="0"/>
      <c r="EWO58" s="0"/>
      <c r="EWP58" s="0"/>
      <c r="EWQ58" s="0"/>
      <c r="EWR58" s="0"/>
      <c r="EWS58" s="0"/>
      <c r="EWT58" s="0"/>
      <c r="EWU58" s="0"/>
      <c r="EWV58" s="0"/>
      <c r="EWW58" s="0"/>
      <c r="EWX58" s="0"/>
      <c r="EWY58" s="0"/>
      <c r="EWZ58" s="0"/>
      <c r="EXA58" s="0"/>
      <c r="EXB58" s="0"/>
      <c r="EXC58" s="0"/>
      <c r="EXD58" s="0"/>
      <c r="EXE58" s="0"/>
      <c r="EXF58" s="0"/>
      <c r="EXG58" s="0"/>
      <c r="EXH58" s="0"/>
      <c r="EXI58" s="0"/>
      <c r="EXJ58" s="0"/>
      <c r="EXK58" s="0"/>
      <c r="EXL58" s="0"/>
      <c r="EXM58" s="0"/>
      <c r="EXN58" s="0"/>
      <c r="EXO58" s="0"/>
      <c r="EXP58" s="0"/>
      <c r="EXQ58" s="0"/>
      <c r="EXR58" s="0"/>
      <c r="EXS58" s="0"/>
      <c r="EXT58" s="0"/>
      <c r="EXU58" s="0"/>
      <c r="EXV58" s="0"/>
      <c r="EXW58" s="0"/>
      <c r="EXX58" s="0"/>
      <c r="EXY58" s="0"/>
      <c r="EXZ58" s="0"/>
      <c r="EYA58" s="0"/>
      <c r="EYB58" s="0"/>
      <c r="EYC58" s="0"/>
      <c r="EYD58" s="0"/>
      <c r="EYE58" s="0"/>
      <c r="EYF58" s="0"/>
      <c r="EYG58" s="0"/>
      <c r="EYH58" s="0"/>
      <c r="EYI58" s="0"/>
      <c r="EYJ58" s="0"/>
      <c r="EYK58" s="0"/>
      <c r="EYL58" s="0"/>
      <c r="EYM58" s="0"/>
      <c r="EYN58" s="0"/>
      <c r="EYO58" s="0"/>
      <c r="EYP58" s="0"/>
      <c r="EYQ58" s="0"/>
      <c r="EYR58" s="0"/>
      <c r="EYS58" s="0"/>
      <c r="EYT58" s="0"/>
      <c r="EYU58" s="0"/>
      <c r="EYV58" s="0"/>
      <c r="EYW58" s="0"/>
      <c r="EYX58" s="0"/>
      <c r="EYY58" s="0"/>
      <c r="EYZ58" s="0"/>
      <c r="EZA58" s="0"/>
      <c r="EZB58" s="0"/>
      <c r="EZC58" s="0"/>
      <c r="EZD58" s="0"/>
      <c r="EZE58" s="0"/>
      <c r="EZF58" s="0"/>
      <c r="EZG58" s="0"/>
      <c r="EZH58" s="0"/>
      <c r="EZI58" s="0"/>
      <c r="EZJ58" s="0"/>
      <c r="EZK58" s="0"/>
      <c r="EZL58" s="0"/>
      <c r="EZM58" s="0"/>
      <c r="EZN58" s="0"/>
      <c r="EZO58" s="0"/>
      <c r="EZP58" s="0"/>
      <c r="EZQ58" s="0"/>
      <c r="EZR58" s="0"/>
      <c r="EZS58" s="0"/>
      <c r="EZT58" s="0"/>
      <c r="EZU58" s="0"/>
      <c r="EZV58" s="0"/>
      <c r="EZW58" s="0"/>
      <c r="EZX58" s="0"/>
      <c r="EZY58" s="0"/>
      <c r="EZZ58" s="0"/>
      <c r="FAA58" s="0"/>
      <c r="FAB58" s="0"/>
      <c r="FAC58" s="0"/>
      <c r="FAD58" s="0"/>
      <c r="FAE58" s="0"/>
      <c r="FAF58" s="0"/>
      <c r="FAG58" s="0"/>
      <c r="FAH58" s="0"/>
      <c r="FAI58" s="0"/>
      <c r="FAJ58" s="0"/>
      <c r="FAK58" s="0"/>
      <c r="FAL58" s="0"/>
      <c r="FAM58" s="0"/>
      <c r="FAN58" s="0"/>
      <c r="FAO58" s="0"/>
      <c r="FAP58" s="0"/>
      <c r="FAQ58" s="0"/>
      <c r="FAR58" s="0"/>
      <c r="FAS58" s="0"/>
      <c r="FAT58" s="0"/>
      <c r="FAU58" s="0"/>
      <c r="FAV58" s="0"/>
      <c r="FAW58" s="0"/>
      <c r="FAX58" s="0"/>
      <c r="FAY58" s="0"/>
      <c r="FAZ58" s="0"/>
      <c r="FBA58" s="0"/>
      <c r="FBB58" s="0"/>
      <c r="FBC58" s="0"/>
      <c r="FBD58" s="0"/>
      <c r="FBE58" s="0"/>
      <c r="FBF58" s="0"/>
      <c r="FBG58" s="0"/>
      <c r="FBH58" s="0"/>
      <c r="FBI58" s="0"/>
      <c r="FBJ58" s="0"/>
      <c r="FBK58" s="0"/>
      <c r="FBL58" s="0"/>
      <c r="FBM58" s="0"/>
      <c r="FBN58" s="0"/>
      <c r="FBO58" s="0"/>
      <c r="FBP58" s="0"/>
      <c r="FBQ58" s="0"/>
      <c r="FBR58" s="0"/>
      <c r="FBS58" s="0"/>
      <c r="FBT58" s="0"/>
      <c r="FBU58" s="0"/>
      <c r="FBV58" s="0"/>
      <c r="FBW58" s="0"/>
      <c r="FBX58" s="0"/>
      <c r="FBY58" s="0"/>
      <c r="FBZ58" s="0"/>
      <c r="FCA58" s="0"/>
      <c r="FCB58" s="0"/>
      <c r="FCC58" s="0"/>
      <c r="FCD58" s="0"/>
      <c r="FCE58" s="0"/>
      <c r="FCF58" s="0"/>
      <c r="FCG58" s="0"/>
      <c r="FCH58" s="0"/>
      <c r="FCI58" s="0"/>
      <c r="FCJ58" s="0"/>
      <c r="FCK58" s="0"/>
      <c r="FCL58" s="0"/>
      <c r="FCM58" s="0"/>
      <c r="FCN58" s="0"/>
      <c r="FCO58" s="0"/>
      <c r="FCP58" s="0"/>
      <c r="FCQ58" s="0"/>
      <c r="FCR58" s="0"/>
      <c r="FCS58" s="0"/>
      <c r="FCT58" s="0"/>
      <c r="FCU58" s="0"/>
      <c r="FCV58" s="0"/>
      <c r="FCW58" s="0"/>
      <c r="FCX58" s="0"/>
      <c r="FCY58" s="0"/>
      <c r="FCZ58" s="0"/>
      <c r="FDA58" s="0"/>
      <c r="FDB58" s="0"/>
      <c r="FDC58" s="0"/>
      <c r="FDD58" s="0"/>
      <c r="FDE58" s="0"/>
      <c r="FDF58" s="0"/>
      <c r="FDG58" s="0"/>
      <c r="FDH58" s="0"/>
      <c r="FDI58" s="0"/>
      <c r="FDJ58" s="0"/>
      <c r="FDK58" s="0"/>
      <c r="FDL58" s="0"/>
      <c r="FDM58" s="0"/>
      <c r="FDN58" s="0"/>
      <c r="FDO58" s="0"/>
      <c r="FDP58" s="0"/>
      <c r="FDQ58" s="0"/>
      <c r="FDR58" s="0"/>
      <c r="FDS58" s="0"/>
      <c r="FDT58" s="0"/>
      <c r="FDU58" s="0"/>
      <c r="FDV58" s="0"/>
      <c r="FDW58" s="0"/>
      <c r="FDX58" s="0"/>
      <c r="FDY58" s="0"/>
      <c r="FDZ58" s="0"/>
      <c r="FEA58" s="0"/>
      <c r="FEB58" s="0"/>
      <c r="FEC58" s="0"/>
      <c r="FED58" s="0"/>
      <c r="FEE58" s="0"/>
      <c r="FEF58" s="0"/>
      <c r="FEG58" s="0"/>
      <c r="FEH58" s="0"/>
      <c r="FEI58" s="0"/>
      <c r="FEJ58" s="0"/>
      <c r="FEK58" s="0"/>
      <c r="FEL58" s="0"/>
      <c r="FEM58" s="0"/>
      <c r="FEN58" s="0"/>
      <c r="FEO58" s="0"/>
      <c r="FEP58" s="0"/>
      <c r="FEQ58" s="0"/>
      <c r="FER58" s="0"/>
      <c r="FES58" s="0"/>
      <c r="FET58" s="0"/>
      <c r="FEU58" s="0"/>
      <c r="FEV58" s="0"/>
      <c r="FEW58" s="0"/>
      <c r="FEX58" s="0"/>
      <c r="FEY58" s="0"/>
      <c r="FEZ58" s="0"/>
      <c r="FFA58" s="0"/>
      <c r="FFB58" s="0"/>
      <c r="FFC58" s="0"/>
      <c r="FFD58" s="0"/>
      <c r="FFE58" s="0"/>
      <c r="FFF58" s="0"/>
      <c r="FFG58" s="0"/>
      <c r="FFH58" s="0"/>
      <c r="FFI58" s="0"/>
      <c r="FFJ58" s="0"/>
      <c r="FFK58" s="0"/>
      <c r="FFL58" s="0"/>
      <c r="FFM58" s="0"/>
      <c r="FFN58" s="0"/>
      <c r="FFO58" s="0"/>
      <c r="FFP58" s="0"/>
      <c r="FFQ58" s="0"/>
      <c r="FFR58" s="0"/>
      <c r="FFS58" s="0"/>
      <c r="FFT58" s="0"/>
      <c r="FFU58" s="0"/>
      <c r="FFV58" s="0"/>
      <c r="FFW58" s="0"/>
      <c r="FFX58" s="0"/>
      <c r="FFY58" s="0"/>
      <c r="FFZ58" s="0"/>
      <c r="FGA58" s="0"/>
      <c r="FGB58" s="0"/>
      <c r="FGC58" s="0"/>
      <c r="FGD58" s="0"/>
      <c r="FGE58" s="0"/>
      <c r="FGF58" s="0"/>
      <c r="FGG58" s="0"/>
      <c r="FGH58" s="0"/>
      <c r="FGI58" s="0"/>
      <c r="FGJ58" s="0"/>
      <c r="FGK58" s="0"/>
      <c r="FGL58" s="0"/>
      <c r="FGM58" s="0"/>
      <c r="FGN58" s="0"/>
      <c r="FGO58" s="0"/>
      <c r="FGP58" s="0"/>
      <c r="FGQ58" s="0"/>
      <c r="FGR58" s="0"/>
      <c r="FGS58" s="0"/>
      <c r="FGT58" s="0"/>
      <c r="FGU58" s="0"/>
      <c r="FGV58" s="0"/>
      <c r="FGW58" s="0"/>
      <c r="FGX58" s="0"/>
      <c r="FGY58" s="0"/>
      <c r="FGZ58" s="0"/>
      <c r="FHA58" s="0"/>
      <c r="FHB58" s="0"/>
      <c r="FHC58" s="0"/>
      <c r="FHD58" s="0"/>
      <c r="FHE58" s="0"/>
      <c r="FHF58" s="0"/>
      <c r="FHG58" s="0"/>
      <c r="FHH58" s="0"/>
      <c r="FHI58" s="0"/>
      <c r="FHJ58" s="0"/>
      <c r="FHK58" s="0"/>
      <c r="FHL58" s="0"/>
      <c r="FHM58" s="0"/>
      <c r="FHN58" s="0"/>
      <c r="FHO58" s="0"/>
      <c r="FHP58" s="0"/>
      <c r="FHQ58" s="0"/>
      <c r="FHR58" s="0"/>
      <c r="FHS58" s="0"/>
      <c r="FHT58" s="0"/>
      <c r="FHU58" s="0"/>
      <c r="FHV58" s="0"/>
      <c r="FHW58" s="0"/>
      <c r="FHX58" s="0"/>
      <c r="FHY58" s="0"/>
      <c r="FHZ58" s="0"/>
      <c r="FIA58" s="0"/>
      <c r="FIB58" s="0"/>
      <c r="FIC58" s="0"/>
      <c r="FID58" s="0"/>
      <c r="FIE58" s="0"/>
      <c r="FIF58" s="0"/>
      <c r="FIG58" s="0"/>
      <c r="FIH58" s="0"/>
      <c r="FII58" s="0"/>
      <c r="FIJ58" s="0"/>
      <c r="FIK58" s="0"/>
      <c r="FIL58" s="0"/>
      <c r="FIM58" s="0"/>
      <c r="FIN58" s="0"/>
      <c r="FIO58" s="0"/>
      <c r="FIP58" s="0"/>
      <c r="FIQ58" s="0"/>
      <c r="FIR58" s="0"/>
      <c r="FIS58" s="0"/>
      <c r="FIT58" s="0"/>
      <c r="FIU58" s="0"/>
      <c r="FIV58" s="0"/>
      <c r="FIW58" s="0"/>
      <c r="FIX58" s="0"/>
      <c r="FIY58" s="0"/>
      <c r="FIZ58" s="0"/>
      <c r="FJA58" s="0"/>
      <c r="FJB58" s="0"/>
      <c r="FJC58" s="0"/>
      <c r="FJD58" s="0"/>
      <c r="FJE58" s="0"/>
      <c r="FJF58" s="0"/>
      <c r="FJG58" s="0"/>
      <c r="FJH58" s="0"/>
      <c r="FJI58" s="0"/>
      <c r="FJJ58" s="0"/>
      <c r="FJK58" s="0"/>
      <c r="FJL58" s="0"/>
      <c r="FJM58" s="0"/>
      <c r="FJN58" s="0"/>
      <c r="FJO58" s="0"/>
      <c r="FJP58" s="0"/>
      <c r="FJQ58" s="0"/>
      <c r="FJR58" s="0"/>
      <c r="FJS58" s="0"/>
      <c r="FJT58" s="0"/>
      <c r="FJU58" s="0"/>
      <c r="FJV58" s="0"/>
      <c r="FJW58" s="0"/>
      <c r="FJX58" s="0"/>
      <c r="FJY58" s="0"/>
      <c r="FJZ58" s="0"/>
      <c r="FKA58" s="0"/>
      <c r="FKB58" s="0"/>
      <c r="FKC58" s="0"/>
      <c r="FKD58" s="0"/>
      <c r="FKE58" s="0"/>
      <c r="FKF58" s="0"/>
      <c r="FKG58" s="0"/>
      <c r="FKH58" s="0"/>
      <c r="FKI58" s="0"/>
      <c r="FKJ58" s="0"/>
      <c r="FKK58" s="0"/>
      <c r="FKL58" s="0"/>
      <c r="FKM58" s="0"/>
      <c r="FKN58" s="0"/>
      <c r="FKO58" s="0"/>
      <c r="FKP58" s="0"/>
      <c r="FKQ58" s="0"/>
      <c r="FKR58" s="0"/>
      <c r="FKS58" s="0"/>
      <c r="FKT58" s="0"/>
      <c r="FKU58" s="0"/>
      <c r="FKV58" s="0"/>
      <c r="FKW58" s="0"/>
      <c r="FKX58" s="0"/>
      <c r="FKY58" s="0"/>
      <c r="FKZ58" s="0"/>
      <c r="FLA58" s="0"/>
      <c r="FLB58" s="0"/>
      <c r="FLC58" s="0"/>
      <c r="FLD58" s="0"/>
      <c r="FLE58" s="0"/>
      <c r="FLF58" s="0"/>
      <c r="FLG58" s="0"/>
      <c r="FLH58" s="0"/>
      <c r="FLI58" s="0"/>
      <c r="FLJ58" s="0"/>
      <c r="FLK58" s="0"/>
      <c r="FLL58" s="0"/>
      <c r="FLM58" s="0"/>
      <c r="FLN58" s="0"/>
      <c r="FLO58" s="0"/>
      <c r="FLP58" s="0"/>
      <c r="FLQ58" s="0"/>
      <c r="FLR58" s="0"/>
      <c r="FLS58" s="0"/>
      <c r="FLT58" s="0"/>
      <c r="FLU58" s="0"/>
      <c r="FLV58" s="0"/>
      <c r="FLW58" s="0"/>
      <c r="FLX58" s="0"/>
      <c r="FLY58" s="0"/>
      <c r="FLZ58" s="0"/>
      <c r="FMA58" s="0"/>
      <c r="FMB58" s="0"/>
      <c r="FMC58" s="0"/>
      <c r="FMD58" s="0"/>
      <c r="FME58" s="0"/>
      <c r="FMF58" s="0"/>
      <c r="FMG58" s="0"/>
      <c r="FMH58" s="0"/>
      <c r="FMI58" s="0"/>
      <c r="FMJ58" s="0"/>
      <c r="FMK58" s="0"/>
      <c r="FML58" s="0"/>
      <c r="FMM58" s="0"/>
      <c r="FMN58" s="0"/>
      <c r="FMO58" s="0"/>
      <c r="FMP58" s="0"/>
      <c r="FMQ58" s="0"/>
      <c r="FMR58" s="0"/>
      <c r="FMS58" s="0"/>
      <c r="FMT58" s="0"/>
      <c r="FMU58" s="0"/>
      <c r="FMV58" s="0"/>
      <c r="FMW58" s="0"/>
      <c r="FMX58" s="0"/>
      <c r="FMY58" s="0"/>
      <c r="FMZ58" s="0"/>
      <c r="FNA58" s="0"/>
      <c r="FNB58" s="0"/>
      <c r="FNC58" s="0"/>
      <c r="FND58" s="0"/>
      <c r="FNE58" s="0"/>
      <c r="FNF58" s="0"/>
      <c r="FNG58" s="0"/>
      <c r="FNH58" s="0"/>
      <c r="FNI58" s="0"/>
      <c r="FNJ58" s="0"/>
      <c r="FNK58" s="0"/>
      <c r="FNL58" s="0"/>
      <c r="FNM58" s="0"/>
      <c r="FNN58" s="0"/>
      <c r="FNO58" s="0"/>
      <c r="FNP58" s="0"/>
      <c r="FNQ58" s="0"/>
      <c r="FNR58" s="0"/>
      <c r="FNS58" s="0"/>
      <c r="FNT58" s="0"/>
      <c r="FNU58" s="0"/>
      <c r="FNV58" s="0"/>
      <c r="FNW58" s="0"/>
      <c r="FNX58" s="0"/>
      <c r="FNY58" s="0"/>
      <c r="FNZ58" s="0"/>
      <c r="FOA58" s="0"/>
      <c r="FOB58" s="0"/>
      <c r="FOC58" s="0"/>
      <c r="FOD58" s="0"/>
      <c r="FOE58" s="0"/>
      <c r="FOF58" s="0"/>
      <c r="FOG58" s="0"/>
      <c r="FOH58" s="0"/>
      <c r="FOI58" s="0"/>
      <c r="FOJ58" s="0"/>
      <c r="FOK58" s="0"/>
      <c r="FOL58" s="0"/>
      <c r="FOM58" s="0"/>
      <c r="FON58" s="0"/>
      <c r="FOO58" s="0"/>
      <c r="FOP58" s="0"/>
      <c r="FOQ58" s="0"/>
      <c r="FOR58" s="0"/>
      <c r="FOS58" s="0"/>
      <c r="FOT58" s="0"/>
      <c r="FOU58" s="0"/>
      <c r="FOV58" s="0"/>
      <c r="FOW58" s="0"/>
      <c r="FOX58" s="0"/>
      <c r="FOY58" s="0"/>
      <c r="FOZ58" s="0"/>
      <c r="FPA58" s="0"/>
      <c r="FPB58" s="0"/>
      <c r="FPC58" s="0"/>
      <c r="FPD58" s="0"/>
      <c r="FPE58" s="0"/>
      <c r="FPF58" s="0"/>
      <c r="FPG58" s="0"/>
      <c r="FPH58" s="0"/>
      <c r="FPI58" s="0"/>
      <c r="FPJ58" s="0"/>
      <c r="FPK58" s="0"/>
      <c r="FPL58" s="0"/>
      <c r="FPM58" s="0"/>
      <c r="FPN58" s="0"/>
      <c r="FPO58" s="0"/>
      <c r="FPP58" s="0"/>
      <c r="FPQ58" s="0"/>
      <c r="FPR58" s="0"/>
      <c r="FPS58" s="0"/>
      <c r="FPT58" s="0"/>
      <c r="FPU58" s="0"/>
      <c r="FPV58" s="0"/>
      <c r="FPW58" s="0"/>
      <c r="FPX58" s="0"/>
      <c r="FPY58" s="0"/>
      <c r="FPZ58" s="0"/>
      <c r="FQA58" s="0"/>
      <c r="FQB58" s="0"/>
      <c r="FQC58" s="0"/>
      <c r="FQD58" s="0"/>
      <c r="FQE58" s="0"/>
      <c r="FQF58" s="0"/>
      <c r="FQG58" s="0"/>
      <c r="FQH58" s="0"/>
      <c r="FQI58" s="0"/>
      <c r="FQJ58" s="0"/>
      <c r="FQK58" s="0"/>
      <c r="FQL58" s="0"/>
      <c r="FQM58" s="0"/>
      <c r="FQN58" s="0"/>
      <c r="FQO58" s="0"/>
      <c r="FQP58" s="0"/>
      <c r="FQQ58" s="0"/>
      <c r="FQR58" s="0"/>
      <c r="FQS58" s="0"/>
      <c r="FQT58" s="0"/>
      <c r="FQU58" s="0"/>
      <c r="FQV58" s="0"/>
      <c r="FQW58" s="0"/>
      <c r="FQX58" s="0"/>
      <c r="FQY58" s="0"/>
      <c r="FQZ58" s="0"/>
      <c r="FRA58" s="0"/>
      <c r="FRB58" s="0"/>
      <c r="FRC58" s="0"/>
      <c r="FRD58" s="0"/>
      <c r="FRE58" s="0"/>
      <c r="FRF58" s="0"/>
      <c r="FRG58" s="0"/>
      <c r="FRH58" s="0"/>
      <c r="FRI58" s="0"/>
      <c r="FRJ58" s="0"/>
      <c r="FRK58" s="0"/>
      <c r="FRL58" s="0"/>
      <c r="FRM58" s="0"/>
      <c r="FRN58" s="0"/>
      <c r="FRO58" s="0"/>
      <c r="FRP58" s="0"/>
      <c r="FRQ58" s="0"/>
      <c r="FRR58" s="0"/>
      <c r="FRS58" s="0"/>
      <c r="FRT58" s="0"/>
      <c r="FRU58" s="0"/>
      <c r="FRV58" s="0"/>
      <c r="FRW58" s="0"/>
      <c r="FRX58" s="0"/>
      <c r="FRY58" s="0"/>
      <c r="FRZ58" s="0"/>
      <c r="FSA58" s="0"/>
      <c r="FSB58" s="0"/>
      <c r="FSC58" s="0"/>
      <c r="FSD58" s="0"/>
      <c r="FSE58" s="0"/>
      <c r="FSF58" s="0"/>
      <c r="FSG58" s="0"/>
      <c r="FSH58" s="0"/>
      <c r="FSI58" s="0"/>
      <c r="FSJ58" s="0"/>
      <c r="FSK58" s="0"/>
      <c r="FSL58" s="0"/>
      <c r="FSM58" s="0"/>
      <c r="FSN58" s="0"/>
      <c r="FSO58" s="0"/>
      <c r="FSP58" s="0"/>
      <c r="FSQ58" s="0"/>
      <c r="FSR58" s="0"/>
      <c r="FSS58" s="0"/>
      <c r="FST58" s="0"/>
      <c r="FSU58" s="0"/>
      <c r="FSV58" s="0"/>
      <c r="FSW58" s="0"/>
      <c r="FSX58" s="0"/>
      <c r="FSY58" s="0"/>
      <c r="FSZ58" s="0"/>
      <c r="FTA58" s="0"/>
      <c r="FTB58" s="0"/>
      <c r="FTC58" s="0"/>
      <c r="FTD58" s="0"/>
      <c r="FTE58" s="0"/>
      <c r="FTF58" s="0"/>
      <c r="FTG58" s="0"/>
      <c r="FTH58" s="0"/>
      <c r="FTI58" s="0"/>
      <c r="FTJ58" s="0"/>
      <c r="FTK58" s="0"/>
      <c r="FTL58" s="0"/>
      <c r="FTM58" s="0"/>
      <c r="FTN58" s="0"/>
      <c r="FTO58" s="0"/>
      <c r="FTP58" s="0"/>
      <c r="FTQ58" s="0"/>
      <c r="FTR58" s="0"/>
      <c r="FTS58" s="0"/>
      <c r="FTT58" s="0"/>
      <c r="FTU58" s="0"/>
      <c r="FTV58" s="0"/>
      <c r="FTW58" s="0"/>
      <c r="FTX58" s="0"/>
      <c r="FTY58" s="0"/>
      <c r="FTZ58" s="0"/>
      <c r="FUA58" s="0"/>
      <c r="FUB58" s="0"/>
      <c r="FUC58" s="0"/>
      <c r="FUD58" s="0"/>
      <c r="FUE58" s="0"/>
      <c r="FUF58" s="0"/>
      <c r="FUG58" s="0"/>
      <c r="FUH58" s="0"/>
      <c r="FUI58" s="0"/>
      <c r="FUJ58" s="0"/>
      <c r="FUK58" s="0"/>
      <c r="FUL58" s="0"/>
      <c r="FUM58" s="0"/>
      <c r="FUN58" s="0"/>
      <c r="FUO58" s="0"/>
      <c r="FUP58" s="0"/>
      <c r="FUQ58" s="0"/>
      <c r="FUR58" s="0"/>
      <c r="FUS58" s="0"/>
      <c r="FUT58" s="0"/>
      <c r="FUU58" s="0"/>
      <c r="FUV58" s="0"/>
      <c r="FUW58" s="0"/>
      <c r="FUX58" s="0"/>
      <c r="FUY58" s="0"/>
      <c r="FUZ58" s="0"/>
      <c r="FVA58" s="0"/>
      <c r="FVB58" s="0"/>
      <c r="FVC58" s="0"/>
      <c r="FVD58" s="0"/>
      <c r="FVE58" s="0"/>
      <c r="FVF58" s="0"/>
      <c r="FVG58" s="0"/>
      <c r="FVH58" s="0"/>
      <c r="FVI58" s="0"/>
      <c r="FVJ58" s="0"/>
      <c r="FVK58" s="0"/>
      <c r="FVL58" s="0"/>
      <c r="FVM58" s="0"/>
      <c r="FVN58" s="0"/>
      <c r="FVO58" s="0"/>
      <c r="FVP58" s="0"/>
      <c r="FVQ58" s="0"/>
      <c r="FVR58" s="0"/>
      <c r="FVS58" s="0"/>
      <c r="FVT58" s="0"/>
      <c r="FVU58" s="0"/>
      <c r="FVV58" s="0"/>
      <c r="FVW58" s="0"/>
      <c r="FVX58" s="0"/>
      <c r="FVY58" s="0"/>
      <c r="FVZ58" s="0"/>
      <c r="FWA58" s="0"/>
      <c r="FWB58" s="0"/>
      <c r="FWC58" s="0"/>
      <c r="FWD58" s="0"/>
      <c r="FWE58" s="0"/>
      <c r="FWF58" s="0"/>
      <c r="FWG58" s="0"/>
      <c r="FWH58" s="0"/>
      <c r="FWI58" s="0"/>
      <c r="FWJ58" s="0"/>
      <c r="FWK58" s="0"/>
      <c r="FWL58" s="0"/>
      <c r="FWM58" s="0"/>
      <c r="FWN58" s="0"/>
      <c r="FWO58" s="0"/>
      <c r="FWP58" s="0"/>
      <c r="FWQ58" s="0"/>
      <c r="FWR58" s="0"/>
      <c r="FWS58" s="0"/>
      <c r="FWT58" s="0"/>
      <c r="FWU58" s="0"/>
      <c r="FWV58" s="0"/>
      <c r="FWW58" s="0"/>
      <c r="FWX58" s="0"/>
      <c r="FWY58" s="0"/>
      <c r="FWZ58" s="0"/>
      <c r="FXA58" s="0"/>
      <c r="FXB58" s="0"/>
      <c r="FXC58" s="0"/>
      <c r="FXD58" s="0"/>
      <c r="FXE58" s="0"/>
      <c r="FXF58" s="0"/>
      <c r="FXG58" s="0"/>
      <c r="FXH58" s="0"/>
      <c r="FXI58" s="0"/>
      <c r="FXJ58" s="0"/>
      <c r="FXK58" s="0"/>
      <c r="FXL58" s="0"/>
      <c r="FXM58" s="0"/>
      <c r="FXN58" s="0"/>
      <c r="FXO58" s="0"/>
      <c r="FXP58" s="0"/>
      <c r="FXQ58" s="0"/>
      <c r="FXR58" s="0"/>
      <c r="FXS58" s="0"/>
      <c r="FXT58" s="0"/>
      <c r="FXU58" s="0"/>
      <c r="FXV58" s="0"/>
      <c r="FXW58" s="0"/>
      <c r="FXX58" s="0"/>
      <c r="FXY58" s="0"/>
      <c r="FXZ58" s="0"/>
      <c r="FYA58" s="0"/>
      <c r="FYB58" s="0"/>
      <c r="FYC58" s="0"/>
      <c r="FYD58" s="0"/>
      <c r="FYE58" s="0"/>
      <c r="FYF58" s="0"/>
      <c r="FYG58" s="0"/>
      <c r="FYH58" s="0"/>
      <c r="FYI58" s="0"/>
      <c r="FYJ58" s="0"/>
      <c r="FYK58" s="0"/>
      <c r="FYL58" s="0"/>
      <c r="FYM58" s="0"/>
      <c r="FYN58" s="0"/>
      <c r="FYO58" s="0"/>
      <c r="FYP58" s="0"/>
      <c r="FYQ58" s="0"/>
      <c r="FYR58" s="0"/>
      <c r="FYS58" s="0"/>
      <c r="FYT58" s="0"/>
      <c r="FYU58" s="0"/>
      <c r="FYV58" s="0"/>
      <c r="FYW58" s="0"/>
      <c r="FYX58" s="0"/>
      <c r="FYY58" s="0"/>
      <c r="FYZ58" s="0"/>
      <c r="FZA58" s="0"/>
      <c r="FZB58" s="0"/>
      <c r="FZC58" s="0"/>
      <c r="FZD58" s="0"/>
      <c r="FZE58" s="0"/>
      <c r="FZF58" s="0"/>
      <c r="FZG58" s="0"/>
      <c r="FZH58" s="0"/>
      <c r="FZI58" s="0"/>
      <c r="FZJ58" s="0"/>
      <c r="FZK58" s="0"/>
      <c r="FZL58" s="0"/>
      <c r="FZM58" s="0"/>
      <c r="FZN58" s="0"/>
      <c r="FZO58" s="0"/>
      <c r="FZP58" s="0"/>
      <c r="FZQ58" s="0"/>
      <c r="FZR58" s="0"/>
      <c r="FZS58" s="0"/>
      <c r="FZT58" s="0"/>
      <c r="FZU58" s="0"/>
      <c r="FZV58" s="0"/>
      <c r="FZW58" s="0"/>
      <c r="FZX58" s="0"/>
      <c r="FZY58" s="0"/>
      <c r="FZZ58" s="0"/>
      <c r="GAA58" s="0"/>
      <c r="GAB58" s="0"/>
      <c r="GAC58" s="0"/>
      <c r="GAD58" s="0"/>
      <c r="GAE58" s="0"/>
      <c r="GAF58" s="0"/>
      <c r="GAG58" s="0"/>
      <c r="GAH58" s="0"/>
      <c r="GAI58" s="0"/>
      <c r="GAJ58" s="0"/>
      <c r="GAK58" s="0"/>
      <c r="GAL58" s="0"/>
      <c r="GAM58" s="0"/>
      <c r="GAN58" s="0"/>
      <c r="GAO58" s="0"/>
      <c r="GAP58" s="0"/>
      <c r="GAQ58" s="0"/>
      <c r="GAR58" s="0"/>
      <c r="GAS58" s="0"/>
      <c r="GAT58" s="0"/>
      <c r="GAU58" s="0"/>
      <c r="GAV58" s="0"/>
      <c r="GAW58" s="0"/>
      <c r="GAX58" s="0"/>
      <c r="GAY58" s="0"/>
      <c r="GAZ58" s="0"/>
      <c r="GBA58" s="0"/>
      <c r="GBB58" s="0"/>
      <c r="GBC58" s="0"/>
      <c r="GBD58" s="0"/>
      <c r="GBE58" s="0"/>
      <c r="GBF58" s="0"/>
      <c r="GBG58" s="0"/>
      <c r="GBH58" s="0"/>
      <c r="GBI58" s="0"/>
      <c r="GBJ58" s="0"/>
      <c r="GBK58" s="0"/>
      <c r="GBL58" s="0"/>
      <c r="GBM58" s="0"/>
      <c r="GBN58" s="0"/>
      <c r="GBO58" s="0"/>
      <c r="GBP58" s="0"/>
      <c r="GBQ58" s="0"/>
      <c r="GBR58" s="0"/>
      <c r="GBS58" s="0"/>
      <c r="GBT58" s="0"/>
      <c r="GBU58" s="0"/>
      <c r="GBV58" s="0"/>
      <c r="GBW58" s="0"/>
      <c r="GBX58" s="0"/>
      <c r="GBY58" s="0"/>
      <c r="GBZ58" s="0"/>
      <c r="GCA58" s="0"/>
      <c r="GCB58" s="0"/>
      <c r="GCC58" s="0"/>
      <c r="GCD58" s="0"/>
      <c r="GCE58" s="0"/>
      <c r="GCF58" s="0"/>
      <c r="GCG58" s="0"/>
      <c r="GCH58" s="0"/>
      <c r="GCI58" s="0"/>
      <c r="GCJ58" s="0"/>
      <c r="GCK58" s="0"/>
      <c r="GCL58" s="0"/>
      <c r="GCM58" s="0"/>
      <c r="GCN58" s="0"/>
      <c r="GCO58" s="0"/>
      <c r="GCP58" s="0"/>
      <c r="GCQ58" s="0"/>
      <c r="GCR58" s="0"/>
      <c r="GCS58" s="0"/>
      <c r="GCT58" s="0"/>
      <c r="GCU58" s="0"/>
      <c r="GCV58" s="0"/>
      <c r="GCW58" s="0"/>
      <c r="GCX58" s="0"/>
      <c r="GCY58" s="0"/>
      <c r="GCZ58" s="0"/>
      <c r="GDA58" s="0"/>
      <c r="GDB58" s="0"/>
      <c r="GDC58" s="0"/>
      <c r="GDD58" s="0"/>
      <c r="GDE58" s="0"/>
      <c r="GDF58" s="0"/>
      <c r="GDG58" s="0"/>
      <c r="GDH58" s="0"/>
      <c r="GDI58" s="0"/>
      <c r="GDJ58" s="0"/>
      <c r="GDK58" s="0"/>
      <c r="GDL58" s="0"/>
      <c r="GDM58" s="0"/>
      <c r="GDN58" s="0"/>
      <c r="GDO58" s="0"/>
      <c r="GDP58" s="0"/>
      <c r="GDQ58" s="0"/>
      <c r="GDR58" s="0"/>
      <c r="GDS58" s="0"/>
      <c r="GDT58" s="0"/>
      <c r="GDU58" s="0"/>
      <c r="GDV58" s="0"/>
      <c r="GDW58" s="0"/>
      <c r="GDX58" s="0"/>
      <c r="GDY58" s="0"/>
      <c r="GDZ58" s="0"/>
      <c r="GEA58" s="0"/>
      <c r="GEB58" s="0"/>
      <c r="GEC58" s="0"/>
      <c r="GED58" s="0"/>
      <c r="GEE58" s="0"/>
      <c r="GEF58" s="0"/>
      <c r="GEG58" s="0"/>
      <c r="GEH58" s="0"/>
      <c r="GEI58" s="0"/>
      <c r="GEJ58" s="0"/>
      <c r="GEK58" s="0"/>
      <c r="GEL58" s="0"/>
      <c r="GEM58" s="0"/>
      <c r="GEN58" s="0"/>
      <c r="GEO58" s="0"/>
      <c r="GEP58" s="0"/>
      <c r="GEQ58" s="0"/>
      <c r="GER58" s="0"/>
      <c r="GES58" s="0"/>
      <c r="GET58" s="0"/>
      <c r="GEU58" s="0"/>
      <c r="GEV58" s="0"/>
      <c r="GEW58" s="0"/>
      <c r="GEX58" s="0"/>
      <c r="GEY58" s="0"/>
      <c r="GEZ58" s="0"/>
      <c r="GFA58" s="0"/>
      <c r="GFB58" s="0"/>
      <c r="GFC58" s="0"/>
      <c r="GFD58" s="0"/>
      <c r="GFE58" s="0"/>
      <c r="GFF58" s="0"/>
      <c r="GFG58" s="0"/>
      <c r="GFH58" s="0"/>
      <c r="GFI58" s="0"/>
      <c r="GFJ58" s="0"/>
      <c r="GFK58" s="0"/>
      <c r="GFL58" s="0"/>
      <c r="GFM58" s="0"/>
      <c r="GFN58" s="0"/>
      <c r="GFO58" s="0"/>
      <c r="GFP58" s="0"/>
      <c r="GFQ58" s="0"/>
      <c r="GFR58" s="0"/>
      <c r="GFS58" s="0"/>
      <c r="GFT58" s="0"/>
      <c r="GFU58" s="0"/>
      <c r="GFV58" s="0"/>
      <c r="GFW58" s="0"/>
      <c r="GFX58" s="0"/>
      <c r="GFY58" s="0"/>
      <c r="GFZ58" s="0"/>
      <c r="GGA58" s="0"/>
      <c r="GGB58" s="0"/>
      <c r="GGC58" s="0"/>
      <c r="GGD58" s="0"/>
      <c r="GGE58" s="0"/>
      <c r="GGF58" s="0"/>
      <c r="GGG58" s="0"/>
      <c r="GGH58" s="0"/>
      <c r="GGI58" s="0"/>
      <c r="GGJ58" s="0"/>
      <c r="GGK58" s="0"/>
      <c r="GGL58" s="0"/>
      <c r="GGM58" s="0"/>
      <c r="GGN58" s="0"/>
      <c r="GGO58" s="0"/>
      <c r="GGP58" s="0"/>
      <c r="GGQ58" s="0"/>
      <c r="GGR58" s="0"/>
      <c r="GGS58" s="0"/>
      <c r="GGT58" s="0"/>
      <c r="GGU58" s="0"/>
      <c r="GGV58" s="0"/>
      <c r="GGW58" s="0"/>
      <c r="GGX58" s="0"/>
      <c r="GGY58" s="0"/>
      <c r="GGZ58" s="0"/>
      <c r="GHA58" s="0"/>
      <c r="GHB58" s="0"/>
      <c r="GHC58" s="0"/>
      <c r="GHD58" s="0"/>
      <c r="GHE58" s="0"/>
      <c r="GHF58" s="0"/>
      <c r="GHG58" s="0"/>
      <c r="GHH58" s="0"/>
      <c r="GHI58" s="0"/>
      <c r="GHJ58" s="0"/>
      <c r="GHK58" s="0"/>
      <c r="GHL58" s="0"/>
      <c r="GHM58" s="0"/>
      <c r="GHN58" s="0"/>
      <c r="GHO58" s="0"/>
      <c r="GHP58" s="0"/>
      <c r="GHQ58" s="0"/>
      <c r="GHR58" s="0"/>
      <c r="GHS58" s="0"/>
      <c r="GHT58" s="0"/>
      <c r="GHU58" s="0"/>
      <c r="GHV58" s="0"/>
      <c r="GHW58" s="0"/>
      <c r="GHX58" s="0"/>
      <c r="GHY58" s="0"/>
      <c r="GHZ58" s="0"/>
      <c r="GIA58" s="0"/>
      <c r="GIB58" s="0"/>
      <c r="GIC58" s="0"/>
      <c r="GID58" s="0"/>
      <c r="GIE58" s="0"/>
      <c r="GIF58" s="0"/>
      <c r="GIG58" s="0"/>
      <c r="GIH58" s="0"/>
      <c r="GII58" s="0"/>
      <c r="GIJ58" s="0"/>
      <c r="GIK58" s="0"/>
      <c r="GIL58" s="0"/>
      <c r="GIM58" s="0"/>
      <c r="GIN58" s="0"/>
      <c r="GIO58" s="0"/>
      <c r="GIP58" s="0"/>
      <c r="GIQ58" s="0"/>
      <c r="GIR58" s="0"/>
      <c r="GIS58" s="0"/>
      <c r="GIT58" s="0"/>
      <c r="GIU58" s="0"/>
      <c r="GIV58" s="0"/>
      <c r="GIW58" s="0"/>
      <c r="GIX58" s="0"/>
      <c r="GIY58" s="0"/>
      <c r="GIZ58" s="0"/>
      <c r="GJA58" s="0"/>
      <c r="GJB58" s="0"/>
      <c r="GJC58" s="0"/>
      <c r="GJD58" s="0"/>
      <c r="GJE58" s="0"/>
      <c r="GJF58" s="0"/>
      <c r="GJG58" s="0"/>
      <c r="GJH58" s="0"/>
      <c r="GJI58" s="0"/>
      <c r="GJJ58" s="0"/>
      <c r="GJK58" s="0"/>
      <c r="GJL58" s="0"/>
      <c r="GJM58" s="0"/>
      <c r="GJN58" s="0"/>
      <c r="GJO58" s="0"/>
      <c r="GJP58" s="0"/>
      <c r="GJQ58" s="0"/>
      <c r="GJR58" s="0"/>
      <c r="GJS58" s="0"/>
      <c r="GJT58" s="0"/>
      <c r="GJU58" s="0"/>
      <c r="GJV58" s="0"/>
      <c r="GJW58" s="0"/>
      <c r="GJX58" s="0"/>
      <c r="GJY58" s="0"/>
      <c r="GJZ58" s="0"/>
      <c r="GKA58" s="0"/>
      <c r="GKB58" s="0"/>
      <c r="GKC58" s="0"/>
      <c r="GKD58" s="0"/>
      <c r="GKE58" s="0"/>
      <c r="GKF58" s="0"/>
      <c r="GKG58" s="0"/>
      <c r="GKH58" s="0"/>
      <c r="GKI58" s="0"/>
      <c r="GKJ58" s="0"/>
      <c r="GKK58" s="0"/>
      <c r="GKL58" s="0"/>
      <c r="GKM58" s="0"/>
      <c r="GKN58" s="0"/>
      <c r="GKO58" s="0"/>
      <c r="GKP58" s="0"/>
      <c r="GKQ58" s="0"/>
      <c r="GKR58" s="0"/>
      <c r="GKS58" s="0"/>
      <c r="GKT58" s="0"/>
      <c r="GKU58" s="0"/>
      <c r="GKV58" s="0"/>
      <c r="GKW58" s="0"/>
      <c r="GKX58" s="0"/>
      <c r="GKY58" s="0"/>
      <c r="GKZ58" s="0"/>
      <c r="GLA58" s="0"/>
      <c r="GLB58" s="0"/>
      <c r="GLC58" s="0"/>
      <c r="GLD58" s="0"/>
      <c r="GLE58" s="0"/>
      <c r="GLF58" s="0"/>
      <c r="GLG58" s="0"/>
      <c r="GLH58" s="0"/>
      <c r="GLI58" s="0"/>
      <c r="GLJ58" s="0"/>
      <c r="GLK58" s="0"/>
      <c r="GLL58" s="0"/>
      <c r="GLM58" s="0"/>
      <c r="GLN58" s="0"/>
      <c r="GLO58" s="0"/>
      <c r="GLP58" s="0"/>
      <c r="GLQ58" s="0"/>
      <c r="GLR58" s="0"/>
      <c r="GLS58" s="0"/>
      <c r="GLT58" s="0"/>
      <c r="GLU58" s="0"/>
      <c r="GLV58" s="0"/>
      <c r="GLW58" s="0"/>
      <c r="GLX58" s="0"/>
      <c r="GLY58" s="0"/>
      <c r="GLZ58" s="0"/>
      <c r="GMA58" s="0"/>
      <c r="GMB58" s="0"/>
      <c r="GMC58" s="0"/>
      <c r="GMD58" s="0"/>
      <c r="GME58" s="0"/>
      <c r="GMF58" s="0"/>
      <c r="GMG58" s="0"/>
      <c r="GMH58" s="0"/>
      <c r="GMI58" s="0"/>
      <c r="GMJ58" s="0"/>
      <c r="GMK58" s="0"/>
      <c r="GML58" s="0"/>
      <c r="GMM58" s="0"/>
      <c r="GMN58" s="0"/>
      <c r="GMO58" s="0"/>
      <c r="GMP58" s="0"/>
      <c r="GMQ58" s="0"/>
      <c r="GMR58" s="0"/>
      <c r="GMS58" s="0"/>
      <c r="GMT58" s="0"/>
      <c r="GMU58" s="0"/>
      <c r="GMV58" s="0"/>
      <c r="GMW58" s="0"/>
      <c r="GMX58" s="0"/>
      <c r="GMY58" s="0"/>
      <c r="GMZ58" s="0"/>
      <c r="GNA58" s="0"/>
      <c r="GNB58" s="0"/>
      <c r="GNC58" s="0"/>
      <c r="GND58" s="0"/>
      <c r="GNE58" s="0"/>
      <c r="GNF58" s="0"/>
      <c r="GNG58" s="0"/>
      <c r="GNH58" s="0"/>
      <c r="GNI58" s="0"/>
      <c r="GNJ58" s="0"/>
      <c r="GNK58" s="0"/>
      <c r="GNL58" s="0"/>
      <c r="GNM58" s="0"/>
      <c r="GNN58" s="0"/>
      <c r="GNO58" s="0"/>
      <c r="GNP58" s="0"/>
      <c r="GNQ58" s="0"/>
      <c r="GNR58" s="0"/>
      <c r="GNS58" s="0"/>
      <c r="GNT58" s="0"/>
      <c r="GNU58" s="0"/>
      <c r="GNV58" s="0"/>
      <c r="GNW58" s="0"/>
      <c r="GNX58" s="0"/>
      <c r="GNY58" s="0"/>
      <c r="GNZ58" s="0"/>
      <c r="GOA58" s="0"/>
      <c r="GOB58" s="0"/>
      <c r="GOC58" s="0"/>
      <c r="GOD58" s="0"/>
      <c r="GOE58" s="0"/>
      <c r="GOF58" s="0"/>
      <c r="GOG58" s="0"/>
      <c r="GOH58" s="0"/>
      <c r="GOI58" s="0"/>
      <c r="GOJ58" s="0"/>
      <c r="GOK58" s="0"/>
      <c r="GOL58" s="0"/>
      <c r="GOM58" s="0"/>
      <c r="GON58" s="0"/>
      <c r="GOO58" s="0"/>
      <c r="GOP58" s="0"/>
      <c r="GOQ58" s="0"/>
      <c r="GOR58" s="0"/>
      <c r="GOS58" s="0"/>
      <c r="GOT58" s="0"/>
      <c r="GOU58" s="0"/>
      <c r="GOV58" s="0"/>
      <c r="GOW58" s="0"/>
      <c r="GOX58" s="0"/>
      <c r="GOY58" s="0"/>
      <c r="GOZ58" s="0"/>
      <c r="GPA58" s="0"/>
      <c r="GPB58" s="0"/>
      <c r="GPC58" s="0"/>
      <c r="GPD58" s="0"/>
      <c r="GPE58" s="0"/>
      <c r="GPF58" s="0"/>
      <c r="GPG58" s="0"/>
      <c r="GPH58" s="0"/>
      <c r="GPI58" s="0"/>
      <c r="GPJ58" s="0"/>
      <c r="GPK58" s="0"/>
      <c r="GPL58" s="0"/>
      <c r="GPM58" s="0"/>
      <c r="GPN58" s="0"/>
      <c r="GPO58" s="0"/>
      <c r="GPP58" s="0"/>
      <c r="GPQ58" s="0"/>
      <c r="GPR58" s="0"/>
      <c r="GPS58" s="0"/>
      <c r="GPT58" s="0"/>
      <c r="GPU58" s="0"/>
      <c r="GPV58" s="0"/>
      <c r="GPW58" s="0"/>
      <c r="GPX58" s="0"/>
      <c r="GPY58" s="0"/>
      <c r="GPZ58" s="0"/>
      <c r="GQA58" s="0"/>
      <c r="GQB58" s="0"/>
      <c r="GQC58" s="0"/>
      <c r="GQD58" s="0"/>
      <c r="GQE58" s="0"/>
      <c r="GQF58" s="0"/>
      <c r="GQG58" s="0"/>
      <c r="GQH58" s="0"/>
      <c r="GQI58" s="0"/>
      <c r="GQJ58" s="0"/>
      <c r="GQK58" s="0"/>
      <c r="GQL58" s="0"/>
      <c r="GQM58" s="0"/>
      <c r="GQN58" s="0"/>
      <c r="GQO58" s="0"/>
      <c r="GQP58" s="0"/>
      <c r="GQQ58" s="0"/>
      <c r="GQR58" s="0"/>
      <c r="GQS58" s="0"/>
      <c r="GQT58" s="0"/>
      <c r="GQU58" s="0"/>
      <c r="GQV58" s="0"/>
      <c r="GQW58" s="0"/>
      <c r="GQX58" s="0"/>
      <c r="GQY58" s="0"/>
      <c r="GQZ58" s="0"/>
      <c r="GRA58" s="0"/>
      <c r="GRB58" s="0"/>
      <c r="GRC58" s="0"/>
      <c r="GRD58" s="0"/>
      <c r="GRE58" s="0"/>
      <c r="GRF58" s="0"/>
      <c r="GRG58" s="0"/>
      <c r="GRH58" s="0"/>
      <c r="GRI58" s="0"/>
      <c r="GRJ58" s="0"/>
      <c r="GRK58" s="0"/>
      <c r="GRL58" s="0"/>
      <c r="GRM58" s="0"/>
      <c r="GRN58" s="0"/>
      <c r="GRO58" s="0"/>
      <c r="GRP58" s="0"/>
      <c r="GRQ58" s="0"/>
      <c r="GRR58" s="0"/>
      <c r="GRS58" s="0"/>
      <c r="GRT58" s="0"/>
      <c r="GRU58" s="0"/>
      <c r="GRV58" s="0"/>
      <c r="GRW58" s="0"/>
      <c r="GRX58" s="0"/>
      <c r="GRY58" s="0"/>
      <c r="GRZ58" s="0"/>
      <c r="GSA58" s="0"/>
      <c r="GSB58" s="0"/>
      <c r="GSC58" s="0"/>
      <c r="GSD58" s="0"/>
      <c r="GSE58" s="0"/>
      <c r="GSF58" s="0"/>
      <c r="GSG58" s="0"/>
      <c r="GSH58" s="0"/>
      <c r="GSI58" s="0"/>
      <c r="GSJ58" s="0"/>
      <c r="GSK58" s="0"/>
      <c r="GSL58" s="0"/>
      <c r="GSM58" s="0"/>
      <c r="GSN58" s="0"/>
      <c r="GSO58" s="0"/>
      <c r="GSP58" s="0"/>
      <c r="GSQ58" s="0"/>
      <c r="GSR58" s="0"/>
      <c r="GSS58" s="0"/>
      <c r="GST58" s="0"/>
      <c r="GSU58" s="0"/>
      <c r="GSV58" s="0"/>
      <c r="GSW58" s="0"/>
      <c r="GSX58" s="0"/>
      <c r="GSY58" s="0"/>
      <c r="GSZ58" s="0"/>
      <c r="GTA58" s="0"/>
      <c r="GTB58" s="0"/>
      <c r="GTC58" s="0"/>
      <c r="GTD58" s="0"/>
      <c r="GTE58" s="0"/>
      <c r="GTF58" s="0"/>
      <c r="GTG58" s="0"/>
      <c r="GTH58" s="0"/>
      <c r="GTI58" s="0"/>
      <c r="GTJ58" s="0"/>
      <c r="GTK58" s="0"/>
      <c r="GTL58" s="0"/>
      <c r="GTM58" s="0"/>
      <c r="GTN58" s="0"/>
      <c r="GTO58" s="0"/>
      <c r="GTP58" s="0"/>
      <c r="GTQ58" s="0"/>
      <c r="GTR58" s="0"/>
      <c r="GTS58" s="0"/>
      <c r="GTT58" s="0"/>
      <c r="GTU58" s="0"/>
      <c r="GTV58" s="0"/>
      <c r="GTW58" s="0"/>
      <c r="GTX58" s="0"/>
      <c r="GTY58" s="0"/>
      <c r="GTZ58" s="0"/>
      <c r="GUA58" s="0"/>
      <c r="GUB58" s="0"/>
      <c r="GUC58" s="0"/>
      <c r="GUD58" s="0"/>
      <c r="GUE58" s="0"/>
      <c r="GUF58" s="0"/>
      <c r="GUG58" s="0"/>
      <c r="GUH58" s="0"/>
      <c r="GUI58" s="0"/>
      <c r="GUJ58" s="0"/>
      <c r="GUK58" s="0"/>
      <c r="GUL58" s="0"/>
      <c r="GUM58" s="0"/>
      <c r="GUN58" s="0"/>
      <c r="GUO58" s="0"/>
      <c r="GUP58" s="0"/>
      <c r="GUQ58" s="0"/>
      <c r="GUR58" s="0"/>
      <c r="GUS58" s="0"/>
      <c r="GUT58" s="0"/>
      <c r="GUU58" s="0"/>
      <c r="GUV58" s="0"/>
      <c r="GUW58" s="0"/>
      <c r="GUX58" s="0"/>
      <c r="GUY58" s="0"/>
      <c r="GUZ58" s="0"/>
      <c r="GVA58" s="0"/>
      <c r="GVB58" s="0"/>
      <c r="GVC58" s="0"/>
      <c r="GVD58" s="0"/>
      <c r="GVE58" s="0"/>
      <c r="GVF58" s="0"/>
      <c r="GVG58" s="0"/>
      <c r="GVH58" s="0"/>
      <c r="GVI58" s="0"/>
      <c r="GVJ58" s="0"/>
      <c r="GVK58" s="0"/>
      <c r="GVL58" s="0"/>
      <c r="GVM58" s="0"/>
      <c r="GVN58" s="0"/>
      <c r="GVO58" s="0"/>
      <c r="GVP58" s="0"/>
      <c r="GVQ58" s="0"/>
      <c r="GVR58" s="0"/>
      <c r="GVS58" s="0"/>
      <c r="GVT58" s="0"/>
      <c r="GVU58" s="0"/>
      <c r="GVV58" s="0"/>
      <c r="GVW58" s="0"/>
      <c r="GVX58" s="0"/>
      <c r="GVY58" s="0"/>
      <c r="GVZ58" s="0"/>
      <c r="GWA58" s="0"/>
      <c r="GWB58" s="0"/>
      <c r="GWC58" s="0"/>
      <c r="GWD58" s="0"/>
      <c r="GWE58" s="0"/>
      <c r="GWF58" s="0"/>
      <c r="GWG58" s="0"/>
      <c r="GWH58" s="0"/>
      <c r="GWI58" s="0"/>
      <c r="GWJ58" s="0"/>
      <c r="GWK58" s="0"/>
      <c r="GWL58" s="0"/>
      <c r="GWM58" s="0"/>
      <c r="GWN58" s="0"/>
      <c r="GWO58" s="0"/>
      <c r="GWP58" s="0"/>
      <c r="GWQ58" s="0"/>
      <c r="GWR58" s="0"/>
      <c r="GWS58" s="0"/>
      <c r="GWT58" s="0"/>
      <c r="GWU58" s="0"/>
      <c r="GWV58" s="0"/>
      <c r="GWW58" s="0"/>
      <c r="GWX58" s="0"/>
      <c r="GWY58" s="0"/>
      <c r="GWZ58" s="0"/>
      <c r="GXA58" s="0"/>
      <c r="GXB58" s="0"/>
      <c r="GXC58" s="0"/>
      <c r="GXD58" s="0"/>
      <c r="GXE58" s="0"/>
      <c r="GXF58" s="0"/>
      <c r="GXG58" s="0"/>
      <c r="GXH58" s="0"/>
      <c r="GXI58" s="0"/>
      <c r="GXJ58" s="0"/>
      <c r="GXK58" s="0"/>
      <c r="GXL58" s="0"/>
      <c r="GXM58" s="0"/>
      <c r="GXN58" s="0"/>
      <c r="GXO58" s="0"/>
      <c r="GXP58" s="0"/>
      <c r="GXQ58" s="0"/>
      <c r="GXR58" s="0"/>
      <c r="GXS58" s="0"/>
      <c r="GXT58" s="0"/>
      <c r="GXU58" s="0"/>
      <c r="GXV58" s="0"/>
      <c r="GXW58" s="0"/>
      <c r="GXX58" s="0"/>
      <c r="GXY58" s="0"/>
      <c r="GXZ58" s="0"/>
      <c r="GYA58" s="0"/>
      <c r="GYB58" s="0"/>
      <c r="GYC58" s="0"/>
      <c r="GYD58" s="0"/>
      <c r="GYE58" s="0"/>
      <c r="GYF58" s="0"/>
      <c r="GYG58" s="0"/>
      <c r="GYH58" s="0"/>
      <c r="GYI58" s="0"/>
      <c r="GYJ58" s="0"/>
      <c r="GYK58" s="0"/>
      <c r="GYL58" s="0"/>
      <c r="GYM58" s="0"/>
      <c r="GYN58" s="0"/>
      <c r="GYO58" s="0"/>
      <c r="GYP58" s="0"/>
      <c r="GYQ58" s="0"/>
      <c r="GYR58" s="0"/>
      <c r="GYS58" s="0"/>
      <c r="GYT58" s="0"/>
      <c r="GYU58" s="0"/>
      <c r="GYV58" s="0"/>
      <c r="GYW58" s="0"/>
      <c r="GYX58" s="0"/>
      <c r="GYY58" s="0"/>
      <c r="GYZ58" s="0"/>
      <c r="GZA58" s="0"/>
      <c r="GZB58" s="0"/>
      <c r="GZC58" s="0"/>
      <c r="GZD58" s="0"/>
      <c r="GZE58" s="0"/>
      <c r="GZF58" s="0"/>
      <c r="GZG58" s="0"/>
      <c r="GZH58" s="0"/>
      <c r="GZI58" s="0"/>
      <c r="GZJ58" s="0"/>
      <c r="GZK58" s="0"/>
      <c r="GZL58" s="0"/>
      <c r="GZM58" s="0"/>
      <c r="GZN58" s="0"/>
      <c r="GZO58" s="0"/>
      <c r="GZP58" s="0"/>
      <c r="GZQ58" s="0"/>
      <c r="GZR58" s="0"/>
      <c r="GZS58" s="0"/>
      <c r="GZT58" s="0"/>
      <c r="GZU58" s="0"/>
      <c r="GZV58" s="0"/>
      <c r="GZW58" s="0"/>
      <c r="GZX58" s="0"/>
      <c r="GZY58" s="0"/>
      <c r="GZZ58" s="0"/>
      <c r="HAA58" s="0"/>
      <c r="HAB58" s="0"/>
      <c r="HAC58" s="0"/>
      <c r="HAD58" s="0"/>
      <c r="HAE58" s="0"/>
      <c r="HAF58" s="0"/>
      <c r="HAG58" s="0"/>
      <c r="HAH58" s="0"/>
      <c r="HAI58" s="0"/>
      <c r="HAJ58" s="0"/>
      <c r="HAK58" s="0"/>
      <c r="HAL58" s="0"/>
      <c r="HAM58" s="0"/>
      <c r="HAN58" s="0"/>
      <c r="HAO58" s="0"/>
      <c r="HAP58" s="0"/>
      <c r="HAQ58" s="0"/>
      <c r="HAR58" s="0"/>
      <c r="HAS58" s="0"/>
      <c r="HAT58" s="0"/>
      <c r="HAU58" s="0"/>
      <c r="HAV58" s="0"/>
      <c r="HAW58" s="0"/>
      <c r="HAX58" s="0"/>
      <c r="HAY58" s="0"/>
      <c r="HAZ58" s="0"/>
      <c r="HBA58" s="0"/>
      <c r="HBB58" s="0"/>
      <c r="HBC58" s="0"/>
      <c r="HBD58" s="0"/>
      <c r="HBE58" s="0"/>
      <c r="HBF58" s="0"/>
      <c r="HBG58" s="0"/>
      <c r="HBH58" s="0"/>
      <c r="HBI58" s="0"/>
      <c r="HBJ58" s="0"/>
      <c r="HBK58" s="0"/>
      <c r="HBL58" s="0"/>
      <c r="HBM58" s="0"/>
      <c r="HBN58" s="0"/>
      <c r="HBO58" s="0"/>
      <c r="HBP58" s="0"/>
      <c r="HBQ58" s="0"/>
      <c r="HBR58" s="0"/>
      <c r="HBS58" s="0"/>
      <c r="HBT58" s="0"/>
      <c r="HBU58" s="0"/>
      <c r="HBV58" s="0"/>
      <c r="HBW58" s="0"/>
      <c r="HBX58" s="0"/>
      <c r="HBY58" s="0"/>
      <c r="HBZ58" s="0"/>
      <c r="HCA58" s="0"/>
      <c r="HCB58" s="0"/>
      <c r="HCC58" s="0"/>
      <c r="HCD58" s="0"/>
      <c r="HCE58" s="0"/>
      <c r="HCF58" s="0"/>
      <c r="HCG58" s="0"/>
      <c r="HCH58" s="0"/>
      <c r="HCI58" s="0"/>
      <c r="HCJ58" s="0"/>
      <c r="HCK58" s="0"/>
      <c r="HCL58" s="0"/>
      <c r="HCM58" s="0"/>
      <c r="HCN58" s="0"/>
      <c r="HCO58" s="0"/>
      <c r="HCP58" s="0"/>
      <c r="HCQ58" s="0"/>
      <c r="HCR58" s="0"/>
      <c r="HCS58" s="0"/>
      <c r="HCT58" s="0"/>
      <c r="HCU58" s="0"/>
      <c r="HCV58" s="0"/>
      <c r="HCW58" s="0"/>
      <c r="HCX58" s="0"/>
      <c r="HCY58" s="0"/>
      <c r="HCZ58" s="0"/>
      <c r="HDA58" s="0"/>
      <c r="HDB58" s="0"/>
      <c r="HDC58" s="0"/>
      <c r="HDD58" s="0"/>
      <c r="HDE58" s="0"/>
      <c r="HDF58" s="0"/>
      <c r="HDG58" s="0"/>
      <c r="HDH58" s="0"/>
      <c r="HDI58" s="0"/>
      <c r="HDJ58" s="0"/>
      <c r="HDK58" s="0"/>
      <c r="HDL58" s="0"/>
      <c r="HDM58" s="0"/>
      <c r="HDN58" s="0"/>
      <c r="HDO58" s="0"/>
      <c r="HDP58" s="0"/>
      <c r="HDQ58" s="0"/>
      <c r="HDR58" s="0"/>
      <c r="HDS58" s="0"/>
      <c r="HDT58" s="0"/>
      <c r="HDU58" s="0"/>
      <c r="HDV58" s="0"/>
      <c r="HDW58" s="0"/>
      <c r="HDX58" s="0"/>
      <c r="HDY58" s="0"/>
      <c r="HDZ58" s="0"/>
      <c r="HEA58" s="0"/>
      <c r="HEB58" s="0"/>
      <c r="HEC58" s="0"/>
      <c r="HED58" s="0"/>
      <c r="HEE58" s="0"/>
      <c r="HEF58" s="0"/>
      <c r="HEG58" s="0"/>
      <c r="HEH58" s="0"/>
      <c r="HEI58" s="0"/>
      <c r="HEJ58" s="0"/>
      <c r="HEK58" s="0"/>
      <c r="HEL58" s="0"/>
      <c r="HEM58" s="0"/>
      <c r="HEN58" s="0"/>
      <c r="HEO58" s="0"/>
      <c r="HEP58" s="0"/>
      <c r="HEQ58" s="0"/>
      <c r="HER58" s="0"/>
      <c r="HES58" s="0"/>
      <c r="HET58" s="0"/>
      <c r="HEU58" s="0"/>
      <c r="HEV58" s="0"/>
      <c r="HEW58" s="0"/>
      <c r="HEX58" s="0"/>
      <c r="HEY58" s="0"/>
      <c r="HEZ58" s="0"/>
      <c r="HFA58" s="0"/>
      <c r="HFB58" s="0"/>
      <c r="HFC58" s="0"/>
      <c r="HFD58" s="0"/>
      <c r="HFE58" s="0"/>
      <c r="HFF58" s="0"/>
      <c r="HFG58" s="0"/>
      <c r="HFH58" s="0"/>
      <c r="HFI58" s="0"/>
      <c r="HFJ58" s="0"/>
      <c r="HFK58" s="0"/>
      <c r="HFL58" s="0"/>
      <c r="HFM58" s="0"/>
      <c r="HFN58" s="0"/>
      <c r="HFO58" s="0"/>
      <c r="HFP58" s="0"/>
      <c r="HFQ58" s="0"/>
      <c r="HFR58" s="0"/>
      <c r="HFS58" s="0"/>
      <c r="HFT58" s="0"/>
      <c r="HFU58" s="0"/>
      <c r="HFV58" s="0"/>
      <c r="HFW58" s="0"/>
      <c r="HFX58" s="0"/>
      <c r="HFY58" s="0"/>
      <c r="HFZ58" s="0"/>
      <c r="HGA58" s="0"/>
      <c r="HGB58" s="0"/>
      <c r="HGC58" s="0"/>
      <c r="HGD58" s="0"/>
      <c r="HGE58" s="0"/>
      <c r="HGF58" s="0"/>
      <c r="HGG58" s="0"/>
      <c r="HGH58" s="0"/>
      <c r="HGI58" s="0"/>
      <c r="HGJ58" s="0"/>
      <c r="HGK58" s="0"/>
      <c r="HGL58" s="0"/>
      <c r="HGM58" s="0"/>
      <c r="HGN58" s="0"/>
      <c r="HGO58" s="0"/>
      <c r="HGP58" s="0"/>
      <c r="HGQ58" s="0"/>
      <c r="HGR58" s="0"/>
      <c r="HGS58" s="0"/>
      <c r="HGT58" s="0"/>
      <c r="HGU58" s="0"/>
      <c r="HGV58" s="0"/>
      <c r="HGW58" s="0"/>
      <c r="HGX58" s="0"/>
      <c r="HGY58" s="0"/>
      <c r="HGZ58" s="0"/>
      <c r="HHA58" s="0"/>
      <c r="HHB58" s="0"/>
      <c r="HHC58" s="0"/>
      <c r="HHD58" s="0"/>
      <c r="HHE58" s="0"/>
      <c r="HHF58" s="0"/>
      <c r="HHG58" s="0"/>
      <c r="HHH58" s="0"/>
      <c r="HHI58" s="0"/>
      <c r="HHJ58" s="0"/>
      <c r="HHK58" s="0"/>
      <c r="HHL58" s="0"/>
      <c r="HHM58" s="0"/>
      <c r="HHN58" s="0"/>
      <c r="HHO58" s="0"/>
      <c r="HHP58" s="0"/>
      <c r="HHQ58" s="0"/>
      <c r="HHR58" s="0"/>
      <c r="HHS58" s="0"/>
      <c r="HHT58" s="0"/>
      <c r="HHU58" s="0"/>
      <c r="HHV58" s="0"/>
      <c r="HHW58" s="0"/>
      <c r="HHX58" s="0"/>
      <c r="HHY58" s="0"/>
      <c r="HHZ58" s="0"/>
      <c r="HIA58" s="0"/>
      <c r="HIB58" s="0"/>
      <c r="HIC58" s="0"/>
      <c r="HID58" s="0"/>
      <c r="HIE58" s="0"/>
      <c r="HIF58" s="0"/>
      <c r="HIG58" s="0"/>
      <c r="HIH58" s="0"/>
      <c r="HII58" s="0"/>
      <c r="HIJ58" s="0"/>
      <c r="HIK58" s="0"/>
      <c r="HIL58" s="0"/>
      <c r="HIM58" s="0"/>
      <c r="HIN58" s="0"/>
      <c r="HIO58" s="0"/>
      <c r="HIP58" s="0"/>
      <c r="HIQ58" s="0"/>
      <c r="HIR58" s="0"/>
      <c r="HIS58" s="0"/>
      <c r="HIT58" s="0"/>
      <c r="HIU58" s="0"/>
      <c r="HIV58" s="0"/>
      <c r="HIW58" s="0"/>
      <c r="HIX58" s="0"/>
      <c r="HIY58" s="0"/>
      <c r="HIZ58" s="0"/>
      <c r="HJA58" s="0"/>
      <c r="HJB58" s="0"/>
      <c r="HJC58" s="0"/>
      <c r="HJD58" s="0"/>
      <c r="HJE58" s="0"/>
      <c r="HJF58" s="0"/>
      <c r="HJG58" s="0"/>
      <c r="HJH58" s="0"/>
      <c r="HJI58" s="0"/>
      <c r="HJJ58" s="0"/>
      <c r="HJK58" s="0"/>
      <c r="HJL58" s="0"/>
      <c r="HJM58" s="0"/>
      <c r="HJN58" s="0"/>
      <c r="HJO58" s="0"/>
      <c r="HJP58" s="0"/>
      <c r="HJQ58" s="0"/>
      <c r="HJR58" s="0"/>
      <c r="HJS58" s="0"/>
      <c r="HJT58" s="0"/>
      <c r="HJU58" s="0"/>
      <c r="HJV58" s="0"/>
      <c r="HJW58" s="0"/>
      <c r="HJX58" s="0"/>
      <c r="HJY58" s="0"/>
      <c r="HJZ58" s="0"/>
      <c r="HKA58" s="0"/>
      <c r="HKB58" s="0"/>
      <c r="HKC58" s="0"/>
      <c r="HKD58" s="0"/>
      <c r="HKE58" s="0"/>
      <c r="HKF58" s="0"/>
      <c r="HKG58" s="0"/>
      <c r="HKH58" s="0"/>
      <c r="HKI58" s="0"/>
      <c r="HKJ58" s="0"/>
      <c r="HKK58" s="0"/>
      <c r="HKL58" s="0"/>
      <c r="HKM58" s="0"/>
      <c r="HKN58" s="0"/>
      <c r="HKO58" s="0"/>
      <c r="HKP58" s="0"/>
      <c r="HKQ58" s="0"/>
      <c r="HKR58" s="0"/>
      <c r="HKS58" s="0"/>
      <c r="HKT58" s="0"/>
      <c r="HKU58" s="0"/>
      <c r="HKV58" s="0"/>
      <c r="HKW58" s="0"/>
      <c r="HKX58" s="0"/>
      <c r="HKY58" s="0"/>
      <c r="HKZ58" s="0"/>
      <c r="HLA58" s="0"/>
      <c r="HLB58" s="0"/>
      <c r="HLC58" s="0"/>
      <c r="HLD58" s="0"/>
      <c r="HLE58" s="0"/>
      <c r="HLF58" s="0"/>
      <c r="HLG58" s="0"/>
      <c r="HLH58" s="0"/>
      <c r="HLI58" s="0"/>
      <c r="HLJ58" s="0"/>
      <c r="HLK58" s="0"/>
      <c r="HLL58" s="0"/>
      <c r="HLM58" s="0"/>
      <c r="HLN58" s="0"/>
      <c r="HLO58" s="0"/>
      <c r="HLP58" s="0"/>
      <c r="HLQ58" s="0"/>
      <c r="HLR58" s="0"/>
      <c r="HLS58" s="0"/>
      <c r="HLT58" s="0"/>
      <c r="HLU58" s="0"/>
      <c r="HLV58" s="0"/>
      <c r="HLW58" s="0"/>
      <c r="HLX58" s="0"/>
      <c r="HLY58" s="0"/>
      <c r="HLZ58" s="0"/>
      <c r="HMA58" s="0"/>
      <c r="HMB58" s="0"/>
      <c r="HMC58" s="0"/>
      <c r="HMD58" s="0"/>
      <c r="HME58" s="0"/>
      <c r="HMF58" s="0"/>
      <c r="HMG58" s="0"/>
      <c r="HMH58" s="0"/>
      <c r="HMI58" s="0"/>
      <c r="HMJ58" s="0"/>
      <c r="HMK58" s="0"/>
      <c r="HML58" s="0"/>
      <c r="HMM58" s="0"/>
      <c r="HMN58" s="0"/>
      <c r="HMO58" s="0"/>
      <c r="HMP58" s="0"/>
      <c r="HMQ58" s="0"/>
      <c r="HMR58" s="0"/>
      <c r="HMS58" s="0"/>
      <c r="HMT58" s="0"/>
      <c r="HMU58" s="0"/>
      <c r="HMV58" s="0"/>
      <c r="HMW58" s="0"/>
      <c r="HMX58" s="0"/>
      <c r="HMY58" s="0"/>
      <c r="HMZ58" s="0"/>
      <c r="HNA58" s="0"/>
      <c r="HNB58" s="0"/>
      <c r="HNC58" s="0"/>
      <c r="HND58" s="0"/>
      <c r="HNE58" s="0"/>
      <c r="HNF58" s="0"/>
      <c r="HNG58" s="0"/>
      <c r="HNH58" s="0"/>
      <c r="HNI58" s="0"/>
      <c r="HNJ58" s="0"/>
      <c r="HNK58" s="0"/>
      <c r="HNL58" s="0"/>
      <c r="HNM58" s="0"/>
      <c r="HNN58" s="0"/>
      <c r="HNO58" s="0"/>
      <c r="HNP58" s="0"/>
      <c r="HNQ58" s="0"/>
      <c r="HNR58" s="0"/>
      <c r="HNS58" s="0"/>
      <c r="HNT58" s="0"/>
      <c r="HNU58" s="0"/>
      <c r="HNV58" s="0"/>
      <c r="HNW58" s="0"/>
      <c r="HNX58" s="0"/>
      <c r="HNY58" s="0"/>
      <c r="HNZ58" s="0"/>
      <c r="HOA58" s="0"/>
      <c r="HOB58" s="0"/>
      <c r="HOC58" s="0"/>
      <c r="HOD58" s="0"/>
      <c r="HOE58" s="0"/>
      <c r="HOF58" s="0"/>
      <c r="HOG58" s="0"/>
      <c r="HOH58" s="0"/>
      <c r="HOI58" s="0"/>
      <c r="HOJ58" s="0"/>
      <c r="HOK58" s="0"/>
      <c r="HOL58" s="0"/>
      <c r="HOM58" s="0"/>
      <c r="HON58" s="0"/>
      <c r="HOO58" s="0"/>
      <c r="HOP58" s="0"/>
      <c r="HOQ58" s="0"/>
      <c r="HOR58" s="0"/>
      <c r="HOS58" s="0"/>
      <c r="HOT58" s="0"/>
      <c r="HOU58" s="0"/>
      <c r="HOV58" s="0"/>
      <c r="HOW58" s="0"/>
      <c r="HOX58" s="0"/>
      <c r="HOY58" s="0"/>
      <c r="HOZ58" s="0"/>
      <c r="HPA58" s="0"/>
      <c r="HPB58" s="0"/>
      <c r="HPC58" s="0"/>
      <c r="HPD58" s="0"/>
      <c r="HPE58" s="0"/>
      <c r="HPF58" s="0"/>
      <c r="HPG58" s="0"/>
      <c r="HPH58" s="0"/>
      <c r="HPI58" s="0"/>
      <c r="HPJ58" s="0"/>
      <c r="HPK58" s="0"/>
      <c r="HPL58" s="0"/>
      <c r="HPM58" s="0"/>
      <c r="HPN58" s="0"/>
      <c r="HPO58" s="0"/>
      <c r="HPP58" s="0"/>
      <c r="HPQ58" s="0"/>
      <c r="HPR58" s="0"/>
      <c r="HPS58" s="0"/>
      <c r="HPT58" s="0"/>
      <c r="HPU58" s="0"/>
      <c r="HPV58" s="0"/>
      <c r="HPW58" s="0"/>
      <c r="HPX58" s="0"/>
      <c r="HPY58" s="0"/>
      <c r="HPZ58" s="0"/>
      <c r="HQA58" s="0"/>
      <c r="HQB58" s="0"/>
      <c r="HQC58" s="0"/>
      <c r="HQD58" s="0"/>
      <c r="HQE58" s="0"/>
      <c r="HQF58" s="0"/>
      <c r="HQG58" s="0"/>
      <c r="HQH58" s="0"/>
      <c r="HQI58" s="0"/>
      <c r="HQJ58" s="0"/>
      <c r="HQK58" s="0"/>
      <c r="HQL58" s="0"/>
      <c r="HQM58" s="0"/>
      <c r="HQN58" s="0"/>
      <c r="HQO58" s="0"/>
      <c r="HQP58" s="0"/>
      <c r="HQQ58" s="0"/>
      <c r="HQR58" s="0"/>
      <c r="HQS58" s="0"/>
      <c r="HQT58" s="0"/>
      <c r="HQU58" s="0"/>
      <c r="HQV58" s="0"/>
      <c r="HQW58" s="0"/>
      <c r="HQX58" s="0"/>
      <c r="HQY58" s="0"/>
      <c r="HQZ58" s="0"/>
      <c r="HRA58" s="0"/>
      <c r="HRB58" s="0"/>
      <c r="HRC58" s="0"/>
      <c r="HRD58" s="0"/>
      <c r="HRE58" s="0"/>
      <c r="HRF58" s="0"/>
      <c r="HRG58" s="0"/>
      <c r="HRH58" s="0"/>
      <c r="HRI58" s="0"/>
      <c r="HRJ58" s="0"/>
      <c r="HRK58" s="0"/>
      <c r="HRL58" s="0"/>
      <c r="HRM58" s="0"/>
      <c r="HRN58" s="0"/>
      <c r="HRO58" s="0"/>
      <c r="HRP58" s="0"/>
      <c r="HRQ58" s="0"/>
      <c r="HRR58" s="0"/>
      <c r="HRS58" s="0"/>
      <c r="HRT58" s="0"/>
      <c r="HRU58" s="0"/>
      <c r="HRV58" s="0"/>
      <c r="HRW58" s="0"/>
      <c r="HRX58" s="0"/>
      <c r="HRY58" s="0"/>
      <c r="HRZ58" s="0"/>
      <c r="HSA58" s="0"/>
      <c r="HSB58" s="0"/>
      <c r="HSC58" s="0"/>
      <c r="HSD58" s="0"/>
      <c r="HSE58" s="0"/>
      <c r="HSF58" s="0"/>
      <c r="HSG58" s="0"/>
      <c r="HSH58" s="0"/>
      <c r="HSI58" s="0"/>
      <c r="HSJ58" s="0"/>
      <c r="HSK58" s="0"/>
      <c r="HSL58" s="0"/>
      <c r="HSM58" s="0"/>
      <c r="HSN58" s="0"/>
      <c r="HSO58" s="0"/>
      <c r="HSP58" s="0"/>
      <c r="HSQ58" s="0"/>
      <c r="HSR58" s="0"/>
      <c r="HSS58" s="0"/>
      <c r="HST58" s="0"/>
      <c r="HSU58" s="0"/>
      <c r="HSV58" s="0"/>
      <c r="HSW58" s="0"/>
      <c r="HSX58" s="0"/>
      <c r="HSY58" s="0"/>
      <c r="HSZ58" s="0"/>
      <c r="HTA58" s="0"/>
      <c r="HTB58" s="0"/>
      <c r="HTC58" s="0"/>
      <c r="HTD58" s="0"/>
      <c r="HTE58" s="0"/>
      <c r="HTF58" s="0"/>
      <c r="HTG58" s="0"/>
      <c r="HTH58" s="0"/>
      <c r="HTI58" s="0"/>
      <c r="HTJ58" s="0"/>
      <c r="HTK58" s="0"/>
      <c r="HTL58" s="0"/>
      <c r="HTM58" s="0"/>
      <c r="HTN58" s="0"/>
      <c r="HTO58" s="0"/>
      <c r="HTP58" s="0"/>
      <c r="HTQ58" s="0"/>
      <c r="HTR58" s="0"/>
      <c r="HTS58" s="0"/>
      <c r="HTT58" s="0"/>
      <c r="HTU58" s="0"/>
      <c r="HTV58" s="0"/>
      <c r="HTW58" s="0"/>
      <c r="HTX58" s="0"/>
      <c r="HTY58" s="0"/>
      <c r="HTZ58" s="0"/>
      <c r="HUA58" s="0"/>
      <c r="HUB58" s="0"/>
      <c r="HUC58" s="0"/>
      <c r="HUD58" s="0"/>
      <c r="HUE58" s="0"/>
      <c r="HUF58" s="0"/>
      <c r="HUG58" s="0"/>
      <c r="HUH58" s="0"/>
      <c r="HUI58" s="0"/>
      <c r="HUJ58" s="0"/>
      <c r="HUK58" s="0"/>
      <c r="HUL58" s="0"/>
      <c r="HUM58" s="0"/>
      <c r="HUN58" s="0"/>
      <c r="HUO58" s="0"/>
      <c r="HUP58" s="0"/>
      <c r="HUQ58" s="0"/>
      <c r="HUR58" s="0"/>
      <c r="HUS58" s="0"/>
      <c r="HUT58" s="0"/>
      <c r="HUU58" s="0"/>
      <c r="HUV58" s="0"/>
      <c r="HUW58" s="0"/>
      <c r="HUX58" s="0"/>
      <c r="HUY58" s="0"/>
      <c r="HUZ58" s="0"/>
      <c r="HVA58" s="0"/>
      <c r="HVB58" s="0"/>
      <c r="HVC58" s="0"/>
      <c r="HVD58" s="0"/>
      <c r="HVE58" s="0"/>
      <c r="HVF58" s="0"/>
      <c r="HVG58" s="0"/>
      <c r="HVH58" s="0"/>
      <c r="HVI58" s="0"/>
      <c r="HVJ58" s="0"/>
      <c r="HVK58" s="0"/>
      <c r="HVL58" s="0"/>
      <c r="HVM58" s="0"/>
      <c r="HVN58" s="0"/>
      <c r="HVO58" s="0"/>
      <c r="HVP58" s="0"/>
      <c r="HVQ58" s="0"/>
      <c r="HVR58" s="0"/>
      <c r="HVS58" s="0"/>
      <c r="HVT58" s="0"/>
      <c r="HVU58" s="0"/>
      <c r="HVV58" s="0"/>
      <c r="HVW58" s="0"/>
      <c r="HVX58" s="0"/>
      <c r="HVY58" s="0"/>
      <c r="HVZ58" s="0"/>
      <c r="HWA58" s="0"/>
      <c r="HWB58" s="0"/>
      <c r="HWC58" s="0"/>
      <c r="HWD58" s="0"/>
      <c r="HWE58" s="0"/>
      <c r="HWF58" s="0"/>
      <c r="HWG58" s="0"/>
      <c r="HWH58" s="0"/>
      <c r="HWI58" s="0"/>
      <c r="HWJ58" s="0"/>
      <c r="HWK58" s="0"/>
      <c r="HWL58" s="0"/>
      <c r="HWM58" s="0"/>
      <c r="HWN58" s="0"/>
      <c r="HWO58" s="0"/>
      <c r="HWP58" s="0"/>
      <c r="HWQ58" s="0"/>
      <c r="HWR58" s="0"/>
      <c r="HWS58" s="0"/>
      <c r="HWT58" s="0"/>
      <c r="HWU58" s="0"/>
      <c r="HWV58" s="0"/>
      <c r="HWW58" s="0"/>
      <c r="HWX58" s="0"/>
      <c r="HWY58" s="0"/>
      <c r="HWZ58" s="0"/>
      <c r="HXA58" s="0"/>
      <c r="HXB58" s="0"/>
      <c r="HXC58" s="0"/>
      <c r="HXD58" s="0"/>
      <c r="HXE58" s="0"/>
      <c r="HXF58" s="0"/>
      <c r="HXG58" s="0"/>
      <c r="HXH58" s="0"/>
      <c r="HXI58" s="0"/>
      <c r="HXJ58" s="0"/>
      <c r="HXK58" s="0"/>
      <c r="HXL58" s="0"/>
      <c r="HXM58" s="0"/>
      <c r="HXN58" s="0"/>
      <c r="HXO58" s="0"/>
      <c r="HXP58" s="0"/>
      <c r="HXQ58" s="0"/>
      <c r="HXR58" s="0"/>
      <c r="HXS58" s="0"/>
      <c r="HXT58" s="0"/>
      <c r="HXU58" s="0"/>
      <c r="HXV58" s="0"/>
      <c r="HXW58" s="0"/>
      <c r="HXX58" s="0"/>
      <c r="HXY58" s="0"/>
      <c r="HXZ58" s="0"/>
      <c r="HYA58" s="0"/>
      <c r="HYB58" s="0"/>
      <c r="HYC58" s="0"/>
      <c r="HYD58" s="0"/>
      <c r="HYE58" s="0"/>
      <c r="HYF58" s="0"/>
      <c r="HYG58" s="0"/>
      <c r="HYH58" s="0"/>
      <c r="HYI58" s="0"/>
      <c r="HYJ58" s="0"/>
      <c r="HYK58" s="0"/>
      <c r="HYL58" s="0"/>
      <c r="HYM58" s="0"/>
      <c r="HYN58" s="0"/>
      <c r="HYO58" s="0"/>
      <c r="HYP58" s="0"/>
      <c r="HYQ58" s="0"/>
      <c r="HYR58" s="0"/>
      <c r="HYS58" s="0"/>
      <c r="HYT58" s="0"/>
      <c r="HYU58" s="0"/>
      <c r="HYV58" s="0"/>
      <c r="HYW58" s="0"/>
      <c r="HYX58" s="0"/>
      <c r="HYY58" s="0"/>
      <c r="HYZ58" s="0"/>
      <c r="HZA58" s="0"/>
      <c r="HZB58" s="0"/>
      <c r="HZC58" s="0"/>
      <c r="HZD58" s="0"/>
      <c r="HZE58" s="0"/>
      <c r="HZF58" s="0"/>
      <c r="HZG58" s="0"/>
      <c r="HZH58" s="0"/>
      <c r="HZI58" s="0"/>
      <c r="HZJ58" s="0"/>
      <c r="HZK58" s="0"/>
      <c r="HZL58" s="0"/>
      <c r="HZM58" s="0"/>
      <c r="HZN58" s="0"/>
      <c r="HZO58" s="0"/>
      <c r="HZP58" s="0"/>
      <c r="HZQ58" s="0"/>
      <c r="HZR58" s="0"/>
      <c r="HZS58" s="0"/>
      <c r="HZT58" s="0"/>
      <c r="HZU58" s="0"/>
      <c r="HZV58" s="0"/>
      <c r="HZW58" s="0"/>
      <c r="HZX58" s="0"/>
      <c r="HZY58" s="0"/>
      <c r="HZZ58" s="0"/>
      <c r="IAA58" s="0"/>
      <c r="IAB58" s="0"/>
      <c r="IAC58" s="0"/>
      <c r="IAD58" s="0"/>
      <c r="IAE58" s="0"/>
      <c r="IAF58" s="0"/>
      <c r="IAG58" s="0"/>
      <c r="IAH58" s="0"/>
      <c r="IAI58" s="0"/>
      <c r="IAJ58" s="0"/>
      <c r="IAK58" s="0"/>
      <c r="IAL58" s="0"/>
      <c r="IAM58" s="0"/>
      <c r="IAN58" s="0"/>
      <c r="IAO58" s="0"/>
      <c r="IAP58" s="0"/>
      <c r="IAQ58" s="0"/>
      <c r="IAR58" s="0"/>
      <c r="IAS58" s="0"/>
      <c r="IAT58" s="0"/>
      <c r="IAU58" s="0"/>
      <c r="IAV58" s="0"/>
      <c r="IAW58" s="0"/>
      <c r="IAX58" s="0"/>
      <c r="IAY58" s="0"/>
      <c r="IAZ58" s="0"/>
      <c r="IBA58" s="0"/>
      <c r="IBB58" s="0"/>
      <c r="IBC58" s="0"/>
      <c r="IBD58" s="0"/>
      <c r="IBE58" s="0"/>
      <c r="IBF58" s="0"/>
      <c r="IBG58" s="0"/>
      <c r="IBH58" s="0"/>
      <c r="IBI58" s="0"/>
      <c r="IBJ58" s="0"/>
      <c r="IBK58" s="0"/>
      <c r="IBL58" s="0"/>
      <c r="IBM58" s="0"/>
      <c r="IBN58" s="0"/>
      <c r="IBO58" s="0"/>
      <c r="IBP58" s="0"/>
      <c r="IBQ58" s="0"/>
      <c r="IBR58" s="0"/>
      <c r="IBS58" s="0"/>
      <c r="IBT58" s="0"/>
      <c r="IBU58" s="0"/>
      <c r="IBV58" s="0"/>
      <c r="IBW58" s="0"/>
      <c r="IBX58" s="0"/>
      <c r="IBY58" s="0"/>
      <c r="IBZ58" s="0"/>
      <c r="ICA58" s="0"/>
      <c r="ICB58" s="0"/>
      <c r="ICC58" s="0"/>
      <c r="ICD58" s="0"/>
      <c r="ICE58" s="0"/>
      <c r="ICF58" s="0"/>
      <c r="ICG58" s="0"/>
      <c r="ICH58" s="0"/>
      <c r="ICI58" s="0"/>
      <c r="ICJ58" s="0"/>
      <c r="ICK58" s="0"/>
      <c r="ICL58" s="0"/>
      <c r="ICM58" s="0"/>
      <c r="ICN58" s="0"/>
      <c r="ICO58" s="0"/>
      <c r="ICP58" s="0"/>
      <c r="ICQ58" s="0"/>
      <c r="ICR58" s="0"/>
      <c r="ICS58" s="0"/>
      <c r="ICT58" s="0"/>
      <c r="ICU58" s="0"/>
      <c r="ICV58" s="0"/>
      <c r="ICW58" s="0"/>
      <c r="ICX58" s="0"/>
      <c r="ICY58" s="0"/>
      <c r="ICZ58" s="0"/>
      <c r="IDA58" s="0"/>
      <c r="IDB58" s="0"/>
      <c r="IDC58" s="0"/>
      <c r="IDD58" s="0"/>
      <c r="IDE58" s="0"/>
      <c r="IDF58" s="0"/>
      <c r="IDG58" s="0"/>
      <c r="IDH58" s="0"/>
      <c r="IDI58" s="0"/>
      <c r="IDJ58" s="0"/>
      <c r="IDK58" s="0"/>
      <c r="IDL58" s="0"/>
      <c r="IDM58" s="0"/>
      <c r="IDN58" s="0"/>
      <c r="IDO58" s="0"/>
      <c r="IDP58" s="0"/>
      <c r="IDQ58" s="0"/>
      <c r="IDR58" s="0"/>
      <c r="IDS58" s="0"/>
      <c r="IDT58" s="0"/>
      <c r="IDU58" s="0"/>
      <c r="IDV58" s="0"/>
      <c r="IDW58" s="0"/>
      <c r="IDX58" s="0"/>
      <c r="IDY58" s="0"/>
      <c r="IDZ58" s="0"/>
      <c r="IEA58" s="0"/>
      <c r="IEB58" s="0"/>
      <c r="IEC58" s="0"/>
      <c r="IED58" s="0"/>
      <c r="IEE58" s="0"/>
      <c r="IEF58" s="0"/>
      <c r="IEG58" s="0"/>
      <c r="IEH58" s="0"/>
      <c r="IEI58" s="0"/>
      <c r="IEJ58" s="0"/>
      <c r="IEK58" s="0"/>
      <c r="IEL58" s="0"/>
      <c r="IEM58" s="0"/>
      <c r="IEN58" s="0"/>
      <c r="IEO58" s="0"/>
      <c r="IEP58" s="0"/>
      <c r="IEQ58" s="0"/>
      <c r="IER58" s="0"/>
      <c r="IES58" s="0"/>
      <c r="IET58" s="0"/>
      <c r="IEU58" s="0"/>
      <c r="IEV58" s="0"/>
      <c r="IEW58" s="0"/>
      <c r="IEX58" s="0"/>
      <c r="IEY58" s="0"/>
      <c r="IEZ58" s="0"/>
      <c r="IFA58" s="0"/>
      <c r="IFB58" s="0"/>
      <c r="IFC58" s="0"/>
      <c r="IFD58" s="0"/>
      <c r="IFE58" s="0"/>
      <c r="IFF58" s="0"/>
      <c r="IFG58" s="0"/>
      <c r="IFH58" s="0"/>
      <c r="IFI58" s="0"/>
      <c r="IFJ58" s="0"/>
      <c r="IFK58" s="0"/>
      <c r="IFL58" s="0"/>
      <c r="IFM58" s="0"/>
      <c r="IFN58" s="0"/>
      <c r="IFO58" s="0"/>
      <c r="IFP58" s="0"/>
      <c r="IFQ58" s="0"/>
      <c r="IFR58" s="0"/>
      <c r="IFS58" s="0"/>
      <c r="IFT58" s="0"/>
      <c r="IFU58" s="0"/>
      <c r="IFV58" s="0"/>
      <c r="IFW58" s="0"/>
      <c r="IFX58" s="0"/>
      <c r="IFY58" s="0"/>
      <c r="IFZ58" s="0"/>
      <c r="IGA58" s="0"/>
      <c r="IGB58" s="0"/>
      <c r="IGC58" s="0"/>
      <c r="IGD58" s="0"/>
      <c r="IGE58" s="0"/>
      <c r="IGF58" s="0"/>
      <c r="IGG58" s="0"/>
      <c r="IGH58" s="0"/>
      <c r="IGI58" s="0"/>
      <c r="IGJ58" s="0"/>
      <c r="IGK58" s="0"/>
      <c r="IGL58" s="0"/>
      <c r="IGM58" s="0"/>
      <c r="IGN58" s="0"/>
      <c r="IGO58" s="0"/>
      <c r="IGP58" s="0"/>
      <c r="IGQ58" s="0"/>
      <c r="IGR58" s="0"/>
      <c r="IGS58" s="0"/>
      <c r="IGT58" s="0"/>
      <c r="IGU58" s="0"/>
      <c r="IGV58" s="0"/>
      <c r="IGW58" s="0"/>
      <c r="IGX58" s="0"/>
      <c r="IGY58" s="0"/>
      <c r="IGZ58" s="0"/>
      <c r="IHA58" s="0"/>
      <c r="IHB58" s="0"/>
      <c r="IHC58" s="0"/>
      <c r="IHD58" s="0"/>
      <c r="IHE58" s="0"/>
      <c r="IHF58" s="0"/>
      <c r="IHG58" s="0"/>
      <c r="IHH58" s="0"/>
      <c r="IHI58" s="0"/>
      <c r="IHJ58" s="0"/>
      <c r="IHK58" s="0"/>
      <c r="IHL58" s="0"/>
      <c r="IHM58" s="0"/>
      <c r="IHN58" s="0"/>
      <c r="IHO58" s="0"/>
      <c r="IHP58" s="0"/>
      <c r="IHQ58" s="0"/>
      <c r="IHR58" s="0"/>
      <c r="IHS58" s="0"/>
      <c r="IHT58" s="0"/>
      <c r="IHU58" s="0"/>
      <c r="IHV58" s="0"/>
      <c r="IHW58" s="0"/>
      <c r="IHX58" s="0"/>
      <c r="IHY58" s="0"/>
      <c r="IHZ58" s="0"/>
      <c r="IIA58" s="0"/>
      <c r="IIB58" s="0"/>
      <c r="IIC58" s="0"/>
      <c r="IID58" s="0"/>
      <c r="IIE58" s="0"/>
      <c r="IIF58" s="0"/>
      <c r="IIG58" s="0"/>
      <c r="IIH58" s="0"/>
      <c r="III58" s="0"/>
      <c r="IIJ58" s="0"/>
      <c r="IIK58" s="0"/>
      <c r="IIL58" s="0"/>
      <c r="IIM58" s="0"/>
      <c r="IIN58" s="0"/>
      <c r="IIO58" s="0"/>
      <c r="IIP58" s="0"/>
      <c r="IIQ58" s="0"/>
      <c r="IIR58" s="0"/>
      <c r="IIS58" s="0"/>
      <c r="IIT58" s="0"/>
      <c r="IIU58" s="0"/>
      <c r="IIV58" s="0"/>
      <c r="IIW58" s="0"/>
      <c r="IIX58" s="0"/>
      <c r="IIY58" s="0"/>
      <c r="IIZ58" s="0"/>
      <c r="IJA58" s="0"/>
      <c r="IJB58" s="0"/>
      <c r="IJC58" s="0"/>
      <c r="IJD58" s="0"/>
      <c r="IJE58" s="0"/>
      <c r="IJF58" s="0"/>
      <c r="IJG58" s="0"/>
      <c r="IJH58" s="0"/>
      <c r="IJI58" s="0"/>
      <c r="IJJ58" s="0"/>
      <c r="IJK58" s="0"/>
      <c r="IJL58" s="0"/>
      <c r="IJM58" s="0"/>
      <c r="IJN58" s="0"/>
      <c r="IJO58" s="0"/>
      <c r="IJP58" s="0"/>
      <c r="IJQ58" s="0"/>
      <c r="IJR58" s="0"/>
      <c r="IJS58" s="0"/>
      <c r="IJT58" s="0"/>
      <c r="IJU58" s="0"/>
      <c r="IJV58" s="0"/>
      <c r="IJW58" s="0"/>
      <c r="IJX58" s="0"/>
      <c r="IJY58" s="0"/>
      <c r="IJZ58" s="0"/>
      <c r="IKA58" s="0"/>
      <c r="IKB58" s="0"/>
      <c r="IKC58" s="0"/>
      <c r="IKD58" s="0"/>
      <c r="IKE58" s="0"/>
      <c r="IKF58" s="0"/>
      <c r="IKG58" s="0"/>
      <c r="IKH58" s="0"/>
      <c r="IKI58" s="0"/>
      <c r="IKJ58" s="0"/>
      <c r="IKK58" s="0"/>
      <c r="IKL58" s="0"/>
      <c r="IKM58" s="0"/>
      <c r="IKN58" s="0"/>
      <c r="IKO58" s="0"/>
      <c r="IKP58" s="0"/>
      <c r="IKQ58" s="0"/>
      <c r="IKR58" s="0"/>
      <c r="IKS58" s="0"/>
      <c r="IKT58" s="0"/>
      <c r="IKU58" s="0"/>
      <c r="IKV58" s="0"/>
      <c r="IKW58" s="0"/>
      <c r="IKX58" s="0"/>
      <c r="IKY58" s="0"/>
      <c r="IKZ58" s="0"/>
      <c r="ILA58" s="0"/>
      <c r="ILB58" s="0"/>
      <c r="ILC58" s="0"/>
      <c r="ILD58" s="0"/>
      <c r="ILE58" s="0"/>
      <c r="ILF58" s="0"/>
      <c r="ILG58" s="0"/>
      <c r="ILH58" s="0"/>
      <c r="ILI58" s="0"/>
      <c r="ILJ58" s="0"/>
      <c r="ILK58" s="0"/>
      <c r="ILL58" s="0"/>
      <c r="ILM58" s="0"/>
      <c r="ILN58" s="0"/>
      <c r="ILO58" s="0"/>
      <c r="ILP58" s="0"/>
      <c r="ILQ58" s="0"/>
      <c r="ILR58" s="0"/>
      <c r="ILS58" s="0"/>
      <c r="ILT58" s="0"/>
      <c r="ILU58" s="0"/>
      <c r="ILV58" s="0"/>
      <c r="ILW58" s="0"/>
      <c r="ILX58" s="0"/>
      <c r="ILY58" s="0"/>
      <c r="ILZ58" s="0"/>
      <c r="IMA58" s="0"/>
      <c r="IMB58" s="0"/>
      <c r="IMC58" s="0"/>
      <c r="IMD58" s="0"/>
      <c r="IME58" s="0"/>
      <c r="IMF58" s="0"/>
      <c r="IMG58" s="0"/>
      <c r="IMH58" s="0"/>
      <c r="IMI58" s="0"/>
      <c r="IMJ58" s="0"/>
      <c r="IMK58" s="0"/>
      <c r="IML58" s="0"/>
      <c r="IMM58" s="0"/>
      <c r="IMN58" s="0"/>
      <c r="IMO58" s="0"/>
      <c r="IMP58" s="0"/>
      <c r="IMQ58" s="0"/>
      <c r="IMR58" s="0"/>
      <c r="IMS58" s="0"/>
      <c r="IMT58" s="0"/>
      <c r="IMU58" s="0"/>
      <c r="IMV58" s="0"/>
      <c r="IMW58" s="0"/>
      <c r="IMX58" s="0"/>
      <c r="IMY58" s="0"/>
      <c r="IMZ58" s="0"/>
      <c r="INA58" s="0"/>
      <c r="INB58" s="0"/>
      <c r="INC58" s="0"/>
      <c r="IND58" s="0"/>
      <c r="INE58" s="0"/>
      <c r="INF58" s="0"/>
      <c r="ING58" s="0"/>
      <c r="INH58" s="0"/>
      <c r="INI58" s="0"/>
      <c r="INJ58" s="0"/>
      <c r="INK58" s="0"/>
      <c r="INL58" s="0"/>
      <c r="INM58" s="0"/>
      <c r="INN58" s="0"/>
      <c r="INO58" s="0"/>
      <c r="INP58" s="0"/>
      <c r="INQ58" s="0"/>
      <c r="INR58" s="0"/>
      <c r="INS58" s="0"/>
      <c r="INT58" s="0"/>
      <c r="INU58" s="0"/>
      <c r="INV58" s="0"/>
      <c r="INW58" s="0"/>
      <c r="INX58" s="0"/>
      <c r="INY58" s="0"/>
      <c r="INZ58" s="0"/>
      <c r="IOA58" s="0"/>
      <c r="IOB58" s="0"/>
      <c r="IOC58" s="0"/>
      <c r="IOD58" s="0"/>
      <c r="IOE58" s="0"/>
      <c r="IOF58" s="0"/>
      <c r="IOG58" s="0"/>
      <c r="IOH58" s="0"/>
      <c r="IOI58" s="0"/>
      <c r="IOJ58" s="0"/>
      <c r="IOK58" s="0"/>
      <c r="IOL58" s="0"/>
      <c r="IOM58" s="0"/>
      <c r="ION58" s="0"/>
      <c r="IOO58" s="0"/>
      <c r="IOP58" s="0"/>
      <c r="IOQ58" s="0"/>
      <c r="IOR58" s="0"/>
      <c r="IOS58" s="0"/>
      <c r="IOT58" s="0"/>
      <c r="IOU58" s="0"/>
      <c r="IOV58" s="0"/>
      <c r="IOW58" s="0"/>
      <c r="IOX58" s="0"/>
      <c r="IOY58" s="0"/>
      <c r="IOZ58" s="0"/>
      <c r="IPA58" s="0"/>
      <c r="IPB58" s="0"/>
      <c r="IPC58" s="0"/>
      <c r="IPD58" s="0"/>
      <c r="IPE58" s="0"/>
      <c r="IPF58" s="0"/>
      <c r="IPG58" s="0"/>
      <c r="IPH58" s="0"/>
      <c r="IPI58" s="0"/>
      <c r="IPJ58" s="0"/>
      <c r="IPK58" s="0"/>
      <c r="IPL58" s="0"/>
      <c r="IPM58" s="0"/>
      <c r="IPN58" s="0"/>
      <c r="IPO58" s="0"/>
      <c r="IPP58" s="0"/>
      <c r="IPQ58" s="0"/>
      <c r="IPR58" s="0"/>
      <c r="IPS58" s="0"/>
      <c r="IPT58" s="0"/>
      <c r="IPU58" s="0"/>
      <c r="IPV58" s="0"/>
      <c r="IPW58" s="0"/>
      <c r="IPX58" s="0"/>
      <c r="IPY58" s="0"/>
      <c r="IPZ58" s="0"/>
      <c r="IQA58" s="0"/>
      <c r="IQB58" s="0"/>
      <c r="IQC58" s="0"/>
      <c r="IQD58" s="0"/>
      <c r="IQE58" s="0"/>
      <c r="IQF58" s="0"/>
      <c r="IQG58" s="0"/>
      <c r="IQH58" s="0"/>
      <c r="IQI58" s="0"/>
      <c r="IQJ58" s="0"/>
      <c r="IQK58" s="0"/>
      <c r="IQL58" s="0"/>
      <c r="IQM58" s="0"/>
      <c r="IQN58" s="0"/>
      <c r="IQO58" s="0"/>
      <c r="IQP58" s="0"/>
      <c r="IQQ58" s="0"/>
      <c r="IQR58" s="0"/>
      <c r="IQS58" s="0"/>
      <c r="IQT58" s="0"/>
      <c r="IQU58" s="0"/>
      <c r="IQV58" s="0"/>
      <c r="IQW58" s="0"/>
      <c r="IQX58" s="0"/>
      <c r="IQY58" s="0"/>
      <c r="IQZ58" s="0"/>
      <c r="IRA58" s="0"/>
      <c r="IRB58" s="0"/>
      <c r="IRC58" s="0"/>
      <c r="IRD58" s="0"/>
      <c r="IRE58" s="0"/>
      <c r="IRF58" s="0"/>
      <c r="IRG58" s="0"/>
      <c r="IRH58" s="0"/>
      <c r="IRI58" s="0"/>
      <c r="IRJ58" s="0"/>
      <c r="IRK58" s="0"/>
      <c r="IRL58" s="0"/>
      <c r="IRM58" s="0"/>
      <c r="IRN58" s="0"/>
      <c r="IRO58" s="0"/>
      <c r="IRP58" s="0"/>
      <c r="IRQ58" s="0"/>
      <c r="IRR58" s="0"/>
      <c r="IRS58" s="0"/>
      <c r="IRT58" s="0"/>
      <c r="IRU58" s="0"/>
      <c r="IRV58" s="0"/>
      <c r="IRW58" s="0"/>
      <c r="IRX58" s="0"/>
      <c r="IRY58" s="0"/>
      <c r="IRZ58" s="0"/>
      <c r="ISA58" s="0"/>
      <c r="ISB58" s="0"/>
      <c r="ISC58" s="0"/>
      <c r="ISD58" s="0"/>
      <c r="ISE58" s="0"/>
      <c r="ISF58" s="0"/>
      <c r="ISG58" s="0"/>
      <c r="ISH58" s="0"/>
      <c r="ISI58" s="0"/>
      <c r="ISJ58" s="0"/>
      <c r="ISK58" s="0"/>
      <c r="ISL58" s="0"/>
      <c r="ISM58" s="0"/>
      <c r="ISN58" s="0"/>
      <c r="ISO58" s="0"/>
      <c r="ISP58" s="0"/>
      <c r="ISQ58" s="0"/>
      <c r="ISR58" s="0"/>
      <c r="ISS58" s="0"/>
      <c r="IST58" s="0"/>
      <c r="ISU58" s="0"/>
      <c r="ISV58" s="0"/>
      <c r="ISW58" s="0"/>
      <c r="ISX58" s="0"/>
      <c r="ISY58" s="0"/>
      <c r="ISZ58" s="0"/>
      <c r="ITA58" s="0"/>
      <c r="ITB58" s="0"/>
      <c r="ITC58" s="0"/>
      <c r="ITD58" s="0"/>
      <c r="ITE58" s="0"/>
      <c r="ITF58" s="0"/>
      <c r="ITG58" s="0"/>
      <c r="ITH58" s="0"/>
      <c r="ITI58" s="0"/>
      <c r="ITJ58" s="0"/>
      <c r="ITK58" s="0"/>
      <c r="ITL58" s="0"/>
      <c r="ITM58" s="0"/>
      <c r="ITN58" s="0"/>
      <c r="ITO58" s="0"/>
      <c r="ITP58" s="0"/>
      <c r="ITQ58" s="0"/>
      <c r="ITR58" s="0"/>
      <c r="ITS58" s="0"/>
      <c r="ITT58" s="0"/>
      <c r="ITU58" s="0"/>
      <c r="ITV58" s="0"/>
      <c r="ITW58" s="0"/>
      <c r="ITX58" s="0"/>
      <c r="ITY58" s="0"/>
      <c r="ITZ58" s="0"/>
      <c r="IUA58" s="0"/>
      <c r="IUB58" s="0"/>
      <c r="IUC58" s="0"/>
      <c r="IUD58" s="0"/>
      <c r="IUE58" s="0"/>
      <c r="IUF58" s="0"/>
      <c r="IUG58" s="0"/>
      <c r="IUH58" s="0"/>
      <c r="IUI58" s="0"/>
      <c r="IUJ58" s="0"/>
      <c r="IUK58" s="0"/>
      <c r="IUL58" s="0"/>
      <c r="IUM58" s="0"/>
      <c r="IUN58" s="0"/>
      <c r="IUO58" s="0"/>
      <c r="IUP58" s="0"/>
      <c r="IUQ58" s="0"/>
      <c r="IUR58" s="0"/>
      <c r="IUS58" s="0"/>
      <c r="IUT58" s="0"/>
      <c r="IUU58" s="0"/>
      <c r="IUV58" s="0"/>
      <c r="IUW58" s="0"/>
      <c r="IUX58" s="0"/>
      <c r="IUY58" s="0"/>
      <c r="IUZ58" s="0"/>
      <c r="IVA58" s="0"/>
      <c r="IVB58" s="0"/>
      <c r="IVC58" s="0"/>
      <c r="IVD58" s="0"/>
      <c r="IVE58" s="0"/>
      <c r="IVF58" s="0"/>
      <c r="IVG58" s="0"/>
      <c r="IVH58" s="0"/>
      <c r="IVI58" s="0"/>
      <c r="IVJ58" s="0"/>
      <c r="IVK58" s="0"/>
      <c r="IVL58" s="0"/>
      <c r="IVM58" s="0"/>
      <c r="IVN58" s="0"/>
      <c r="IVO58" s="0"/>
      <c r="IVP58" s="0"/>
      <c r="IVQ58" s="0"/>
      <c r="IVR58" s="0"/>
      <c r="IVS58" s="0"/>
      <c r="IVT58" s="0"/>
      <c r="IVU58" s="0"/>
      <c r="IVV58" s="0"/>
      <c r="IVW58" s="0"/>
      <c r="IVX58" s="0"/>
      <c r="IVY58" s="0"/>
      <c r="IVZ58" s="0"/>
      <c r="IWA58" s="0"/>
      <c r="IWB58" s="0"/>
      <c r="IWC58" s="0"/>
      <c r="IWD58" s="0"/>
      <c r="IWE58" s="0"/>
      <c r="IWF58" s="0"/>
      <c r="IWG58" s="0"/>
      <c r="IWH58" s="0"/>
      <c r="IWI58" s="0"/>
      <c r="IWJ58" s="0"/>
      <c r="IWK58" s="0"/>
      <c r="IWL58" s="0"/>
      <c r="IWM58" s="0"/>
      <c r="IWN58" s="0"/>
      <c r="IWO58" s="0"/>
      <c r="IWP58" s="0"/>
      <c r="IWQ58" s="0"/>
      <c r="IWR58" s="0"/>
      <c r="IWS58" s="0"/>
      <c r="IWT58" s="0"/>
      <c r="IWU58" s="0"/>
      <c r="IWV58" s="0"/>
      <c r="IWW58" s="0"/>
      <c r="IWX58" s="0"/>
      <c r="IWY58" s="0"/>
      <c r="IWZ58" s="0"/>
      <c r="IXA58" s="0"/>
      <c r="IXB58" s="0"/>
      <c r="IXC58" s="0"/>
      <c r="IXD58" s="0"/>
      <c r="IXE58" s="0"/>
      <c r="IXF58" s="0"/>
      <c r="IXG58" s="0"/>
      <c r="IXH58" s="0"/>
      <c r="IXI58" s="0"/>
      <c r="IXJ58" s="0"/>
      <c r="IXK58" s="0"/>
      <c r="IXL58" s="0"/>
      <c r="IXM58" s="0"/>
      <c r="IXN58" s="0"/>
      <c r="IXO58" s="0"/>
      <c r="IXP58" s="0"/>
      <c r="IXQ58" s="0"/>
      <c r="IXR58" s="0"/>
      <c r="IXS58" s="0"/>
      <c r="IXT58" s="0"/>
      <c r="IXU58" s="0"/>
      <c r="IXV58" s="0"/>
      <c r="IXW58" s="0"/>
      <c r="IXX58" s="0"/>
      <c r="IXY58" s="0"/>
      <c r="IXZ58" s="0"/>
      <c r="IYA58" s="0"/>
      <c r="IYB58" s="0"/>
      <c r="IYC58" s="0"/>
      <c r="IYD58" s="0"/>
      <c r="IYE58" s="0"/>
      <c r="IYF58" s="0"/>
      <c r="IYG58" s="0"/>
      <c r="IYH58" s="0"/>
      <c r="IYI58" s="0"/>
      <c r="IYJ58" s="0"/>
      <c r="IYK58" s="0"/>
      <c r="IYL58" s="0"/>
      <c r="IYM58" s="0"/>
      <c r="IYN58" s="0"/>
      <c r="IYO58" s="0"/>
      <c r="IYP58" s="0"/>
      <c r="IYQ58" s="0"/>
      <c r="IYR58" s="0"/>
      <c r="IYS58" s="0"/>
      <c r="IYT58" s="0"/>
      <c r="IYU58" s="0"/>
      <c r="IYV58" s="0"/>
      <c r="IYW58" s="0"/>
      <c r="IYX58" s="0"/>
      <c r="IYY58" s="0"/>
      <c r="IYZ58" s="0"/>
      <c r="IZA58" s="0"/>
      <c r="IZB58" s="0"/>
      <c r="IZC58" s="0"/>
      <c r="IZD58" s="0"/>
      <c r="IZE58" s="0"/>
      <c r="IZF58" s="0"/>
      <c r="IZG58" s="0"/>
      <c r="IZH58" s="0"/>
      <c r="IZI58" s="0"/>
      <c r="IZJ58" s="0"/>
      <c r="IZK58" s="0"/>
      <c r="IZL58" s="0"/>
      <c r="IZM58" s="0"/>
      <c r="IZN58" s="0"/>
      <c r="IZO58" s="0"/>
      <c r="IZP58" s="0"/>
      <c r="IZQ58" s="0"/>
      <c r="IZR58" s="0"/>
      <c r="IZS58" s="0"/>
      <c r="IZT58" s="0"/>
      <c r="IZU58" s="0"/>
      <c r="IZV58" s="0"/>
      <c r="IZW58" s="0"/>
      <c r="IZX58" s="0"/>
      <c r="IZY58" s="0"/>
      <c r="IZZ58" s="0"/>
      <c r="JAA58" s="0"/>
      <c r="JAB58" s="0"/>
      <c r="JAC58" s="0"/>
      <c r="JAD58" s="0"/>
      <c r="JAE58" s="0"/>
      <c r="JAF58" s="0"/>
      <c r="JAG58" s="0"/>
      <c r="JAH58" s="0"/>
      <c r="JAI58" s="0"/>
      <c r="JAJ58" s="0"/>
      <c r="JAK58" s="0"/>
      <c r="JAL58" s="0"/>
      <c r="JAM58" s="0"/>
      <c r="JAN58" s="0"/>
      <c r="JAO58" s="0"/>
      <c r="JAP58" s="0"/>
      <c r="JAQ58" s="0"/>
      <c r="JAR58" s="0"/>
      <c r="JAS58" s="0"/>
      <c r="JAT58" s="0"/>
      <c r="JAU58" s="0"/>
      <c r="JAV58" s="0"/>
      <c r="JAW58" s="0"/>
      <c r="JAX58" s="0"/>
      <c r="JAY58" s="0"/>
      <c r="JAZ58" s="0"/>
      <c r="JBA58" s="0"/>
      <c r="JBB58" s="0"/>
      <c r="JBC58" s="0"/>
      <c r="JBD58" s="0"/>
      <c r="JBE58" s="0"/>
      <c r="JBF58" s="0"/>
      <c r="JBG58" s="0"/>
      <c r="JBH58" s="0"/>
      <c r="JBI58" s="0"/>
      <c r="JBJ58" s="0"/>
      <c r="JBK58" s="0"/>
      <c r="JBL58" s="0"/>
      <c r="JBM58" s="0"/>
      <c r="JBN58" s="0"/>
      <c r="JBO58" s="0"/>
      <c r="JBP58" s="0"/>
      <c r="JBQ58" s="0"/>
      <c r="JBR58" s="0"/>
      <c r="JBS58" s="0"/>
      <c r="JBT58" s="0"/>
      <c r="JBU58" s="0"/>
      <c r="JBV58" s="0"/>
      <c r="JBW58" s="0"/>
      <c r="JBX58" s="0"/>
      <c r="JBY58" s="0"/>
      <c r="JBZ58" s="0"/>
      <c r="JCA58" s="0"/>
      <c r="JCB58" s="0"/>
      <c r="JCC58" s="0"/>
      <c r="JCD58" s="0"/>
      <c r="JCE58" s="0"/>
      <c r="JCF58" s="0"/>
      <c r="JCG58" s="0"/>
      <c r="JCH58" s="0"/>
      <c r="JCI58" s="0"/>
      <c r="JCJ58" s="0"/>
      <c r="JCK58" s="0"/>
      <c r="JCL58" s="0"/>
      <c r="JCM58" s="0"/>
      <c r="JCN58" s="0"/>
      <c r="JCO58" s="0"/>
      <c r="JCP58" s="0"/>
      <c r="JCQ58" s="0"/>
      <c r="JCR58" s="0"/>
      <c r="JCS58" s="0"/>
      <c r="JCT58" s="0"/>
      <c r="JCU58" s="0"/>
      <c r="JCV58" s="0"/>
      <c r="JCW58" s="0"/>
      <c r="JCX58" s="0"/>
      <c r="JCY58" s="0"/>
      <c r="JCZ58" s="0"/>
      <c r="JDA58" s="0"/>
      <c r="JDB58" s="0"/>
      <c r="JDC58" s="0"/>
      <c r="JDD58" s="0"/>
      <c r="JDE58" s="0"/>
      <c r="JDF58" s="0"/>
      <c r="JDG58" s="0"/>
      <c r="JDH58" s="0"/>
      <c r="JDI58" s="0"/>
      <c r="JDJ58" s="0"/>
      <c r="JDK58" s="0"/>
      <c r="JDL58" s="0"/>
      <c r="JDM58" s="0"/>
      <c r="JDN58" s="0"/>
      <c r="JDO58" s="0"/>
      <c r="JDP58" s="0"/>
      <c r="JDQ58" s="0"/>
      <c r="JDR58" s="0"/>
      <c r="JDS58" s="0"/>
      <c r="JDT58" s="0"/>
      <c r="JDU58" s="0"/>
      <c r="JDV58" s="0"/>
      <c r="JDW58" s="0"/>
      <c r="JDX58" s="0"/>
      <c r="JDY58" s="0"/>
      <c r="JDZ58" s="0"/>
      <c r="JEA58" s="0"/>
      <c r="JEB58" s="0"/>
      <c r="JEC58" s="0"/>
      <c r="JED58" s="0"/>
      <c r="JEE58" s="0"/>
      <c r="JEF58" s="0"/>
      <c r="JEG58" s="0"/>
      <c r="JEH58" s="0"/>
      <c r="JEI58" s="0"/>
      <c r="JEJ58" s="0"/>
      <c r="JEK58" s="0"/>
      <c r="JEL58" s="0"/>
      <c r="JEM58" s="0"/>
      <c r="JEN58" s="0"/>
      <c r="JEO58" s="0"/>
      <c r="JEP58" s="0"/>
      <c r="JEQ58" s="0"/>
      <c r="JER58" s="0"/>
      <c r="JES58" s="0"/>
      <c r="JET58" s="0"/>
      <c r="JEU58" s="0"/>
      <c r="JEV58" s="0"/>
      <c r="JEW58" s="0"/>
      <c r="JEX58" s="0"/>
      <c r="JEY58" s="0"/>
      <c r="JEZ58" s="0"/>
      <c r="JFA58" s="0"/>
      <c r="JFB58" s="0"/>
      <c r="JFC58" s="0"/>
      <c r="JFD58" s="0"/>
      <c r="JFE58" s="0"/>
      <c r="JFF58" s="0"/>
      <c r="JFG58" s="0"/>
      <c r="JFH58" s="0"/>
      <c r="JFI58" s="0"/>
      <c r="JFJ58" s="0"/>
      <c r="JFK58" s="0"/>
      <c r="JFL58" s="0"/>
      <c r="JFM58" s="0"/>
      <c r="JFN58" s="0"/>
      <c r="JFO58" s="0"/>
      <c r="JFP58" s="0"/>
      <c r="JFQ58" s="0"/>
      <c r="JFR58" s="0"/>
      <c r="JFS58" s="0"/>
      <c r="JFT58" s="0"/>
      <c r="JFU58" s="0"/>
      <c r="JFV58" s="0"/>
      <c r="JFW58" s="0"/>
      <c r="JFX58" s="0"/>
      <c r="JFY58" s="0"/>
      <c r="JFZ58" s="0"/>
      <c r="JGA58" s="0"/>
      <c r="JGB58" s="0"/>
      <c r="JGC58" s="0"/>
      <c r="JGD58" s="0"/>
      <c r="JGE58" s="0"/>
      <c r="JGF58" s="0"/>
      <c r="JGG58" s="0"/>
      <c r="JGH58" s="0"/>
      <c r="JGI58" s="0"/>
      <c r="JGJ58" s="0"/>
      <c r="JGK58" s="0"/>
      <c r="JGL58" s="0"/>
      <c r="JGM58" s="0"/>
      <c r="JGN58" s="0"/>
      <c r="JGO58" s="0"/>
      <c r="JGP58" s="0"/>
      <c r="JGQ58" s="0"/>
      <c r="JGR58" s="0"/>
      <c r="JGS58" s="0"/>
      <c r="JGT58" s="0"/>
      <c r="JGU58" s="0"/>
      <c r="JGV58" s="0"/>
      <c r="JGW58" s="0"/>
      <c r="JGX58" s="0"/>
      <c r="JGY58" s="0"/>
      <c r="JGZ58" s="0"/>
      <c r="JHA58" s="0"/>
      <c r="JHB58" s="0"/>
      <c r="JHC58" s="0"/>
      <c r="JHD58" s="0"/>
      <c r="JHE58" s="0"/>
      <c r="JHF58" s="0"/>
      <c r="JHG58" s="0"/>
      <c r="JHH58" s="0"/>
      <c r="JHI58" s="0"/>
      <c r="JHJ58" s="0"/>
      <c r="JHK58" s="0"/>
      <c r="JHL58" s="0"/>
      <c r="JHM58" s="0"/>
      <c r="JHN58" s="0"/>
      <c r="JHO58" s="0"/>
      <c r="JHP58" s="0"/>
      <c r="JHQ58" s="0"/>
      <c r="JHR58" s="0"/>
      <c r="JHS58" s="0"/>
      <c r="JHT58" s="0"/>
      <c r="JHU58" s="0"/>
      <c r="JHV58" s="0"/>
      <c r="JHW58" s="0"/>
      <c r="JHX58" s="0"/>
      <c r="JHY58" s="0"/>
      <c r="JHZ58" s="0"/>
      <c r="JIA58" s="0"/>
      <c r="JIB58" s="0"/>
      <c r="JIC58" s="0"/>
      <c r="JID58" s="0"/>
      <c r="JIE58" s="0"/>
      <c r="JIF58" s="0"/>
      <c r="JIG58" s="0"/>
      <c r="JIH58" s="0"/>
      <c r="JII58" s="0"/>
      <c r="JIJ58" s="0"/>
      <c r="JIK58" s="0"/>
      <c r="JIL58" s="0"/>
      <c r="JIM58" s="0"/>
      <c r="JIN58" s="0"/>
      <c r="JIO58" s="0"/>
      <c r="JIP58" s="0"/>
      <c r="JIQ58" s="0"/>
      <c r="JIR58" s="0"/>
      <c r="JIS58" s="0"/>
      <c r="JIT58" s="0"/>
      <c r="JIU58" s="0"/>
      <c r="JIV58" s="0"/>
      <c r="JIW58" s="0"/>
      <c r="JIX58" s="0"/>
      <c r="JIY58" s="0"/>
      <c r="JIZ58" s="0"/>
      <c r="JJA58" s="0"/>
      <c r="JJB58" s="0"/>
      <c r="JJC58" s="0"/>
      <c r="JJD58" s="0"/>
      <c r="JJE58" s="0"/>
      <c r="JJF58" s="0"/>
      <c r="JJG58" s="0"/>
      <c r="JJH58" s="0"/>
      <c r="JJI58" s="0"/>
      <c r="JJJ58" s="0"/>
      <c r="JJK58" s="0"/>
      <c r="JJL58" s="0"/>
      <c r="JJM58" s="0"/>
      <c r="JJN58" s="0"/>
      <c r="JJO58" s="0"/>
      <c r="JJP58" s="0"/>
      <c r="JJQ58" s="0"/>
      <c r="JJR58" s="0"/>
      <c r="JJS58" s="0"/>
      <c r="JJT58" s="0"/>
      <c r="JJU58" s="0"/>
      <c r="JJV58" s="0"/>
      <c r="JJW58" s="0"/>
      <c r="JJX58" s="0"/>
      <c r="JJY58" s="0"/>
      <c r="JJZ58" s="0"/>
      <c r="JKA58" s="0"/>
      <c r="JKB58" s="0"/>
      <c r="JKC58" s="0"/>
      <c r="JKD58" s="0"/>
      <c r="JKE58" s="0"/>
      <c r="JKF58" s="0"/>
      <c r="JKG58" s="0"/>
      <c r="JKH58" s="0"/>
      <c r="JKI58" s="0"/>
      <c r="JKJ58" s="0"/>
      <c r="JKK58" s="0"/>
      <c r="JKL58" s="0"/>
      <c r="JKM58" s="0"/>
      <c r="JKN58" s="0"/>
      <c r="JKO58" s="0"/>
      <c r="JKP58" s="0"/>
      <c r="JKQ58" s="0"/>
      <c r="JKR58" s="0"/>
      <c r="JKS58" s="0"/>
      <c r="JKT58" s="0"/>
      <c r="JKU58" s="0"/>
      <c r="JKV58" s="0"/>
      <c r="JKW58" s="0"/>
      <c r="JKX58" s="0"/>
      <c r="JKY58" s="0"/>
      <c r="JKZ58" s="0"/>
      <c r="JLA58" s="0"/>
      <c r="JLB58" s="0"/>
      <c r="JLC58" s="0"/>
      <c r="JLD58" s="0"/>
      <c r="JLE58" s="0"/>
      <c r="JLF58" s="0"/>
      <c r="JLG58" s="0"/>
      <c r="JLH58" s="0"/>
      <c r="JLI58" s="0"/>
      <c r="JLJ58" s="0"/>
      <c r="JLK58" s="0"/>
      <c r="JLL58" s="0"/>
      <c r="JLM58" s="0"/>
      <c r="JLN58" s="0"/>
      <c r="JLO58" s="0"/>
      <c r="JLP58" s="0"/>
      <c r="JLQ58" s="0"/>
      <c r="JLR58" s="0"/>
      <c r="JLS58" s="0"/>
      <c r="JLT58" s="0"/>
      <c r="JLU58" s="0"/>
      <c r="JLV58" s="0"/>
      <c r="JLW58" s="0"/>
      <c r="JLX58" s="0"/>
      <c r="JLY58" s="0"/>
      <c r="JLZ58" s="0"/>
      <c r="JMA58" s="0"/>
      <c r="JMB58" s="0"/>
      <c r="JMC58" s="0"/>
      <c r="JMD58" s="0"/>
      <c r="JME58" s="0"/>
      <c r="JMF58" s="0"/>
      <c r="JMG58" s="0"/>
      <c r="JMH58" s="0"/>
      <c r="JMI58" s="0"/>
      <c r="JMJ58" s="0"/>
      <c r="JMK58" s="0"/>
      <c r="JML58" s="0"/>
      <c r="JMM58" s="0"/>
      <c r="JMN58" s="0"/>
      <c r="JMO58" s="0"/>
      <c r="JMP58" s="0"/>
      <c r="JMQ58" s="0"/>
      <c r="JMR58" s="0"/>
      <c r="JMS58" s="0"/>
      <c r="JMT58" s="0"/>
      <c r="JMU58" s="0"/>
      <c r="JMV58" s="0"/>
      <c r="JMW58" s="0"/>
      <c r="JMX58" s="0"/>
      <c r="JMY58" s="0"/>
      <c r="JMZ58" s="0"/>
      <c r="JNA58" s="0"/>
      <c r="JNB58" s="0"/>
      <c r="JNC58" s="0"/>
      <c r="JND58" s="0"/>
      <c r="JNE58" s="0"/>
      <c r="JNF58" s="0"/>
      <c r="JNG58" s="0"/>
      <c r="JNH58" s="0"/>
      <c r="JNI58" s="0"/>
      <c r="JNJ58" s="0"/>
      <c r="JNK58" s="0"/>
      <c r="JNL58" s="0"/>
      <c r="JNM58" s="0"/>
      <c r="JNN58" s="0"/>
      <c r="JNO58" s="0"/>
      <c r="JNP58" s="0"/>
      <c r="JNQ58" s="0"/>
      <c r="JNR58" s="0"/>
      <c r="JNS58" s="0"/>
      <c r="JNT58" s="0"/>
      <c r="JNU58" s="0"/>
      <c r="JNV58" s="0"/>
      <c r="JNW58" s="0"/>
      <c r="JNX58" s="0"/>
      <c r="JNY58" s="0"/>
      <c r="JNZ58" s="0"/>
      <c r="JOA58" s="0"/>
      <c r="JOB58" s="0"/>
      <c r="JOC58" s="0"/>
      <c r="JOD58" s="0"/>
      <c r="JOE58" s="0"/>
      <c r="JOF58" s="0"/>
      <c r="JOG58" s="0"/>
      <c r="JOH58" s="0"/>
      <c r="JOI58" s="0"/>
      <c r="JOJ58" s="0"/>
      <c r="JOK58" s="0"/>
      <c r="JOL58" s="0"/>
      <c r="JOM58" s="0"/>
      <c r="JON58" s="0"/>
      <c r="JOO58" s="0"/>
      <c r="JOP58" s="0"/>
      <c r="JOQ58" s="0"/>
      <c r="JOR58" s="0"/>
      <c r="JOS58" s="0"/>
      <c r="JOT58" s="0"/>
      <c r="JOU58" s="0"/>
      <c r="JOV58" s="0"/>
      <c r="JOW58" s="0"/>
      <c r="JOX58" s="0"/>
      <c r="JOY58" s="0"/>
      <c r="JOZ58" s="0"/>
      <c r="JPA58" s="0"/>
      <c r="JPB58" s="0"/>
      <c r="JPC58" s="0"/>
      <c r="JPD58" s="0"/>
      <c r="JPE58" s="0"/>
      <c r="JPF58" s="0"/>
      <c r="JPG58" s="0"/>
      <c r="JPH58" s="0"/>
      <c r="JPI58" s="0"/>
      <c r="JPJ58" s="0"/>
      <c r="JPK58" s="0"/>
      <c r="JPL58" s="0"/>
      <c r="JPM58" s="0"/>
      <c r="JPN58" s="0"/>
      <c r="JPO58" s="0"/>
      <c r="JPP58" s="0"/>
      <c r="JPQ58" s="0"/>
      <c r="JPR58" s="0"/>
      <c r="JPS58" s="0"/>
      <c r="JPT58" s="0"/>
      <c r="JPU58" s="0"/>
      <c r="JPV58" s="0"/>
      <c r="JPW58" s="0"/>
      <c r="JPX58" s="0"/>
      <c r="JPY58" s="0"/>
      <c r="JPZ58" s="0"/>
      <c r="JQA58" s="0"/>
      <c r="JQB58" s="0"/>
      <c r="JQC58" s="0"/>
      <c r="JQD58" s="0"/>
      <c r="JQE58" s="0"/>
      <c r="JQF58" s="0"/>
      <c r="JQG58" s="0"/>
      <c r="JQH58" s="0"/>
      <c r="JQI58" s="0"/>
      <c r="JQJ58" s="0"/>
      <c r="JQK58" s="0"/>
      <c r="JQL58" s="0"/>
      <c r="JQM58" s="0"/>
      <c r="JQN58" s="0"/>
      <c r="JQO58" s="0"/>
      <c r="JQP58" s="0"/>
      <c r="JQQ58" s="0"/>
      <c r="JQR58" s="0"/>
      <c r="JQS58" s="0"/>
      <c r="JQT58" s="0"/>
      <c r="JQU58" s="0"/>
      <c r="JQV58" s="0"/>
      <c r="JQW58" s="0"/>
      <c r="JQX58" s="0"/>
      <c r="JQY58" s="0"/>
      <c r="JQZ58" s="0"/>
      <c r="JRA58" s="0"/>
      <c r="JRB58" s="0"/>
      <c r="JRC58" s="0"/>
      <c r="JRD58" s="0"/>
      <c r="JRE58" s="0"/>
      <c r="JRF58" s="0"/>
      <c r="JRG58" s="0"/>
      <c r="JRH58" s="0"/>
      <c r="JRI58" s="0"/>
      <c r="JRJ58" s="0"/>
      <c r="JRK58" s="0"/>
      <c r="JRL58" s="0"/>
      <c r="JRM58" s="0"/>
      <c r="JRN58" s="0"/>
      <c r="JRO58" s="0"/>
      <c r="JRP58" s="0"/>
      <c r="JRQ58" s="0"/>
      <c r="JRR58" s="0"/>
      <c r="JRS58" s="0"/>
      <c r="JRT58" s="0"/>
      <c r="JRU58" s="0"/>
      <c r="JRV58" s="0"/>
      <c r="JRW58" s="0"/>
      <c r="JRX58" s="0"/>
      <c r="JRY58" s="0"/>
      <c r="JRZ58" s="0"/>
      <c r="JSA58" s="0"/>
      <c r="JSB58" s="0"/>
      <c r="JSC58" s="0"/>
      <c r="JSD58" s="0"/>
      <c r="JSE58" s="0"/>
      <c r="JSF58" s="0"/>
      <c r="JSG58" s="0"/>
      <c r="JSH58" s="0"/>
      <c r="JSI58" s="0"/>
      <c r="JSJ58" s="0"/>
      <c r="JSK58" s="0"/>
      <c r="JSL58" s="0"/>
      <c r="JSM58" s="0"/>
      <c r="JSN58" s="0"/>
      <c r="JSO58" s="0"/>
      <c r="JSP58" s="0"/>
      <c r="JSQ58" s="0"/>
      <c r="JSR58" s="0"/>
      <c r="JSS58" s="0"/>
      <c r="JST58" s="0"/>
      <c r="JSU58" s="0"/>
      <c r="JSV58" s="0"/>
      <c r="JSW58" s="0"/>
      <c r="JSX58" s="0"/>
      <c r="JSY58" s="0"/>
      <c r="JSZ58" s="0"/>
      <c r="JTA58" s="0"/>
      <c r="JTB58" s="0"/>
      <c r="JTC58" s="0"/>
      <c r="JTD58" s="0"/>
      <c r="JTE58" s="0"/>
      <c r="JTF58" s="0"/>
      <c r="JTG58" s="0"/>
      <c r="JTH58" s="0"/>
      <c r="JTI58" s="0"/>
      <c r="JTJ58" s="0"/>
      <c r="JTK58" s="0"/>
      <c r="JTL58" s="0"/>
      <c r="JTM58" s="0"/>
      <c r="JTN58" s="0"/>
      <c r="JTO58" s="0"/>
      <c r="JTP58" s="0"/>
      <c r="JTQ58" s="0"/>
      <c r="JTR58" s="0"/>
      <c r="JTS58" s="0"/>
      <c r="JTT58" s="0"/>
      <c r="JTU58" s="0"/>
      <c r="JTV58" s="0"/>
      <c r="JTW58" s="0"/>
      <c r="JTX58" s="0"/>
      <c r="JTY58" s="0"/>
      <c r="JTZ58" s="0"/>
      <c r="JUA58" s="0"/>
      <c r="JUB58" s="0"/>
      <c r="JUC58" s="0"/>
      <c r="JUD58" s="0"/>
      <c r="JUE58" s="0"/>
      <c r="JUF58" s="0"/>
      <c r="JUG58" s="0"/>
      <c r="JUH58" s="0"/>
      <c r="JUI58" s="0"/>
      <c r="JUJ58" s="0"/>
      <c r="JUK58" s="0"/>
      <c r="JUL58" s="0"/>
      <c r="JUM58" s="0"/>
      <c r="JUN58" s="0"/>
      <c r="JUO58" s="0"/>
      <c r="JUP58" s="0"/>
      <c r="JUQ58" s="0"/>
      <c r="JUR58" s="0"/>
      <c r="JUS58" s="0"/>
      <c r="JUT58" s="0"/>
      <c r="JUU58" s="0"/>
      <c r="JUV58" s="0"/>
      <c r="JUW58" s="0"/>
      <c r="JUX58" s="0"/>
      <c r="JUY58" s="0"/>
      <c r="JUZ58" s="0"/>
      <c r="JVA58" s="0"/>
      <c r="JVB58" s="0"/>
      <c r="JVC58" s="0"/>
      <c r="JVD58" s="0"/>
      <c r="JVE58" s="0"/>
      <c r="JVF58" s="0"/>
      <c r="JVG58" s="0"/>
      <c r="JVH58" s="0"/>
      <c r="JVI58" s="0"/>
      <c r="JVJ58" s="0"/>
      <c r="JVK58" s="0"/>
      <c r="JVL58" s="0"/>
      <c r="JVM58" s="0"/>
      <c r="JVN58" s="0"/>
      <c r="JVO58" s="0"/>
      <c r="JVP58" s="0"/>
      <c r="JVQ58" s="0"/>
      <c r="JVR58" s="0"/>
      <c r="JVS58" s="0"/>
      <c r="JVT58" s="0"/>
      <c r="JVU58" s="0"/>
      <c r="JVV58" s="0"/>
      <c r="JVW58" s="0"/>
      <c r="JVX58" s="0"/>
      <c r="JVY58" s="0"/>
      <c r="JVZ58" s="0"/>
      <c r="JWA58" s="0"/>
      <c r="JWB58" s="0"/>
      <c r="JWC58" s="0"/>
      <c r="JWD58" s="0"/>
      <c r="JWE58" s="0"/>
      <c r="JWF58" s="0"/>
      <c r="JWG58" s="0"/>
      <c r="JWH58" s="0"/>
      <c r="JWI58" s="0"/>
      <c r="JWJ58" s="0"/>
      <c r="JWK58" s="0"/>
      <c r="JWL58" s="0"/>
      <c r="JWM58" s="0"/>
      <c r="JWN58" s="0"/>
      <c r="JWO58" s="0"/>
      <c r="JWP58" s="0"/>
      <c r="JWQ58" s="0"/>
      <c r="JWR58" s="0"/>
      <c r="JWS58" s="0"/>
      <c r="JWT58" s="0"/>
      <c r="JWU58" s="0"/>
      <c r="JWV58" s="0"/>
      <c r="JWW58" s="0"/>
      <c r="JWX58" s="0"/>
      <c r="JWY58" s="0"/>
      <c r="JWZ58" s="0"/>
      <c r="JXA58" s="0"/>
      <c r="JXB58" s="0"/>
      <c r="JXC58" s="0"/>
      <c r="JXD58" s="0"/>
      <c r="JXE58" s="0"/>
      <c r="JXF58" s="0"/>
      <c r="JXG58" s="0"/>
      <c r="JXH58" s="0"/>
      <c r="JXI58" s="0"/>
      <c r="JXJ58" s="0"/>
      <c r="JXK58" s="0"/>
      <c r="JXL58" s="0"/>
      <c r="JXM58" s="0"/>
      <c r="JXN58" s="0"/>
      <c r="JXO58" s="0"/>
      <c r="JXP58" s="0"/>
      <c r="JXQ58" s="0"/>
      <c r="JXR58" s="0"/>
      <c r="JXS58" s="0"/>
      <c r="JXT58" s="0"/>
      <c r="JXU58" s="0"/>
      <c r="JXV58" s="0"/>
      <c r="JXW58" s="0"/>
      <c r="JXX58" s="0"/>
      <c r="JXY58" s="0"/>
      <c r="JXZ58" s="0"/>
      <c r="JYA58" s="0"/>
      <c r="JYB58" s="0"/>
      <c r="JYC58" s="0"/>
      <c r="JYD58" s="0"/>
      <c r="JYE58" s="0"/>
      <c r="JYF58" s="0"/>
      <c r="JYG58" s="0"/>
      <c r="JYH58" s="0"/>
      <c r="JYI58" s="0"/>
      <c r="JYJ58" s="0"/>
      <c r="JYK58" s="0"/>
      <c r="JYL58" s="0"/>
      <c r="JYM58" s="0"/>
      <c r="JYN58" s="0"/>
      <c r="JYO58" s="0"/>
      <c r="JYP58" s="0"/>
      <c r="JYQ58" s="0"/>
      <c r="JYR58" s="0"/>
      <c r="JYS58" s="0"/>
      <c r="JYT58" s="0"/>
      <c r="JYU58" s="0"/>
      <c r="JYV58" s="0"/>
      <c r="JYW58" s="0"/>
      <c r="JYX58" s="0"/>
      <c r="JYY58" s="0"/>
      <c r="JYZ58" s="0"/>
      <c r="JZA58" s="0"/>
      <c r="JZB58" s="0"/>
      <c r="JZC58" s="0"/>
      <c r="JZD58" s="0"/>
      <c r="JZE58" s="0"/>
      <c r="JZF58" s="0"/>
      <c r="JZG58" s="0"/>
      <c r="JZH58" s="0"/>
      <c r="JZI58" s="0"/>
      <c r="JZJ58" s="0"/>
      <c r="JZK58" s="0"/>
      <c r="JZL58" s="0"/>
      <c r="JZM58" s="0"/>
      <c r="JZN58" s="0"/>
      <c r="JZO58" s="0"/>
      <c r="JZP58" s="0"/>
      <c r="JZQ58" s="0"/>
      <c r="JZR58" s="0"/>
      <c r="JZS58" s="0"/>
      <c r="JZT58" s="0"/>
      <c r="JZU58" s="0"/>
      <c r="JZV58" s="0"/>
      <c r="JZW58" s="0"/>
      <c r="JZX58" s="0"/>
      <c r="JZY58" s="0"/>
      <c r="JZZ58" s="0"/>
      <c r="KAA58" s="0"/>
      <c r="KAB58" s="0"/>
      <c r="KAC58" s="0"/>
      <c r="KAD58" s="0"/>
      <c r="KAE58" s="0"/>
      <c r="KAF58" s="0"/>
      <c r="KAG58" s="0"/>
      <c r="KAH58" s="0"/>
      <c r="KAI58" s="0"/>
      <c r="KAJ58" s="0"/>
      <c r="KAK58" s="0"/>
      <c r="KAL58" s="0"/>
      <c r="KAM58" s="0"/>
      <c r="KAN58" s="0"/>
      <c r="KAO58" s="0"/>
      <c r="KAP58" s="0"/>
      <c r="KAQ58" s="0"/>
      <c r="KAR58" s="0"/>
      <c r="KAS58" s="0"/>
      <c r="KAT58" s="0"/>
      <c r="KAU58" s="0"/>
      <c r="KAV58" s="0"/>
      <c r="KAW58" s="0"/>
      <c r="KAX58" s="0"/>
      <c r="KAY58" s="0"/>
      <c r="KAZ58" s="0"/>
      <c r="KBA58" s="0"/>
      <c r="KBB58" s="0"/>
      <c r="KBC58" s="0"/>
      <c r="KBD58" s="0"/>
      <c r="KBE58" s="0"/>
      <c r="KBF58" s="0"/>
      <c r="KBG58" s="0"/>
      <c r="KBH58" s="0"/>
      <c r="KBI58" s="0"/>
      <c r="KBJ58" s="0"/>
      <c r="KBK58" s="0"/>
      <c r="KBL58" s="0"/>
      <c r="KBM58" s="0"/>
      <c r="KBN58" s="0"/>
      <c r="KBO58" s="0"/>
      <c r="KBP58" s="0"/>
      <c r="KBQ58" s="0"/>
      <c r="KBR58" s="0"/>
      <c r="KBS58" s="0"/>
      <c r="KBT58" s="0"/>
      <c r="KBU58" s="0"/>
      <c r="KBV58" s="0"/>
      <c r="KBW58" s="0"/>
      <c r="KBX58" s="0"/>
      <c r="KBY58" s="0"/>
      <c r="KBZ58" s="0"/>
      <c r="KCA58" s="0"/>
      <c r="KCB58" s="0"/>
      <c r="KCC58" s="0"/>
      <c r="KCD58" s="0"/>
      <c r="KCE58" s="0"/>
      <c r="KCF58" s="0"/>
      <c r="KCG58" s="0"/>
      <c r="KCH58" s="0"/>
      <c r="KCI58" s="0"/>
      <c r="KCJ58" s="0"/>
      <c r="KCK58" s="0"/>
      <c r="KCL58" s="0"/>
      <c r="KCM58" s="0"/>
      <c r="KCN58" s="0"/>
      <c r="KCO58" s="0"/>
      <c r="KCP58" s="0"/>
      <c r="KCQ58" s="0"/>
      <c r="KCR58" s="0"/>
      <c r="KCS58" s="0"/>
      <c r="KCT58" s="0"/>
      <c r="KCU58" s="0"/>
      <c r="KCV58" s="0"/>
      <c r="KCW58" s="0"/>
      <c r="KCX58" s="0"/>
      <c r="KCY58" s="0"/>
      <c r="KCZ58" s="0"/>
      <c r="KDA58" s="0"/>
      <c r="KDB58" s="0"/>
      <c r="KDC58" s="0"/>
      <c r="KDD58" s="0"/>
      <c r="KDE58" s="0"/>
      <c r="KDF58" s="0"/>
      <c r="KDG58" s="0"/>
      <c r="KDH58" s="0"/>
      <c r="KDI58" s="0"/>
      <c r="KDJ58" s="0"/>
      <c r="KDK58" s="0"/>
      <c r="KDL58" s="0"/>
      <c r="KDM58" s="0"/>
      <c r="KDN58" s="0"/>
      <c r="KDO58" s="0"/>
      <c r="KDP58" s="0"/>
      <c r="KDQ58" s="0"/>
      <c r="KDR58" s="0"/>
      <c r="KDS58" s="0"/>
      <c r="KDT58" s="0"/>
      <c r="KDU58" s="0"/>
      <c r="KDV58" s="0"/>
      <c r="KDW58" s="0"/>
      <c r="KDX58" s="0"/>
      <c r="KDY58" s="0"/>
      <c r="KDZ58" s="0"/>
      <c r="KEA58" s="0"/>
      <c r="KEB58" s="0"/>
      <c r="KEC58" s="0"/>
      <c r="KED58" s="0"/>
      <c r="KEE58" s="0"/>
      <c r="KEF58" s="0"/>
      <c r="KEG58" s="0"/>
      <c r="KEH58" s="0"/>
      <c r="KEI58" s="0"/>
      <c r="KEJ58" s="0"/>
      <c r="KEK58" s="0"/>
      <c r="KEL58" s="0"/>
      <c r="KEM58" s="0"/>
      <c r="KEN58" s="0"/>
      <c r="KEO58" s="0"/>
      <c r="KEP58" s="0"/>
      <c r="KEQ58" s="0"/>
      <c r="KER58" s="0"/>
      <c r="KES58" s="0"/>
      <c r="KET58" s="0"/>
      <c r="KEU58" s="0"/>
      <c r="KEV58" s="0"/>
      <c r="KEW58" s="0"/>
      <c r="KEX58" s="0"/>
      <c r="KEY58" s="0"/>
      <c r="KEZ58" s="0"/>
      <c r="KFA58" s="0"/>
      <c r="KFB58" s="0"/>
      <c r="KFC58" s="0"/>
      <c r="KFD58" s="0"/>
      <c r="KFE58" s="0"/>
      <c r="KFF58" s="0"/>
      <c r="KFG58" s="0"/>
      <c r="KFH58" s="0"/>
      <c r="KFI58" s="0"/>
      <c r="KFJ58" s="0"/>
      <c r="KFK58" s="0"/>
      <c r="KFL58" s="0"/>
      <c r="KFM58" s="0"/>
      <c r="KFN58" s="0"/>
      <c r="KFO58" s="0"/>
      <c r="KFP58" s="0"/>
      <c r="KFQ58" s="0"/>
      <c r="KFR58" s="0"/>
      <c r="KFS58" s="0"/>
      <c r="KFT58" s="0"/>
      <c r="KFU58" s="0"/>
      <c r="KFV58" s="0"/>
      <c r="KFW58" s="0"/>
      <c r="KFX58" s="0"/>
      <c r="KFY58" s="0"/>
      <c r="KFZ58" s="0"/>
      <c r="KGA58" s="0"/>
      <c r="KGB58" s="0"/>
      <c r="KGC58" s="0"/>
      <c r="KGD58" s="0"/>
      <c r="KGE58" s="0"/>
      <c r="KGF58" s="0"/>
      <c r="KGG58" s="0"/>
      <c r="KGH58" s="0"/>
      <c r="KGI58" s="0"/>
      <c r="KGJ58" s="0"/>
      <c r="KGK58" s="0"/>
      <c r="KGL58" s="0"/>
      <c r="KGM58" s="0"/>
      <c r="KGN58" s="0"/>
      <c r="KGO58" s="0"/>
      <c r="KGP58" s="0"/>
      <c r="KGQ58" s="0"/>
      <c r="KGR58" s="0"/>
      <c r="KGS58" s="0"/>
      <c r="KGT58" s="0"/>
      <c r="KGU58" s="0"/>
      <c r="KGV58" s="0"/>
      <c r="KGW58" s="0"/>
      <c r="KGX58" s="0"/>
      <c r="KGY58" s="0"/>
      <c r="KGZ58" s="0"/>
      <c r="KHA58" s="0"/>
      <c r="KHB58" s="0"/>
      <c r="KHC58" s="0"/>
      <c r="KHD58" s="0"/>
      <c r="KHE58" s="0"/>
      <c r="KHF58" s="0"/>
      <c r="KHG58" s="0"/>
      <c r="KHH58" s="0"/>
      <c r="KHI58" s="0"/>
      <c r="KHJ58" s="0"/>
      <c r="KHK58" s="0"/>
      <c r="KHL58" s="0"/>
      <c r="KHM58" s="0"/>
      <c r="KHN58" s="0"/>
      <c r="KHO58" s="0"/>
      <c r="KHP58" s="0"/>
      <c r="KHQ58" s="0"/>
      <c r="KHR58" s="0"/>
      <c r="KHS58" s="0"/>
      <c r="KHT58" s="0"/>
      <c r="KHU58" s="0"/>
      <c r="KHV58" s="0"/>
      <c r="KHW58" s="0"/>
      <c r="KHX58" s="0"/>
      <c r="KHY58" s="0"/>
      <c r="KHZ58" s="0"/>
      <c r="KIA58" s="0"/>
      <c r="KIB58" s="0"/>
      <c r="KIC58" s="0"/>
      <c r="KID58" s="0"/>
      <c r="KIE58" s="0"/>
      <c r="KIF58" s="0"/>
      <c r="KIG58" s="0"/>
      <c r="KIH58" s="0"/>
      <c r="KII58" s="0"/>
      <c r="KIJ58" s="0"/>
      <c r="KIK58" s="0"/>
      <c r="KIL58" s="0"/>
      <c r="KIM58" s="0"/>
      <c r="KIN58" s="0"/>
      <c r="KIO58" s="0"/>
      <c r="KIP58" s="0"/>
      <c r="KIQ58" s="0"/>
      <c r="KIR58" s="0"/>
      <c r="KIS58" s="0"/>
      <c r="KIT58" s="0"/>
      <c r="KIU58" s="0"/>
      <c r="KIV58" s="0"/>
      <c r="KIW58" s="0"/>
      <c r="KIX58" s="0"/>
      <c r="KIY58" s="0"/>
      <c r="KIZ58" s="0"/>
      <c r="KJA58" s="0"/>
      <c r="KJB58" s="0"/>
      <c r="KJC58" s="0"/>
      <c r="KJD58" s="0"/>
      <c r="KJE58" s="0"/>
      <c r="KJF58" s="0"/>
      <c r="KJG58" s="0"/>
      <c r="KJH58" s="0"/>
      <c r="KJI58" s="0"/>
      <c r="KJJ58" s="0"/>
      <c r="KJK58" s="0"/>
      <c r="KJL58" s="0"/>
      <c r="KJM58" s="0"/>
      <c r="KJN58" s="0"/>
      <c r="KJO58" s="0"/>
      <c r="KJP58" s="0"/>
      <c r="KJQ58" s="0"/>
      <c r="KJR58" s="0"/>
      <c r="KJS58" s="0"/>
      <c r="KJT58" s="0"/>
      <c r="KJU58" s="0"/>
      <c r="KJV58" s="0"/>
      <c r="KJW58" s="0"/>
      <c r="KJX58" s="0"/>
      <c r="KJY58" s="0"/>
      <c r="KJZ58" s="0"/>
      <c r="KKA58" s="0"/>
      <c r="KKB58" s="0"/>
      <c r="KKC58" s="0"/>
      <c r="KKD58" s="0"/>
      <c r="KKE58" s="0"/>
      <c r="KKF58" s="0"/>
      <c r="KKG58" s="0"/>
      <c r="KKH58" s="0"/>
      <c r="KKI58" s="0"/>
      <c r="KKJ58" s="0"/>
      <c r="KKK58" s="0"/>
      <c r="KKL58" s="0"/>
      <c r="KKM58" s="0"/>
      <c r="KKN58" s="0"/>
      <c r="KKO58" s="0"/>
      <c r="KKP58" s="0"/>
      <c r="KKQ58" s="0"/>
      <c r="KKR58" s="0"/>
      <c r="KKS58" s="0"/>
      <c r="KKT58" s="0"/>
      <c r="KKU58" s="0"/>
      <c r="KKV58" s="0"/>
      <c r="KKW58" s="0"/>
      <c r="KKX58" s="0"/>
      <c r="KKY58" s="0"/>
      <c r="KKZ58" s="0"/>
      <c r="KLA58" s="0"/>
      <c r="KLB58" s="0"/>
      <c r="KLC58" s="0"/>
      <c r="KLD58" s="0"/>
      <c r="KLE58" s="0"/>
      <c r="KLF58" s="0"/>
      <c r="KLG58" s="0"/>
      <c r="KLH58" s="0"/>
      <c r="KLI58" s="0"/>
      <c r="KLJ58" s="0"/>
      <c r="KLK58" s="0"/>
      <c r="KLL58" s="0"/>
      <c r="KLM58" s="0"/>
      <c r="KLN58" s="0"/>
      <c r="KLO58" s="0"/>
      <c r="KLP58" s="0"/>
      <c r="KLQ58" s="0"/>
      <c r="KLR58" s="0"/>
      <c r="KLS58" s="0"/>
      <c r="KLT58" s="0"/>
      <c r="KLU58" s="0"/>
      <c r="KLV58" s="0"/>
      <c r="KLW58" s="0"/>
      <c r="KLX58" s="0"/>
      <c r="KLY58" s="0"/>
      <c r="KLZ58" s="0"/>
      <c r="KMA58" s="0"/>
      <c r="KMB58" s="0"/>
      <c r="KMC58" s="0"/>
      <c r="KMD58" s="0"/>
      <c r="KME58" s="0"/>
      <c r="KMF58" s="0"/>
      <c r="KMG58" s="0"/>
      <c r="KMH58" s="0"/>
      <c r="KMI58" s="0"/>
      <c r="KMJ58" s="0"/>
      <c r="KMK58" s="0"/>
      <c r="KML58" s="0"/>
      <c r="KMM58" s="0"/>
      <c r="KMN58" s="0"/>
      <c r="KMO58" s="0"/>
      <c r="KMP58" s="0"/>
      <c r="KMQ58" s="0"/>
      <c r="KMR58" s="0"/>
      <c r="KMS58" s="0"/>
      <c r="KMT58" s="0"/>
      <c r="KMU58" s="0"/>
      <c r="KMV58" s="0"/>
      <c r="KMW58" s="0"/>
      <c r="KMX58" s="0"/>
      <c r="KMY58" s="0"/>
      <c r="KMZ58" s="0"/>
      <c r="KNA58" s="0"/>
      <c r="KNB58" s="0"/>
      <c r="KNC58" s="0"/>
      <c r="KND58" s="0"/>
      <c r="KNE58" s="0"/>
      <c r="KNF58" s="0"/>
      <c r="KNG58" s="0"/>
      <c r="KNH58" s="0"/>
      <c r="KNI58" s="0"/>
      <c r="KNJ58" s="0"/>
      <c r="KNK58" s="0"/>
      <c r="KNL58" s="0"/>
      <c r="KNM58" s="0"/>
      <c r="KNN58" s="0"/>
      <c r="KNO58" s="0"/>
      <c r="KNP58" s="0"/>
      <c r="KNQ58" s="0"/>
      <c r="KNR58" s="0"/>
      <c r="KNS58" s="0"/>
      <c r="KNT58" s="0"/>
      <c r="KNU58" s="0"/>
      <c r="KNV58" s="0"/>
      <c r="KNW58" s="0"/>
      <c r="KNX58" s="0"/>
      <c r="KNY58" s="0"/>
      <c r="KNZ58" s="0"/>
      <c r="KOA58" s="0"/>
      <c r="KOB58" s="0"/>
      <c r="KOC58" s="0"/>
      <c r="KOD58" s="0"/>
      <c r="KOE58" s="0"/>
      <c r="KOF58" s="0"/>
      <c r="KOG58" s="0"/>
      <c r="KOH58" s="0"/>
      <c r="KOI58" s="0"/>
      <c r="KOJ58" s="0"/>
      <c r="KOK58" s="0"/>
      <c r="KOL58" s="0"/>
      <c r="KOM58" s="0"/>
      <c r="KON58" s="0"/>
      <c r="KOO58" s="0"/>
      <c r="KOP58" s="0"/>
      <c r="KOQ58" s="0"/>
      <c r="KOR58" s="0"/>
      <c r="KOS58" s="0"/>
      <c r="KOT58" s="0"/>
      <c r="KOU58" s="0"/>
      <c r="KOV58" s="0"/>
      <c r="KOW58" s="0"/>
      <c r="KOX58" s="0"/>
      <c r="KOY58" s="0"/>
      <c r="KOZ58" s="0"/>
      <c r="KPA58" s="0"/>
      <c r="KPB58" s="0"/>
      <c r="KPC58" s="0"/>
      <c r="KPD58" s="0"/>
      <c r="KPE58" s="0"/>
      <c r="KPF58" s="0"/>
      <c r="KPG58" s="0"/>
      <c r="KPH58" s="0"/>
      <c r="KPI58" s="0"/>
      <c r="KPJ58" s="0"/>
      <c r="KPK58" s="0"/>
      <c r="KPL58" s="0"/>
      <c r="KPM58" s="0"/>
      <c r="KPN58" s="0"/>
      <c r="KPO58" s="0"/>
      <c r="KPP58" s="0"/>
      <c r="KPQ58" s="0"/>
      <c r="KPR58" s="0"/>
      <c r="KPS58" s="0"/>
      <c r="KPT58" s="0"/>
      <c r="KPU58" s="0"/>
      <c r="KPV58" s="0"/>
      <c r="KPW58" s="0"/>
      <c r="KPX58" s="0"/>
      <c r="KPY58" s="0"/>
      <c r="KPZ58" s="0"/>
      <c r="KQA58" s="0"/>
      <c r="KQB58" s="0"/>
      <c r="KQC58" s="0"/>
      <c r="KQD58" s="0"/>
      <c r="KQE58" s="0"/>
      <c r="KQF58" s="0"/>
      <c r="KQG58" s="0"/>
      <c r="KQH58" s="0"/>
      <c r="KQI58" s="0"/>
      <c r="KQJ58" s="0"/>
      <c r="KQK58" s="0"/>
      <c r="KQL58" s="0"/>
      <c r="KQM58" s="0"/>
      <c r="KQN58" s="0"/>
      <c r="KQO58" s="0"/>
      <c r="KQP58" s="0"/>
      <c r="KQQ58" s="0"/>
      <c r="KQR58" s="0"/>
      <c r="KQS58" s="0"/>
      <c r="KQT58" s="0"/>
      <c r="KQU58" s="0"/>
      <c r="KQV58" s="0"/>
      <c r="KQW58" s="0"/>
      <c r="KQX58" s="0"/>
      <c r="KQY58" s="0"/>
      <c r="KQZ58" s="0"/>
      <c r="KRA58" s="0"/>
      <c r="KRB58" s="0"/>
      <c r="KRC58" s="0"/>
      <c r="KRD58" s="0"/>
      <c r="KRE58" s="0"/>
      <c r="KRF58" s="0"/>
      <c r="KRG58" s="0"/>
      <c r="KRH58" s="0"/>
      <c r="KRI58" s="0"/>
      <c r="KRJ58" s="0"/>
      <c r="KRK58" s="0"/>
      <c r="KRL58" s="0"/>
      <c r="KRM58" s="0"/>
      <c r="KRN58" s="0"/>
      <c r="KRO58" s="0"/>
      <c r="KRP58" s="0"/>
      <c r="KRQ58" s="0"/>
      <c r="KRR58" s="0"/>
      <c r="KRS58" s="0"/>
      <c r="KRT58" s="0"/>
      <c r="KRU58" s="0"/>
      <c r="KRV58" s="0"/>
      <c r="KRW58" s="0"/>
      <c r="KRX58" s="0"/>
      <c r="KRY58" s="0"/>
      <c r="KRZ58" s="0"/>
      <c r="KSA58" s="0"/>
      <c r="KSB58" s="0"/>
      <c r="KSC58" s="0"/>
      <c r="KSD58" s="0"/>
      <c r="KSE58" s="0"/>
      <c r="KSF58" s="0"/>
      <c r="KSG58" s="0"/>
      <c r="KSH58" s="0"/>
      <c r="KSI58" s="0"/>
      <c r="KSJ58" s="0"/>
      <c r="KSK58" s="0"/>
      <c r="KSL58" s="0"/>
      <c r="KSM58" s="0"/>
      <c r="KSN58" s="0"/>
      <c r="KSO58" s="0"/>
      <c r="KSP58" s="0"/>
      <c r="KSQ58" s="0"/>
      <c r="KSR58" s="0"/>
      <c r="KSS58" s="0"/>
      <c r="KST58" s="0"/>
      <c r="KSU58" s="0"/>
      <c r="KSV58" s="0"/>
      <c r="KSW58" s="0"/>
      <c r="KSX58" s="0"/>
      <c r="KSY58" s="0"/>
      <c r="KSZ58" s="0"/>
      <c r="KTA58" s="0"/>
      <c r="KTB58" s="0"/>
      <c r="KTC58" s="0"/>
      <c r="KTD58" s="0"/>
      <c r="KTE58" s="0"/>
      <c r="KTF58" s="0"/>
      <c r="KTG58" s="0"/>
      <c r="KTH58" s="0"/>
      <c r="KTI58" s="0"/>
      <c r="KTJ58" s="0"/>
      <c r="KTK58" s="0"/>
      <c r="KTL58" s="0"/>
      <c r="KTM58" s="0"/>
      <c r="KTN58" s="0"/>
      <c r="KTO58" s="0"/>
      <c r="KTP58" s="0"/>
      <c r="KTQ58" s="0"/>
      <c r="KTR58" s="0"/>
      <c r="KTS58" s="0"/>
      <c r="KTT58" s="0"/>
      <c r="KTU58" s="0"/>
      <c r="KTV58" s="0"/>
      <c r="KTW58" s="0"/>
      <c r="KTX58" s="0"/>
      <c r="KTY58" s="0"/>
      <c r="KTZ58" s="0"/>
      <c r="KUA58" s="0"/>
      <c r="KUB58" s="0"/>
      <c r="KUC58" s="0"/>
      <c r="KUD58" s="0"/>
      <c r="KUE58" s="0"/>
      <c r="KUF58" s="0"/>
      <c r="KUG58" s="0"/>
      <c r="KUH58" s="0"/>
      <c r="KUI58" s="0"/>
      <c r="KUJ58" s="0"/>
      <c r="KUK58" s="0"/>
      <c r="KUL58" s="0"/>
      <c r="KUM58" s="0"/>
      <c r="KUN58" s="0"/>
      <c r="KUO58" s="0"/>
      <c r="KUP58" s="0"/>
      <c r="KUQ58" s="0"/>
      <c r="KUR58" s="0"/>
      <c r="KUS58" s="0"/>
      <c r="KUT58" s="0"/>
      <c r="KUU58" s="0"/>
      <c r="KUV58" s="0"/>
      <c r="KUW58" s="0"/>
      <c r="KUX58" s="0"/>
      <c r="KUY58" s="0"/>
      <c r="KUZ58" s="0"/>
      <c r="KVA58" s="0"/>
      <c r="KVB58" s="0"/>
      <c r="KVC58" s="0"/>
      <c r="KVD58" s="0"/>
      <c r="KVE58" s="0"/>
      <c r="KVF58" s="0"/>
      <c r="KVG58" s="0"/>
      <c r="KVH58" s="0"/>
      <c r="KVI58" s="0"/>
      <c r="KVJ58" s="0"/>
      <c r="KVK58" s="0"/>
      <c r="KVL58" s="0"/>
      <c r="KVM58" s="0"/>
      <c r="KVN58" s="0"/>
      <c r="KVO58" s="0"/>
      <c r="KVP58" s="0"/>
      <c r="KVQ58" s="0"/>
      <c r="KVR58" s="0"/>
      <c r="KVS58" s="0"/>
      <c r="KVT58" s="0"/>
      <c r="KVU58" s="0"/>
      <c r="KVV58" s="0"/>
      <c r="KVW58" s="0"/>
      <c r="KVX58" s="0"/>
      <c r="KVY58" s="0"/>
      <c r="KVZ58" s="0"/>
      <c r="KWA58" s="0"/>
      <c r="KWB58" s="0"/>
      <c r="KWC58" s="0"/>
      <c r="KWD58" s="0"/>
      <c r="KWE58" s="0"/>
      <c r="KWF58" s="0"/>
      <c r="KWG58" s="0"/>
      <c r="KWH58" s="0"/>
      <c r="KWI58" s="0"/>
      <c r="KWJ58" s="0"/>
      <c r="KWK58" s="0"/>
      <c r="KWL58" s="0"/>
      <c r="KWM58" s="0"/>
      <c r="KWN58" s="0"/>
      <c r="KWO58" s="0"/>
      <c r="KWP58" s="0"/>
      <c r="KWQ58" s="0"/>
      <c r="KWR58" s="0"/>
      <c r="KWS58" s="0"/>
      <c r="KWT58" s="0"/>
      <c r="KWU58" s="0"/>
      <c r="KWV58" s="0"/>
      <c r="KWW58" s="0"/>
      <c r="KWX58" s="0"/>
      <c r="KWY58" s="0"/>
      <c r="KWZ58" s="0"/>
      <c r="KXA58" s="0"/>
      <c r="KXB58" s="0"/>
      <c r="KXC58" s="0"/>
      <c r="KXD58" s="0"/>
      <c r="KXE58" s="0"/>
      <c r="KXF58" s="0"/>
      <c r="KXG58" s="0"/>
      <c r="KXH58" s="0"/>
      <c r="KXI58" s="0"/>
      <c r="KXJ58" s="0"/>
      <c r="KXK58" s="0"/>
      <c r="KXL58" s="0"/>
      <c r="KXM58" s="0"/>
      <c r="KXN58" s="0"/>
      <c r="KXO58" s="0"/>
      <c r="KXP58" s="0"/>
      <c r="KXQ58" s="0"/>
      <c r="KXR58" s="0"/>
      <c r="KXS58" s="0"/>
      <c r="KXT58" s="0"/>
      <c r="KXU58" s="0"/>
      <c r="KXV58" s="0"/>
      <c r="KXW58" s="0"/>
      <c r="KXX58" s="0"/>
      <c r="KXY58" s="0"/>
      <c r="KXZ58" s="0"/>
      <c r="KYA58" s="0"/>
      <c r="KYB58" s="0"/>
      <c r="KYC58" s="0"/>
      <c r="KYD58" s="0"/>
      <c r="KYE58" s="0"/>
      <c r="KYF58" s="0"/>
      <c r="KYG58" s="0"/>
      <c r="KYH58" s="0"/>
      <c r="KYI58" s="0"/>
      <c r="KYJ58" s="0"/>
      <c r="KYK58" s="0"/>
      <c r="KYL58" s="0"/>
      <c r="KYM58" s="0"/>
      <c r="KYN58" s="0"/>
      <c r="KYO58" s="0"/>
      <c r="KYP58" s="0"/>
      <c r="KYQ58" s="0"/>
      <c r="KYR58" s="0"/>
      <c r="KYS58" s="0"/>
      <c r="KYT58" s="0"/>
      <c r="KYU58" s="0"/>
      <c r="KYV58" s="0"/>
      <c r="KYW58" s="0"/>
      <c r="KYX58" s="0"/>
      <c r="KYY58" s="0"/>
      <c r="KYZ58" s="0"/>
      <c r="KZA58" s="0"/>
      <c r="KZB58" s="0"/>
      <c r="KZC58" s="0"/>
      <c r="KZD58" s="0"/>
      <c r="KZE58" s="0"/>
      <c r="KZF58" s="0"/>
      <c r="KZG58" s="0"/>
      <c r="KZH58" s="0"/>
      <c r="KZI58" s="0"/>
      <c r="KZJ58" s="0"/>
      <c r="KZK58" s="0"/>
      <c r="KZL58" s="0"/>
      <c r="KZM58" s="0"/>
      <c r="KZN58" s="0"/>
      <c r="KZO58" s="0"/>
      <c r="KZP58" s="0"/>
      <c r="KZQ58" s="0"/>
      <c r="KZR58" s="0"/>
      <c r="KZS58" s="0"/>
      <c r="KZT58" s="0"/>
      <c r="KZU58" s="0"/>
      <c r="KZV58" s="0"/>
      <c r="KZW58" s="0"/>
      <c r="KZX58" s="0"/>
      <c r="KZY58" s="0"/>
      <c r="KZZ58" s="0"/>
      <c r="LAA58" s="0"/>
      <c r="LAB58" s="0"/>
      <c r="LAC58" s="0"/>
      <c r="LAD58" s="0"/>
      <c r="LAE58" s="0"/>
      <c r="LAF58" s="0"/>
      <c r="LAG58" s="0"/>
      <c r="LAH58" s="0"/>
      <c r="LAI58" s="0"/>
      <c r="LAJ58" s="0"/>
      <c r="LAK58" s="0"/>
      <c r="LAL58" s="0"/>
      <c r="LAM58" s="0"/>
      <c r="LAN58" s="0"/>
      <c r="LAO58" s="0"/>
      <c r="LAP58" s="0"/>
      <c r="LAQ58" s="0"/>
      <c r="LAR58" s="0"/>
      <c r="LAS58" s="0"/>
      <c r="LAT58" s="0"/>
      <c r="LAU58" s="0"/>
      <c r="LAV58" s="0"/>
      <c r="LAW58" s="0"/>
      <c r="LAX58" s="0"/>
      <c r="LAY58" s="0"/>
      <c r="LAZ58" s="0"/>
      <c r="LBA58" s="0"/>
      <c r="LBB58" s="0"/>
      <c r="LBC58" s="0"/>
      <c r="LBD58" s="0"/>
      <c r="LBE58" s="0"/>
      <c r="LBF58" s="0"/>
      <c r="LBG58" s="0"/>
      <c r="LBH58" s="0"/>
      <c r="LBI58" s="0"/>
      <c r="LBJ58" s="0"/>
      <c r="LBK58" s="0"/>
      <c r="LBL58" s="0"/>
      <c r="LBM58" s="0"/>
      <c r="LBN58" s="0"/>
      <c r="LBO58" s="0"/>
      <c r="LBP58" s="0"/>
      <c r="LBQ58" s="0"/>
      <c r="LBR58" s="0"/>
      <c r="LBS58" s="0"/>
      <c r="LBT58" s="0"/>
      <c r="LBU58" s="0"/>
      <c r="LBV58" s="0"/>
      <c r="LBW58" s="0"/>
      <c r="LBX58" s="0"/>
      <c r="LBY58" s="0"/>
      <c r="LBZ58" s="0"/>
      <c r="LCA58" s="0"/>
      <c r="LCB58" s="0"/>
      <c r="LCC58" s="0"/>
      <c r="LCD58" s="0"/>
      <c r="LCE58" s="0"/>
      <c r="LCF58" s="0"/>
      <c r="LCG58" s="0"/>
      <c r="LCH58" s="0"/>
      <c r="LCI58" s="0"/>
      <c r="LCJ58" s="0"/>
      <c r="LCK58" s="0"/>
      <c r="LCL58" s="0"/>
      <c r="LCM58" s="0"/>
      <c r="LCN58" s="0"/>
      <c r="LCO58" s="0"/>
      <c r="LCP58" s="0"/>
      <c r="LCQ58" s="0"/>
      <c r="LCR58" s="0"/>
      <c r="LCS58" s="0"/>
      <c r="LCT58" s="0"/>
      <c r="LCU58" s="0"/>
      <c r="LCV58" s="0"/>
      <c r="LCW58" s="0"/>
      <c r="LCX58" s="0"/>
      <c r="LCY58" s="0"/>
      <c r="LCZ58" s="0"/>
      <c r="LDA58" s="0"/>
      <c r="LDB58" s="0"/>
      <c r="LDC58" s="0"/>
      <c r="LDD58" s="0"/>
      <c r="LDE58" s="0"/>
      <c r="LDF58" s="0"/>
      <c r="LDG58" s="0"/>
      <c r="LDH58" s="0"/>
      <c r="LDI58" s="0"/>
      <c r="LDJ58" s="0"/>
      <c r="LDK58" s="0"/>
      <c r="LDL58" s="0"/>
      <c r="LDM58" s="0"/>
      <c r="LDN58" s="0"/>
      <c r="LDO58" s="0"/>
      <c r="LDP58" s="0"/>
      <c r="LDQ58" s="0"/>
      <c r="LDR58" s="0"/>
      <c r="LDS58" s="0"/>
      <c r="LDT58" s="0"/>
      <c r="LDU58" s="0"/>
      <c r="LDV58" s="0"/>
      <c r="LDW58" s="0"/>
      <c r="LDX58" s="0"/>
      <c r="LDY58" s="0"/>
      <c r="LDZ58" s="0"/>
      <c r="LEA58" s="0"/>
      <c r="LEB58" s="0"/>
      <c r="LEC58" s="0"/>
      <c r="LED58" s="0"/>
      <c r="LEE58" s="0"/>
      <c r="LEF58" s="0"/>
      <c r="LEG58" s="0"/>
      <c r="LEH58" s="0"/>
      <c r="LEI58" s="0"/>
      <c r="LEJ58" s="0"/>
      <c r="LEK58" s="0"/>
      <c r="LEL58" s="0"/>
      <c r="LEM58" s="0"/>
      <c r="LEN58" s="0"/>
      <c r="LEO58" s="0"/>
      <c r="LEP58" s="0"/>
      <c r="LEQ58" s="0"/>
      <c r="LER58" s="0"/>
      <c r="LES58" s="0"/>
      <c r="LET58" s="0"/>
      <c r="LEU58" s="0"/>
      <c r="LEV58" s="0"/>
      <c r="LEW58" s="0"/>
      <c r="LEX58" s="0"/>
      <c r="LEY58" s="0"/>
      <c r="LEZ58" s="0"/>
      <c r="LFA58" s="0"/>
      <c r="LFB58" s="0"/>
      <c r="LFC58" s="0"/>
      <c r="LFD58" s="0"/>
      <c r="LFE58" s="0"/>
      <c r="LFF58" s="0"/>
      <c r="LFG58" s="0"/>
      <c r="LFH58" s="0"/>
      <c r="LFI58" s="0"/>
      <c r="LFJ58" s="0"/>
      <c r="LFK58" s="0"/>
      <c r="LFL58" s="0"/>
      <c r="LFM58" s="0"/>
      <c r="LFN58" s="0"/>
      <c r="LFO58" s="0"/>
      <c r="LFP58" s="0"/>
      <c r="LFQ58" s="0"/>
      <c r="LFR58" s="0"/>
      <c r="LFS58" s="0"/>
      <c r="LFT58" s="0"/>
      <c r="LFU58" s="0"/>
      <c r="LFV58" s="0"/>
      <c r="LFW58" s="0"/>
      <c r="LFX58" s="0"/>
      <c r="LFY58" s="0"/>
      <c r="LFZ58" s="0"/>
      <c r="LGA58" s="0"/>
      <c r="LGB58" s="0"/>
      <c r="LGC58" s="0"/>
      <c r="LGD58" s="0"/>
      <c r="LGE58" s="0"/>
      <c r="LGF58" s="0"/>
      <c r="LGG58" s="0"/>
      <c r="LGH58" s="0"/>
      <c r="LGI58" s="0"/>
      <c r="LGJ58" s="0"/>
      <c r="LGK58" s="0"/>
      <c r="LGL58" s="0"/>
      <c r="LGM58" s="0"/>
      <c r="LGN58" s="0"/>
      <c r="LGO58" s="0"/>
      <c r="LGP58" s="0"/>
      <c r="LGQ58" s="0"/>
      <c r="LGR58" s="0"/>
      <c r="LGS58" s="0"/>
      <c r="LGT58" s="0"/>
      <c r="LGU58" s="0"/>
      <c r="LGV58" s="0"/>
      <c r="LGW58" s="0"/>
      <c r="LGX58" s="0"/>
      <c r="LGY58" s="0"/>
      <c r="LGZ58" s="0"/>
      <c r="LHA58" s="0"/>
      <c r="LHB58" s="0"/>
      <c r="LHC58" s="0"/>
      <c r="LHD58" s="0"/>
      <c r="LHE58" s="0"/>
      <c r="LHF58" s="0"/>
      <c r="LHG58" s="0"/>
      <c r="LHH58" s="0"/>
      <c r="LHI58" s="0"/>
      <c r="LHJ58" s="0"/>
      <c r="LHK58" s="0"/>
      <c r="LHL58" s="0"/>
      <c r="LHM58" s="0"/>
      <c r="LHN58" s="0"/>
      <c r="LHO58" s="0"/>
      <c r="LHP58" s="0"/>
      <c r="LHQ58" s="0"/>
      <c r="LHR58" s="0"/>
      <c r="LHS58" s="0"/>
      <c r="LHT58" s="0"/>
      <c r="LHU58" s="0"/>
      <c r="LHV58" s="0"/>
      <c r="LHW58" s="0"/>
      <c r="LHX58" s="0"/>
      <c r="LHY58" s="0"/>
      <c r="LHZ58" s="0"/>
      <c r="LIA58" s="0"/>
      <c r="LIB58" s="0"/>
      <c r="LIC58" s="0"/>
      <c r="LID58" s="0"/>
      <c r="LIE58" s="0"/>
      <c r="LIF58" s="0"/>
      <c r="LIG58" s="0"/>
      <c r="LIH58" s="0"/>
      <c r="LII58" s="0"/>
      <c r="LIJ58" s="0"/>
      <c r="LIK58" s="0"/>
      <c r="LIL58" s="0"/>
      <c r="LIM58" s="0"/>
      <c r="LIN58" s="0"/>
      <c r="LIO58" s="0"/>
      <c r="LIP58" s="0"/>
      <c r="LIQ58" s="0"/>
      <c r="LIR58" s="0"/>
      <c r="LIS58" s="0"/>
      <c r="LIT58" s="0"/>
      <c r="LIU58" s="0"/>
      <c r="LIV58" s="0"/>
      <c r="LIW58" s="0"/>
      <c r="LIX58" s="0"/>
      <c r="LIY58" s="0"/>
      <c r="LIZ58" s="0"/>
      <c r="LJA58" s="0"/>
      <c r="LJB58" s="0"/>
      <c r="LJC58" s="0"/>
      <c r="LJD58" s="0"/>
      <c r="LJE58" s="0"/>
      <c r="LJF58" s="0"/>
      <c r="LJG58" s="0"/>
      <c r="LJH58" s="0"/>
      <c r="LJI58" s="0"/>
      <c r="LJJ58" s="0"/>
      <c r="LJK58" s="0"/>
      <c r="LJL58" s="0"/>
      <c r="LJM58" s="0"/>
      <c r="LJN58" s="0"/>
      <c r="LJO58" s="0"/>
      <c r="LJP58" s="0"/>
      <c r="LJQ58" s="0"/>
      <c r="LJR58" s="0"/>
      <c r="LJS58" s="0"/>
      <c r="LJT58" s="0"/>
      <c r="LJU58" s="0"/>
      <c r="LJV58" s="0"/>
      <c r="LJW58" s="0"/>
      <c r="LJX58" s="0"/>
      <c r="LJY58" s="0"/>
      <c r="LJZ58" s="0"/>
      <c r="LKA58" s="0"/>
      <c r="LKB58" s="0"/>
      <c r="LKC58" s="0"/>
      <c r="LKD58" s="0"/>
      <c r="LKE58" s="0"/>
      <c r="LKF58" s="0"/>
      <c r="LKG58" s="0"/>
      <c r="LKH58" s="0"/>
      <c r="LKI58" s="0"/>
      <c r="LKJ58" s="0"/>
      <c r="LKK58" s="0"/>
      <c r="LKL58" s="0"/>
      <c r="LKM58" s="0"/>
      <c r="LKN58" s="0"/>
      <c r="LKO58" s="0"/>
      <c r="LKP58" s="0"/>
      <c r="LKQ58" s="0"/>
      <c r="LKR58" s="0"/>
      <c r="LKS58" s="0"/>
      <c r="LKT58" s="0"/>
      <c r="LKU58" s="0"/>
      <c r="LKV58" s="0"/>
      <c r="LKW58" s="0"/>
      <c r="LKX58" s="0"/>
      <c r="LKY58" s="0"/>
      <c r="LKZ58" s="0"/>
      <c r="LLA58" s="0"/>
      <c r="LLB58" s="0"/>
      <c r="LLC58" s="0"/>
      <c r="LLD58" s="0"/>
      <c r="LLE58" s="0"/>
      <c r="LLF58" s="0"/>
      <c r="LLG58" s="0"/>
      <c r="LLH58" s="0"/>
      <c r="LLI58" s="0"/>
      <c r="LLJ58" s="0"/>
      <c r="LLK58" s="0"/>
      <c r="LLL58" s="0"/>
      <c r="LLM58" s="0"/>
      <c r="LLN58" s="0"/>
      <c r="LLO58" s="0"/>
      <c r="LLP58" s="0"/>
      <c r="LLQ58" s="0"/>
      <c r="LLR58" s="0"/>
      <c r="LLS58" s="0"/>
      <c r="LLT58" s="0"/>
      <c r="LLU58" s="0"/>
      <c r="LLV58" s="0"/>
      <c r="LLW58" s="0"/>
      <c r="LLX58" s="0"/>
      <c r="LLY58" s="0"/>
      <c r="LLZ58" s="0"/>
      <c r="LMA58" s="0"/>
      <c r="LMB58" s="0"/>
      <c r="LMC58" s="0"/>
      <c r="LMD58" s="0"/>
      <c r="LME58" s="0"/>
      <c r="LMF58" s="0"/>
      <c r="LMG58" s="0"/>
      <c r="LMH58" s="0"/>
      <c r="LMI58" s="0"/>
      <c r="LMJ58" s="0"/>
      <c r="LMK58" s="0"/>
      <c r="LML58" s="0"/>
      <c r="LMM58" s="0"/>
      <c r="LMN58" s="0"/>
      <c r="LMO58" s="0"/>
      <c r="LMP58" s="0"/>
      <c r="LMQ58" s="0"/>
      <c r="LMR58" s="0"/>
      <c r="LMS58" s="0"/>
      <c r="LMT58" s="0"/>
      <c r="LMU58" s="0"/>
      <c r="LMV58" s="0"/>
      <c r="LMW58" s="0"/>
      <c r="LMX58" s="0"/>
      <c r="LMY58" s="0"/>
      <c r="LMZ58" s="0"/>
      <c r="LNA58" s="0"/>
      <c r="LNB58" s="0"/>
      <c r="LNC58" s="0"/>
      <c r="LND58" s="0"/>
      <c r="LNE58" s="0"/>
      <c r="LNF58" s="0"/>
      <c r="LNG58" s="0"/>
      <c r="LNH58" s="0"/>
      <c r="LNI58" s="0"/>
      <c r="LNJ58" s="0"/>
      <c r="LNK58" s="0"/>
      <c r="LNL58" s="0"/>
      <c r="LNM58" s="0"/>
      <c r="LNN58" s="0"/>
      <c r="LNO58" s="0"/>
      <c r="LNP58" s="0"/>
      <c r="LNQ58" s="0"/>
      <c r="LNR58" s="0"/>
      <c r="LNS58" s="0"/>
      <c r="LNT58" s="0"/>
      <c r="LNU58" s="0"/>
      <c r="LNV58" s="0"/>
      <c r="LNW58" s="0"/>
      <c r="LNX58" s="0"/>
      <c r="LNY58" s="0"/>
      <c r="LNZ58" s="0"/>
      <c r="LOA58" s="0"/>
      <c r="LOB58" s="0"/>
      <c r="LOC58" s="0"/>
      <c r="LOD58" s="0"/>
      <c r="LOE58" s="0"/>
      <c r="LOF58" s="0"/>
      <c r="LOG58" s="0"/>
      <c r="LOH58" s="0"/>
      <c r="LOI58" s="0"/>
      <c r="LOJ58" s="0"/>
      <c r="LOK58" s="0"/>
      <c r="LOL58" s="0"/>
      <c r="LOM58" s="0"/>
      <c r="LON58" s="0"/>
      <c r="LOO58" s="0"/>
      <c r="LOP58" s="0"/>
      <c r="LOQ58" s="0"/>
      <c r="LOR58" s="0"/>
      <c r="LOS58" s="0"/>
      <c r="LOT58" s="0"/>
      <c r="LOU58" s="0"/>
      <c r="LOV58" s="0"/>
      <c r="LOW58" s="0"/>
      <c r="LOX58" s="0"/>
      <c r="LOY58" s="0"/>
      <c r="LOZ58" s="0"/>
      <c r="LPA58" s="0"/>
      <c r="LPB58" s="0"/>
      <c r="LPC58" s="0"/>
      <c r="LPD58" s="0"/>
      <c r="LPE58" s="0"/>
      <c r="LPF58" s="0"/>
      <c r="LPG58" s="0"/>
      <c r="LPH58" s="0"/>
      <c r="LPI58" s="0"/>
      <c r="LPJ58" s="0"/>
      <c r="LPK58" s="0"/>
      <c r="LPL58" s="0"/>
      <c r="LPM58" s="0"/>
      <c r="LPN58" s="0"/>
      <c r="LPO58" s="0"/>
      <c r="LPP58" s="0"/>
      <c r="LPQ58" s="0"/>
      <c r="LPR58" s="0"/>
      <c r="LPS58" s="0"/>
      <c r="LPT58" s="0"/>
      <c r="LPU58" s="0"/>
      <c r="LPV58" s="0"/>
      <c r="LPW58" s="0"/>
      <c r="LPX58" s="0"/>
      <c r="LPY58" s="0"/>
      <c r="LPZ58" s="0"/>
      <c r="LQA58" s="0"/>
      <c r="LQB58" s="0"/>
      <c r="LQC58" s="0"/>
      <c r="LQD58" s="0"/>
      <c r="LQE58" s="0"/>
      <c r="LQF58" s="0"/>
      <c r="LQG58" s="0"/>
      <c r="LQH58" s="0"/>
      <c r="LQI58" s="0"/>
      <c r="LQJ58" s="0"/>
      <c r="LQK58" s="0"/>
      <c r="LQL58" s="0"/>
      <c r="LQM58" s="0"/>
      <c r="LQN58" s="0"/>
      <c r="LQO58" s="0"/>
      <c r="LQP58" s="0"/>
      <c r="LQQ58" s="0"/>
      <c r="LQR58" s="0"/>
      <c r="LQS58" s="0"/>
      <c r="LQT58" s="0"/>
      <c r="LQU58" s="0"/>
      <c r="LQV58" s="0"/>
      <c r="LQW58" s="0"/>
      <c r="LQX58" s="0"/>
      <c r="LQY58" s="0"/>
      <c r="LQZ58" s="0"/>
      <c r="LRA58" s="0"/>
      <c r="LRB58" s="0"/>
      <c r="LRC58" s="0"/>
      <c r="LRD58" s="0"/>
      <c r="LRE58" s="0"/>
      <c r="LRF58" s="0"/>
      <c r="LRG58" s="0"/>
      <c r="LRH58" s="0"/>
      <c r="LRI58" s="0"/>
      <c r="LRJ58" s="0"/>
      <c r="LRK58" s="0"/>
      <c r="LRL58" s="0"/>
      <c r="LRM58" s="0"/>
      <c r="LRN58" s="0"/>
      <c r="LRO58" s="0"/>
      <c r="LRP58" s="0"/>
      <c r="LRQ58" s="0"/>
      <c r="LRR58" s="0"/>
      <c r="LRS58" s="0"/>
      <c r="LRT58" s="0"/>
      <c r="LRU58" s="0"/>
      <c r="LRV58" s="0"/>
      <c r="LRW58" s="0"/>
      <c r="LRX58" s="0"/>
      <c r="LRY58" s="0"/>
      <c r="LRZ58" s="0"/>
      <c r="LSA58" s="0"/>
      <c r="LSB58" s="0"/>
      <c r="LSC58" s="0"/>
      <c r="LSD58" s="0"/>
      <c r="LSE58" s="0"/>
      <c r="LSF58" s="0"/>
      <c r="LSG58" s="0"/>
      <c r="LSH58" s="0"/>
      <c r="LSI58" s="0"/>
      <c r="LSJ58" s="0"/>
      <c r="LSK58" s="0"/>
      <c r="LSL58" s="0"/>
      <c r="LSM58" s="0"/>
      <c r="LSN58" s="0"/>
      <c r="LSO58" s="0"/>
      <c r="LSP58" s="0"/>
      <c r="LSQ58" s="0"/>
      <c r="LSR58" s="0"/>
      <c r="LSS58" s="0"/>
      <c r="LST58" s="0"/>
      <c r="LSU58" s="0"/>
      <c r="LSV58" s="0"/>
      <c r="LSW58" s="0"/>
      <c r="LSX58" s="0"/>
      <c r="LSY58" s="0"/>
      <c r="LSZ58" s="0"/>
      <c r="LTA58" s="0"/>
      <c r="LTB58" s="0"/>
      <c r="LTC58" s="0"/>
      <c r="LTD58" s="0"/>
      <c r="LTE58" s="0"/>
      <c r="LTF58" s="0"/>
      <c r="LTG58" s="0"/>
      <c r="LTH58" s="0"/>
      <c r="LTI58" s="0"/>
      <c r="LTJ58" s="0"/>
      <c r="LTK58" s="0"/>
      <c r="LTL58" s="0"/>
      <c r="LTM58" s="0"/>
      <c r="LTN58" s="0"/>
      <c r="LTO58" s="0"/>
      <c r="LTP58" s="0"/>
      <c r="LTQ58" s="0"/>
      <c r="LTR58" s="0"/>
      <c r="LTS58" s="0"/>
      <c r="LTT58" s="0"/>
      <c r="LTU58" s="0"/>
      <c r="LTV58" s="0"/>
      <c r="LTW58" s="0"/>
      <c r="LTX58" s="0"/>
      <c r="LTY58" s="0"/>
      <c r="LTZ58" s="0"/>
      <c r="LUA58" s="0"/>
      <c r="LUB58" s="0"/>
      <c r="LUC58" s="0"/>
      <c r="LUD58" s="0"/>
      <c r="LUE58" s="0"/>
      <c r="LUF58" s="0"/>
      <c r="LUG58" s="0"/>
      <c r="LUH58" s="0"/>
      <c r="LUI58" s="0"/>
      <c r="LUJ58" s="0"/>
      <c r="LUK58" s="0"/>
      <c r="LUL58" s="0"/>
      <c r="LUM58" s="0"/>
      <c r="LUN58" s="0"/>
      <c r="LUO58" s="0"/>
      <c r="LUP58" s="0"/>
      <c r="LUQ58" s="0"/>
      <c r="LUR58" s="0"/>
      <c r="LUS58" s="0"/>
      <c r="LUT58" s="0"/>
      <c r="LUU58" s="0"/>
      <c r="LUV58" s="0"/>
      <c r="LUW58" s="0"/>
      <c r="LUX58" s="0"/>
      <c r="LUY58" s="0"/>
      <c r="LUZ58" s="0"/>
      <c r="LVA58" s="0"/>
      <c r="LVB58" s="0"/>
      <c r="LVC58" s="0"/>
      <c r="LVD58" s="0"/>
      <c r="LVE58" s="0"/>
      <c r="LVF58" s="0"/>
      <c r="LVG58" s="0"/>
      <c r="LVH58" s="0"/>
      <c r="LVI58" s="0"/>
      <c r="LVJ58" s="0"/>
      <c r="LVK58" s="0"/>
      <c r="LVL58" s="0"/>
      <c r="LVM58" s="0"/>
      <c r="LVN58" s="0"/>
      <c r="LVO58" s="0"/>
      <c r="LVP58" s="0"/>
      <c r="LVQ58" s="0"/>
      <c r="LVR58" s="0"/>
      <c r="LVS58" s="0"/>
      <c r="LVT58" s="0"/>
      <c r="LVU58" s="0"/>
      <c r="LVV58" s="0"/>
      <c r="LVW58" s="0"/>
      <c r="LVX58" s="0"/>
      <c r="LVY58" s="0"/>
      <c r="LVZ58" s="0"/>
      <c r="LWA58" s="0"/>
      <c r="LWB58" s="0"/>
      <c r="LWC58" s="0"/>
      <c r="LWD58" s="0"/>
      <c r="LWE58" s="0"/>
      <c r="LWF58" s="0"/>
      <c r="LWG58" s="0"/>
      <c r="LWH58" s="0"/>
      <c r="LWI58" s="0"/>
      <c r="LWJ58" s="0"/>
      <c r="LWK58" s="0"/>
      <c r="LWL58" s="0"/>
      <c r="LWM58" s="0"/>
      <c r="LWN58" s="0"/>
      <c r="LWO58" s="0"/>
      <c r="LWP58" s="0"/>
      <c r="LWQ58" s="0"/>
      <c r="LWR58" s="0"/>
      <c r="LWS58" s="0"/>
      <c r="LWT58" s="0"/>
      <c r="LWU58" s="0"/>
      <c r="LWV58" s="0"/>
      <c r="LWW58" s="0"/>
      <c r="LWX58" s="0"/>
      <c r="LWY58" s="0"/>
      <c r="LWZ58" s="0"/>
      <c r="LXA58" s="0"/>
      <c r="LXB58" s="0"/>
      <c r="LXC58" s="0"/>
      <c r="LXD58" s="0"/>
      <c r="LXE58" s="0"/>
      <c r="LXF58" s="0"/>
      <c r="LXG58" s="0"/>
      <c r="LXH58" s="0"/>
      <c r="LXI58" s="0"/>
      <c r="LXJ58" s="0"/>
      <c r="LXK58" s="0"/>
      <c r="LXL58" s="0"/>
      <c r="LXM58" s="0"/>
      <c r="LXN58" s="0"/>
      <c r="LXO58" s="0"/>
      <c r="LXP58" s="0"/>
      <c r="LXQ58" s="0"/>
      <c r="LXR58" s="0"/>
      <c r="LXS58" s="0"/>
      <c r="LXT58" s="0"/>
      <c r="LXU58" s="0"/>
      <c r="LXV58" s="0"/>
      <c r="LXW58" s="0"/>
      <c r="LXX58" s="0"/>
      <c r="LXY58" s="0"/>
      <c r="LXZ58" s="0"/>
      <c r="LYA58" s="0"/>
      <c r="LYB58" s="0"/>
      <c r="LYC58" s="0"/>
      <c r="LYD58" s="0"/>
      <c r="LYE58" s="0"/>
      <c r="LYF58" s="0"/>
      <c r="LYG58" s="0"/>
      <c r="LYH58" s="0"/>
      <c r="LYI58" s="0"/>
      <c r="LYJ58" s="0"/>
      <c r="LYK58" s="0"/>
      <c r="LYL58" s="0"/>
      <c r="LYM58" s="0"/>
      <c r="LYN58" s="0"/>
      <c r="LYO58" s="0"/>
      <c r="LYP58" s="0"/>
      <c r="LYQ58" s="0"/>
      <c r="LYR58" s="0"/>
      <c r="LYS58" s="0"/>
      <c r="LYT58" s="0"/>
      <c r="LYU58" s="0"/>
      <c r="LYV58" s="0"/>
      <c r="LYW58" s="0"/>
      <c r="LYX58" s="0"/>
      <c r="LYY58" s="0"/>
      <c r="LYZ58" s="0"/>
      <c r="LZA58" s="0"/>
      <c r="LZB58" s="0"/>
      <c r="LZC58" s="0"/>
      <c r="LZD58" s="0"/>
      <c r="LZE58" s="0"/>
      <c r="LZF58" s="0"/>
      <c r="LZG58" s="0"/>
      <c r="LZH58" s="0"/>
      <c r="LZI58" s="0"/>
      <c r="LZJ58" s="0"/>
      <c r="LZK58" s="0"/>
      <c r="LZL58" s="0"/>
      <c r="LZM58" s="0"/>
      <c r="LZN58" s="0"/>
      <c r="LZO58" s="0"/>
      <c r="LZP58" s="0"/>
      <c r="LZQ58" s="0"/>
      <c r="LZR58" s="0"/>
      <c r="LZS58" s="0"/>
      <c r="LZT58" s="0"/>
      <c r="LZU58" s="0"/>
      <c r="LZV58" s="0"/>
      <c r="LZW58" s="0"/>
      <c r="LZX58" s="0"/>
      <c r="LZY58" s="0"/>
      <c r="LZZ58" s="0"/>
      <c r="MAA58" s="0"/>
      <c r="MAB58" s="0"/>
      <c r="MAC58" s="0"/>
      <c r="MAD58" s="0"/>
      <c r="MAE58" s="0"/>
      <c r="MAF58" s="0"/>
      <c r="MAG58" s="0"/>
      <c r="MAH58" s="0"/>
      <c r="MAI58" s="0"/>
      <c r="MAJ58" s="0"/>
      <c r="MAK58" s="0"/>
      <c r="MAL58" s="0"/>
      <c r="MAM58" s="0"/>
      <c r="MAN58" s="0"/>
      <c r="MAO58" s="0"/>
      <c r="MAP58" s="0"/>
      <c r="MAQ58" s="0"/>
      <c r="MAR58" s="0"/>
      <c r="MAS58" s="0"/>
      <c r="MAT58" s="0"/>
      <c r="MAU58" s="0"/>
      <c r="MAV58" s="0"/>
      <c r="MAW58" s="0"/>
      <c r="MAX58" s="0"/>
      <c r="MAY58" s="0"/>
      <c r="MAZ58" s="0"/>
      <c r="MBA58" s="0"/>
      <c r="MBB58" s="0"/>
      <c r="MBC58" s="0"/>
      <c r="MBD58" s="0"/>
      <c r="MBE58" s="0"/>
      <c r="MBF58" s="0"/>
      <c r="MBG58" s="0"/>
      <c r="MBH58" s="0"/>
      <c r="MBI58" s="0"/>
      <c r="MBJ58" s="0"/>
      <c r="MBK58" s="0"/>
      <c r="MBL58" s="0"/>
      <c r="MBM58" s="0"/>
      <c r="MBN58" s="0"/>
      <c r="MBO58" s="0"/>
      <c r="MBP58" s="0"/>
      <c r="MBQ58" s="0"/>
      <c r="MBR58" s="0"/>
      <c r="MBS58" s="0"/>
      <c r="MBT58" s="0"/>
      <c r="MBU58" s="0"/>
      <c r="MBV58" s="0"/>
      <c r="MBW58" s="0"/>
      <c r="MBX58" s="0"/>
      <c r="MBY58" s="0"/>
      <c r="MBZ58" s="0"/>
      <c r="MCA58" s="0"/>
      <c r="MCB58" s="0"/>
      <c r="MCC58" s="0"/>
      <c r="MCD58" s="0"/>
      <c r="MCE58" s="0"/>
      <c r="MCF58" s="0"/>
      <c r="MCG58" s="0"/>
      <c r="MCH58" s="0"/>
      <c r="MCI58" s="0"/>
      <c r="MCJ58" s="0"/>
      <c r="MCK58" s="0"/>
      <c r="MCL58" s="0"/>
      <c r="MCM58" s="0"/>
      <c r="MCN58" s="0"/>
      <c r="MCO58" s="0"/>
      <c r="MCP58" s="0"/>
      <c r="MCQ58" s="0"/>
      <c r="MCR58" s="0"/>
      <c r="MCS58" s="0"/>
      <c r="MCT58" s="0"/>
      <c r="MCU58" s="0"/>
      <c r="MCV58" s="0"/>
      <c r="MCW58" s="0"/>
      <c r="MCX58" s="0"/>
      <c r="MCY58" s="0"/>
      <c r="MCZ58" s="0"/>
      <c r="MDA58" s="0"/>
      <c r="MDB58" s="0"/>
      <c r="MDC58" s="0"/>
      <c r="MDD58" s="0"/>
      <c r="MDE58" s="0"/>
      <c r="MDF58" s="0"/>
      <c r="MDG58" s="0"/>
      <c r="MDH58" s="0"/>
      <c r="MDI58" s="0"/>
      <c r="MDJ58" s="0"/>
      <c r="MDK58" s="0"/>
      <c r="MDL58" s="0"/>
      <c r="MDM58" s="0"/>
      <c r="MDN58" s="0"/>
      <c r="MDO58" s="0"/>
      <c r="MDP58" s="0"/>
      <c r="MDQ58" s="0"/>
      <c r="MDR58" s="0"/>
      <c r="MDS58" s="0"/>
      <c r="MDT58" s="0"/>
      <c r="MDU58" s="0"/>
      <c r="MDV58" s="0"/>
      <c r="MDW58" s="0"/>
      <c r="MDX58" s="0"/>
      <c r="MDY58" s="0"/>
      <c r="MDZ58" s="0"/>
      <c r="MEA58" s="0"/>
      <c r="MEB58" s="0"/>
      <c r="MEC58" s="0"/>
      <c r="MED58" s="0"/>
      <c r="MEE58" s="0"/>
      <c r="MEF58" s="0"/>
      <c r="MEG58" s="0"/>
      <c r="MEH58" s="0"/>
      <c r="MEI58" s="0"/>
      <c r="MEJ58" s="0"/>
      <c r="MEK58" s="0"/>
      <c r="MEL58" s="0"/>
      <c r="MEM58" s="0"/>
      <c r="MEN58" s="0"/>
      <c r="MEO58" s="0"/>
      <c r="MEP58" s="0"/>
      <c r="MEQ58" s="0"/>
      <c r="MER58" s="0"/>
      <c r="MES58" s="0"/>
      <c r="MET58" s="0"/>
      <c r="MEU58" s="0"/>
      <c r="MEV58" s="0"/>
      <c r="MEW58" s="0"/>
      <c r="MEX58" s="0"/>
      <c r="MEY58" s="0"/>
      <c r="MEZ58" s="0"/>
      <c r="MFA58" s="0"/>
      <c r="MFB58" s="0"/>
      <c r="MFC58" s="0"/>
      <c r="MFD58" s="0"/>
      <c r="MFE58" s="0"/>
      <c r="MFF58" s="0"/>
      <c r="MFG58" s="0"/>
      <c r="MFH58" s="0"/>
      <c r="MFI58" s="0"/>
      <c r="MFJ58" s="0"/>
      <c r="MFK58" s="0"/>
      <c r="MFL58" s="0"/>
      <c r="MFM58" s="0"/>
      <c r="MFN58" s="0"/>
      <c r="MFO58" s="0"/>
      <c r="MFP58" s="0"/>
      <c r="MFQ58" s="0"/>
      <c r="MFR58" s="0"/>
      <c r="MFS58" s="0"/>
      <c r="MFT58" s="0"/>
      <c r="MFU58" s="0"/>
      <c r="MFV58" s="0"/>
      <c r="MFW58" s="0"/>
      <c r="MFX58" s="0"/>
      <c r="MFY58" s="0"/>
      <c r="MFZ58" s="0"/>
      <c r="MGA58" s="0"/>
      <c r="MGB58" s="0"/>
      <c r="MGC58" s="0"/>
      <c r="MGD58" s="0"/>
      <c r="MGE58" s="0"/>
      <c r="MGF58" s="0"/>
      <c r="MGG58" s="0"/>
      <c r="MGH58" s="0"/>
      <c r="MGI58" s="0"/>
      <c r="MGJ58" s="0"/>
      <c r="MGK58" s="0"/>
      <c r="MGL58" s="0"/>
      <c r="MGM58" s="0"/>
      <c r="MGN58" s="0"/>
      <c r="MGO58" s="0"/>
      <c r="MGP58" s="0"/>
      <c r="MGQ58" s="0"/>
      <c r="MGR58" s="0"/>
      <c r="MGS58" s="0"/>
      <c r="MGT58" s="0"/>
      <c r="MGU58" s="0"/>
      <c r="MGV58" s="0"/>
      <c r="MGW58" s="0"/>
      <c r="MGX58" s="0"/>
      <c r="MGY58" s="0"/>
      <c r="MGZ58" s="0"/>
      <c r="MHA58" s="0"/>
      <c r="MHB58" s="0"/>
      <c r="MHC58" s="0"/>
      <c r="MHD58" s="0"/>
      <c r="MHE58" s="0"/>
      <c r="MHF58" s="0"/>
      <c r="MHG58" s="0"/>
      <c r="MHH58" s="0"/>
      <c r="MHI58" s="0"/>
      <c r="MHJ58" s="0"/>
      <c r="MHK58" s="0"/>
      <c r="MHL58" s="0"/>
      <c r="MHM58" s="0"/>
      <c r="MHN58" s="0"/>
      <c r="MHO58" s="0"/>
      <c r="MHP58" s="0"/>
      <c r="MHQ58" s="0"/>
      <c r="MHR58" s="0"/>
      <c r="MHS58" s="0"/>
      <c r="MHT58" s="0"/>
      <c r="MHU58" s="0"/>
      <c r="MHV58" s="0"/>
      <c r="MHW58" s="0"/>
      <c r="MHX58" s="0"/>
      <c r="MHY58" s="0"/>
      <c r="MHZ58" s="0"/>
      <c r="MIA58" s="0"/>
      <c r="MIB58" s="0"/>
      <c r="MIC58" s="0"/>
      <c r="MID58" s="0"/>
      <c r="MIE58" s="0"/>
      <c r="MIF58" s="0"/>
      <c r="MIG58" s="0"/>
      <c r="MIH58" s="0"/>
      <c r="MII58" s="0"/>
      <c r="MIJ58" s="0"/>
      <c r="MIK58" s="0"/>
      <c r="MIL58" s="0"/>
      <c r="MIM58" s="0"/>
      <c r="MIN58" s="0"/>
      <c r="MIO58" s="0"/>
      <c r="MIP58" s="0"/>
      <c r="MIQ58" s="0"/>
      <c r="MIR58" s="0"/>
      <c r="MIS58" s="0"/>
      <c r="MIT58" s="0"/>
      <c r="MIU58" s="0"/>
      <c r="MIV58" s="0"/>
      <c r="MIW58" s="0"/>
      <c r="MIX58" s="0"/>
      <c r="MIY58" s="0"/>
      <c r="MIZ58" s="0"/>
      <c r="MJA58" s="0"/>
      <c r="MJB58" s="0"/>
      <c r="MJC58" s="0"/>
      <c r="MJD58" s="0"/>
      <c r="MJE58" s="0"/>
      <c r="MJF58" s="0"/>
      <c r="MJG58" s="0"/>
      <c r="MJH58" s="0"/>
      <c r="MJI58" s="0"/>
      <c r="MJJ58" s="0"/>
      <c r="MJK58" s="0"/>
      <c r="MJL58" s="0"/>
      <c r="MJM58" s="0"/>
      <c r="MJN58" s="0"/>
      <c r="MJO58" s="0"/>
      <c r="MJP58" s="0"/>
      <c r="MJQ58" s="0"/>
      <c r="MJR58" s="0"/>
      <c r="MJS58" s="0"/>
      <c r="MJT58" s="0"/>
      <c r="MJU58" s="0"/>
      <c r="MJV58" s="0"/>
      <c r="MJW58" s="0"/>
      <c r="MJX58" s="0"/>
      <c r="MJY58" s="0"/>
      <c r="MJZ58" s="0"/>
      <c r="MKA58" s="0"/>
      <c r="MKB58" s="0"/>
      <c r="MKC58" s="0"/>
      <c r="MKD58" s="0"/>
      <c r="MKE58" s="0"/>
      <c r="MKF58" s="0"/>
      <c r="MKG58" s="0"/>
      <c r="MKH58" s="0"/>
      <c r="MKI58" s="0"/>
      <c r="MKJ58" s="0"/>
      <c r="MKK58" s="0"/>
      <c r="MKL58" s="0"/>
      <c r="MKM58" s="0"/>
      <c r="MKN58" s="0"/>
      <c r="MKO58" s="0"/>
      <c r="MKP58" s="0"/>
      <c r="MKQ58" s="0"/>
      <c r="MKR58" s="0"/>
      <c r="MKS58" s="0"/>
      <c r="MKT58" s="0"/>
      <c r="MKU58" s="0"/>
      <c r="MKV58" s="0"/>
      <c r="MKW58" s="0"/>
      <c r="MKX58" s="0"/>
      <c r="MKY58" s="0"/>
      <c r="MKZ58" s="0"/>
      <c r="MLA58" s="0"/>
      <c r="MLB58" s="0"/>
      <c r="MLC58" s="0"/>
      <c r="MLD58" s="0"/>
      <c r="MLE58" s="0"/>
      <c r="MLF58" s="0"/>
      <c r="MLG58" s="0"/>
      <c r="MLH58" s="0"/>
      <c r="MLI58" s="0"/>
      <c r="MLJ58" s="0"/>
      <c r="MLK58" s="0"/>
      <c r="MLL58" s="0"/>
      <c r="MLM58" s="0"/>
      <c r="MLN58" s="0"/>
      <c r="MLO58" s="0"/>
      <c r="MLP58" s="0"/>
      <c r="MLQ58" s="0"/>
      <c r="MLR58" s="0"/>
      <c r="MLS58" s="0"/>
      <c r="MLT58" s="0"/>
      <c r="MLU58" s="0"/>
      <c r="MLV58" s="0"/>
      <c r="MLW58" s="0"/>
      <c r="MLX58" s="0"/>
      <c r="MLY58" s="0"/>
      <c r="MLZ58" s="0"/>
      <c r="MMA58" s="0"/>
      <c r="MMB58" s="0"/>
      <c r="MMC58" s="0"/>
      <c r="MMD58" s="0"/>
      <c r="MME58" s="0"/>
      <c r="MMF58" s="0"/>
      <c r="MMG58" s="0"/>
      <c r="MMH58" s="0"/>
      <c r="MMI58" s="0"/>
      <c r="MMJ58" s="0"/>
      <c r="MMK58" s="0"/>
      <c r="MML58" s="0"/>
      <c r="MMM58" s="0"/>
      <c r="MMN58" s="0"/>
      <c r="MMO58" s="0"/>
      <c r="MMP58" s="0"/>
      <c r="MMQ58" s="0"/>
      <c r="MMR58" s="0"/>
      <c r="MMS58" s="0"/>
      <c r="MMT58" s="0"/>
      <c r="MMU58" s="0"/>
      <c r="MMV58" s="0"/>
      <c r="MMW58" s="0"/>
      <c r="MMX58" s="0"/>
      <c r="MMY58" s="0"/>
      <c r="MMZ58" s="0"/>
      <c r="MNA58" s="0"/>
      <c r="MNB58" s="0"/>
      <c r="MNC58" s="0"/>
      <c r="MND58" s="0"/>
      <c r="MNE58" s="0"/>
      <c r="MNF58" s="0"/>
      <c r="MNG58" s="0"/>
      <c r="MNH58" s="0"/>
      <c r="MNI58" s="0"/>
      <c r="MNJ58" s="0"/>
      <c r="MNK58" s="0"/>
      <c r="MNL58" s="0"/>
      <c r="MNM58" s="0"/>
      <c r="MNN58" s="0"/>
      <c r="MNO58" s="0"/>
      <c r="MNP58" s="0"/>
      <c r="MNQ58" s="0"/>
      <c r="MNR58" s="0"/>
      <c r="MNS58" s="0"/>
      <c r="MNT58" s="0"/>
      <c r="MNU58" s="0"/>
      <c r="MNV58" s="0"/>
      <c r="MNW58" s="0"/>
      <c r="MNX58" s="0"/>
      <c r="MNY58" s="0"/>
      <c r="MNZ58" s="0"/>
      <c r="MOA58" s="0"/>
      <c r="MOB58" s="0"/>
      <c r="MOC58" s="0"/>
      <c r="MOD58" s="0"/>
      <c r="MOE58" s="0"/>
      <c r="MOF58" s="0"/>
      <c r="MOG58" s="0"/>
      <c r="MOH58" s="0"/>
      <c r="MOI58" s="0"/>
      <c r="MOJ58" s="0"/>
      <c r="MOK58" s="0"/>
      <c r="MOL58" s="0"/>
      <c r="MOM58" s="0"/>
      <c r="MON58" s="0"/>
      <c r="MOO58" s="0"/>
      <c r="MOP58" s="0"/>
      <c r="MOQ58" s="0"/>
      <c r="MOR58" s="0"/>
      <c r="MOS58" s="0"/>
      <c r="MOT58" s="0"/>
      <c r="MOU58" s="0"/>
      <c r="MOV58" s="0"/>
      <c r="MOW58" s="0"/>
      <c r="MOX58" s="0"/>
      <c r="MOY58" s="0"/>
      <c r="MOZ58" s="0"/>
      <c r="MPA58" s="0"/>
      <c r="MPB58" s="0"/>
      <c r="MPC58" s="0"/>
      <c r="MPD58" s="0"/>
      <c r="MPE58" s="0"/>
      <c r="MPF58" s="0"/>
      <c r="MPG58" s="0"/>
      <c r="MPH58" s="0"/>
      <c r="MPI58" s="0"/>
      <c r="MPJ58" s="0"/>
      <c r="MPK58" s="0"/>
      <c r="MPL58" s="0"/>
      <c r="MPM58" s="0"/>
      <c r="MPN58" s="0"/>
      <c r="MPO58" s="0"/>
      <c r="MPP58" s="0"/>
      <c r="MPQ58" s="0"/>
      <c r="MPR58" s="0"/>
      <c r="MPS58" s="0"/>
      <c r="MPT58" s="0"/>
      <c r="MPU58" s="0"/>
      <c r="MPV58" s="0"/>
      <c r="MPW58" s="0"/>
      <c r="MPX58" s="0"/>
      <c r="MPY58" s="0"/>
      <c r="MPZ58" s="0"/>
      <c r="MQA58" s="0"/>
      <c r="MQB58" s="0"/>
      <c r="MQC58" s="0"/>
      <c r="MQD58" s="0"/>
      <c r="MQE58" s="0"/>
      <c r="MQF58" s="0"/>
      <c r="MQG58" s="0"/>
      <c r="MQH58" s="0"/>
      <c r="MQI58" s="0"/>
      <c r="MQJ58" s="0"/>
      <c r="MQK58" s="0"/>
      <c r="MQL58" s="0"/>
      <c r="MQM58" s="0"/>
      <c r="MQN58" s="0"/>
      <c r="MQO58" s="0"/>
      <c r="MQP58" s="0"/>
      <c r="MQQ58" s="0"/>
      <c r="MQR58" s="0"/>
      <c r="MQS58" s="0"/>
      <c r="MQT58" s="0"/>
      <c r="MQU58" s="0"/>
      <c r="MQV58" s="0"/>
      <c r="MQW58" s="0"/>
      <c r="MQX58" s="0"/>
      <c r="MQY58" s="0"/>
      <c r="MQZ58" s="0"/>
      <c r="MRA58" s="0"/>
      <c r="MRB58" s="0"/>
      <c r="MRC58" s="0"/>
      <c r="MRD58" s="0"/>
      <c r="MRE58" s="0"/>
      <c r="MRF58" s="0"/>
      <c r="MRG58" s="0"/>
      <c r="MRH58" s="0"/>
      <c r="MRI58" s="0"/>
      <c r="MRJ58" s="0"/>
      <c r="MRK58" s="0"/>
      <c r="MRL58" s="0"/>
      <c r="MRM58" s="0"/>
      <c r="MRN58" s="0"/>
      <c r="MRO58" s="0"/>
      <c r="MRP58" s="0"/>
      <c r="MRQ58" s="0"/>
      <c r="MRR58" s="0"/>
      <c r="MRS58" s="0"/>
      <c r="MRT58" s="0"/>
      <c r="MRU58" s="0"/>
      <c r="MRV58" s="0"/>
      <c r="MRW58" s="0"/>
      <c r="MRX58" s="0"/>
      <c r="MRY58" s="0"/>
      <c r="MRZ58" s="0"/>
      <c r="MSA58" s="0"/>
      <c r="MSB58" s="0"/>
      <c r="MSC58" s="0"/>
      <c r="MSD58" s="0"/>
      <c r="MSE58" s="0"/>
      <c r="MSF58" s="0"/>
      <c r="MSG58" s="0"/>
      <c r="MSH58" s="0"/>
      <c r="MSI58" s="0"/>
      <c r="MSJ58" s="0"/>
      <c r="MSK58" s="0"/>
      <c r="MSL58" s="0"/>
      <c r="MSM58" s="0"/>
      <c r="MSN58" s="0"/>
      <c r="MSO58" s="0"/>
      <c r="MSP58" s="0"/>
      <c r="MSQ58" s="0"/>
      <c r="MSR58" s="0"/>
      <c r="MSS58" s="0"/>
      <c r="MST58" s="0"/>
      <c r="MSU58" s="0"/>
      <c r="MSV58" s="0"/>
      <c r="MSW58" s="0"/>
      <c r="MSX58" s="0"/>
      <c r="MSY58" s="0"/>
      <c r="MSZ58" s="0"/>
      <c r="MTA58" s="0"/>
      <c r="MTB58" s="0"/>
      <c r="MTC58" s="0"/>
      <c r="MTD58" s="0"/>
      <c r="MTE58" s="0"/>
      <c r="MTF58" s="0"/>
      <c r="MTG58" s="0"/>
      <c r="MTH58" s="0"/>
      <c r="MTI58" s="0"/>
      <c r="MTJ58" s="0"/>
      <c r="MTK58" s="0"/>
      <c r="MTL58" s="0"/>
      <c r="MTM58" s="0"/>
      <c r="MTN58" s="0"/>
      <c r="MTO58" s="0"/>
      <c r="MTP58" s="0"/>
      <c r="MTQ58" s="0"/>
      <c r="MTR58" s="0"/>
      <c r="MTS58" s="0"/>
      <c r="MTT58" s="0"/>
      <c r="MTU58" s="0"/>
      <c r="MTV58" s="0"/>
      <c r="MTW58" s="0"/>
      <c r="MTX58" s="0"/>
      <c r="MTY58" s="0"/>
      <c r="MTZ58" s="0"/>
      <c r="MUA58" s="0"/>
      <c r="MUB58" s="0"/>
      <c r="MUC58" s="0"/>
      <c r="MUD58" s="0"/>
      <c r="MUE58" s="0"/>
      <c r="MUF58" s="0"/>
      <c r="MUG58" s="0"/>
      <c r="MUH58" s="0"/>
      <c r="MUI58" s="0"/>
      <c r="MUJ58" s="0"/>
      <c r="MUK58" s="0"/>
      <c r="MUL58" s="0"/>
      <c r="MUM58" s="0"/>
      <c r="MUN58" s="0"/>
      <c r="MUO58" s="0"/>
      <c r="MUP58" s="0"/>
      <c r="MUQ58" s="0"/>
      <c r="MUR58" s="0"/>
      <c r="MUS58" s="0"/>
      <c r="MUT58" s="0"/>
      <c r="MUU58" s="0"/>
      <c r="MUV58" s="0"/>
      <c r="MUW58" s="0"/>
      <c r="MUX58" s="0"/>
      <c r="MUY58" s="0"/>
      <c r="MUZ58" s="0"/>
      <c r="MVA58" s="0"/>
      <c r="MVB58" s="0"/>
      <c r="MVC58" s="0"/>
      <c r="MVD58" s="0"/>
      <c r="MVE58" s="0"/>
      <c r="MVF58" s="0"/>
      <c r="MVG58" s="0"/>
      <c r="MVH58" s="0"/>
      <c r="MVI58" s="0"/>
      <c r="MVJ58" s="0"/>
      <c r="MVK58" s="0"/>
      <c r="MVL58" s="0"/>
      <c r="MVM58" s="0"/>
      <c r="MVN58" s="0"/>
      <c r="MVO58" s="0"/>
      <c r="MVP58" s="0"/>
      <c r="MVQ58" s="0"/>
      <c r="MVR58" s="0"/>
      <c r="MVS58" s="0"/>
      <c r="MVT58" s="0"/>
      <c r="MVU58" s="0"/>
      <c r="MVV58" s="0"/>
      <c r="MVW58" s="0"/>
      <c r="MVX58" s="0"/>
      <c r="MVY58" s="0"/>
      <c r="MVZ58" s="0"/>
      <c r="MWA58" s="0"/>
      <c r="MWB58" s="0"/>
      <c r="MWC58" s="0"/>
      <c r="MWD58" s="0"/>
      <c r="MWE58" s="0"/>
      <c r="MWF58" s="0"/>
      <c r="MWG58" s="0"/>
      <c r="MWH58" s="0"/>
      <c r="MWI58" s="0"/>
      <c r="MWJ58" s="0"/>
      <c r="MWK58" s="0"/>
      <c r="MWL58" s="0"/>
      <c r="MWM58" s="0"/>
      <c r="MWN58" s="0"/>
      <c r="MWO58" s="0"/>
      <c r="MWP58" s="0"/>
      <c r="MWQ58" s="0"/>
      <c r="MWR58" s="0"/>
      <c r="MWS58" s="0"/>
      <c r="MWT58" s="0"/>
      <c r="MWU58" s="0"/>
      <c r="MWV58" s="0"/>
      <c r="MWW58" s="0"/>
      <c r="MWX58" s="0"/>
      <c r="MWY58" s="0"/>
      <c r="MWZ58" s="0"/>
      <c r="MXA58" s="0"/>
      <c r="MXB58" s="0"/>
      <c r="MXC58" s="0"/>
      <c r="MXD58" s="0"/>
      <c r="MXE58" s="0"/>
      <c r="MXF58" s="0"/>
      <c r="MXG58" s="0"/>
      <c r="MXH58" s="0"/>
      <c r="MXI58" s="0"/>
      <c r="MXJ58" s="0"/>
      <c r="MXK58" s="0"/>
      <c r="MXL58" s="0"/>
      <c r="MXM58" s="0"/>
      <c r="MXN58" s="0"/>
      <c r="MXO58" s="0"/>
      <c r="MXP58" s="0"/>
      <c r="MXQ58" s="0"/>
      <c r="MXR58" s="0"/>
      <c r="MXS58" s="0"/>
      <c r="MXT58" s="0"/>
      <c r="MXU58" s="0"/>
      <c r="MXV58" s="0"/>
      <c r="MXW58" s="0"/>
      <c r="MXX58" s="0"/>
      <c r="MXY58" s="0"/>
      <c r="MXZ58" s="0"/>
      <c r="MYA58" s="0"/>
      <c r="MYB58" s="0"/>
      <c r="MYC58" s="0"/>
      <c r="MYD58" s="0"/>
      <c r="MYE58" s="0"/>
      <c r="MYF58" s="0"/>
      <c r="MYG58" s="0"/>
      <c r="MYH58" s="0"/>
      <c r="MYI58" s="0"/>
      <c r="MYJ58" s="0"/>
      <c r="MYK58" s="0"/>
      <c r="MYL58" s="0"/>
      <c r="MYM58" s="0"/>
      <c r="MYN58" s="0"/>
      <c r="MYO58" s="0"/>
      <c r="MYP58" s="0"/>
      <c r="MYQ58" s="0"/>
      <c r="MYR58" s="0"/>
      <c r="MYS58" s="0"/>
      <c r="MYT58" s="0"/>
      <c r="MYU58" s="0"/>
      <c r="MYV58" s="0"/>
      <c r="MYW58" s="0"/>
      <c r="MYX58" s="0"/>
      <c r="MYY58" s="0"/>
      <c r="MYZ58" s="0"/>
      <c r="MZA58" s="0"/>
      <c r="MZB58" s="0"/>
      <c r="MZC58" s="0"/>
      <c r="MZD58" s="0"/>
      <c r="MZE58" s="0"/>
      <c r="MZF58" s="0"/>
      <c r="MZG58" s="0"/>
      <c r="MZH58" s="0"/>
      <c r="MZI58" s="0"/>
      <c r="MZJ58" s="0"/>
      <c r="MZK58" s="0"/>
      <c r="MZL58" s="0"/>
      <c r="MZM58" s="0"/>
      <c r="MZN58" s="0"/>
      <c r="MZO58" s="0"/>
      <c r="MZP58" s="0"/>
      <c r="MZQ58" s="0"/>
      <c r="MZR58" s="0"/>
      <c r="MZS58" s="0"/>
      <c r="MZT58" s="0"/>
      <c r="MZU58" s="0"/>
      <c r="MZV58" s="0"/>
      <c r="MZW58" s="0"/>
      <c r="MZX58" s="0"/>
      <c r="MZY58" s="0"/>
      <c r="MZZ58" s="0"/>
      <c r="NAA58" s="0"/>
      <c r="NAB58" s="0"/>
      <c r="NAC58" s="0"/>
      <c r="NAD58" s="0"/>
      <c r="NAE58" s="0"/>
      <c r="NAF58" s="0"/>
      <c r="NAG58" s="0"/>
      <c r="NAH58" s="0"/>
      <c r="NAI58" s="0"/>
      <c r="NAJ58" s="0"/>
      <c r="NAK58" s="0"/>
      <c r="NAL58" s="0"/>
      <c r="NAM58" s="0"/>
      <c r="NAN58" s="0"/>
      <c r="NAO58" s="0"/>
      <c r="NAP58" s="0"/>
      <c r="NAQ58" s="0"/>
      <c r="NAR58" s="0"/>
      <c r="NAS58" s="0"/>
      <c r="NAT58" s="0"/>
      <c r="NAU58" s="0"/>
      <c r="NAV58" s="0"/>
      <c r="NAW58" s="0"/>
      <c r="NAX58" s="0"/>
      <c r="NAY58" s="0"/>
      <c r="NAZ58" s="0"/>
      <c r="NBA58" s="0"/>
      <c r="NBB58" s="0"/>
      <c r="NBC58" s="0"/>
      <c r="NBD58" s="0"/>
      <c r="NBE58" s="0"/>
      <c r="NBF58" s="0"/>
      <c r="NBG58" s="0"/>
      <c r="NBH58" s="0"/>
      <c r="NBI58" s="0"/>
      <c r="NBJ58" s="0"/>
      <c r="NBK58" s="0"/>
      <c r="NBL58" s="0"/>
      <c r="NBM58" s="0"/>
      <c r="NBN58" s="0"/>
      <c r="NBO58" s="0"/>
      <c r="NBP58" s="0"/>
      <c r="NBQ58" s="0"/>
      <c r="NBR58" s="0"/>
      <c r="NBS58" s="0"/>
      <c r="NBT58" s="0"/>
      <c r="NBU58" s="0"/>
      <c r="NBV58" s="0"/>
      <c r="NBW58" s="0"/>
      <c r="NBX58" s="0"/>
      <c r="NBY58" s="0"/>
      <c r="NBZ58" s="0"/>
      <c r="NCA58" s="0"/>
      <c r="NCB58" s="0"/>
      <c r="NCC58" s="0"/>
      <c r="NCD58" s="0"/>
      <c r="NCE58" s="0"/>
      <c r="NCF58" s="0"/>
      <c r="NCG58" s="0"/>
      <c r="NCH58" s="0"/>
      <c r="NCI58" s="0"/>
      <c r="NCJ58" s="0"/>
      <c r="NCK58" s="0"/>
      <c r="NCL58" s="0"/>
      <c r="NCM58" s="0"/>
      <c r="NCN58" s="0"/>
      <c r="NCO58" s="0"/>
      <c r="NCP58" s="0"/>
      <c r="NCQ58" s="0"/>
      <c r="NCR58" s="0"/>
      <c r="NCS58" s="0"/>
      <c r="NCT58" s="0"/>
      <c r="NCU58" s="0"/>
      <c r="NCV58" s="0"/>
      <c r="NCW58" s="0"/>
      <c r="NCX58" s="0"/>
      <c r="NCY58" s="0"/>
      <c r="NCZ58" s="0"/>
      <c r="NDA58" s="0"/>
      <c r="NDB58" s="0"/>
      <c r="NDC58" s="0"/>
      <c r="NDD58" s="0"/>
      <c r="NDE58" s="0"/>
      <c r="NDF58" s="0"/>
      <c r="NDG58" s="0"/>
      <c r="NDH58" s="0"/>
      <c r="NDI58" s="0"/>
      <c r="NDJ58" s="0"/>
      <c r="NDK58" s="0"/>
      <c r="NDL58" s="0"/>
      <c r="NDM58" s="0"/>
      <c r="NDN58" s="0"/>
      <c r="NDO58" s="0"/>
      <c r="NDP58" s="0"/>
      <c r="NDQ58" s="0"/>
      <c r="NDR58" s="0"/>
      <c r="NDS58" s="0"/>
      <c r="NDT58" s="0"/>
      <c r="NDU58" s="0"/>
      <c r="NDV58" s="0"/>
      <c r="NDW58" s="0"/>
      <c r="NDX58" s="0"/>
      <c r="NDY58" s="0"/>
      <c r="NDZ58" s="0"/>
      <c r="NEA58" s="0"/>
      <c r="NEB58" s="0"/>
      <c r="NEC58" s="0"/>
      <c r="NED58" s="0"/>
      <c r="NEE58" s="0"/>
      <c r="NEF58" s="0"/>
      <c r="NEG58" s="0"/>
      <c r="NEH58" s="0"/>
      <c r="NEI58" s="0"/>
      <c r="NEJ58" s="0"/>
      <c r="NEK58" s="0"/>
      <c r="NEL58" s="0"/>
      <c r="NEM58" s="0"/>
      <c r="NEN58" s="0"/>
      <c r="NEO58" s="0"/>
      <c r="NEP58" s="0"/>
      <c r="NEQ58" s="0"/>
      <c r="NER58" s="0"/>
      <c r="NES58" s="0"/>
      <c r="NET58" s="0"/>
      <c r="NEU58" s="0"/>
      <c r="NEV58" s="0"/>
      <c r="NEW58" s="0"/>
      <c r="NEX58" s="0"/>
      <c r="NEY58" s="0"/>
      <c r="NEZ58" s="0"/>
      <c r="NFA58" s="0"/>
      <c r="NFB58" s="0"/>
      <c r="NFC58" s="0"/>
      <c r="NFD58" s="0"/>
      <c r="NFE58" s="0"/>
      <c r="NFF58" s="0"/>
      <c r="NFG58" s="0"/>
      <c r="NFH58" s="0"/>
      <c r="NFI58" s="0"/>
      <c r="NFJ58" s="0"/>
      <c r="NFK58" s="0"/>
      <c r="NFL58" s="0"/>
      <c r="NFM58" s="0"/>
      <c r="NFN58" s="0"/>
      <c r="NFO58" s="0"/>
      <c r="NFP58" s="0"/>
      <c r="NFQ58" s="0"/>
      <c r="NFR58" s="0"/>
      <c r="NFS58" s="0"/>
      <c r="NFT58" s="0"/>
      <c r="NFU58" s="0"/>
      <c r="NFV58" s="0"/>
      <c r="NFW58" s="0"/>
      <c r="NFX58" s="0"/>
      <c r="NFY58" s="0"/>
      <c r="NFZ58" s="0"/>
      <c r="NGA58" s="0"/>
      <c r="NGB58" s="0"/>
      <c r="NGC58" s="0"/>
      <c r="NGD58" s="0"/>
      <c r="NGE58" s="0"/>
      <c r="NGF58" s="0"/>
      <c r="NGG58" s="0"/>
      <c r="NGH58" s="0"/>
      <c r="NGI58" s="0"/>
      <c r="NGJ58" s="0"/>
      <c r="NGK58" s="0"/>
      <c r="NGL58" s="0"/>
      <c r="NGM58" s="0"/>
      <c r="NGN58" s="0"/>
      <c r="NGO58" s="0"/>
      <c r="NGP58" s="0"/>
      <c r="NGQ58" s="0"/>
      <c r="NGR58" s="0"/>
      <c r="NGS58" s="0"/>
      <c r="NGT58" s="0"/>
      <c r="NGU58" s="0"/>
      <c r="NGV58" s="0"/>
      <c r="NGW58" s="0"/>
      <c r="NGX58" s="0"/>
      <c r="NGY58" s="0"/>
      <c r="NGZ58" s="0"/>
      <c r="NHA58" s="0"/>
      <c r="NHB58" s="0"/>
      <c r="NHC58" s="0"/>
      <c r="NHD58" s="0"/>
      <c r="NHE58" s="0"/>
      <c r="NHF58" s="0"/>
      <c r="NHG58" s="0"/>
      <c r="NHH58" s="0"/>
      <c r="NHI58" s="0"/>
      <c r="NHJ58" s="0"/>
      <c r="NHK58" s="0"/>
      <c r="NHL58" s="0"/>
      <c r="NHM58" s="0"/>
      <c r="NHN58" s="0"/>
      <c r="NHO58" s="0"/>
      <c r="NHP58" s="0"/>
      <c r="NHQ58" s="0"/>
      <c r="NHR58" s="0"/>
      <c r="NHS58" s="0"/>
      <c r="NHT58" s="0"/>
      <c r="NHU58" s="0"/>
      <c r="NHV58" s="0"/>
      <c r="NHW58" s="0"/>
      <c r="NHX58" s="0"/>
      <c r="NHY58" s="0"/>
      <c r="NHZ58" s="0"/>
      <c r="NIA58" s="0"/>
      <c r="NIB58" s="0"/>
      <c r="NIC58" s="0"/>
      <c r="NID58" s="0"/>
      <c r="NIE58" s="0"/>
      <c r="NIF58" s="0"/>
      <c r="NIG58" s="0"/>
      <c r="NIH58" s="0"/>
      <c r="NII58" s="0"/>
      <c r="NIJ58" s="0"/>
      <c r="NIK58" s="0"/>
      <c r="NIL58" s="0"/>
      <c r="NIM58" s="0"/>
      <c r="NIN58" s="0"/>
      <c r="NIO58" s="0"/>
      <c r="NIP58" s="0"/>
      <c r="NIQ58" s="0"/>
      <c r="NIR58" s="0"/>
      <c r="NIS58" s="0"/>
      <c r="NIT58" s="0"/>
      <c r="NIU58" s="0"/>
      <c r="NIV58" s="0"/>
      <c r="NIW58" s="0"/>
      <c r="NIX58" s="0"/>
      <c r="NIY58" s="0"/>
      <c r="NIZ58" s="0"/>
      <c r="NJA58" s="0"/>
      <c r="NJB58" s="0"/>
      <c r="NJC58" s="0"/>
      <c r="NJD58" s="0"/>
      <c r="NJE58" s="0"/>
      <c r="NJF58" s="0"/>
      <c r="NJG58" s="0"/>
      <c r="NJH58" s="0"/>
      <c r="NJI58" s="0"/>
      <c r="NJJ58" s="0"/>
      <c r="NJK58" s="0"/>
      <c r="NJL58" s="0"/>
      <c r="NJM58" s="0"/>
      <c r="NJN58" s="0"/>
      <c r="NJO58" s="0"/>
      <c r="NJP58" s="0"/>
      <c r="NJQ58" s="0"/>
      <c r="NJR58" s="0"/>
      <c r="NJS58" s="0"/>
      <c r="NJT58" s="0"/>
      <c r="NJU58" s="0"/>
      <c r="NJV58" s="0"/>
      <c r="NJW58" s="0"/>
      <c r="NJX58" s="0"/>
      <c r="NJY58" s="0"/>
      <c r="NJZ58" s="0"/>
      <c r="NKA58" s="0"/>
      <c r="NKB58" s="0"/>
      <c r="NKC58" s="0"/>
      <c r="NKD58" s="0"/>
      <c r="NKE58" s="0"/>
      <c r="NKF58" s="0"/>
      <c r="NKG58" s="0"/>
      <c r="NKH58" s="0"/>
      <c r="NKI58" s="0"/>
      <c r="NKJ58" s="0"/>
      <c r="NKK58" s="0"/>
      <c r="NKL58" s="0"/>
      <c r="NKM58" s="0"/>
      <c r="NKN58" s="0"/>
      <c r="NKO58" s="0"/>
      <c r="NKP58" s="0"/>
      <c r="NKQ58" s="0"/>
      <c r="NKR58" s="0"/>
      <c r="NKS58" s="0"/>
      <c r="NKT58" s="0"/>
      <c r="NKU58" s="0"/>
      <c r="NKV58" s="0"/>
      <c r="NKW58" s="0"/>
      <c r="NKX58" s="0"/>
      <c r="NKY58" s="0"/>
      <c r="NKZ58" s="0"/>
      <c r="NLA58" s="0"/>
      <c r="NLB58" s="0"/>
      <c r="NLC58" s="0"/>
      <c r="NLD58" s="0"/>
      <c r="NLE58" s="0"/>
      <c r="NLF58" s="0"/>
      <c r="NLG58" s="0"/>
      <c r="NLH58" s="0"/>
      <c r="NLI58" s="0"/>
      <c r="NLJ58" s="0"/>
      <c r="NLK58" s="0"/>
      <c r="NLL58" s="0"/>
      <c r="NLM58" s="0"/>
      <c r="NLN58" s="0"/>
      <c r="NLO58" s="0"/>
      <c r="NLP58" s="0"/>
      <c r="NLQ58" s="0"/>
      <c r="NLR58" s="0"/>
      <c r="NLS58" s="0"/>
      <c r="NLT58" s="0"/>
      <c r="NLU58" s="0"/>
      <c r="NLV58" s="0"/>
      <c r="NLW58" s="0"/>
      <c r="NLX58" s="0"/>
      <c r="NLY58" s="0"/>
      <c r="NLZ58" s="0"/>
      <c r="NMA58" s="0"/>
      <c r="NMB58" s="0"/>
      <c r="NMC58" s="0"/>
      <c r="NMD58" s="0"/>
      <c r="NME58" s="0"/>
      <c r="NMF58" s="0"/>
      <c r="NMG58" s="0"/>
      <c r="NMH58" s="0"/>
      <c r="NMI58" s="0"/>
      <c r="NMJ58" s="0"/>
      <c r="NMK58" s="0"/>
      <c r="NML58" s="0"/>
      <c r="NMM58" s="0"/>
      <c r="NMN58" s="0"/>
      <c r="NMO58" s="0"/>
      <c r="NMP58" s="0"/>
      <c r="NMQ58" s="0"/>
      <c r="NMR58" s="0"/>
      <c r="NMS58" s="0"/>
      <c r="NMT58" s="0"/>
      <c r="NMU58" s="0"/>
      <c r="NMV58" s="0"/>
      <c r="NMW58" s="0"/>
      <c r="NMX58" s="0"/>
      <c r="NMY58" s="0"/>
      <c r="NMZ58" s="0"/>
      <c r="NNA58" s="0"/>
      <c r="NNB58" s="0"/>
      <c r="NNC58" s="0"/>
      <c r="NND58" s="0"/>
      <c r="NNE58" s="0"/>
      <c r="NNF58" s="0"/>
      <c r="NNG58" s="0"/>
      <c r="NNH58" s="0"/>
      <c r="NNI58" s="0"/>
      <c r="NNJ58" s="0"/>
      <c r="NNK58" s="0"/>
      <c r="NNL58" s="0"/>
      <c r="NNM58" s="0"/>
      <c r="NNN58" s="0"/>
      <c r="NNO58" s="0"/>
      <c r="NNP58" s="0"/>
      <c r="NNQ58" s="0"/>
      <c r="NNR58" s="0"/>
      <c r="NNS58" s="0"/>
      <c r="NNT58" s="0"/>
      <c r="NNU58" s="0"/>
      <c r="NNV58" s="0"/>
      <c r="NNW58" s="0"/>
      <c r="NNX58" s="0"/>
      <c r="NNY58" s="0"/>
      <c r="NNZ58" s="0"/>
      <c r="NOA58" s="0"/>
      <c r="NOB58" s="0"/>
      <c r="NOC58" s="0"/>
      <c r="NOD58" s="0"/>
      <c r="NOE58" s="0"/>
      <c r="NOF58" s="0"/>
      <c r="NOG58" s="0"/>
      <c r="NOH58" s="0"/>
      <c r="NOI58" s="0"/>
      <c r="NOJ58" s="0"/>
      <c r="NOK58" s="0"/>
      <c r="NOL58" s="0"/>
      <c r="NOM58" s="0"/>
      <c r="NON58" s="0"/>
      <c r="NOO58" s="0"/>
      <c r="NOP58" s="0"/>
      <c r="NOQ58" s="0"/>
      <c r="NOR58" s="0"/>
      <c r="NOS58" s="0"/>
      <c r="NOT58" s="0"/>
      <c r="NOU58" s="0"/>
      <c r="NOV58" s="0"/>
      <c r="NOW58" s="0"/>
      <c r="NOX58" s="0"/>
      <c r="NOY58" s="0"/>
      <c r="NOZ58" s="0"/>
      <c r="NPA58" s="0"/>
      <c r="NPB58" s="0"/>
      <c r="NPC58" s="0"/>
      <c r="NPD58" s="0"/>
      <c r="NPE58" s="0"/>
      <c r="NPF58" s="0"/>
      <c r="NPG58" s="0"/>
      <c r="NPH58" s="0"/>
      <c r="NPI58" s="0"/>
      <c r="NPJ58" s="0"/>
      <c r="NPK58" s="0"/>
      <c r="NPL58" s="0"/>
      <c r="NPM58" s="0"/>
      <c r="NPN58" s="0"/>
      <c r="NPO58" s="0"/>
      <c r="NPP58" s="0"/>
      <c r="NPQ58" s="0"/>
      <c r="NPR58" s="0"/>
      <c r="NPS58" s="0"/>
      <c r="NPT58" s="0"/>
      <c r="NPU58" s="0"/>
      <c r="NPV58" s="0"/>
      <c r="NPW58" s="0"/>
      <c r="NPX58" s="0"/>
      <c r="NPY58" s="0"/>
      <c r="NPZ58" s="0"/>
      <c r="NQA58" s="0"/>
      <c r="NQB58" s="0"/>
      <c r="NQC58" s="0"/>
      <c r="NQD58" s="0"/>
      <c r="NQE58" s="0"/>
      <c r="NQF58" s="0"/>
      <c r="NQG58" s="0"/>
      <c r="NQH58" s="0"/>
      <c r="NQI58" s="0"/>
      <c r="NQJ58" s="0"/>
      <c r="NQK58" s="0"/>
      <c r="NQL58" s="0"/>
      <c r="NQM58" s="0"/>
      <c r="NQN58" s="0"/>
      <c r="NQO58" s="0"/>
      <c r="NQP58" s="0"/>
      <c r="NQQ58" s="0"/>
      <c r="NQR58" s="0"/>
      <c r="NQS58" s="0"/>
      <c r="NQT58" s="0"/>
      <c r="NQU58" s="0"/>
      <c r="NQV58" s="0"/>
      <c r="NQW58" s="0"/>
      <c r="NQX58" s="0"/>
      <c r="NQY58" s="0"/>
      <c r="NQZ58" s="0"/>
      <c r="NRA58" s="0"/>
      <c r="NRB58" s="0"/>
      <c r="NRC58" s="0"/>
      <c r="NRD58" s="0"/>
      <c r="NRE58" s="0"/>
      <c r="NRF58" s="0"/>
      <c r="NRG58" s="0"/>
      <c r="NRH58" s="0"/>
      <c r="NRI58" s="0"/>
      <c r="NRJ58" s="0"/>
      <c r="NRK58" s="0"/>
      <c r="NRL58" s="0"/>
      <c r="NRM58" s="0"/>
      <c r="NRN58" s="0"/>
      <c r="NRO58" s="0"/>
      <c r="NRP58" s="0"/>
      <c r="NRQ58" s="0"/>
      <c r="NRR58" s="0"/>
      <c r="NRS58" s="0"/>
      <c r="NRT58" s="0"/>
      <c r="NRU58" s="0"/>
      <c r="NRV58" s="0"/>
      <c r="NRW58" s="0"/>
      <c r="NRX58" s="0"/>
      <c r="NRY58" s="0"/>
      <c r="NRZ58" s="0"/>
      <c r="NSA58" s="0"/>
      <c r="NSB58" s="0"/>
      <c r="NSC58" s="0"/>
      <c r="NSD58" s="0"/>
      <c r="NSE58" s="0"/>
      <c r="NSF58" s="0"/>
      <c r="NSG58" s="0"/>
      <c r="NSH58" s="0"/>
      <c r="NSI58" s="0"/>
      <c r="NSJ58" s="0"/>
      <c r="NSK58" s="0"/>
      <c r="NSL58" s="0"/>
      <c r="NSM58" s="0"/>
      <c r="NSN58" s="0"/>
      <c r="NSO58" s="0"/>
      <c r="NSP58" s="0"/>
      <c r="NSQ58" s="0"/>
      <c r="NSR58" s="0"/>
      <c r="NSS58" s="0"/>
      <c r="NST58" s="0"/>
      <c r="NSU58" s="0"/>
      <c r="NSV58" s="0"/>
      <c r="NSW58" s="0"/>
      <c r="NSX58" s="0"/>
      <c r="NSY58" s="0"/>
      <c r="NSZ58" s="0"/>
      <c r="NTA58" s="0"/>
      <c r="NTB58" s="0"/>
      <c r="NTC58" s="0"/>
      <c r="NTD58" s="0"/>
      <c r="NTE58" s="0"/>
      <c r="NTF58" s="0"/>
      <c r="NTG58" s="0"/>
      <c r="NTH58" s="0"/>
      <c r="NTI58" s="0"/>
      <c r="NTJ58" s="0"/>
      <c r="NTK58" s="0"/>
      <c r="NTL58" s="0"/>
      <c r="NTM58" s="0"/>
      <c r="NTN58" s="0"/>
      <c r="NTO58" s="0"/>
      <c r="NTP58" s="0"/>
      <c r="NTQ58" s="0"/>
      <c r="NTR58" s="0"/>
      <c r="NTS58" s="0"/>
      <c r="NTT58" s="0"/>
      <c r="NTU58" s="0"/>
      <c r="NTV58" s="0"/>
      <c r="NTW58" s="0"/>
      <c r="NTX58" s="0"/>
      <c r="NTY58" s="0"/>
      <c r="NTZ58" s="0"/>
      <c r="NUA58" s="0"/>
      <c r="NUB58" s="0"/>
      <c r="NUC58" s="0"/>
      <c r="NUD58" s="0"/>
      <c r="NUE58" s="0"/>
      <c r="NUF58" s="0"/>
      <c r="NUG58" s="0"/>
      <c r="NUH58" s="0"/>
      <c r="NUI58" s="0"/>
      <c r="NUJ58" s="0"/>
      <c r="NUK58" s="0"/>
      <c r="NUL58" s="0"/>
      <c r="NUM58" s="0"/>
      <c r="NUN58" s="0"/>
      <c r="NUO58" s="0"/>
      <c r="NUP58" s="0"/>
      <c r="NUQ58" s="0"/>
      <c r="NUR58" s="0"/>
      <c r="NUS58" s="0"/>
      <c r="NUT58" s="0"/>
      <c r="NUU58" s="0"/>
      <c r="NUV58" s="0"/>
      <c r="NUW58" s="0"/>
      <c r="NUX58" s="0"/>
      <c r="NUY58" s="0"/>
      <c r="NUZ58" s="0"/>
      <c r="NVA58" s="0"/>
      <c r="NVB58" s="0"/>
      <c r="NVC58" s="0"/>
      <c r="NVD58" s="0"/>
      <c r="NVE58" s="0"/>
      <c r="NVF58" s="0"/>
      <c r="NVG58" s="0"/>
      <c r="NVH58" s="0"/>
      <c r="NVI58" s="0"/>
      <c r="NVJ58" s="0"/>
      <c r="NVK58" s="0"/>
      <c r="NVL58" s="0"/>
      <c r="NVM58" s="0"/>
      <c r="NVN58" s="0"/>
      <c r="NVO58" s="0"/>
      <c r="NVP58" s="0"/>
      <c r="NVQ58" s="0"/>
      <c r="NVR58" s="0"/>
      <c r="NVS58" s="0"/>
      <c r="NVT58" s="0"/>
      <c r="NVU58" s="0"/>
      <c r="NVV58" s="0"/>
      <c r="NVW58" s="0"/>
      <c r="NVX58" s="0"/>
      <c r="NVY58" s="0"/>
      <c r="NVZ58" s="0"/>
      <c r="NWA58" s="0"/>
      <c r="NWB58" s="0"/>
      <c r="NWC58" s="0"/>
      <c r="NWD58" s="0"/>
      <c r="NWE58" s="0"/>
      <c r="NWF58" s="0"/>
      <c r="NWG58" s="0"/>
      <c r="NWH58" s="0"/>
      <c r="NWI58" s="0"/>
      <c r="NWJ58" s="0"/>
      <c r="NWK58" s="0"/>
      <c r="NWL58" s="0"/>
      <c r="NWM58" s="0"/>
      <c r="NWN58" s="0"/>
      <c r="NWO58" s="0"/>
      <c r="NWP58" s="0"/>
      <c r="NWQ58" s="0"/>
      <c r="NWR58" s="0"/>
      <c r="NWS58" s="0"/>
      <c r="NWT58" s="0"/>
      <c r="NWU58" s="0"/>
      <c r="NWV58" s="0"/>
      <c r="NWW58" s="0"/>
      <c r="NWX58" s="0"/>
      <c r="NWY58" s="0"/>
      <c r="NWZ58" s="0"/>
      <c r="NXA58" s="0"/>
      <c r="NXB58" s="0"/>
      <c r="NXC58" s="0"/>
      <c r="NXD58" s="0"/>
      <c r="NXE58" s="0"/>
      <c r="NXF58" s="0"/>
      <c r="NXG58" s="0"/>
      <c r="NXH58" s="0"/>
      <c r="NXI58" s="0"/>
      <c r="NXJ58" s="0"/>
      <c r="NXK58" s="0"/>
      <c r="NXL58" s="0"/>
      <c r="NXM58" s="0"/>
      <c r="NXN58" s="0"/>
      <c r="NXO58" s="0"/>
      <c r="NXP58" s="0"/>
      <c r="NXQ58" s="0"/>
      <c r="NXR58" s="0"/>
      <c r="NXS58" s="0"/>
      <c r="NXT58" s="0"/>
      <c r="NXU58" s="0"/>
      <c r="NXV58" s="0"/>
      <c r="NXW58" s="0"/>
      <c r="NXX58" s="0"/>
      <c r="NXY58" s="0"/>
      <c r="NXZ58" s="0"/>
      <c r="NYA58" s="0"/>
      <c r="NYB58" s="0"/>
      <c r="NYC58" s="0"/>
      <c r="NYD58" s="0"/>
      <c r="NYE58" s="0"/>
      <c r="NYF58" s="0"/>
      <c r="NYG58" s="0"/>
      <c r="NYH58" s="0"/>
      <c r="NYI58" s="0"/>
      <c r="NYJ58" s="0"/>
      <c r="NYK58" s="0"/>
      <c r="NYL58" s="0"/>
      <c r="NYM58" s="0"/>
      <c r="NYN58" s="0"/>
      <c r="NYO58" s="0"/>
      <c r="NYP58" s="0"/>
      <c r="NYQ58" s="0"/>
      <c r="NYR58" s="0"/>
      <c r="NYS58" s="0"/>
      <c r="NYT58" s="0"/>
      <c r="NYU58" s="0"/>
      <c r="NYV58" s="0"/>
      <c r="NYW58" s="0"/>
      <c r="NYX58" s="0"/>
      <c r="NYY58" s="0"/>
      <c r="NYZ58" s="0"/>
      <c r="NZA58" s="0"/>
      <c r="NZB58" s="0"/>
      <c r="NZC58" s="0"/>
      <c r="NZD58" s="0"/>
      <c r="NZE58" s="0"/>
      <c r="NZF58" s="0"/>
      <c r="NZG58" s="0"/>
      <c r="NZH58" s="0"/>
      <c r="NZI58" s="0"/>
      <c r="NZJ58" s="0"/>
      <c r="NZK58" s="0"/>
      <c r="NZL58" s="0"/>
      <c r="NZM58" s="0"/>
      <c r="NZN58" s="0"/>
      <c r="NZO58" s="0"/>
      <c r="NZP58" s="0"/>
      <c r="NZQ58" s="0"/>
      <c r="NZR58" s="0"/>
      <c r="NZS58" s="0"/>
      <c r="NZT58" s="0"/>
      <c r="NZU58" s="0"/>
      <c r="NZV58" s="0"/>
      <c r="NZW58" s="0"/>
      <c r="NZX58" s="0"/>
      <c r="NZY58" s="0"/>
      <c r="NZZ58" s="0"/>
      <c r="OAA58" s="0"/>
      <c r="OAB58" s="0"/>
      <c r="OAC58" s="0"/>
      <c r="OAD58" s="0"/>
      <c r="OAE58" s="0"/>
      <c r="OAF58" s="0"/>
      <c r="OAG58" s="0"/>
      <c r="OAH58" s="0"/>
      <c r="OAI58" s="0"/>
      <c r="OAJ58" s="0"/>
      <c r="OAK58" s="0"/>
      <c r="OAL58" s="0"/>
      <c r="OAM58" s="0"/>
      <c r="OAN58" s="0"/>
      <c r="OAO58" s="0"/>
      <c r="OAP58" s="0"/>
      <c r="OAQ58" s="0"/>
      <c r="OAR58" s="0"/>
      <c r="OAS58" s="0"/>
      <c r="OAT58" s="0"/>
      <c r="OAU58" s="0"/>
      <c r="OAV58" s="0"/>
      <c r="OAW58" s="0"/>
      <c r="OAX58" s="0"/>
      <c r="OAY58" s="0"/>
      <c r="OAZ58" s="0"/>
      <c r="OBA58" s="0"/>
      <c r="OBB58" s="0"/>
      <c r="OBC58" s="0"/>
      <c r="OBD58" s="0"/>
      <c r="OBE58" s="0"/>
      <c r="OBF58" s="0"/>
      <c r="OBG58" s="0"/>
      <c r="OBH58" s="0"/>
      <c r="OBI58" s="0"/>
      <c r="OBJ58" s="0"/>
      <c r="OBK58" s="0"/>
      <c r="OBL58" s="0"/>
      <c r="OBM58" s="0"/>
      <c r="OBN58" s="0"/>
      <c r="OBO58" s="0"/>
      <c r="OBP58" s="0"/>
      <c r="OBQ58" s="0"/>
      <c r="OBR58" s="0"/>
      <c r="OBS58" s="0"/>
      <c r="OBT58" s="0"/>
      <c r="OBU58" s="0"/>
      <c r="OBV58" s="0"/>
      <c r="OBW58" s="0"/>
      <c r="OBX58" s="0"/>
      <c r="OBY58" s="0"/>
      <c r="OBZ58" s="0"/>
      <c r="OCA58" s="0"/>
      <c r="OCB58" s="0"/>
      <c r="OCC58" s="0"/>
      <c r="OCD58" s="0"/>
      <c r="OCE58" s="0"/>
      <c r="OCF58" s="0"/>
      <c r="OCG58" s="0"/>
      <c r="OCH58" s="0"/>
      <c r="OCI58" s="0"/>
      <c r="OCJ58" s="0"/>
      <c r="OCK58" s="0"/>
      <c r="OCL58" s="0"/>
      <c r="OCM58" s="0"/>
      <c r="OCN58" s="0"/>
      <c r="OCO58" s="0"/>
      <c r="OCP58" s="0"/>
      <c r="OCQ58" s="0"/>
      <c r="OCR58" s="0"/>
      <c r="OCS58" s="0"/>
      <c r="OCT58" s="0"/>
      <c r="OCU58" s="0"/>
      <c r="OCV58" s="0"/>
      <c r="OCW58" s="0"/>
      <c r="OCX58" s="0"/>
      <c r="OCY58" s="0"/>
      <c r="OCZ58" s="0"/>
      <c r="ODA58" s="0"/>
      <c r="ODB58" s="0"/>
      <c r="ODC58" s="0"/>
      <c r="ODD58" s="0"/>
      <c r="ODE58" s="0"/>
      <c r="ODF58" s="0"/>
      <c r="ODG58" s="0"/>
      <c r="ODH58" s="0"/>
      <c r="ODI58" s="0"/>
      <c r="ODJ58" s="0"/>
      <c r="ODK58" s="0"/>
      <c r="ODL58" s="0"/>
      <c r="ODM58" s="0"/>
      <c r="ODN58" s="0"/>
      <c r="ODO58" s="0"/>
      <c r="ODP58" s="0"/>
      <c r="ODQ58" s="0"/>
      <c r="ODR58" s="0"/>
      <c r="ODS58" s="0"/>
      <c r="ODT58" s="0"/>
      <c r="ODU58" s="0"/>
      <c r="ODV58" s="0"/>
      <c r="ODW58" s="0"/>
      <c r="ODX58" s="0"/>
      <c r="ODY58" s="0"/>
      <c r="ODZ58" s="0"/>
      <c r="OEA58" s="0"/>
      <c r="OEB58" s="0"/>
      <c r="OEC58" s="0"/>
      <c r="OED58" s="0"/>
      <c r="OEE58" s="0"/>
      <c r="OEF58" s="0"/>
      <c r="OEG58" s="0"/>
      <c r="OEH58" s="0"/>
      <c r="OEI58" s="0"/>
      <c r="OEJ58" s="0"/>
      <c r="OEK58" s="0"/>
      <c r="OEL58" s="0"/>
      <c r="OEM58" s="0"/>
      <c r="OEN58" s="0"/>
      <c r="OEO58" s="0"/>
      <c r="OEP58" s="0"/>
      <c r="OEQ58" s="0"/>
      <c r="OER58" s="0"/>
      <c r="OES58" s="0"/>
      <c r="OET58" s="0"/>
      <c r="OEU58" s="0"/>
      <c r="OEV58" s="0"/>
      <c r="OEW58" s="0"/>
      <c r="OEX58" s="0"/>
      <c r="OEY58" s="0"/>
      <c r="OEZ58" s="0"/>
      <c r="OFA58" s="0"/>
      <c r="OFB58" s="0"/>
      <c r="OFC58" s="0"/>
      <c r="OFD58" s="0"/>
      <c r="OFE58" s="0"/>
      <c r="OFF58" s="0"/>
      <c r="OFG58" s="0"/>
      <c r="OFH58" s="0"/>
      <c r="OFI58" s="0"/>
      <c r="OFJ58" s="0"/>
      <c r="OFK58" s="0"/>
      <c r="OFL58" s="0"/>
      <c r="OFM58" s="0"/>
      <c r="OFN58" s="0"/>
      <c r="OFO58" s="0"/>
      <c r="OFP58" s="0"/>
      <c r="OFQ58" s="0"/>
      <c r="OFR58" s="0"/>
      <c r="OFS58" s="0"/>
      <c r="OFT58" s="0"/>
      <c r="OFU58" s="0"/>
      <c r="OFV58" s="0"/>
      <c r="OFW58" s="0"/>
      <c r="OFX58" s="0"/>
      <c r="OFY58" s="0"/>
      <c r="OFZ58" s="0"/>
      <c r="OGA58" s="0"/>
      <c r="OGB58" s="0"/>
      <c r="OGC58" s="0"/>
      <c r="OGD58" s="0"/>
      <c r="OGE58" s="0"/>
      <c r="OGF58" s="0"/>
      <c r="OGG58" s="0"/>
      <c r="OGH58" s="0"/>
      <c r="OGI58" s="0"/>
      <c r="OGJ58" s="0"/>
      <c r="OGK58" s="0"/>
      <c r="OGL58" s="0"/>
      <c r="OGM58" s="0"/>
      <c r="OGN58" s="0"/>
      <c r="OGO58" s="0"/>
      <c r="OGP58" s="0"/>
      <c r="OGQ58" s="0"/>
      <c r="OGR58" s="0"/>
      <c r="OGS58" s="0"/>
      <c r="OGT58" s="0"/>
      <c r="OGU58" s="0"/>
      <c r="OGV58" s="0"/>
      <c r="OGW58" s="0"/>
      <c r="OGX58" s="0"/>
      <c r="OGY58" s="0"/>
      <c r="OGZ58" s="0"/>
      <c r="OHA58" s="0"/>
      <c r="OHB58" s="0"/>
      <c r="OHC58" s="0"/>
      <c r="OHD58" s="0"/>
      <c r="OHE58" s="0"/>
      <c r="OHF58" s="0"/>
      <c r="OHG58" s="0"/>
      <c r="OHH58" s="0"/>
      <c r="OHI58" s="0"/>
      <c r="OHJ58" s="0"/>
      <c r="OHK58" s="0"/>
      <c r="OHL58" s="0"/>
      <c r="OHM58" s="0"/>
      <c r="OHN58" s="0"/>
      <c r="OHO58" s="0"/>
      <c r="OHP58" s="0"/>
      <c r="OHQ58" s="0"/>
      <c r="OHR58" s="0"/>
      <c r="OHS58" s="0"/>
      <c r="OHT58" s="0"/>
      <c r="OHU58" s="0"/>
      <c r="OHV58" s="0"/>
      <c r="OHW58" s="0"/>
      <c r="OHX58" s="0"/>
      <c r="OHY58" s="0"/>
      <c r="OHZ58" s="0"/>
      <c r="OIA58" s="0"/>
      <c r="OIB58" s="0"/>
      <c r="OIC58" s="0"/>
      <c r="OID58" s="0"/>
      <c r="OIE58" s="0"/>
      <c r="OIF58" s="0"/>
      <c r="OIG58" s="0"/>
      <c r="OIH58" s="0"/>
      <c r="OII58" s="0"/>
      <c r="OIJ58" s="0"/>
      <c r="OIK58" s="0"/>
      <c r="OIL58" s="0"/>
      <c r="OIM58" s="0"/>
      <c r="OIN58" s="0"/>
      <c r="OIO58" s="0"/>
      <c r="OIP58" s="0"/>
      <c r="OIQ58" s="0"/>
      <c r="OIR58" s="0"/>
      <c r="OIS58" s="0"/>
      <c r="OIT58" s="0"/>
      <c r="OIU58" s="0"/>
      <c r="OIV58" s="0"/>
      <c r="OIW58" s="0"/>
      <c r="OIX58" s="0"/>
      <c r="OIY58" s="0"/>
      <c r="OIZ58" s="0"/>
      <c r="OJA58" s="0"/>
      <c r="OJB58" s="0"/>
      <c r="OJC58" s="0"/>
      <c r="OJD58" s="0"/>
      <c r="OJE58" s="0"/>
      <c r="OJF58" s="0"/>
      <c r="OJG58" s="0"/>
      <c r="OJH58" s="0"/>
      <c r="OJI58" s="0"/>
      <c r="OJJ58" s="0"/>
      <c r="OJK58" s="0"/>
      <c r="OJL58" s="0"/>
      <c r="OJM58" s="0"/>
      <c r="OJN58" s="0"/>
      <c r="OJO58" s="0"/>
      <c r="OJP58" s="0"/>
      <c r="OJQ58" s="0"/>
      <c r="OJR58" s="0"/>
      <c r="OJS58" s="0"/>
      <c r="OJT58" s="0"/>
      <c r="OJU58" s="0"/>
      <c r="OJV58" s="0"/>
      <c r="OJW58" s="0"/>
      <c r="OJX58" s="0"/>
      <c r="OJY58" s="0"/>
      <c r="OJZ58" s="0"/>
      <c r="OKA58" s="0"/>
      <c r="OKB58" s="0"/>
      <c r="OKC58" s="0"/>
      <c r="OKD58" s="0"/>
      <c r="OKE58" s="0"/>
      <c r="OKF58" s="0"/>
      <c r="OKG58" s="0"/>
      <c r="OKH58" s="0"/>
      <c r="OKI58" s="0"/>
      <c r="OKJ58" s="0"/>
      <c r="OKK58" s="0"/>
      <c r="OKL58" s="0"/>
      <c r="OKM58" s="0"/>
      <c r="OKN58" s="0"/>
      <c r="OKO58" s="0"/>
      <c r="OKP58" s="0"/>
      <c r="OKQ58" s="0"/>
      <c r="OKR58" s="0"/>
      <c r="OKS58" s="0"/>
      <c r="OKT58" s="0"/>
      <c r="OKU58" s="0"/>
      <c r="OKV58" s="0"/>
      <c r="OKW58" s="0"/>
      <c r="OKX58" s="0"/>
      <c r="OKY58" s="0"/>
      <c r="OKZ58" s="0"/>
      <c r="OLA58" s="0"/>
      <c r="OLB58" s="0"/>
      <c r="OLC58" s="0"/>
      <c r="OLD58" s="0"/>
      <c r="OLE58" s="0"/>
      <c r="OLF58" s="0"/>
      <c r="OLG58" s="0"/>
      <c r="OLH58" s="0"/>
      <c r="OLI58" s="0"/>
      <c r="OLJ58" s="0"/>
      <c r="OLK58" s="0"/>
      <c r="OLL58" s="0"/>
      <c r="OLM58" s="0"/>
      <c r="OLN58" s="0"/>
      <c r="OLO58" s="0"/>
      <c r="OLP58" s="0"/>
      <c r="OLQ58" s="0"/>
      <c r="OLR58" s="0"/>
      <c r="OLS58" s="0"/>
      <c r="OLT58" s="0"/>
      <c r="OLU58" s="0"/>
      <c r="OLV58" s="0"/>
      <c r="OLW58" s="0"/>
      <c r="OLX58" s="0"/>
      <c r="OLY58" s="0"/>
      <c r="OLZ58" s="0"/>
      <c r="OMA58" s="0"/>
      <c r="OMB58" s="0"/>
      <c r="OMC58" s="0"/>
      <c r="OMD58" s="0"/>
      <c r="OME58" s="0"/>
      <c r="OMF58" s="0"/>
      <c r="OMG58" s="0"/>
      <c r="OMH58" s="0"/>
      <c r="OMI58" s="0"/>
      <c r="OMJ58" s="0"/>
      <c r="OMK58" s="0"/>
      <c r="OML58" s="0"/>
      <c r="OMM58" s="0"/>
      <c r="OMN58" s="0"/>
      <c r="OMO58" s="0"/>
      <c r="OMP58" s="0"/>
      <c r="OMQ58" s="0"/>
      <c r="OMR58" s="0"/>
      <c r="OMS58" s="0"/>
      <c r="OMT58" s="0"/>
      <c r="OMU58" s="0"/>
      <c r="OMV58" s="0"/>
      <c r="OMW58" s="0"/>
      <c r="OMX58" s="0"/>
      <c r="OMY58" s="0"/>
      <c r="OMZ58" s="0"/>
      <c r="ONA58" s="0"/>
      <c r="ONB58" s="0"/>
      <c r="ONC58" s="0"/>
      <c r="OND58" s="0"/>
      <c r="ONE58" s="0"/>
      <c r="ONF58" s="0"/>
      <c r="ONG58" s="0"/>
      <c r="ONH58" s="0"/>
      <c r="ONI58" s="0"/>
      <c r="ONJ58" s="0"/>
      <c r="ONK58" s="0"/>
      <c r="ONL58" s="0"/>
      <c r="ONM58" s="0"/>
      <c r="ONN58" s="0"/>
      <c r="ONO58" s="0"/>
      <c r="ONP58" s="0"/>
      <c r="ONQ58" s="0"/>
      <c r="ONR58" s="0"/>
      <c r="ONS58" s="0"/>
      <c r="ONT58" s="0"/>
      <c r="ONU58" s="0"/>
      <c r="ONV58" s="0"/>
      <c r="ONW58" s="0"/>
      <c r="ONX58" s="0"/>
      <c r="ONY58" s="0"/>
      <c r="ONZ58" s="0"/>
      <c r="OOA58" s="0"/>
      <c r="OOB58" s="0"/>
      <c r="OOC58" s="0"/>
      <c r="OOD58" s="0"/>
      <c r="OOE58" s="0"/>
      <c r="OOF58" s="0"/>
      <c r="OOG58" s="0"/>
      <c r="OOH58" s="0"/>
      <c r="OOI58" s="0"/>
      <c r="OOJ58" s="0"/>
      <c r="OOK58" s="0"/>
      <c r="OOL58" s="0"/>
      <c r="OOM58" s="0"/>
      <c r="OON58" s="0"/>
      <c r="OOO58" s="0"/>
      <c r="OOP58" s="0"/>
      <c r="OOQ58" s="0"/>
      <c r="OOR58" s="0"/>
      <c r="OOS58" s="0"/>
      <c r="OOT58" s="0"/>
      <c r="OOU58" s="0"/>
      <c r="OOV58" s="0"/>
      <c r="OOW58" s="0"/>
      <c r="OOX58" s="0"/>
      <c r="OOY58" s="0"/>
      <c r="OOZ58" s="0"/>
      <c r="OPA58" s="0"/>
      <c r="OPB58" s="0"/>
      <c r="OPC58" s="0"/>
      <c r="OPD58" s="0"/>
      <c r="OPE58" s="0"/>
      <c r="OPF58" s="0"/>
      <c r="OPG58" s="0"/>
      <c r="OPH58" s="0"/>
      <c r="OPI58" s="0"/>
      <c r="OPJ58" s="0"/>
      <c r="OPK58" s="0"/>
      <c r="OPL58" s="0"/>
      <c r="OPM58" s="0"/>
      <c r="OPN58" s="0"/>
      <c r="OPO58" s="0"/>
      <c r="OPP58" s="0"/>
      <c r="OPQ58" s="0"/>
      <c r="OPR58" s="0"/>
      <c r="OPS58" s="0"/>
      <c r="OPT58" s="0"/>
      <c r="OPU58" s="0"/>
      <c r="OPV58" s="0"/>
      <c r="OPW58" s="0"/>
      <c r="OPX58" s="0"/>
      <c r="OPY58" s="0"/>
      <c r="OPZ58" s="0"/>
      <c r="OQA58" s="0"/>
      <c r="OQB58" s="0"/>
      <c r="OQC58" s="0"/>
      <c r="OQD58" s="0"/>
      <c r="OQE58" s="0"/>
      <c r="OQF58" s="0"/>
      <c r="OQG58" s="0"/>
      <c r="OQH58" s="0"/>
      <c r="OQI58" s="0"/>
      <c r="OQJ58" s="0"/>
      <c r="OQK58" s="0"/>
      <c r="OQL58" s="0"/>
      <c r="OQM58" s="0"/>
      <c r="OQN58" s="0"/>
      <c r="OQO58" s="0"/>
      <c r="OQP58" s="0"/>
      <c r="OQQ58" s="0"/>
      <c r="OQR58" s="0"/>
      <c r="OQS58" s="0"/>
      <c r="OQT58" s="0"/>
      <c r="OQU58" s="0"/>
      <c r="OQV58" s="0"/>
      <c r="OQW58" s="0"/>
      <c r="OQX58" s="0"/>
      <c r="OQY58" s="0"/>
      <c r="OQZ58" s="0"/>
      <c r="ORA58" s="0"/>
      <c r="ORB58" s="0"/>
      <c r="ORC58" s="0"/>
      <c r="ORD58" s="0"/>
      <c r="ORE58" s="0"/>
      <c r="ORF58" s="0"/>
      <c r="ORG58" s="0"/>
      <c r="ORH58" s="0"/>
      <c r="ORI58" s="0"/>
      <c r="ORJ58" s="0"/>
      <c r="ORK58" s="0"/>
      <c r="ORL58" s="0"/>
      <c r="ORM58" s="0"/>
      <c r="ORN58" s="0"/>
      <c r="ORO58" s="0"/>
      <c r="ORP58" s="0"/>
      <c r="ORQ58" s="0"/>
      <c r="ORR58" s="0"/>
      <c r="ORS58" s="0"/>
      <c r="ORT58" s="0"/>
      <c r="ORU58" s="0"/>
      <c r="ORV58" s="0"/>
      <c r="ORW58" s="0"/>
      <c r="ORX58" s="0"/>
      <c r="ORY58" s="0"/>
      <c r="ORZ58" s="0"/>
      <c r="OSA58" s="0"/>
      <c r="OSB58" s="0"/>
      <c r="OSC58" s="0"/>
      <c r="OSD58" s="0"/>
      <c r="OSE58" s="0"/>
      <c r="OSF58" s="0"/>
      <c r="OSG58" s="0"/>
      <c r="OSH58" s="0"/>
      <c r="OSI58" s="0"/>
      <c r="OSJ58" s="0"/>
      <c r="OSK58" s="0"/>
      <c r="OSL58" s="0"/>
      <c r="OSM58" s="0"/>
      <c r="OSN58" s="0"/>
      <c r="OSO58" s="0"/>
      <c r="OSP58" s="0"/>
      <c r="OSQ58" s="0"/>
      <c r="OSR58" s="0"/>
      <c r="OSS58" s="0"/>
      <c r="OST58" s="0"/>
      <c r="OSU58" s="0"/>
      <c r="OSV58" s="0"/>
      <c r="OSW58" s="0"/>
      <c r="OSX58" s="0"/>
      <c r="OSY58" s="0"/>
      <c r="OSZ58" s="0"/>
      <c r="OTA58" s="0"/>
      <c r="OTB58" s="0"/>
      <c r="OTC58" s="0"/>
      <c r="OTD58" s="0"/>
      <c r="OTE58" s="0"/>
      <c r="OTF58" s="0"/>
      <c r="OTG58" s="0"/>
      <c r="OTH58" s="0"/>
      <c r="OTI58" s="0"/>
      <c r="OTJ58" s="0"/>
      <c r="OTK58" s="0"/>
      <c r="OTL58" s="0"/>
      <c r="OTM58" s="0"/>
      <c r="OTN58" s="0"/>
      <c r="OTO58" s="0"/>
      <c r="OTP58" s="0"/>
      <c r="OTQ58" s="0"/>
      <c r="OTR58" s="0"/>
      <c r="OTS58" s="0"/>
      <c r="OTT58" s="0"/>
      <c r="OTU58" s="0"/>
      <c r="OTV58" s="0"/>
      <c r="OTW58" s="0"/>
      <c r="OTX58" s="0"/>
      <c r="OTY58" s="0"/>
      <c r="OTZ58" s="0"/>
      <c r="OUA58" s="0"/>
      <c r="OUB58" s="0"/>
      <c r="OUC58" s="0"/>
      <c r="OUD58" s="0"/>
      <c r="OUE58" s="0"/>
      <c r="OUF58" s="0"/>
      <c r="OUG58" s="0"/>
      <c r="OUH58" s="0"/>
      <c r="OUI58" s="0"/>
      <c r="OUJ58" s="0"/>
      <c r="OUK58" s="0"/>
      <c r="OUL58" s="0"/>
      <c r="OUM58" s="0"/>
      <c r="OUN58" s="0"/>
      <c r="OUO58" s="0"/>
      <c r="OUP58" s="0"/>
      <c r="OUQ58" s="0"/>
      <c r="OUR58" s="0"/>
      <c r="OUS58" s="0"/>
      <c r="OUT58" s="0"/>
      <c r="OUU58" s="0"/>
      <c r="OUV58" s="0"/>
      <c r="OUW58" s="0"/>
      <c r="OUX58" s="0"/>
      <c r="OUY58" s="0"/>
      <c r="OUZ58" s="0"/>
      <c r="OVA58" s="0"/>
      <c r="OVB58" s="0"/>
      <c r="OVC58" s="0"/>
      <c r="OVD58" s="0"/>
      <c r="OVE58" s="0"/>
      <c r="OVF58" s="0"/>
      <c r="OVG58" s="0"/>
      <c r="OVH58" s="0"/>
      <c r="OVI58" s="0"/>
      <c r="OVJ58" s="0"/>
      <c r="OVK58" s="0"/>
      <c r="OVL58" s="0"/>
      <c r="OVM58" s="0"/>
      <c r="OVN58" s="0"/>
      <c r="OVO58" s="0"/>
      <c r="OVP58" s="0"/>
      <c r="OVQ58" s="0"/>
      <c r="OVR58" s="0"/>
      <c r="OVS58" s="0"/>
      <c r="OVT58" s="0"/>
      <c r="OVU58" s="0"/>
      <c r="OVV58" s="0"/>
      <c r="OVW58" s="0"/>
      <c r="OVX58" s="0"/>
      <c r="OVY58" s="0"/>
      <c r="OVZ58" s="0"/>
      <c r="OWA58" s="0"/>
      <c r="OWB58" s="0"/>
      <c r="OWC58" s="0"/>
      <c r="OWD58" s="0"/>
      <c r="OWE58" s="0"/>
      <c r="OWF58" s="0"/>
      <c r="OWG58" s="0"/>
      <c r="OWH58" s="0"/>
      <c r="OWI58" s="0"/>
      <c r="OWJ58" s="0"/>
      <c r="OWK58" s="0"/>
      <c r="OWL58" s="0"/>
      <c r="OWM58" s="0"/>
      <c r="OWN58" s="0"/>
      <c r="OWO58" s="0"/>
      <c r="OWP58" s="0"/>
      <c r="OWQ58" s="0"/>
      <c r="OWR58" s="0"/>
      <c r="OWS58" s="0"/>
      <c r="OWT58" s="0"/>
      <c r="OWU58" s="0"/>
      <c r="OWV58" s="0"/>
      <c r="OWW58" s="0"/>
      <c r="OWX58" s="0"/>
      <c r="OWY58" s="0"/>
      <c r="OWZ58" s="0"/>
      <c r="OXA58" s="0"/>
      <c r="OXB58" s="0"/>
      <c r="OXC58" s="0"/>
      <c r="OXD58" s="0"/>
      <c r="OXE58" s="0"/>
      <c r="OXF58" s="0"/>
      <c r="OXG58" s="0"/>
      <c r="OXH58" s="0"/>
      <c r="OXI58" s="0"/>
      <c r="OXJ58" s="0"/>
      <c r="OXK58" s="0"/>
      <c r="OXL58" s="0"/>
      <c r="OXM58" s="0"/>
      <c r="OXN58" s="0"/>
      <c r="OXO58" s="0"/>
      <c r="OXP58" s="0"/>
      <c r="OXQ58" s="0"/>
      <c r="OXR58" s="0"/>
      <c r="OXS58" s="0"/>
      <c r="OXT58" s="0"/>
      <c r="OXU58" s="0"/>
      <c r="OXV58" s="0"/>
      <c r="OXW58" s="0"/>
      <c r="OXX58" s="0"/>
      <c r="OXY58" s="0"/>
      <c r="OXZ58" s="0"/>
      <c r="OYA58" s="0"/>
      <c r="OYB58" s="0"/>
      <c r="OYC58" s="0"/>
      <c r="OYD58" s="0"/>
      <c r="OYE58" s="0"/>
      <c r="OYF58" s="0"/>
      <c r="OYG58" s="0"/>
      <c r="OYH58" s="0"/>
      <c r="OYI58" s="0"/>
      <c r="OYJ58" s="0"/>
      <c r="OYK58" s="0"/>
      <c r="OYL58" s="0"/>
      <c r="OYM58" s="0"/>
      <c r="OYN58" s="0"/>
      <c r="OYO58" s="0"/>
      <c r="OYP58" s="0"/>
      <c r="OYQ58" s="0"/>
      <c r="OYR58" s="0"/>
      <c r="OYS58" s="0"/>
      <c r="OYT58" s="0"/>
      <c r="OYU58" s="0"/>
      <c r="OYV58" s="0"/>
      <c r="OYW58" s="0"/>
      <c r="OYX58" s="0"/>
      <c r="OYY58" s="0"/>
      <c r="OYZ58" s="0"/>
      <c r="OZA58" s="0"/>
      <c r="OZB58" s="0"/>
      <c r="OZC58" s="0"/>
      <c r="OZD58" s="0"/>
      <c r="OZE58" s="0"/>
      <c r="OZF58" s="0"/>
      <c r="OZG58" s="0"/>
      <c r="OZH58" s="0"/>
      <c r="OZI58" s="0"/>
      <c r="OZJ58" s="0"/>
      <c r="OZK58" s="0"/>
      <c r="OZL58" s="0"/>
      <c r="OZM58" s="0"/>
      <c r="OZN58" s="0"/>
      <c r="OZO58" s="0"/>
      <c r="OZP58" s="0"/>
      <c r="OZQ58" s="0"/>
      <c r="OZR58" s="0"/>
      <c r="OZS58" s="0"/>
      <c r="OZT58" s="0"/>
      <c r="OZU58" s="0"/>
      <c r="OZV58" s="0"/>
      <c r="OZW58" s="0"/>
      <c r="OZX58" s="0"/>
      <c r="OZY58" s="0"/>
      <c r="OZZ58" s="0"/>
      <c r="PAA58" s="0"/>
      <c r="PAB58" s="0"/>
      <c r="PAC58" s="0"/>
      <c r="PAD58" s="0"/>
      <c r="PAE58" s="0"/>
      <c r="PAF58" s="0"/>
      <c r="PAG58" s="0"/>
      <c r="PAH58" s="0"/>
      <c r="PAI58" s="0"/>
      <c r="PAJ58" s="0"/>
      <c r="PAK58" s="0"/>
      <c r="PAL58" s="0"/>
      <c r="PAM58" s="0"/>
      <c r="PAN58" s="0"/>
      <c r="PAO58" s="0"/>
      <c r="PAP58" s="0"/>
      <c r="PAQ58" s="0"/>
      <c r="PAR58" s="0"/>
      <c r="PAS58" s="0"/>
      <c r="PAT58" s="0"/>
      <c r="PAU58" s="0"/>
      <c r="PAV58" s="0"/>
      <c r="PAW58" s="0"/>
      <c r="PAX58" s="0"/>
      <c r="PAY58" s="0"/>
      <c r="PAZ58" s="0"/>
      <c r="PBA58" s="0"/>
      <c r="PBB58" s="0"/>
      <c r="PBC58" s="0"/>
      <c r="PBD58" s="0"/>
      <c r="PBE58" s="0"/>
      <c r="PBF58" s="0"/>
      <c r="PBG58" s="0"/>
      <c r="PBH58" s="0"/>
      <c r="PBI58" s="0"/>
      <c r="PBJ58" s="0"/>
      <c r="PBK58" s="0"/>
      <c r="PBL58" s="0"/>
      <c r="PBM58" s="0"/>
      <c r="PBN58" s="0"/>
      <c r="PBO58" s="0"/>
      <c r="PBP58" s="0"/>
      <c r="PBQ58" s="0"/>
      <c r="PBR58" s="0"/>
      <c r="PBS58" s="0"/>
      <c r="PBT58" s="0"/>
      <c r="PBU58" s="0"/>
      <c r="PBV58" s="0"/>
      <c r="PBW58" s="0"/>
      <c r="PBX58" s="0"/>
      <c r="PBY58" s="0"/>
      <c r="PBZ58" s="0"/>
      <c r="PCA58" s="0"/>
      <c r="PCB58" s="0"/>
      <c r="PCC58" s="0"/>
      <c r="PCD58" s="0"/>
      <c r="PCE58" s="0"/>
      <c r="PCF58" s="0"/>
      <c r="PCG58" s="0"/>
      <c r="PCH58" s="0"/>
      <c r="PCI58" s="0"/>
      <c r="PCJ58" s="0"/>
      <c r="PCK58" s="0"/>
      <c r="PCL58" s="0"/>
      <c r="PCM58" s="0"/>
      <c r="PCN58" s="0"/>
      <c r="PCO58" s="0"/>
      <c r="PCP58" s="0"/>
      <c r="PCQ58" s="0"/>
      <c r="PCR58" s="0"/>
      <c r="PCS58" s="0"/>
      <c r="PCT58" s="0"/>
      <c r="PCU58" s="0"/>
      <c r="PCV58" s="0"/>
      <c r="PCW58" s="0"/>
      <c r="PCX58" s="0"/>
      <c r="PCY58" s="0"/>
      <c r="PCZ58" s="0"/>
      <c r="PDA58" s="0"/>
      <c r="PDB58" s="0"/>
      <c r="PDC58" s="0"/>
      <c r="PDD58" s="0"/>
      <c r="PDE58" s="0"/>
      <c r="PDF58" s="0"/>
      <c r="PDG58" s="0"/>
      <c r="PDH58" s="0"/>
      <c r="PDI58" s="0"/>
      <c r="PDJ58" s="0"/>
      <c r="PDK58" s="0"/>
      <c r="PDL58" s="0"/>
      <c r="PDM58" s="0"/>
      <c r="PDN58" s="0"/>
      <c r="PDO58" s="0"/>
      <c r="PDP58" s="0"/>
      <c r="PDQ58" s="0"/>
      <c r="PDR58" s="0"/>
      <c r="PDS58" s="0"/>
      <c r="PDT58" s="0"/>
      <c r="PDU58" s="0"/>
      <c r="PDV58" s="0"/>
      <c r="PDW58" s="0"/>
      <c r="PDX58" s="0"/>
      <c r="PDY58" s="0"/>
      <c r="PDZ58" s="0"/>
      <c r="PEA58" s="0"/>
      <c r="PEB58" s="0"/>
      <c r="PEC58" s="0"/>
      <c r="PED58" s="0"/>
      <c r="PEE58" s="0"/>
      <c r="PEF58" s="0"/>
      <c r="PEG58" s="0"/>
      <c r="PEH58" s="0"/>
      <c r="PEI58" s="0"/>
      <c r="PEJ58" s="0"/>
      <c r="PEK58" s="0"/>
      <c r="PEL58" s="0"/>
      <c r="PEM58" s="0"/>
      <c r="PEN58" s="0"/>
      <c r="PEO58" s="0"/>
      <c r="PEP58" s="0"/>
      <c r="PEQ58" s="0"/>
      <c r="PER58" s="0"/>
      <c r="PES58" s="0"/>
      <c r="PET58" s="0"/>
      <c r="PEU58" s="0"/>
      <c r="PEV58" s="0"/>
      <c r="PEW58" s="0"/>
      <c r="PEX58" s="0"/>
      <c r="PEY58" s="0"/>
      <c r="PEZ58" s="0"/>
      <c r="PFA58" s="0"/>
      <c r="PFB58" s="0"/>
      <c r="PFC58" s="0"/>
      <c r="PFD58" s="0"/>
      <c r="PFE58" s="0"/>
      <c r="PFF58" s="0"/>
      <c r="PFG58" s="0"/>
      <c r="PFH58" s="0"/>
      <c r="PFI58" s="0"/>
      <c r="PFJ58" s="0"/>
      <c r="PFK58" s="0"/>
      <c r="PFL58" s="0"/>
      <c r="PFM58" s="0"/>
      <c r="PFN58" s="0"/>
      <c r="PFO58" s="0"/>
      <c r="PFP58" s="0"/>
      <c r="PFQ58" s="0"/>
      <c r="PFR58" s="0"/>
      <c r="PFS58" s="0"/>
      <c r="PFT58" s="0"/>
      <c r="PFU58" s="0"/>
      <c r="PFV58" s="0"/>
      <c r="PFW58" s="0"/>
      <c r="PFX58" s="0"/>
      <c r="PFY58" s="0"/>
      <c r="PFZ58" s="0"/>
      <c r="PGA58" s="0"/>
      <c r="PGB58" s="0"/>
      <c r="PGC58" s="0"/>
      <c r="PGD58" s="0"/>
      <c r="PGE58" s="0"/>
      <c r="PGF58" s="0"/>
      <c r="PGG58" s="0"/>
      <c r="PGH58" s="0"/>
      <c r="PGI58" s="0"/>
      <c r="PGJ58" s="0"/>
      <c r="PGK58" s="0"/>
      <c r="PGL58" s="0"/>
      <c r="PGM58" s="0"/>
      <c r="PGN58" s="0"/>
      <c r="PGO58" s="0"/>
      <c r="PGP58" s="0"/>
      <c r="PGQ58" s="0"/>
      <c r="PGR58" s="0"/>
      <c r="PGS58" s="0"/>
      <c r="PGT58" s="0"/>
      <c r="PGU58" s="0"/>
      <c r="PGV58" s="0"/>
      <c r="PGW58" s="0"/>
      <c r="PGX58" s="0"/>
      <c r="PGY58" s="0"/>
      <c r="PGZ58" s="0"/>
      <c r="PHA58" s="0"/>
      <c r="PHB58" s="0"/>
      <c r="PHC58" s="0"/>
      <c r="PHD58" s="0"/>
      <c r="PHE58" s="0"/>
      <c r="PHF58" s="0"/>
      <c r="PHG58" s="0"/>
      <c r="PHH58" s="0"/>
      <c r="PHI58" s="0"/>
      <c r="PHJ58" s="0"/>
      <c r="PHK58" s="0"/>
      <c r="PHL58" s="0"/>
      <c r="PHM58" s="0"/>
      <c r="PHN58" s="0"/>
      <c r="PHO58" s="0"/>
      <c r="PHP58" s="0"/>
      <c r="PHQ58" s="0"/>
      <c r="PHR58" s="0"/>
      <c r="PHS58" s="0"/>
      <c r="PHT58" s="0"/>
      <c r="PHU58" s="0"/>
      <c r="PHV58" s="0"/>
      <c r="PHW58" s="0"/>
      <c r="PHX58" s="0"/>
      <c r="PHY58" s="0"/>
      <c r="PHZ58" s="0"/>
      <c r="PIA58" s="0"/>
      <c r="PIB58" s="0"/>
      <c r="PIC58" s="0"/>
      <c r="PID58" s="0"/>
      <c r="PIE58" s="0"/>
      <c r="PIF58" s="0"/>
      <c r="PIG58" s="0"/>
      <c r="PIH58" s="0"/>
      <c r="PII58" s="0"/>
      <c r="PIJ58" s="0"/>
      <c r="PIK58" s="0"/>
      <c r="PIL58" s="0"/>
      <c r="PIM58" s="0"/>
      <c r="PIN58" s="0"/>
      <c r="PIO58" s="0"/>
      <c r="PIP58" s="0"/>
      <c r="PIQ58" s="0"/>
      <c r="PIR58" s="0"/>
      <c r="PIS58" s="0"/>
      <c r="PIT58" s="0"/>
      <c r="PIU58" s="0"/>
      <c r="PIV58" s="0"/>
      <c r="PIW58" s="0"/>
      <c r="PIX58" s="0"/>
      <c r="PIY58" s="0"/>
      <c r="PIZ58" s="0"/>
      <c r="PJA58" s="0"/>
      <c r="PJB58" s="0"/>
      <c r="PJC58" s="0"/>
      <c r="PJD58" s="0"/>
      <c r="PJE58" s="0"/>
      <c r="PJF58" s="0"/>
      <c r="PJG58" s="0"/>
      <c r="PJH58" s="0"/>
      <c r="PJI58" s="0"/>
      <c r="PJJ58" s="0"/>
      <c r="PJK58" s="0"/>
      <c r="PJL58" s="0"/>
      <c r="PJM58" s="0"/>
      <c r="PJN58" s="0"/>
      <c r="PJO58" s="0"/>
      <c r="PJP58" s="0"/>
      <c r="PJQ58" s="0"/>
      <c r="PJR58" s="0"/>
      <c r="PJS58" s="0"/>
      <c r="PJT58" s="0"/>
      <c r="PJU58" s="0"/>
      <c r="PJV58" s="0"/>
      <c r="PJW58" s="0"/>
      <c r="PJX58" s="0"/>
      <c r="PJY58" s="0"/>
      <c r="PJZ58" s="0"/>
      <c r="PKA58" s="0"/>
      <c r="PKB58" s="0"/>
      <c r="PKC58" s="0"/>
      <c r="PKD58" s="0"/>
      <c r="PKE58" s="0"/>
      <c r="PKF58" s="0"/>
      <c r="PKG58" s="0"/>
      <c r="PKH58" s="0"/>
      <c r="PKI58" s="0"/>
      <c r="PKJ58" s="0"/>
      <c r="PKK58" s="0"/>
      <c r="PKL58" s="0"/>
      <c r="PKM58" s="0"/>
      <c r="PKN58" s="0"/>
      <c r="PKO58" s="0"/>
      <c r="PKP58" s="0"/>
      <c r="PKQ58" s="0"/>
      <c r="PKR58" s="0"/>
      <c r="PKS58" s="0"/>
      <c r="PKT58" s="0"/>
      <c r="PKU58" s="0"/>
      <c r="PKV58" s="0"/>
      <c r="PKW58" s="0"/>
      <c r="PKX58" s="0"/>
      <c r="PKY58" s="0"/>
      <c r="PKZ58" s="0"/>
      <c r="PLA58" s="0"/>
      <c r="PLB58" s="0"/>
      <c r="PLC58" s="0"/>
      <c r="PLD58" s="0"/>
      <c r="PLE58" s="0"/>
      <c r="PLF58" s="0"/>
      <c r="PLG58" s="0"/>
      <c r="PLH58" s="0"/>
      <c r="PLI58" s="0"/>
      <c r="PLJ58" s="0"/>
      <c r="PLK58" s="0"/>
      <c r="PLL58" s="0"/>
      <c r="PLM58" s="0"/>
      <c r="PLN58" s="0"/>
      <c r="PLO58" s="0"/>
      <c r="PLP58" s="0"/>
      <c r="PLQ58" s="0"/>
      <c r="PLR58" s="0"/>
      <c r="PLS58" s="0"/>
      <c r="PLT58" s="0"/>
      <c r="PLU58" s="0"/>
      <c r="PLV58" s="0"/>
      <c r="PLW58" s="0"/>
      <c r="PLX58" s="0"/>
      <c r="PLY58" s="0"/>
      <c r="PLZ58" s="0"/>
      <c r="PMA58" s="0"/>
      <c r="PMB58" s="0"/>
      <c r="PMC58" s="0"/>
      <c r="PMD58" s="0"/>
      <c r="PME58" s="0"/>
      <c r="PMF58" s="0"/>
      <c r="PMG58" s="0"/>
      <c r="PMH58" s="0"/>
      <c r="PMI58" s="0"/>
      <c r="PMJ58" s="0"/>
      <c r="PMK58" s="0"/>
      <c r="PML58" s="0"/>
      <c r="PMM58" s="0"/>
      <c r="PMN58" s="0"/>
      <c r="PMO58" s="0"/>
      <c r="PMP58" s="0"/>
      <c r="PMQ58" s="0"/>
      <c r="PMR58" s="0"/>
      <c r="PMS58" s="0"/>
      <c r="PMT58" s="0"/>
      <c r="PMU58" s="0"/>
      <c r="PMV58" s="0"/>
      <c r="PMW58" s="0"/>
      <c r="PMX58" s="0"/>
      <c r="PMY58" s="0"/>
      <c r="PMZ58" s="0"/>
      <c r="PNA58" s="0"/>
      <c r="PNB58" s="0"/>
      <c r="PNC58" s="0"/>
      <c r="PND58" s="0"/>
      <c r="PNE58" s="0"/>
      <c r="PNF58" s="0"/>
      <c r="PNG58" s="0"/>
      <c r="PNH58" s="0"/>
      <c r="PNI58" s="0"/>
      <c r="PNJ58" s="0"/>
      <c r="PNK58" s="0"/>
      <c r="PNL58" s="0"/>
      <c r="PNM58" s="0"/>
      <c r="PNN58" s="0"/>
      <c r="PNO58" s="0"/>
      <c r="PNP58" s="0"/>
      <c r="PNQ58" s="0"/>
      <c r="PNR58" s="0"/>
      <c r="PNS58" s="0"/>
      <c r="PNT58" s="0"/>
      <c r="PNU58" s="0"/>
      <c r="PNV58" s="0"/>
      <c r="PNW58" s="0"/>
      <c r="PNX58" s="0"/>
      <c r="PNY58" s="0"/>
      <c r="PNZ58" s="0"/>
      <c r="POA58" s="0"/>
      <c r="POB58" s="0"/>
      <c r="POC58" s="0"/>
      <c r="POD58" s="0"/>
      <c r="POE58" s="0"/>
      <c r="POF58" s="0"/>
      <c r="POG58" s="0"/>
      <c r="POH58" s="0"/>
      <c r="POI58" s="0"/>
      <c r="POJ58" s="0"/>
      <c r="POK58" s="0"/>
      <c r="POL58" s="0"/>
      <c r="POM58" s="0"/>
      <c r="PON58" s="0"/>
      <c r="POO58" s="0"/>
      <c r="POP58" s="0"/>
      <c r="POQ58" s="0"/>
      <c r="POR58" s="0"/>
      <c r="POS58" s="0"/>
      <c r="POT58" s="0"/>
      <c r="POU58" s="0"/>
      <c r="POV58" s="0"/>
      <c r="POW58" s="0"/>
      <c r="POX58" s="0"/>
      <c r="POY58" s="0"/>
      <c r="POZ58" s="0"/>
      <c r="PPA58" s="0"/>
      <c r="PPB58" s="0"/>
      <c r="PPC58" s="0"/>
      <c r="PPD58" s="0"/>
      <c r="PPE58" s="0"/>
      <c r="PPF58" s="0"/>
      <c r="PPG58" s="0"/>
      <c r="PPH58" s="0"/>
      <c r="PPI58" s="0"/>
      <c r="PPJ58" s="0"/>
      <c r="PPK58" s="0"/>
      <c r="PPL58" s="0"/>
      <c r="PPM58" s="0"/>
      <c r="PPN58" s="0"/>
      <c r="PPO58" s="0"/>
      <c r="PPP58" s="0"/>
      <c r="PPQ58" s="0"/>
      <c r="PPR58" s="0"/>
      <c r="PPS58" s="0"/>
      <c r="PPT58" s="0"/>
      <c r="PPU58" s="0"/>
      <c r="PPV58" s="0"/>
      <c r="PPW58" s="0"/>
      <c r="PPX58" s="0"/>
      <c r="PPY58" s="0"/>
      <c r="PPZ58" s="0"/>
      <c r="PQA58" s="0"/>
      <c r="PQB58" s="0"/>
      <c r="PQC58" s="0"/>
      <c r="PQD58" s="0"/>
      <c r="PQE58" s="0"/>
      <c r="PQF58" s="0"/>
      <c r="PQG58" s="0"/>
      <c r="PQH58" s="0"/>
      <c r="PQI58" s="0"/>
      <c r="PQJ58" s="0"/>
      <c r="PQK58" s="0"/>
      <c r="PQL58" s="0"/>
      <c r="PQM58" s="0"/>
      <c r="PQN58" s="0"/>
      <c r="PQO58" s="0"/>
      <c r="PQP58" s="0"/>
      <c r="PQQ58" s="0"/>
      <c r="PQR58" s="0"/>
      <c r="PQS58" s="0"/>
      <c r="PQT58" s="0"/>
      <c r="PQU58" s="0"/>
      <c r="PQV58" s="0"/>
      <c r="PQW58" s="0"/>
      <c r="PQX58" s="0"/>
      <c r="PQY58" s="0"/>
      <c r="PQZ58" s="0"/>
      <c r="PRA58" s="0"/>
      <c r="PRB58" s="0"/>
      <c r="PRC58" s="0"/>
      <c r="PRD58" s="0"/>
      <c r="PRE58" s="0"/>
      <c r="PRF58" s="0"/>
      <c r="PRG58" s="0"/>
      <c r="PRH58" s="0"/>
      <c r="PRI58" s="0"/>
      <c r="PRJ58" s="0"/>
      <c r="PRK58" s="0"/>
      <c r="PRL58" s="0"/>
      <c r="PRM58" s="0"/>
      <c r="PRN58" s="0"/>
      <c r="PRO58" s="0"/>
      <c r="PRP58" s="0"/>
      <c r="PRQ58" s="0"/>
      <c r="PRR58" s="0"/>
      <c r="PRS58" s="0"/>
      <c r="PRT58" s="0"/>
      <c r="PRU58" s="0"/>
      <c r="PRV58" s="0"/>
      <c r="PRW58" s="0"/>
      <c r="PRX58" s="0"/>
      <c r="PRY58" s="0"/>
      <c r="PRZ58" s="0"/>
      <c r="PSA58" s="0"/>
      <c r="PSB58" s="0"/>
      <c r="PSC58" s="0"/>
      <c r="PSD58" s="0"/>
      <c r="PSE58" s="0"/>
      <c r="PSF58" s="0"/>
      <c r="PSG58" s="0"/>
      <c r="PSH58" s="0"/>
      <c r="PSI58" s="0"/>
      <c r="PSJ58" s="0"/>
      <c r="PSK58" s="0"/>
      <c r="PSL58" s="0"/>
      <c r="PSM58" s="0"/>
      <c r="PSN58" s="0"/>
      <c r="PSO58" s="0"/>
      <c r="PSP58" s="0"/>
      <c r="PSQ58" s="0"/>
      <c r="PSR58" s="0"/>
      <c r="PSS58" s="0"/>
      <c r="PST58" s="0"/>
      <c r="PSU58" s="0"/>
      <c r="PSV58" s="0"/>
      <c r="PSW58" s="0"/>
      <c r="PSX58" s="0"/>
      <c r="PSY58" s="0"/>
      <c r="PSZ58" s="0"/>
      <c r="PTA58" s="0"/>
      <c r="PTB58" s="0"/>
      <c r="PTC58" s="0"/>
      <c r="PTD58" s="0"/>
      <c r="PTE58" s="0"/>
      <c r="PTF58" s="0"/>
      <c r="PTG58" s="0"/>
      <c r="PTH58" s="0"/>
      <c r="PTI58" s="0"/>
      <c r="PTJ58" s="0"/>
      <c r="PTK58" s="0"/>
      <c r="PTL58" s="0"/>
      <c r="PTM58" s="0"/>
      <c r="PTN58" s="0"/>
      <c r="PTO58" s="0"/>
      <c r="PTP58" s="0"/>
      <c r="PTQ58" s="0"/>
      <c r="PTR58" s="0"/>
      <c r="PTS58" s="0"/>
      <c r="PTT58" s="0"/>
      <c r="PTU58" s="0"/>
      <c r="PTV58" s="0"/>
      <c r="PTW58" s="0"/>
      <c r="PTX58" s="0"/>
      <c r="PTY58" s="0"/>
      <c r="PTZ58" s="0"/>
      <c r="PUA58" s="0"/>
      <c r="PUB58" s="0"/>
      <c r="PUC58" s="0"/>
      <c r="PUD58" s="0"/>
      <c r="PUE58" s="0"/>
      <c r="PUF58" s="0"/>
      <c r="PUG58" s="0"/>
      <c r="PUH58" s="0"/>
      <c r="PUI58" s="0"/>
      <c r="PUJ58" s="0"/>
      <c r="PUK58" s="0"/>
      <c r="PUL58" s="0"/>
      <c r="PUM58" s="0"/>
      <c r="PUN58" s="0"/>
      <c r="PUO58" s="0"/>
      <c r="PUP58" s="0"/>
      <c r="PUQ58" s="0"/>
      <c r="PUR58" s="0"/>
      <c r="PUS58" s="0"/>
      <c r="PUT58" s="0"/>
      <c r="PUU58" s="0"/>
      <c r="PUV58" s="0"/>
      <c r="PUW58" s="0"/>
      <c r="PUX58" s="0"/>
      <c r="PUY58" s="0"/>
      <c r="PUZ58" s="0"/>
      <c r="PVA58" s="0"/>
      <c r="PVB58" s="0"/>
      <c r="PVC58" s="0"/>
      <c r="PVD58" s="0"/>
      <c r="PVE58" s="0"/>
      <c r="PVF58" s="0"/>
      <c r="PVG58" s="0"/>
      <c r="PVH58" s="0"/>
      <c r="PVI58" s="0"/>
      <c r="PVJ58" s="0"/>
      <c r="PVK58" s="0"/>
      <c r="PVL58" s="0"/>
      <c r="PVM58" s="0"/>
      <c r="PVN58" s="0"/>
      <c r="PVO58" s="0"/>
      <c r="PVP58" s="0"/>
      <c r="PVQ58" s="0"/>
      <c r="PVR58" s="0"/>
      <c r="PVS58" s="0"/>
      <c r="PVT58" s="0"/>
      <c r="PVU58" s="0"/>
      <c r="PVV58" s="0"/>
      <c r="PVW58" s="0"/>
      <c r="PVX58" s="0"/>
      <c r="PVY58" s="0"/>
      <c r="PVZ58" s="0"/>
      <c r="PWA58" s="0"/>
      <c r="PWB58" s="0"/>
      <c r="PWC58" s="0"/>
      <c r="PWD58" s="0"/>
      <c r="PWE58" s="0"/>
      <c r="PWF58" s="0"/>
      <c r="PWG58" s="0"/>
      <c r="PWH58" s="0"/>
      <c r="PWI58" s="0"/>
      <c r="PWJ58" s="0"/>
      <c r="PWK58" s="0"/>
      <c r="PWL58" s="0"/>
      <c r="PWM58" s="0"/>
      <c r="PWN58" s="0"/>
      <c r="PWO58" s="0"/>
      <c r="PWP58" s="0"/>
      <c r="PWQ58" s="0"/>
      <c r="PWR58" s="0"/>
      <c r="PWS58" s="0"/>
      <c r="PWT58" s="0"/>
      <c r="PWU58" s="0"/>
      <c r="PWV58" s="0"/>
      <c r="PWW58" s="0"/>
      <c r="PWX58" s="0"/>
      <c r="PWY58" s="0"/>
      <c r="PWZ58" s="0"/>
      <c r="PXA58" s="0"/>
      <c r="PXB58" s="0"/>
      <c r="PXC58" s="0"/>
      <c r="PXD58" s="0"/>
      <c r="PXE58" s="0"/>
      <c r="PXF58" s="0"/>
      <c r="PXG58" s="0"/>
      <c r="PXH58" s="0"/>
      <c r="PXI58" s="0"/>
      <c r="PXJ58" s="0"/>
      <c r="PXK58" s="0"/>
      <c r="PXL58" s="0"/>
      <c r="PXM58" s="0"/>
      <c r="PXN58" s="0"/>
      <c r="PXO58" s="0"/>
      <c r="PXP58" s="0"/>
      <c r="PXQ58" s="0"/>
      <c r="PXR58" s="0"/>
      <c r="PXS58" s="0"/>
      <c r="PXT58" s="0"/>
      <c r="PXU58" s="0"/>
      <c r="PXV58" s="0"/>
      <c r="PXW58" s="0"/>
      <c r="PXX58" s="0"/>
      <c r="PXY58" s="0"/>
      <c r="PXZ58" s="0"/>
      <c r="PYA58" s="0"/>
      <c r="PYB58" s="0"/>
      <c r="PYC58" s="0"/>
      <c r="PYD58" s="0"/>
      <c r="PYE58" s="0"/>
      <c r="PYF58" s="0"/>
      <c r="PYG58" s="0"/>
      <c r="PYH58" s="0"/>
      <c r="PYI58" s="0"/>
      <c r="PYJ58" s="0"/>
      <c r="PYK58" s="0"/>
      <c r="PYL58" s="0"/>
      <c r="PYM58" s="0"/>
      <c r="PYN58" s="0"/>
      <c r="PYO58" s="0"/>
      <c r="PYP58" s="0"/>
      <c r="PYQ58" s="0"/>
      <c r="PYR58" s="0"/>
      <c r="PYS58" s="0"/>
      <c r="PYT58" s="0"/>
      <c r="PYU58" s="0"/>
      <c r="PYV58" s="0"/>
      <c r="PYW58" s="0"/>
      <c r="PYX58" s="0"/>
      <c r="PYY58" s="0"/>
      <c r="PYZ58" s="0"/>
      <c r="PZA58" s="0"/>
      <c r="PZB58" s="0"/>
      <c r="PZC58" s="0"/>
      <c r="PZD58" s="0"/>
      <c r="PZE58" s="0"/>
      <c r="PZF58" s="0"/>
      <c r="PZG58" s="0"/>
      <c r="PZH58" s="0"/>
      <c r="PZI58" s="0"/>
      <c r="PZJ58" s="0"/>
      <c r="PZK58" s="0"/>
      <c r="PZL58" s="0"/>
      <c r="PZM58" s="0"/>
      <c r="PZN58" s="0"/>
      <c r="PZO58" s="0"/>
      <c r="PZP58" s="0"/>
      <c r="PZQ58" s="0"/>
      <c r="PZR58" s="0"/>
      <c r="PZS58" s="0"/>
      <c r="PZT58" s="0"/>
      <c r="PZU58" s="0"/>
      <c r="PZV58" s="0"/>
      <c r="PZW58" s="0"/>
      <c r="PZX58" s="0"/>
      <c r="PZY58" s="0"/>
      <c r="PZZ58" s="0"/>
      <c r="QAA58" s="0"/>
      <c r="QAB58" s="0"/>
      <c r="QAC58" s="0"/>
      <c r="QAD58" s="0"/>
      <c r="QAE58" s="0"/>
      <c r="QAF58" s="0"/>
      <c r="QAG58" s="0"/>
      <c r="QAH58" s="0"/>
      <c r="QAI58" s="0"/>
      <c r="QAJ58" s="0"/>
      <c r="QAK58" s="0"/>
      <c r="QAL58" s="0"/>
      <c r="QAM58" s="0"/>
      <c r="QAN58" s="0"/>
      <c r="QAO58" s="0"/>
      <c r="QAP58" s="0"/>
      <c r="QAQ58" s="0"/>
      <c r="QAR58" s="0"/>
      <c r="QAS58" s="0"/>
      <c r="QAT58" s="0"/>
      <c r="QAU58" s="0"/>
      <c r="QAV58" s="0"/>
      <c r="QAW58" s="0"/>
      <c r="QAX58" s="0"/>
      <c r="QAY58" s="0"/>
      <c r="QAZ58" s="0"/>
      <c r="QBA58" s="0"/>
      <c r="QBB58" s="0"/>
      <c r="QBC58" s="0"/>
      <c r="QBD58" s="0"/>
      <c r="QBE58" s="0"/>
      <c r="QBF58" s="0"/>
      <c r="QBG58" s="0"/>
      <c r="QBH58" s="0"/>
      <c r="QBI58" s="0"/>
      <c r="QBJ58" s="0"/>
      <c r="QBK58" s="0"/>
      <c r="QBL58" s="0"/>
      <c r="QBM58" s="0"/>
      <c r="QBN58" s="0"/>
      <c r="QBO58" s="0"/>
      <c r="QBP58" s="0"/>
      <c r="QBQ58" s="0"/>
      <c r="QBR58" s="0"/>
      <c r="QBS58" s="0"/>
      <c r="QBT58" s="0"/>
      <c r="QBU58" s="0"/>
      <c r="QBV58" s="0"/>
      <c r="QBW58" s="0"/>
      <c r="QBX58" s="0"/>
      <c r="QBY58" s="0"/>
      <c r="QBZ58" s="0"/>
      <c r="QCA58" s="0"/>
      <c r="QCB58" s="0"/>
      <c r="QCC58" s="0"/>
      <c r="QCD58" s="0"/>
      <c r="QCE58" s="0"/>
      <c r="QCF58" s="0"/>
      <c r="QCG58" s="0"/>
      <c r="QCH58" s="0"/>
      <c r="QCI58" s="0"/>
      <c r="QCJ58" s="0"/>
      <c r="QCK58" s="0"/>
      <c r="QCL58" s="0"/>
      <c r="QCM58" s="0"/>
      <c r="QCN58" s="0"/>
      <c r="QCO58" s="0"/>
      <c r="QCP58" s="0"/>
      <c r="QCQ58" s="0"/>
      <c r="QCR58" s="0"/>
      <c r="QCS58" s="0"/>
      <c r="QCT58" s="0"/>
      <c r="QCU58" s="0"/>
      <c r="QCV58" s="0"/>
      <c r="QCW58" s="0"/>
      <c r="QCX58" s="0"/>
      <c r="QCY58" s="0"/>
      <c r="QCZ58" s="0"/>
      <c r="QDA58" s="0"/>
      <c r="QDB58" s="0"/>
      <c r="QDC58" s="0"/>
      <c r="QDD58" s="0"/>
      <c r="QDE58" s="0"/>
      <c r="QDF58" s="0"/>
      <c r="QDG58" s="0"/>
      <c r="QDH58" s="0"/>
      <c r="QDI58" s="0"/>
      <c r="QDJ58" s="0"/>
      <c r="QDK58" s="0"/>
      <c r="QDL58" s="0"/>
      <c r="QDM58" s="0"/>
      <c r="QDN58" s="0"/>
      <c r="QDO58" s="0"/>
      <c r="QDP58" s="0"/>
      <c r="QDQ58" s="0"/>
      <c r="QDR58" s="0"/>
      <c r="QDS58" s="0"/>
      <c r="QDT58" s="0"/>
      <c r="QDU58" s="0"/>
      <c r="QDV58" s="0"/>
      <c r="QDW58" s="0"/>
      <c r="QDX58" s="0"/>
      <c r="QDY58" s="0"/>
      <c r="QDZ58" s="0"/>
      <c r="QEA58" s="0"/>
      <c r="QEB58" s="0"/>
      <c r="QEC58" s="0"/>
      <c r="QED58" s="0"/>
      <c r="QEE58" s="0"/>
      <c r="QEF58" s="0"/>
      <c r="QEG58" s="0"/>
      <c r="QEH58" s="0"/>
      <c r="QEI58" s="0"/>
      <c r="QEJ58" s="0"/>
      <c r="QEK58" s="0"/>
      <c r="QEL58" s="0"/>
      <c r="QEM58" s="0"/>
      <c r="QEN58" s="0"/>
      <c r="QEO58" s="0"/>
      <c r="QEP58" s="0"/>
      <c r="QEQ58" s="0"/>
      <c r="QER58" s="0"/>
      <c r="QES58" s="0"/>
      <c r="QET58" s="0"/>
      <c r="QEU58" s="0"/>
      <c r="QEV58" s="0"/>
      <c r="QEW58" s="0"/>
      <c r="QEX58" s="0"/>
      <c r="QEY58" s="0"/>
      <c r="QEZ58" s="0"/>
      <c r="QFA58" s="0"/>
      <c r="QFB58" s="0"/>
      <c r="QFC58" s="0"/>
      <c r="QFD58" s="0"/>
      <c r="QFE58" s="0"/>
      <c r="QFF58" s="0"/>
      <c r="QFG58" s="0"/>
      <c r="QFH58" s="0"/>
      <c r="QFI58" s="0"/>
      <c r="QFJ58" s="0"/>
      <c r="QFK58" s="0"/>
      <c r="QFL58" s="0"/>
      <c r="QFM58" s="0"/>
      <c r="QFN58" s="0"/>
      <c r="QFO58" s="0"/>
      <c r="QFP58" s="0"/>
      <c r="QFQ58" s="0"/>
      <c r="QFR58" s="0"/>
      <c r="QFS58" s="0"/>
      <c r="QFT58" s="0"/>
      <c r="QFU58" s="0"/>
      <c r="QFV58" s="0"/>
      <c r="QFW58" s="0"/>
      <c r="QFX58" s="0"/>
      <c r="QFY58" s="0"/>
      <c r="QFZ58" s="0"/>
      <c r="QGA58" s="0"/>
      <c r="QGB58" s="0"/>
      <c r="QGC58" s="0"/>
      <c r="QGD58" s="0"/>
      <c r="QGE58" s="0"/>
      <c r="QGF58" s="0"/>
      <c r="QGG58" s="0"/>
      <c r="QGH58" s="0"/>
      <c r="QGI58" s="0"/>
      <c r="QGJ58" s="0"/>
      <c r="QGK58" s="0"/>
      <c r="QGL58" s="0"/>
      <c r="QGM58" s="0"/>
      <c r="QGN58" s="0"/>
      <c r="QGO58" s="0"/>
      <c r="QGP58" s="0"/>
      <c r="QGQ58" s="0"/>
      <c r="QGR58" s="0"/>
      <c r="QGS58" s="0"/>
      <c r="QGT58" s="0"/>
      <c r="QGU58" s="0"/>
      <c r="QGV58" s="0"/>
      <c r="QGW58" s="0"/>
      <c r="QGX58" s="0"/>
      <c r="QGY58" s="0"/>
      <c r="QGZ58" s="0"/>
      <c r="QHA58" s="0"/>
      <c r="QHB58" s="0"/>
      <c r="QHC58" s="0"/>
      <c r="QHD58" s="0"/>
      <c r="QHE58" s="0"/>
      <c r="QHF58" s="0"/>
      <c r="QHG58" s="0"/>
      <c r="QHH58" s="0"/>
      <c r="QHI58" s="0"/>
      <c r="QHJ58" s="0"/>
      <c r="QHK58" s="0"/>
      <c r="QHL58" s="0"/>
      <c r="QHM58" s="0"/>
      <c r="QHN58" s="0"/>
      <c r="QHO58" s="0"/>
      <c r="QHP58" s="0"/>
      <c r="QHQ58" s="0"/>
      <c r="QHR58" s="0"/>
      <c r="QHS58" s="0"/>
      <c r="QHT58" s="0"/>
      <c r="QHU58" s="0"/>
      <c r="QHV58" s="0"/>
      <c r="QHW58" s="0"/>
      <c r="QHX58" s="0"/>
      <c r="QHY58" s="0"/>
      <c r="QHZ58" s="0"/>
      <c r="QIA58" s="0"/>
      <c r="QIB58" s="0"/>
      <c r="QIC58" s="0"/>
      <c r="QID58" s="0"/>
      <c r="QIE58" s="0"/>
      <c r="QIF58" s="0"/>
      <c r="QIG58" s="0"/>
      <c r="QIH58" s="0"/>
      <c r="QII58" s="0"/>
      <c r="QIJ58" s="0"/>
      <c r="QIK58" s="0"/>
      <c r="QIL58" s="0"/>
      <c r="QIM58" s="0"/>
      <c r="QIN58" s="0"/>
      <c r="QIO58" s="0"/>
      <c r="QIP58" s="0"/>
      <c r="QIQ58" s="0"/>
      <c r="QIR58" s="0"/>
      <c r="QIS58" s="0"/>
      <c r="QIT58" s="0"/>
      <c r="QIU58" s="0"/>
      <c r="QIV58" s="0"/>
      <c r="QIW58" s="0"/>
      <c r="QIX58" s="0"/>
      <c r="QIY58" s="0"/>
      <c r="QIZ58" s="0"/>
      <c r="QJA58" s="0"/>
      <c r="QJB58" s="0"/>
      <c r="QJC58" s="0"/>
      <c r="QJD58" s="0"/>
      <c r="QJE58" s="0"/>
      <c r="QJF58" s="0"/>
      <c r="QJG58" s="0"/>
      <c r="QJH58" s="0"/>
      <c r="QJI58" s="0"/>
      <c r="QJJ58" s="0"/>
      <c r="QJK58" s="0"/>
      <c r="QJL58" s="0"/>
      <c r="QJM58" s="0"/>
      <c r="QJN58" s="0"/>
      <c r="QJO58" s="0"/>
      <c r="QJP58" s="0"/>
      <c r="QJQ58" s="0"/>
      <c r="QJR58" s="0"/>
      <c r="QJS58" s="0"/>
      <c r="QJT58" s="0"/>
      <c r="QJU58" s="0"/>
      <c r="QJV58" s="0"/>
      <c r="QJW58" s="0"/>
      <c r="QJX58" s="0"/>
      <c r="QJY58" s="0"/>
      <c r="QJZ58" s="0"/>
      <c r="QKA58" s="0"/>
      <c r="QKB58" s="0"/>
      <c r="QKC58" s="0"/>
      <c r="QKD58" s="0"/>
      <c r="QKE58" s="0"/>
      <c r="QKF58" s="0"/>
      <c r="QKG58" s="0"/>
      <c r="QKH58" s="0"/>
      <c r="QKI58" s="0"/>
      <c r="QKJ58" s="0"/>
      <c r="QKK58" s="0"/>
      <c r="QKL58" s="0"/>
      <c r="QKM58" s="0"/>
      <c r="QKN58" s="0"/>
      <c r="QKO58" s="0"/>
      <c r="QKP58" s="0"/>
      <c r="QKQ58" s="0"/>
      <c r="QKR58" s="0"/>
      <c r="QKS58" s="0"/>
      <c r="QKT58" s="0"/>
      <c r="QKU58" s="0"/>
      <c r="QKV58" s="0"/>
      <c r="QKW58" s="0"/>
      <c r="QKX58" s="0"/>
      <c r="QKY58" s="0"/>
      <c r="QKZ58" s="0"/>
      <c r="QLA58" s="0"/>
      <c r="QLB58" s="0"/>
      <c r="QLC58" s="0"/>
      <c r="QLD58" s="0"/>
      <c r="QLE58" s="0"/>
      <c r="QLF58" s="0"/>
      <c r="QLG58" s="0"/>
      <c r="QLH58" s="0"/>
      <c r="QLI58" s="0"/>
      <c r="QLJ58" s="0"/>
      <c r="QLK58" s="0"/>
      <c r="QLL58" s="0"/>
      <c r="QLM58" s="0"/>
      <c r="QLN58" s="0"/>
      <c r="QLO58" s="0"/>
      <c r="QLP58" s="0"/>
      <c r="QLQ58" s="0"/>
      <c r="QLR58" s="0"/>
      <c r="QLS58" s="0"/>
      <c r="QLT58" s="0"/>
      <c r="QLU58" s="0"/>
      <c r="QLV58" s="0"/>
      <c r="QLW58" s="0"/>
      <c r="QLX58" s="0"/>
      <c r="QLY58" s="0"/>
      <c r="QLZ58" s="0"/>
      <c r="QMA58" s="0"/>
      <c r="QMB58" s="0"/>
      <c r="QMC58" s="0"/>
      <c r="QMD58" s="0"/>
      <c r="QME58" s="0"/>
      <c r="QMF58" s="0"/>
      <c r="QMG58" s="0"/>
      <c r="QMH58" s="0"/>
      <c r="QMI58" s="0"/>
      <c r="QMJ58" s="0"/>
      <c r="QMK58" s="0"/>
      <c r="QML58" s="0"/>
      <c r="QMM58" s="0"/>
      <c r="QMN58" s="0"/>
      <c r="QMO58" s="0"/>
      <c r="QMP58" s="0"/>
      <c r="QMQ58" s="0"/>
      <c r="QMR58" s="0"/>
      <c r="QMS58" s="0"/>
      <c r="QMT58" s="0"/>
      <c r="QMU58" s="0"/>
      <c r="QMV58" s="0"/>
      <c r="QMW58" s="0"/>
      <c r="QMX58" s="0"/>
      <c r="QMY58" s="0"/>
      <c r="QMZ58" s="0"/>
      <c r="QNA58" s="0"/>
      <c r="QNB58" s="0"/>
      <c r="QNC58" s="0"/>
      <c r="QND58" s="0"/>
      <c r="QNE58" s="0"/>
      <c r="QNF58" s="0"/>
      <c r="QNG58" s="0"/>
      <c r="QNH58" s="0"/>
      <c r="QNI58" s="0"/>
      <c r="QNJ58" s="0"/>
      <c r="QNK58" s="0"/>
      <c r="QNL58" s="0"/>
      <c r="QNM58" s="0"/>
      <c r="QNN58" s="0"/>
      <c r="QNO58" s="0"/>
      <c r="QNP58" s="0"/>
      <c r="QNQ58" s="0"/>
      <c r="QNR58" s="0"/>
      <c r="QNS58" s="0"/>
      <c r="QNT58" s="0"/>
      <c r="QNU58" s="0"/>
      <c r="QNV58" s="0"/>
      <c r="QNW58" s="0"/>
      <c r="QNX58" s="0"/>
      <c r="QNY58" s="0"/>
      <c r="QNZ58" s="0"/>
      <c r="QOA58" s="0"/>
      <c r="QOB58" s="0"/>
      <c r="QOC58" s="0"/>
      <c r="QOD58" s="0"/>
      <c r="QOE58" s="0"/>
      <c r="QOF58" s="0"/>
      <c r="QOG58" s="0"/>
      <c r="QOH58" s="0"/>
      <c r="QOI58" s="0"/>
      <c r="QOJ58" s="0"/>
      <c r="QOK58" s="0"/>
      <c r="QOL58" s="0"/>
      <c r="QOM58" s="0"/>
      <c r="QON58" s="0"/>
      <c r="QOO58" s="0"/>
      <c r="QOP58" s="0"/>
      <c r="QOQ58" s="0"/>
      <c r="QOR58" s="0"/>
      <c r="QOS58" s="0"/>
      <c r="QOT58" s="0"/>
      <c r="QOU58" s="0"/>
      <c r="QOV58" s="0"/>
      <c r="QOW58" s="0"/>
      <c r="QOX58" s="0"/>
      <c r="QOY58" s="0"/>
      <c r="QOZ58" s="0"/>
      <c r="QPA58" s="0"/>
      <c r="QPB58" s="0"/>
      <c r="QPC58" s="0"/>
      <c r="QPD58" s="0"/>
      <c r="QPE58" s="0"/>
      <c r="QPF58" s="0"/>
      <c r="QPG58" s="0"/>
      <c r="QPH58" s="0"/>
      <c r="QPI58" s="0"/>
      <c r="QPJ58" s="0"/>
      <c r="QPK58" s="0"/>
      <c r="QPL58" s="0"/>
      <c r="QPM58" s="0"/>
      <c r="QPN58" s="0"/>
      <c r="QPO58" s="0"/>
      <c r="QPP58" s="0"/>
      <c r="QPQ58" s="0"/>
      <c r="QPR58" s="0"/>
      <c r="QPS58" s="0"/>
      <c r="QPT58" s="0"/>
      <c r="QPU58" s="0"/>
      <c r="QPV58" s="0"/>
      <c r="QPW58" s="0"/>
      <c r="QPX58" s="0"/>
      <c r="QPY58" s="0"/>
      <c r="QPZ58" s="0"/>
      <c r="QQA58" s="0"/>
      <c r="QQB58" s="0"/>
      <c r="QQC58" s="0"/>
      <c r="QQD58" s="0"/>
      <c r="QQE58" s="0"/>
      <c r="QQF58" s="0"/>
      <c r="QQG58" s="0"/>
      <c r="QQH58" s="0"/>
      <c r="QQI58" s="0"/>
      <c r="QQJ58" s="0"/>
      <c r="QQK58" s="0"/>
      <c r="QQL58" s="0"/>
      <c r="QQM58" s="0"/>
      <c r="QQN58" s="0"/>
      <c r="QQO58" s="0"/>
      <c r="QQP58" s="0"/>
      <c r="QQQ58" s="0"/>
      <c r="QQR58" s="0"/>
      <c r="QQS58" s="0"/>
      <c r="QQT58" s="0"/>
      <c r="QQU58" s="0"/>
      <c r="QQV58" s="0"/>
      <c r="QQW58" s="0"/>
      <c r="QQX58" s="0"/>
      <c r="QQY58" s="0"/>
      <c r="QQZ58" s="0"/>
      <c r="QRA58" s="0"/>
      <c r="QRB58" s="0"/>
      <c r="QRC58" s="0"/>
      <c r="QRD58" s="0"/>
      <c r="QRE58" s="0"/>
      <c r="QRF58" s="0"/>
      <c r="QRG58" s="0"/>
      <c r="QRH58" s="0"/>
      <c r="QRI58" s="0"/>
      <c r="QRJ58" s="0"/>
      <c r="QRK58" s="0"/>
      <c r="QRL58" s="0"/>
      <c r="QRM58" s="0"/>
      <c r="QRN58" s="0"/>
      <c r="QRO58" s="0"/>
      <c r="QRP58" s="0"/>
      <c r="QRQ58" s="0"/>
      <c r="QRR58" s="0"/>
      <c r="QRS58" s="0"/>
      <c r="QRT58" s="0"/>
      <c r="QRU58" s="0"/>
      <c r="QRV58" s="0"/>
      <c r="QRW58" s="0"/>
      <c r="QRX58" s="0"/>
      <c r="QRY58" s="0"/>
      <c r="QRZ58" s="0"/>
      <c r="QSA58" s="0"/>
      <c r="QSB58" s="0"/>
      <c r="QSC58" s="0"/>
      <c r="QSD58" s="0"/>
      <c r="QSE58" s="0"/>
      <c r="QSF58" s="0"/>
      <c r="QSG58" s="0"/>
      <c r="QSH58" s="0"/>
      <c r="QSI58" s="0"/>
      <c r="QSJ58" s="0"/>
      <c r="QSK58" s="0"/>
      <c r="QSL58" s="0"/>
      <c r="QSM58" s="0"/>
      <c r="QSN58" s="0"/>
      <c r="QSO58" s="0"/>
      <c r="QSP58" s="0"/>
      <c r="QSQ58" s="0"/>
      <c r="QSR58" s="0"/>
      <c r="QSS58" s="0"/>
      <c r="QST58" s="0"/>
      <c r="QSU58" s="0"/>
      <c r="QSV58" s="0"/>
      <c r="QSW58" s="0"/>
      <c r="QSX58" s="0"/>
      <c r="QSY58" s="0"/>
      <c r="QSZ58" s="0"/>
      <c r="QTA58" s="0"/>
      <c r="QTB58" s="0"/>
      <c r="QTC58" s="0"/>
      <c r="QTD58" s="0"/>
      <c r="QTE58" s="0"/>
      <c r="QTF58" s="0"/>
      <c r="QTG58" s="0"/>
      <c r="QTH58" s="0"/>
      <c r="QTI58" s="0"/>
      <c r="QTJ58" s="0"/>
      <c r="QTK58" s="0"/>
      <c r="QTL58" s="0"/>
      <c r="QTM58" s="0"/>
      <c r="QTN58" s="0"/>
      <c r="QTO58" s="0"/>
      <c r="QTP58" s="0"/>
      <c r="QTQ58" s="0"/>
      <c r="QTR58" s="0"/>
      <c r="QTS58" s="0"/>
      <c r="QTT58" s="0"/>
      <c r="QTU58" s="0"/>
      <c r="QTV58" s="0"/>
      <c r="QTW58" s="0"/>
      <c r="QTX58" s="0"/>
      <c r="QTY58" s="0"/>
      <c r="QTZ58" s="0"/>
      <c r="QUA58" s="0"/>
      <c r="QUB58" s="0"/>
      <c r="QUC58" s="0"/>
      <c r="QUD58" s="0"/>
      <c r="QUE58" s="0"/>
      <c r="QUF58" s="0"/>
      <c r="QUG58" s="0"/>
      <c r="QUH58" s="0"/>
      <c r="QUI58" s="0"/>
      <c r="QUJ58" s="0"/>
      <c r="QUK58" s="0"/>
      <c r="QUL58" s="0"/>
      <c r="QUM58" s="0"/>
      <c r="QUN58" s="0"/>
      <c r="QUO58" s="0"/>
      <c r="QUP58" s="0"/>
      <c r="QUQ58" s="0"/>
      <c r="QUR58" s="0"/>
      <c r="QUS58" s="0"/>
      <c r="QUT58" s="0"/>
      <c r="QUU58" s="0"/>
      <c r="QUV58" s="0"/>
      <c r="QUW58" s="0"/>
      <c r="QUX58" s="0"/>
      <c r="QUY58" s="0"/>
      <c r="QUZ58" s="0"/>
      <c r="QVA58" s="0"/>
      <c r="QVB58" s="0"/>
      <c r="QVC58" s="0"/>
      <c r="QVD58" s="0"/>
      <c r="QVE58" s="0"/>
      <c r="QVF58" s="0"/>
      <c r="QVG58" s="0"/>
      <c r="QVH58" s="0"/>
      <c r="QVI58" s="0"/>
      <c r="QVJ58" s="0"/>
      <c r="QVK58" s="0"/>
      <c r="QVL58" s="0"/>
      <c r="QVM58" s="0"/>
      <c r="QVN58" s="0"/>
      <c r="QVO58" s="0"/>
      <c r="QVP58" s="0"/>
      <c r="QVQ58" s="0"/>
      <c r="QVR58" s="0"/>
      <c r="QVS58" s="0"/>
      <c r="QVT58" s="0"/>
      <c r="QVU58" s="0"/>
      <c r="QVV58" s="0"/>
      <c r="QVW58" s="0"/>
      <c r="QVX58" s="0"/>
      <c r="QVY58" s="0"/>
      <c r="QVZ58" s="0"/>
      <c r="QWA58" s="0"/>
      <c r="QWB58" s="0"/>
      <c r="QWC58" s="0"/>
      <c r="QWD58" s="0"/>
      <c r="QWE58" s="0"/>
      <c r="QWF58" s="0"/>
      <c r="QWG58" s="0"/>
      <c r="QWH58" s="0"/>
      <c r="QWI58" s="0"/>
      <c r="QWJ58" s="0"/>
      <c r="QWK58" s="0"/>
      <c r="QWL58" s="0"/>
      <c r="QWM58" s="0"/>
      <c r="QWN58" s="0"/>
      <c r="QWO58" s="0"/>
      <c r="QWP58" s="0"/>
      <c r="QWQ58" s="0"/>
      <c r="QWR58" s="0"/>
      <c r="QWS58" s="0"/>
      <c r="QWT58" s="0"/>
      <c r="QWU58" s="0"/>
      <c r="QWV58" s="0"/>
      <c r="QWW58" s="0"/>
      <c r="QWX58" s="0"/>
      <c r="QWY58" s="0"/>
      <c r="QWZ58" s="0"/>
      <c r="QXA58" s="0"/>
      <c r="QXB58" s="0"/>
      <c r="QXC58" s="0"/>
      <c r="QXD58" s="0"/>
      <c r="QXE58" s="0"/>
      <c r="QXF58" s="0"/>
      <c r="QXG58" s="0"/>
      <c r="QXH58" s="0"/>
      <c r="QXI58" s="0"/>
      <c r="QXJ58" s="0"/>
      <c r="QXK58" s="0"/>
      <c r="QXL58" s="0"/>
      <c r="QXM58" s="0"/>
      <c r="QXN58" s="0"/>
      <c r="QXO58" s="0"/>
      <c r="QXP58" s="0"/>
      <c r="QXQ58" s="0"/>
      <c r="QXR58" s="0"/>
      <c r="QXS58" s="0"/>
      <c r="QXT58" s="0"/>
      <c r="QXU58" s="0"/>
      <c r="QXV58" s="0"/>
      <c r="QXW58" s="0"/>
      <c r="QXX58" s="0"/>
      <c r="QXY58" s="0"/>
      <c r="QXZ58" s="0"/>
      <c r="QYA58" s="0"/>
      <c r="QYB58" s="0"/>
      <c r="QYC58" s="0"/>
      <c r="QYD58" s="0"/>
      <c r="QYE58" s="0"/>
      <c r="QYF58" s="0"/>
      <c r="QYG58" s="0"/>
      <c r="QYH58" s="0"/>
      <c r="QYI58" s="0"/>
      <c r="QYJ58" s="0"/>
      <c r="QYK58" s="0"/>
      <c r="QYL58" s="0"/>
      <c r="QYM58" s="0"/>
      <c r="QYN58" s="0"/>
      <c r="QYO58" s="0"/>
      <c r="QYP58" s="0"/>
      <c r="QYQ58" s="0"/>
      <c r="QYR58" s="0"/>
      <c r="QYS58" s="0"/>
      <c r="QYT58" s="0"/>
      <c r="QYU58" s="0"/>
      <c r="QYV58" s="0"/>
      <c r="QYW58" s="0"/>
      <c r="QYX58" s="0"/>
      <c r="QYY58" s="0"/>
      <c r="QYZ58" s="0"/>
      <c r="QZA58" s="0"/>
      <c r="QZB58" s="0"/>
      <c r="QZC58" s="0"/>
      <c r="QZD58" s="0"/>
      <c r="QZE58" s="0"/>
      <c r="QZF58" s="0"/>
      <c r="QZG58" s="0"/>
      <c r="QZH58" s="0"/>
      <c r="QZI58" s="0"/>
      <c r="QZJ58" s="0"/>
      <c r="QZK58" s="0"/>
      <c r="QZL58" s="0"/>
      <c r="QZM58" s="0"/>
      <c r="QZN58" s="0"/>
      <c r="QZO58" s="0"/>
      <c r="QZP58" s="0"/>
      <c r="QZQ58" s="0"/>
      <c r="QZR58" s="0"/>
      <c r="QZS58" s="0"/>
      <c r="QZT58" s="0"/>
      <c r="QZU58" s="0"/>
      <c r="QZV58" s="0"/>
      <c r="QZW58" s="0"/>
      <c r="QZX58" s="0"/>
      <c r="QZY58" s="0"/>
      <c r="QZZ58" s="0"/>
      <c r="RAA58" s="0"/>
      <c r="RAB58" s="0"/>
      <c r="RAC58" s="0"/>
      <c r="RAD58" s="0"/>
      <c r="RAE58" s="0"/>
      <c r="RAF58" s="0"/>
      <c r="RAG58" s="0"/>
      <c r="RAH58" s="0"/>
      <c r="RAI58" s="0"/>
      <c r="RAJ58" s="0"/>
      <c r="RAK58" s="0"/>
      <c r="RAL58" s="0"/>
      <c r="RAM58" s="0"/>
      <c r="RAN58" s="0"/>
      <c r="RAO58" s="0"/>
      <c r="RAP58" s="0"/>
      <c r="RAQ58" s="0"/>
      <c r="RAR58" s="0"/>
      <c r="RAS58" s="0"/>
      <c r="RAT58" s="0"/>
      <c r="RAU58" s="0"/>
      <c r="RAV58" s="0"/>
      <c r="RAW58" s="0"/>
      <c r="RAX58" s="0"/>
      <c r="RAY58" s="0"/>
      <c r="RAZ58" s="0"/>
      <c r="RBA58" s="0"/>
      <c r="RBB58" s="0"/>
      <c r="RBC58" s="0"/>
      <c r="RBD58" s="0"/>
      <c r="RBE58" s="0"/>
      <c r="RBF58" s="0"/>
      <c r="RBG58" s="0"/>
      <c r="RBH58" s="0"/>
      <c r="RBI58" s="0"/>
      <c r="RBJ58" s="0"/>
      <c r="RBK58" s="0"/>
      <c r="RBL58" s="0"/>
      <c r="RBM58" s="0"/>
      <c r="RBN58" s="0"/>
      <c r="RBO58" s="0"/>
      <c r="RBP58" s="0"/>
      <c r="RBQ58" s="0"/>
      <c r="RBR58" s="0"/>
      <c r="RBS58" s="0"/>
      <c r="RBT58" s="0"/>
      <c r="RBU58" s="0"/>
      <c r="RBV58" s="0"/>
      <c r="RBW58" s="0"/>
      <c r="RBX58" s="0"/>
      <c r="RBY58" s="0"/>
      <c r="RBZ58" s="0"/>
      <c r="RCA58" s="0"/>
      <c r="RCB58" s="0"/>
      <c r="RCC58" s="0"/>
      <c r="RCD58" s="0"/>
      <c r="RCE58" s="0"/>
      <c r="RCF58" s="0"/>
      <c r="RCG58" s="0"/>
      <c r="RCH58" s="0"/>
      <c r="RCI58" s="0"/>
      <c r="RCJ58" s="0"/>
      <c r="RCK58" s="0"/>
      <c r="RCL58" s="0"/>
      <c r="RCM58" s="0"/>
      <c r="RCN58" s="0"/>
      <c r="RCO58" s="0"/>
      <c r="RCP58" s="0"/>
      <c r="RCQ58" s="0"/>
      <c r="RCR58" s="0"/>
      <c r="RCS58" s="0"/>
      <c r="RCT58" s="0"/>
      <c r="RCU58" s="0"/>
      <c r="RCV58" s="0"/>
      <c r="RCW58" s="0"/>
      <c r="RCX58" s="0"/>
      <c r="RCY58" s="0"/>
      <c r="RCZ58" s="0"/>
      <c r="RDA58" s="0"/>
      <c r="RDB58" s="0"/>
      <c r="RDC58" s="0"/>
      <c r="RDD58" s="0"/>
      <c r="RDE58" s="0"/>
      <c r="RDF58" s="0"/>
      <c r="RDG58" s="0"/>
      <c r="RDH58" s="0"/>
      <c r="RDI58" s="0"/>
      <c r="RDJ58" s="0"/>
      <c r="RDK58" s="0"/>
      <c r="RDL58" s="0"/>
      <c r="RDM58" s="0"/>
      <c r="RDN58" s="0"/>
      <c r="RDO58" s="0"/>
      <c r="RDP58" s="0"/>
      <c r="RDQ58" s="0"/>
      <c r="RDR58" s="0"/>
      <c r="RDS58" s="0"/>
      <c r="RDT58" s="0"/>
      <c r="RDU58" s="0"/>
      <c r="RDV58" s="0"/>
      <c r="RDW58" s="0"/>
      <c r="RDX58" s="0"/>
      <c r="RDY58" s="0"/>
      <c r="RDZ58" s="0"/>
      <c r="REA58" s="0"/>
      <c r="REB58" s="0"/>
      <c r="REC58" s="0"/>
      <c r="RED58" s="0"/>
      <c r="REE58" s="0"/>
      <c r="REF58" s="0"/>
      <c r="REG58" s="0"/>
      <c r="REH58" s="0"/>
      <c r="REI58" s="0"/>
      <c r="REJ58" s="0"/>
      <c r="REK58" s="0"/>
      <c r="REL58" s="0"/>
      <c r="REM58" s="0"/>
      <c r="REN58" s="0"/>
      <c r="REO58" s="0"/>
      <c r="REP58" s="0"/>
      <c r="REQ58" s="0"/>
      <c r="RER58" s="0"/>
      <c r="RES58" s="0"/>
      <c r="RET58" s="0"/>
      <c r="REU58" s="0"/>
      <c r="REV58" s="0"/>
      <c r="REW58" s="0"/>
      <c r="REX58" s="0"/>
      <c r="REY58" s="0"/>
      <c r="REZ58" s="0"/>
      <c r="RFA58" s="0"/>
      <c r="RFB58" s="0"/>
      <c r="RFC58" s="0"/>
      <c r="RFD58" s="0"/>
      <c r="RFE58" s="0"/>
      <c r="RFF58" s="0"/>
      <c r="RFG58" s="0"/>
      <c r="RFH58" s="0"/>
      <c r="RFI58" s="0"/>
      <c r="RFJ58" s="0"/>
      <c r="RFK58" s="0"/>
      <c r="RFL58" s="0"/>
      <c r="RFM58" s="0"/>
      <c r="RFN58" s="0"/>
      <c r="RFO58" s="0"/>
      <c r="RFP58" s="0"/>
      <c r="RFQ58" s="0"/>
      <c r="RFR58" s="0"/>
      <c r="RFS58" s="0"/>
      <c r="RFT58" s="0"/>
      <c r="RFU58" s="0"/>
      <c r="RFV58" s="0"/>
      <c r="RFW58" s="0"/>
      <c r="RFX58" s="0"/>
      <c r="RFY58" s="0"/>
      <c r="RFZ58" s="0"/>
      <c r="RGA58" s="0"/>
      <c r="RGB58" s="0"/>
      <c r="RGC58" s="0"/>
      <c r="RGD58" s="0"/>
      <c r="RGE58" s="0"/>
      <c r="RGF58" s="0"/>
      <c r="RGG58" s="0"/>
      <c r="RGH58" s="0"/>
      <c r="RGI58" s="0"/>
      <c r="RGJ58" s="0"/>
      <c r="RGK58" s="0"/>
      <c r="RGL58" s="0"/>
      <c r="RGM58" s="0"/>
      <c r="RGN58" s="0"/>
      <c r="RGO58" s="0"/>
      <c r="RGP58" s="0"/>
      <c r="RGQ58" s="0"/>
      <c r="RGR58" s="0"/>
      <c r="RGS58" s="0"/>
      <c r="RGT58" s="0"/>
      <c r="RGU58" s="0"/>
      <c r="RGV58" s="0"/>
      <c r="RGW58" s="0"/>
      <c r="RGX58" s="0"/>
      <c r="RGY58" s="0"/>
      <c r="RGZ58" s="0"/>
      <c r="RHA58" s="0"/>
      <c r="RHB58" s="0"/>
      <c r="RHC58" s="0"/>
      <c r="RHD58" s="0"/>
      <c r="RHE58" s="0"/>
      <c r="RHF58" s="0"/>
      <c r="RHG58" s="0"/>
      <c r="RHH58" s="0"/>
      <c r="RHI58" s="0"/>
      <c r="RHJ58" s="0"/>
      <c r="RHK58" s="0"/>
      <c r="RHL58" s="0"/>
      <c r="RHM58" s="0"/>
      <c r="RHN58" s="0"/>
      <c r="RHO58" s="0"/>
      <c r="RHP58" s="0"/>
      <c r="RHQ58" s="0"/>
      <c r="RHR58" s="0"/>
      <c r="RHS58" s="0"/>
      <c r="RHT58" s="0"/>
      <c r="RHU58" s="0"/>
      <c r="RHV58" s="0"/>
      <c r="RHW58" s="0"/>
      <c r="RHX58" s="0"/>
      <c r="RHY58" s="0"/>
      <c r="RHZ58" s="0"/>
      <c r="RIA58" s="0"/>
      <c r="RIB58" s="0"/>
      <c r="RIC58" s="0"/>
      <c r="RID58" s="0"/>
      <c r="RIE58" s="0"/>
      <c r="RIF58" s="0"/>
      <c r="RIG58" s="0"/>
      <c r="RIH58" s="0"/>
      <c r="RII58" s="0"/>
      <c r="RIJ58" s="0"/>
      <c r="RIK58" s="0"/>
      <c r="RIL58" s="0"/>
      <c r="RIM58" s="0"/>
      <c r="RIN58" s="0"/>
      <c r="RIO58" s="0"/>
      <c r="RIP58" s="0"/>
      <c r="RIQ58" s="0"/>
      <c r="RIR58" s="0"/>
      <c r="RIS58" s="0"/>
      <c r="RIT58" s="0"/>
      <c r="RIU58" s="0"/>
      <c r="RIV58" s="0"/>
      <c r="RIW58" s="0"/>
      <c r="RIX58" s="0"/>
      <c r="RIY58" s="0"/>
      <c r="RIZ58" s="0"/>
      <c r="RJA58" s="0"/>
      <c r="RJB58" s="0"/>
      <c r="RJC58" s="0"/>
      <c r="RJD58" s="0"/>
      <c r="RJE58" s="0"/>
      <c r="RJF58" s="0"/>
      <c r="RJG58" s="0"/>
      <c r="RJH58" s="0"/>
      <c r="RJI58" s="0"/>
      <c r="RJJ58" s="0"/>
      <c r="RJK58" s="0"/>
      <c r="RJL58" s="0"/>
      <c r="RJM58" s="0"/>
      <c r="RJN58" s="0"/>
      <c r="RJO58" s="0"/>
      <c r="RJP58" s="0"/>
      <c r="RJQ58" s="0"/>
      <c r="RJR58" s="0"/>
      <c r="RJS58" s="0"/>
      <c r="RJT58" s="0"/>
      <c r="RJU58" s="0"/>
      <c r="RJV58" s="0"/>
      <c r="RJW58" s="0"/>
      <c r="RJX58" s="0"/>
      <c r="RJY58" s="0"/>
      <c r="RJZ58" s="0"/>
      <c r="RKA58" s="0"/>
      <c r="RKB58" s="0"/>
      <c r="RKC58" s="0"/>
      <c r="RKD58" s="0"/>
      <c r="RKE58" s="0"/>
      <c r="RKF58" s="0"/>
      <c r="RKG58" s="0"/>
      <c r="RKH58" s="0"/>
      <c r="RKI58" s="0"/>
      <c r="RKJ58" s="0"/>
      <c r="RKK58" s="0"/>
      <c r="RKL58" s="0"/>
      <c r="RKM58" s="0"/>
      <c r="RKN58" s="0"/>
      <c r="RKO58" s="0"/>
      <c r="RKP58" s="0"/>
      <c r="RKQ58" s="0"/>
      <c r="RKR58" s="0"/>
      <c r="RKS58" s="0"/>
      <c r="RKT58" s="0"/>
      <c r="RKU58" s="0"/>
      <c r="RKV58" s="0"/>
      <c r="RKW58" s="0"/>
      <c r="RKX58" s="0"/>
      <c r="RKY58" s="0"/>
      <c r="RKZ58" s="0"/>
      <c r="RLA58" s="0"/>
      <c r="RLB58" s="0"/>
      <c r="RLC58" s="0"/>
      <c r="RLD58" s="0"/>
      <c r="RLE58" s="0"/>
      <c r="RLF58" s="0"/>
      <c r="RLG58" s="0"/>
      <c r="RLH58" s="0"/>
      <c r="RLI58" s="0"/>
      <c r="RLJ58" s="0"/>
      <c r="RLK58" s="0"/>
      <c r="RLL58" s="0"/>
      <c r="RLM58" s="0"/>
      <c r="RLN58" s="0"/>
      <c r="RLO58" s="0"/>
      <c r="RLP58" s="0"/>
      <c r="RLQ58" s="0"/>
      <c r="RLR58" s="0"/>
      <c r="RLS58" s="0"/>
      <c r="RLT58" s="0"/>
      <c r="RLU58" s="0"/>
      <c r="RLV58" s="0"/>
      <c r="RLW58" s="0"/>
      <c r="RLX58" s="0"/>
      <c r="RLY58" s="0"/>
      <c r="RLZ58" s="0"/>
      <c r="RMA58" s="0"/>
      <c r="RMB58" s="0"/>
      <c r="RMC58" s="0"/>
      <c r="RMD58" s="0"/>
      <c r="RME58" s="0"/>
      <c r="RMF58" s="0"/>
      <c r="RMG58" s="0"/>
      <c r="RMH58" s="0"/>
      <c r="RMI58" s="0"/>
      <c r="RMJ58" s="0"/>
      <c r="RMK58" s="0"/>
      <c r="RML58" s="0"/>
      <c r="RMM58" s="0"/>
      <c r="RMN58" s="0"/>
      <c r="RMO58" s="0"/>
      <c r="RMP58" s="0"/>
      <c r="RMQ58" s="0"/>
      <c r="RMR58" s="0"/>
      <c r="RMS58" s="0"/>
      <c r="RMT58" s="0"/>
      <c r="RMU58" s="0"/>
      <c r="RMV58" s="0"/>
      <c r="RMW58" s="0"/>
      <c r="RMX58" s="0"/>
      <c r="RMY58" s="0"/>
      <c r="RMZ58" s="0"/>
      <c r="RNA58" s="0"/>
      <c r="RNB58" s="0"/>
      <c r="RNC58" s="0"/>
      <c r="RND58" s="0"/>
      <c r="RNE58" s="0"/>
      <c r="RNF58" s="0"/>
      <c r="RNG58" s="0"/>
      <c r="RNH58" s="0"/>
      <c r="RNI58" s="0"/>
      <c r="RNJ58" s="0"/>
      <c r="RNK58" s="0"/>
      <c r="RNL58" s="0"/>
      <c r="RNM58" s="0"/>
      <c r="RNN58" s="0"/>
      <c r="RNO58" s="0"/>
      <c r="RNP58" s="0"/>
      <c r="RNQ58" s="0"/>
      <c r="RNR58" s="0"/>
      <c r="RNS58" s="0"/>
      <c r="RNT58" s="0"/>
      <c r="RNU58" s="0"/>
      <c r="RNV58" s="0"/>
      <c r="RNW58" s="0"/>
      <c r="RNX58" s="0"/>
      <c r="RNY58" s="0"/>
      <c r="RNZ58" s="0"/>
      <c r="ROA58" s="0"/>
      <c r="ROB58" s="0"/>
      <c r="ROC58" s="0"/>
      <c r="ROD58" s="0"/>
      <c r="ROE58" s="0"/>
      <c r="ROF58" s="0"/>
      <c r="ROG58" s="0"/>
      <c r="ROH58" s="0"/>
      <c r="ROI58" s="0"/>
      <c r="ROJ58" s="0"/>
      <c r="ROK58" s="0"/>
      <c r="ROL58" s="0"/>
      <c r="ROM58" s="0"/>
      <c r="RON58" s="0"/>
      <c r="ROO58" s="0"/>
      <c r="ROP58" s="0"/>
      <c r="ROQ58" s="0"/>
      <c r="ROR58" s="0"/>
      <c r="ROS58" s="0"/>
      <c r="ROT58" s="0"/>
      <c r="ROU58" s="0"/>
      <c r="ROV58" s="0"/>
      <c r="ROW58" s="0"/>
      <c r="ROX58" s="0"/>
      <c r="ROY58" s="0"/>
      <c r="ROZ58" s="0"/>
      <c r="RPA58" s="0"/>
      <c r="RPB58" s="0"/>
      <c r="RPC58" s="0"/>
      <c r="RPD58" s="0"/>
      <c r="RPE58" s="0"/>
      <c r="RPF58" s="0"/>
      <c r="RPG58" s="0"/>
      <c r="RPH58" s="0"/>
      <c r="RPI58" s="0"/>
      <c r="RPJ58" s="0"/>
      <c r="RPK58" s="0"/>
      <c r="RPL58" s="0"/>
      <c r="RPM58" s="0"/>
      <c r="RPN58" s="0"/>
      <c r="RPO58" s="0"/>
      <c r="RPP58" s="0"/>
      <c r="RPQ58" s="0"/>
      <c r="RPR58" s="0"/>
      <c r="RPS58" s="0"/>
      <c r="RPT58" s="0"/>
      <c r="RPU58" s="0"/>
      <c r="RPV58" s="0"/>
      <c r="RPW58" s="0"/>
      <c r="RPX58" s="0"/>
      <c r="RPY58" s="0"/>
      <c r="RPZ58" s="0"/>
      <c r="RQA58" s="0"/>
      <c r="RQB58" s="0"/>
      <c r="RQC58" s="0"/>
      <c r="RQD58" s="0"/>
      <c r="RQE58" s="0"/>
      <c r="RQF58" s="0"/>
      <c r="RQG58" s="0"/>
      <c r="RQH58" s="0"/>
      <c r="RQI58" s="0"/>
      <c r="RQJ58" s="0"/>
      <c r="RQK58" s="0"/>
      <c r="RQL58" s="0"/>
      <c r="RQM58" s="0"/>
      <c r="RQN58" s="0"/>
      <c r="RQO58" s="0"/>
      <c r="RQP58" s="0"/>
      <c r="RQQ58" s="0"/>
      <c r="RQR58" s="0"/>
      <c r="RQS58" s="0"/>
      <c r="RQT58" s="0"/>
      <c r="RQU58" s="0"/>
      <c r="RQV58" s="0"/>
      <c r="RQW58" s="0"/>
      <c r="RQX58" s="0"/>
      <c r="RQY58" s="0"/>
      <c r="RQZ58" s="0"/>
      <c r="RRA58" s="0"/>
      <c r="RRB58" s="0"/>
      <c r="RRC58" s="0"/>
      <c r="RRD58" s="0"/>
      <c r="RRE58" s="0"/>
      <c r="RRF58" s="0"/>
      <c r="RRG58" s="0"/>
      <c r="RRH58" s="0"/>
      <c r="RRI58" s="0"/>
      <c r="RRJ58" s="0"/>
      <c r="RRK58" s="0"/>
      <c r="RRL58" s="0"/>
      <c r="RRM58" s="0"/>
      <c r="RRN58" s="0"/>
      <c r="RRO58" s="0"/>
      <c r="RRP58" s="0"/>
      <c r="RRQ58" s="0"/>
      <c r="RRR58" s="0"/>
      <c r="RRS58" s="0"/>
      <c r="RRT58" s="0"/>
      <c r="RRU58" s="0"/>
      <c r="RRV58" s="0"/>
      <c r="RRW58" s="0"/>
      <c r="RRX58" s="0"/>
      <c r="RRY58" s="0"/>
      <c r="RRZ58" s="0"/>
      <c r="RSA58" s="0"/>
      <c r="RSB58" s="0"/>
      <c r="RSC58" s="0"/>
      <c r="RSD58" s="0"/>
      <c r="RSE58" s="0"/>
      <c r="RSF58" s="0"/>
      <c r="RSG58" s="0"/>
      <c r="RSH58" s="0"/>
      <c r="RSI58" s="0"/>
      <c r="RSJ58" s="0"/>
      <c r="RSK58" s="0"/>
      <c r="RSL58" s="0"/>
      <c r="RSM58" s="0"/>
      <c r="RSN58" s="0"/>
      <c r="RSO58" s="0"/>
      <c r="RSP58" s="0"/>
      <c r="RSQ58" s="0"/>
      <c r="RSR58" s="0"/>
      <c r="RSS58" s="0"/>
      <c r="RST58" s="0"/>
      <c r="RSU58" s="0"/>
      <c r="RSV58" s="0"/>
      <c r="RSW58" s="0"/>
      <c r="RSX58" s="0"/>
      <c r="RSY58" s="0"/>
      <c r="RSZ58" s="0"/>
      <c r="RTA58" s="0"/>
      <c r="RTB58" s="0"/>
      <c r="RTC58" s="0"/>
      <c r="RTD58" s="0"/>
      <c r="RTE58" s="0"/>
      <c r="RTF58" s="0"/>
      <c r="RTG58" s="0"/>
      <c r="RTH58" s="0"/>
      <c r="RTI58" s="0"/>
      <c r="RTJ58" s="0"/>
      <c r="RTK58" s="0"/>
      <c r="RTL58" s="0"/>
      <c r="RTM58" s="0"/>
      <c r="RTN58" s="0"/>
      <c r="RTO58" s="0"/>
      <c r="RTP58" s="0"/>
      <c r="RTQ58" s="0"/>
      <c r="RTR58" s="0"/>
      <c r="RTS58" s="0"/>
      <c r="RTT58" s="0"/>
      <c r="RTU58" s="0"/>
      <c r="RTV58" s="0"/>
      <c r="RTW58" s="0"/>
      <c r="RTX58" s="0"/>
      <c r="RTY58" s="0"/>
      <c r="RTZ58" s="0"/>
      <c r="RUA58" s="0"/>
      <c r="RUB58" s="0"/>
      <c r="RUC58" s="0"/>
      <c r="RUD58" s="0"/>
      <c r="RUE58" s="0"/>
      <c r="RUF58" s="0"/>
      <c r="RUG58" s="0"/>
      <c r="RUH58" s="0"/>
      <c r="RUI58" s="0"/>
      <c r="RUJ58" s="0"/>
      <c r="RUK58" s="0"/>
      <c r="RUL58" s="0"/>
      <c r="RUM58" s="0"/>
      <c r="RUN58" s="0"/>
      <c r="RUO58" s="0"/>
      <c r="RUP58" s="0"/>
      <c r="RUQ58" s="0"/>
      <c r="RUR58" s="0"/>
      <c r="RUS58" s="0"/>
      <c r="RUT58" s="0"/>
      <c r="RUU58" s="0"/>
      <c r="RUV58" s="0"/>
      <c r="RUW58" s="0"/>
      <c r="RUX58" s="0"/>
      <c r="RUY58" s="0"/>
      <c r="RUZ58" s="0"/>
      <c r="RVA58" s="0"/>
      <c r="RVB58" s="0"/>
      <c r="RVC58" s="0"/>
      <c r="RVD58" s="0"/>
      <c r="RVE58" s="0"/>
      <c r="RVF58" s="0"/>
      <c r="RVG58" s="0"/>
      <c r="RVH58" s="0"/>
      <c r="RVI58" s="0"/>
      <c r="RVJ58" s="0"/>
      <c r="RVK58" s="0"/>
      <c r="RVL58" s="0"/>
      <c r="RVM58" s="0"/>
      <c r="RVN58" s="0"/>
      <c r="RVO58" s="0"/>
      <c r="RVP58" s="0"/>
      <c r="RVQ58" s="0"/>
      <c r="RVR58" s="0"/>
      <c r="RVS58" s="0"/>
      <c r="RVT58" s="0"/>
      <c r="RVU58" s="0"/>
      <c r="RVV58" s="0"/>
      <c r="RVW58" s="0"/>
      <c r="RVX58" s="0"/>
      <c r="RVY58" s="0"/>
      <c r="RVZ58" s="0"/>
      <c r="RWA58" s="0"/>
      <c r="RWB58" s="0"/>
      <c r="RWC58" s="0"/>
      <c r="RWD58" s="0"/>
      <c r="RWE58" s="0"/>
      <c r="RWF58" s="0"/>
      <c r="RWG58" s="0"/>
      <c r="RWH58" s="0"/>
      <c r="RWI58" s="0"/>
      <c r="RWJ58" s="0"/>
      <c r="RWK58" s="0"/>
      <c r="RWL58" s="0"/>
      <c r="RWM58" s="0"/>
      <c r="RWN58" s="0"/>
      <c r="RWO58" s="0"/>
      <c r="RWP58" s="0"/>
      <c r="RWQ58" s="0"/>
      <c r="RWR58" s="0"/>
      <c r="RWS58" s="0"/>
      <c r="RWT58" s="0"/>
      <c r="RWU58" s="0"/>
      <c r="RWV58" s="0"/>
      <c r="RWW58" s="0"/>
      <c r="RWX58" s="0"/>
      <c r="RWY58" s="0"/>
      <c r="RWZ58" s="0"/>
      <c r="RXA58" s="0"/>
      <c r="RXB58" s="0"/>
      <c r="RXC58" s="0"/>
      <c r="RXD58" s="0"/>
      <c r="RXE58" s="0"/>
      <c r="RXF58" s="0"/>
      <c r="RXG58" s="0"/>
      <c r="RXH58" s="0"/>
      <c r="RXI58" s="0"/>
      <c r="RXJ58" s="0"/>
      <c r="RXK58" s="0"/>
      <c r="RXL58" s="0"/>
      <c r="RXM58" s="0"/>
      <c r="RXN58" s="0"/>
      <c r="RXO58" s="0"/>
      <c r="RXP58" s="0"/>
      <c r="RXQ58" s="0"/>
      <c r="RXR58" s="0"/>
      <c r="RXS58" s="0"/>
      <c r="RXT58" s="0"/>
      <c r="RXU58" s="0"/>
      <c r="RXV58" s="0"/>
      <c r="RXW58" s="0"/>
      <c r="RXX58" s="0"/>
      <c r="RXY58" s="0"/>
      <c r="RXZ58" s="0"/>
      <c r="RYA58" s="0"/>
      <c r="RYB58" s="0"/>
      <c r="RYC58" s="0"/>
      <c r="RYD58" s="0"/>
      <c r="RYE58" s="0"/>
      <c r="RYF58" s="0"/>
      <c r="RYG58" s="0"/>
      <c r="RYH58" s="0"/>
      <c r="RYI58" s="0"/>
      <c r="RYJ58" s="0"/>
      <c r="RYK58" s="0"/>
      <c r="RYL58" s="0"/>
      <c r="RYM58" s="0"/>
      <c r="RYN58" s="0"/>
      <c r="RYO58" s="0"/>
      <c r="RYP58" s="0"/>
      <c r="RYQ58" s="0"/>
      <c r="RYR58" s="0"/>
      <c r="RYS58" s="0"/>
      <c r="RYT58" s="0"/>
      <c r="RYU58" s="0"/>
      <c r="RYV58" s="0"/>
      <c r="RYW58" s="0"/>
      <c r="RYX58" s="0"/>
      <c r="RYY58" s="0"/>
      <c r="RYZ58" s="0"/>
      <c r="RZA58" s="0"/>
      <c r="RZB58" s="0"/>
      <c r="RZC58" s="0"/>
      <c r="RZD58" s="0"/>
      <c r="RZE58" s="0"/>
      <c r="RZF58" s="0"/>
      <c r="RZG58" s="0"/>
      <c r="RZH58" s="0"/>
      <c r="RZI58" s="0"/>
      <c r="RZJ58" s="0"/>
      <c r="RZK58" s="0"/>
      <c r="RZL58" s="0"/>
      <c r="RZM58" s="0"/>
      <c r="RZN58" s="0"/>
      <c r="RZO58" s="0"/>
      <c r="RZP58" s="0"/>
      <c r="RZQ58" s="0"/>
      <c r="RZR58" s="0"/>
      <c r="RZS58" s="0"/>
      <c r="RZT58" s="0"/>
      <c r="RZU58" s="0"/>
      <c r="RZV58" s="0"/>
      <c r="RZW58" s="0"/>
      <c r="RZX58" s="0"/>
      <c r="RZY58" s="0"/>
      <c r="RZZ58" s="0"/>
      <c r="SAA58" s="0"/>
      <c r="SAB58" s="0"/>
      <c r="SAC58" s="0"/>
      <c r="SAD58" s="0"/>
      <c r="SAE58" s="0"/>
      <c r="SAF58" s="0"/>
      <c r="SAG58" s="0"/>
      <c r="SAH58" s="0"/>
      <c r="SAI58" s="0"/>
      <c r="SAJ58" s="0"/>
      <c r="SAK58" s="0"/>
      <c r="SAL58" s="0"/>
      <c r="SAM58" s="0"/>
      <c r="SAN58" s="0"/>
      <c r="SAO58" s="0"/>
      <c r="SAP58" s="0"/>
      <c r="SAQ58" s="0"/>
      <c r="SAR58" s="0"/>
      <c r="SAS58" s="0"/>
      <c r="SAT58" s="0"/>
      <c r="SAU58" s="0"/>
      <c r="SAV58" s="0"/>
      <c r="SAW58" s="0"/>
      <c r="SAX58" s="0"/>
      <c r="SAY58" s="0"/>
      <c r="SAZ58" s="0"/>
      <c r="SBA58" s="0"/>
      <c r="SBB58" s="0"/>
      <c r="SBC58" s="0"/>
      <c r="SBD58" s="0"/>
      <c r="SBE58" s="0"/>
      <c r="SBF58" s="0"/>
      <c r="SBG58" s="0"/>
      <c r="SBH58" s="0"/>
      <c r="SBI58" s="0"/>
      <c r="SBJ58" s="0"/>
      <c r="SBK58" s="0"/>
      <c r="SBL58" s="0"/>
      <c r="SBM58" s="0"/>
      <c r="SBN58" s="0"/>
      <c r="SBO58" s="0"/>
      <c r="SBP58" s="0"/>
      <c r="SBQ58" s="0"/>
      <c r="SBR58" s="0"/>
      <c r="SBS58" s="0"/>
      <c r="SBT58" s="0"/>
      <c r="SBU58" s="0"/>
      <c r="SBV58" s="0"/>
      <c r="SBW58" s="0"/>
      <c r="SBX58" s="0"/>
      <c r="SBY58" s="0"/>
      <c r="SBZ58" s="0"/>
      <c r="SCA58" s="0"/>
      <c r="SCB58" s="0"/>
      <c r="SCC58" s="0"/>
      <c r="SCD58" s="0"/>
      <c r="SCE58" s="0"/>
      <c r="SCF58" s="0"/>
      <c r="SCG58" s="0"/>
      <c r="SCH58" s="0"/>
      <c r="SCI58" s="0"/>
      <c r="SCJ58" s="0"/>
      <c r="SCK58" s="0"/>
      <c r="SCL58" s="0"/>
      <c r="SCM58" s="0"/>
      <c r="SCN58" s="0"/>
      <c r="SCO58" s="0"/>
      <c r="SCP58" s="0"/>
      <c r="SCQ58" s="0"/>
      <c r="SCR58" s="0"/>
      <c r="SCS58" s="0"/>
      <c r="SCT58" s="0"/>
      <c r="SCU58" s="0"/>
      <c r="SCV58" s="0"/>
      <c r="SCW58" s="0"/>
      <c r="SCX58" s="0"/>
      <c r="SCY58" s="0"/>
      <c r="SCZ58" s="0"/>
      <c r="SDA58" s="0"/>
      <c r="SDB58" s="0"/>
      <c r="SDC58" s="0"/>
      <c r="SDD58" s="0"/>
      <c r="SDE58" s="0"/>
      <c r="SDF58" s="0"/>
      <c r="SDG58" s="0"/>
      <c r="SDH58" s="0"/>
      <c r="SDI58" s="0"/>
      <c r="SDJ58" s="0"/>
      <c r="SDK58" s="0"/>
      <c r="SDL58" s="0"/>
      <c r="SDM58" s="0"/>
      <c r="SDN58" s="0"/>
      <c r="SDO58" s="0"/>
      <c r="SDP58" s="0"/>
      <c r="SDQ58" s="0"/>
      <c r="SDR58" s="0"/>
      <c r="SDS58" s="0"/>
      <c r="SDT58" s="0"/>
      <c r="SDU58" s="0"/>
      <c r="SDV58" s="0"/>
      <c r="SDW58" s="0"/>
      <c r="SDX58" s="0"/>
      <c r="SDY58" s="0"/>
      <c r="SDZ58" s="0"/>
      <c r="SEA58" s="0"/>
      <c r="SEB58" s="0"/>
      <c r="SEC58" s="0"/>
      <c r="SED58" s="0"/>
      <c r="SEE58" s="0"/>
      <c r="SEF58" s="0"/>
      <c r="SEG58" s="0"/>
      <c r="SEH58" s="0"/>
      <c r="SEI58" s="0"/>
      <c r="SEJ58" s="0"/>
      <c r="SEK58" s="0"/>
      <c r="SEL58" s="0"/>
      <c r="SEM58" s="0"/>
      <c r="SEN58" s="0"/>
      <c r="SEO58" s="0"/>
      <c r="SEP58" s="0"/>
      <c r="SEQ58" s="0"/>
      <c r="SER58" s="0"/>
      <c r="SES58" s="0"/>
      <c r="SET58" s="0"/>
      <c r="SEU58" s="0"/>
      <c r="SEV58" s="0"/>
      <c r="SEW58" s="0"/>
      <c r="SEX58" s="0"/>
      <c r="SEY58" s="0"/>
      <c r="SEZ58" s="0"/>
      <c r="SFA58" s="0"/>
      <c r="SFB58" s="0"/>
      <c r="SFC58" s="0"/>
      <c r="SFD58" s="0"/>
      <c r="SFE58" s="0"/>
      <c r="SFF58" s="0"/>
      <c r="SFG58" s="0"/>
      <c r="SFH58" s="0"/>
      <c r="SFI58" s="0"/>
      <c r="SFJ58" s="0"/>
      <c r="SFK58" s="0"/>
      <c r="SFL58" s="0"/>
      <c r="SFM58" s="0"/>
      <c r="SFN58" s="0"/>
      <c r="SFO58" s="0"/>
      <c r="SFP58" s="0"/>
      <c r="SFQ58" s="0"/>
      <c r="SFR58" s="0"/>
      <c r="SFS58" s="0"/>
      <c r="SFT58" s="0"/>
      <c r="SFU58" s="0"/>
      <c r="SFV58" s="0"/>
      <c r="SFW58" s="0"/>
      <c r="SFX58" s="0"/>
      <c r="SFY58" s="0"/>
      <c r="SFZ58" s="0"/>
      <c r="SGA58" s="0"/>
      <c r="SGB58" s="0"/>
      <c r="SGC58" s="0"/>
      <c r="SGD58" s="0"/>
      <c r="SGE58" s="0"/>
      <c r="SGF58" s="0"/>
      <c r="SGG58" s="0"/>
      <c r="SGH58" s="0"/>
      <c r="SGI58" s="0"/>
      <c r="SGJ58" s="0"/>
      <c r="SGK58" s="0"/>
      <c r="SGL58" s="0"/>
      <c r="SGM58" s="0"/>
      <c r="SGN58" s="0"/>
      <c r="SGO58" s="0"/>
      <c r="SGP58" s="0"/>
      <c r="SGQ58" s="0"/>
      <c r="SGR58" s="0"/>
      <c r="SGS58" s="0"/>
      <c r="SGT58" s="0"/>
      <c r="SGU58" s="0"/>
      <c r="SGV58" s="0"/>
      <c r="SGW58" s="0"/>
      <c r="SGX58" s="0"/>
      <c r="SGY58" s="0"/>
      <c r="SGZ58" s="0"/>
      <c r="SHA58" s="0"/>
      <c r="SHB58" s="0"/>
      <c r="SHC58" s="0"/>
      <c r="SHD58" s="0"/>
      <c r="SHE58" s="0"/>
      <c r="SHF58" s="0"/>
      <c r="SHG58" s="0"/>
      <c r="SHH58" s="0"/>
      <c r="SHI58" s="0"/>
      <c r="SHJ58" s="0"/>
      <c r="SHK58" s="0"/>
      <c r="SHL58" s="0"/>
      <c r="SHM58" s="0"/>
      <c r="SHN58" s="0"/>
      <c r="SHO58" s="0"/>
      <c r="SHP58" s="0"/>
      <c r="SHQ58" s="0"/>
      <c r="SHR58" s="0"/>
      <c r="SHS58" s="0"/>
      <c r="SHT58" s="0"/>
      <c r="SHU58" s="0"/>
      <c r="SHV58" s="0"/>
      <c r="SHW58" s="0"/>
      <c r="SHX58" s="0"/>
      <c r="SHY58" s="0"/>
      <c r="SHZ58" s="0"/>
      <c r="SIA58" s="0"/>
      <c r="SIB58" s="0"/>
      <c r="SIC58" s="0"/>
      <c r="SID58" s="0"/>
      <c r="SIE58" s="0"/>
      <c r="SIF58" s="0"/>
      <c r="SIG58" s="0"/>
      <c r="SIH58" s="0"/>
      <c r="SII58" s="0"/>
      <c r="SIJ58" s="0"/>
      <c r="SIK58" s="0"/>
      <c r="SIL58" s="0"/>
      <c r="SIM58" s="0"/>
      <c r="SIN58" s="0"/>
      <c r="SIO58" s="0"/>
      <c r="SIP58" s="0"/>
      <c r="SIQ58" s="0"/>
      <c r="SIR58" s="0"/>
      <c r="SIS58" s="0"/>
      <c r="SIT58" s="0"/>
      <c r="SIU58" s="0"/>
      <c r="SIV58" s="0"/>
      <c r="SIW58" s="0"/>
      <c r="SIX58" s="0"/>
      <c r="SIY58" s="0"/>
      <c r="SIZ58" s="0"/>
      <c r="SJA58" s="0"/>
      <c r="SJB58" s="0"/>
      <c r="SJC58" s="0"/>
      <c r="SJD58" s="0"/>
      <c r="SJE58" s="0"/>
      <c r="SJF58" s="0"/>
      <c r="SJG58" s="0"/>
      <c r="SJH58" s="0"/>
      <c r="SJI58" s="0"/>
      <c r="SJJ58" s="0"/>
      <c r="SJK58" s="0"/>
      <c r="SJL58" s="0"/>
      <c r="SJM58" s="0"/>
      <c r="SJN58" s="0"/>
      <c r="SJO58" s="0"/>
      <c r="SJP58" s="0"/>
      <c r="SJQ58" s="0"/>
      <c r="SJR58" s="0"/>
      <c r="SJS58" s="0"/>
      <c r="SJT58" s="0"/>
      <c r="SJU58" s="0"/>
      <c r="SJV58" s="0"/>
      <c r="SJW58" s="0"/>
      <c r="SJX58" s="0"/>
      <c r="SJY58" s="0"/>
      <c r="SJZ58" s="0"/>
      <c r="SKA58" s="0"/>
      <c r="SKB58" s="0"/>
      <c r="SKC58" s="0"/>
      <c r="SKD58" s="0"/>
      <c r="SKE58" s="0"/>
      <c r="SKF58" s="0"/>
      <c r="SKG58" s="0"/>
      <c r="SKH58" s="0"/>
      <c r="SKI58" s="0"/>
      <c r="SKJ58" s="0"/>
      <c r="SKK58" s="0"/>
      <c r="SKL58" s="0"/>
      <c r="SKM58" s="0"/>
      <c r="SKN58" s="0"/>
      <c r="SKO58" s="0"/>
      <c r="SKP58" s="0"/>
      <c r="SKQ58" s="0"/>
      <c r="SKR58" s="0"/>
      <c r="SKS58" s="0"/>
      <c r="SKT58" s="0"/>
      <c r="SKU58" s="0"/>
      <c r="SKV58" s="0"/>
      <c r="SKW58" s="0"/>
      <c r="SKX58" s="0"/>
      <c r="SKY58" s="0"/>
      <c r="SKZ58" s="0"/>
      <c r="SLA58" s="0"/>
      <c r="SLB58" s="0"/>
      <c r="SLC58" s="0"/>
      <c r="SLD58" s="0"/>
      <c r="SLE58" s="0"/>
      <c r="SLF58" s="0"/>
      <c r="SLG58" s="0"/>
      <c r="SLH58" s="0"/>
      <c r="SLI58" s="0"/>
      <c r="SLJ58" s="0"/>
      <c r="SLK58" s="0"/>
      <c r="SLL58" s="0"/>
      <c r="SLM58" s="0"/>
      <c r="SLN58" s="0"/>
      <c r="SLO58" s="0"/>
      <c r="SLP58" s="0"/>
      <c r="SLQ58" s="0"/>
      <c r="SLR58" s="0"/>
      <c r="SLS58" s="0"/>
      <c r="SLT58" s="0"/>
      <c r="SLU58" s="0"/>
      <c r="SLV58" s="0"/>
      <c r="SLW58" s="0"/>
      <c r="SLX58" s="0"/>
      <c r="SLY58" s="0"/>
      <c r="SLZ58" s="0"/>
      <c r="SMA58" s="0"/>
      <c r="SMB58" s="0"/>
      <c r="SMC58" s="0"/>
      <c r="SMD58" s="0"/>
      <c r="SME58" s="0"/>
      <c r="SMF58" s="0"/>
      <c r="SMG58" s="0"/>
      <c r="SMH58" s="0"/>
      <c r="SMI58" s="0"/>
      <c r="SMJ58" s="0"/>
      <c r="SMK58" s="0"/>
      <c r="SML58" s="0"/>
      <c r="SMM58" s="0"/>
      <c r="SMN58" s="0"/>
      <c r="SMO58" s="0"/>
      <c r="SMP58" s="0"/>
      <c r="SMQ58" s="0"/>
      <c r="SMR58" s="0"/>
      <c r="SMS58" s="0"/>
      <c r="SMT58" s="0"/>
      <c r="SMU58" s="0"/>
      <c r="SMV58" s="0"/>
      <c r="SMW58" s="0"/>
      <c r="SMX58" s="0"/>
      <c r="SMY58" s="0"/>
      <c r="SMZ58" s="0"/>
      <c r="SNA58" s="0"/>
      <c r="SNB58" s="0"/>
      <c r="SNC58" s="0"/>
      <c r="SND58" s="0"/>
      <c r="SNE58" s="0"/>
      <c r="SNF58" s="0"/>
      <c r="SNG58" s="0"/>
      <c r="SNH58" s="0"/>
      <c r="SNI58" s="0"/>
      <c r="SNJ58" s="0"/>
      <c r="SNK58" s="0"/>
      <c r="SNL58" s="0"/>
      <c r="SNM58" s="0"/>
      <c r="SNN58" s="0"/>
      <c r="SNO58" s="0"/>
      <c r="SNP58" s="0"/>
      <c r="SNQ58" s="0"/>
      <c r="SNR58" s="0"/>
      <c r="SNS58" s="0"/>
      <c r="SNT58" s="0"/>
      <c r="SNU58" s="0"/>
      <c r="SNV58" s="0"/>
      <c r="SNW58" s="0"/>
      <c r="SNX58" s="0"/>
      <c r="SNY58" s="0"/>
      <c r="SNZ58" s="0"/>
      <c r="SOA58" s="0"/>
      <c r="SOB58" s="0"/>
      <c r="SOC58" s="0"/>
      <c r="SOD58" s="0"/>
      <c r="SOE58" s="0"/>
      <c r="SOF58" s="0"/>
      <c r="SOG58" s="0"/>
      <c r="SOH58" s="0"/>
      <c r="SOI58" s="0"/>
      <c r="SOJ58" s="0"/>
      <c r="SOK58" s="0"/>
      <c r="SOL58" s="0"/>
      <c r="SOM58" s="0"/>
      <c r="SON58" s="0"/>
      <c r="SOO58" s="0"/>
      <c r="SOP58" s="0"/>
      <c r="SOQ58" s="0"/>
      <c r="SOR58" s="0"/>
      <c r="SOS58" s="0"/>
      <c r="SOT58" s="0"/>
      <c r="SOU58" s="0"/>
      <c r="SOV58" s="0"/>
      <c r="SOW58" s="0"/>
      <c r="SOX58" s="0"/>
      <c r="SOY58" s="0"/>
      <c r="SOZ58" s="0"/>
      <c r="SPA58" s="0"/>
      <c r="SPB58" s="0"/>
      <c r="SPC58" s="0"/>
      <c r="SPD58" s="0"/>
      <c r="SPE58" s="0"/>
      <c r="SPF58" s="0"/>
      <c r="SPG58" s="0"/>
      <c r="SPH58" s="0"/>
      <c r="SPI58" s="0"/>
      <c r="SPJ58" s="0"/>
      <c r="SPK58" s="0"/>
      <c r="SPL58" s="0"/>
      <c r="SPM58" s="0"/>
      <c r="SPN58" s="0"/>
      <c r="SPO58" s="0"/>
      <c r="SPP58" s="0"/>
      <c r="SPQ58" s="0"/>
      <c r="SPR58" s="0"/>
      <c r="SPS58" s="0"/>
      <c r="SPT58" s="0"/>
      <c r="SPU58" s="0"/>
      <c r="SPV58" s="0"/>
      <c r="SPW58" s="0"/>
      <c r="SPX58" s="0"/>
      <c r="SPY58" s="0"/>
      <c r="SPZ58" s="0"/>
      <c r="SQA58" s="0"/>
      <c r="SQB58" s="0"/>
      <c r="SQC58" s="0"/>
      <c r="SQD58" s="0"/>
      <c r="SQE58" s="0"/>
      <c r="SQF58" s="0"/>
      <c r="SQG58" s="0"/>
      <c r="SQH58" s="0"/>
      <c r="SQI58" s="0"/>
      <c r="SQJ58" s="0"/>
      <c r="SQK58" s="0"/>
      <c r="SQL58" s="0"/>
      <c r="SQM58" s="0"/>
      <c r="SQN58" s="0"/>
      <c r="SQO58" s="0"/>
      <c r="SQP58" s="0"/>
      <c r="SQQ58" s="0"/>
      <c r="SQR58" s="0"/>
      <c r="SQS58" s="0"/>
      <c r="SQT58" s="0"/>
      <c r="SQU58" s="0"/>
      <c r="SQV58" s="0"/>
      <c r="SQW58" s="0"/>
      <c r="SQX58" s="0"/>
      <c r="SQY58" s="0"/>
      <c r="SQZ58" s="0"/>
      <c r="SRA58" s="0"/>
      <c r="SRB58" s="0"/>
      <c r="SRC58" s="0"/>
      <c r="SRD58" s="0"/>
      <c r="SRE58" s="0"/>
      <c r="SRF58" s="0"/>
      <c r="SRG58" s="0"/>
      <c r="SRH58" s="0"/>
      <c r="SRI58" s="0"/>
      <c r="SRJ58" s="0"/>
      <c r="SRK58" s="0"/>
      <c r="SRL58" s="0"/>
      <c r="SRM58" s="0"/>
      <c r="SRN58" s="0"/>
      <c r="SRO58" s="0"/>
      <c r="SRP58" s="0"/>
      <c r="SRQ58" s="0"/>
      <c r="SRR58" s="0"/>
      <c r="SRS58" s="0"/>
      <c r="SRT58" s="0"/>
      <c r="SRU58" s="0"/>
      <c r="SRV58" s="0"/>
      <c r="SRW58" s="0"/>
      <c r="SRX58" s="0"/>
      <c r="SRY58" s="0"/>
      <c r="SRZ58" s="0"/>
      <c r="SSA58" s="0"/>
      <c r="SSB58" s="0"/>
      <c r="SSC58" s="0"/>
      <c r="SSD58" s="0"/>
      <c r="SSE58" s="0"/>
      <c r="SSF58" s="0"/>
      <c r="SSG58" s="0"/>
      <c r="SSH58" s="0"/>
      <c r="SSI58" s="0"/>
      <c r="SSJ58" s="0"/>
      <c r="SSK58" s="0"/>
      <c r="SSL58" s="0"/>
      <c r="SSM58" s="0"/>
      <c r="SSN58" s="0"/>
      <c r="SSO58" s="0"/>
      <c r="SSP58" s="0"/>
      <c r="SSQ58" s="0"/>
      <c r="SSR58" s="0"/>
      <c r="SSS58" s="0"/>
      <c r="SST58" s="0"/>
      <c r="SSU58" s="0"/>
      <c r="SSV58" s="0"/>
      <c r="SSW58" s="0"/>
      <c r="SSX58" s="0"/>
      <c r="SSY58" s="0"/>
      <c r="SSZ58" s="0"/>
      <c r="STA58" s="0"/>
      <c r="STB58" s="0"/>
      <c r="STC58" s="0"/>
      <c r="STD58" s="0"/>
      <c r="STE58" s="0"/>
      <c r="STF58" s="0"/>
      <c r="STG58" s="0"/>
      <c r="STH58" s="0"/>
      <c r="STI58" s="0"/>
      <c r="STJ58" s="0"/>
      <c r="STK58" s="0"/>
      <c r="STL58" s="0"/>
      <c r="STM58" s="0"/>
      <c r="STN58" s="0"/>
      <c r="STO58" s="0"/>
      <c r="STP58" s="0"/>
      <c r="STQ58" s="0"/>
      <c r="STR58" s="0"/>
      <c r="STS58" s="0"/>
      <c r="STT58" s="0"/>
      <c r="STU58" s="0"/>
      <c r="STV58" s="0"/>
      <c r="STW58" s="0"/>
      <c r="STX58" s="0"/>
      <c r="STY58" s="0"/>
      <c r="STZ58" s="0"/>
      <c r="SUA58" s="0"/>
      <c r="SUB58" s="0"/>
      <c r="SUC58" s="0"/>
      <c r="SUD58" s="0"/>
      <c r="SUE58" s="0"/>
      <c r="SUF58" s="0"/>
      <c r="SUG58" s="0"/>
      <c r="SUH58" s="0"/>
      <c r="SUI58" s="0"/>
      <c r="SUJ58" s="0"/>
      <c r="SUK58" s="0"/>
      <c r="SUL58" s="0"/>
      <c r="SUM58" s="0"/>
      <c r="SUN58" s="0"/>
      <c r="SUO58" s="0"/>
      <c r="SUP58" s="0"/>
      <c r="SUQ58" s="0"/>
      <c r="SUR58" s="0"/>
      <c r="SUS58" s="0"/>
      <c r="SUT58" s="0"/>
      <c r="SUU58" s="0"/>
      <c r="SUV58" s="0"/>
      <c r="SUW58" s="0"/>
      <c r="SUX58" s="0"/>
      <c r="SUY58" s="0"/>
      <c r="SUZ58" s="0"/>
      <c r="SVA58" s="0"/>
      <c r="SVB58" s="0"/>
      <c r="SVC58" s="0"/>
      <c r="SVD58" s="0"/>
      <c r="SVE58" s="0"/>
      <c r="SVF58" s="0"/>
      <c r="SVG58" s="0"/>
      <c r="SVH58" s="0"/>
      <c r="SVI58" s="0"/>
      <c r="SVJ58" s="0"/>
      <c r="SVK58" s="0"/>
      <c r="SVL58" s="0"/>
      <c r="SVM58" s="0"/>
      <c r="SVN58" s="0"/>
      <c r="SVO58" s="0"/>
      <c r="SVP58" s="0"/>
      <c r="SVQ58" s="0"/>
      <c r="SVR58" s="0"/>
      <c r="SVS58" s="0"/>
      <c r="SVT58" s="0"/>
      <c r="SVU58" s="0"/>
      <c r="SVV58" s="0"/>
      <c r="SVW58" s="0"/>
      <c r="SVX58" s="0"/>
      <c r="SVY58" s="0"/>
      <c r="SVZ58" s="0"/>
      <c r="SWA58" s="0"/>
      <c r="SWB58" s="0"/>
      <c r="SWC58" s="0"/>
      <c r="SWD58" s="0"/>
      <c r="SWE58" s="0"/>
      <c r="SWF58" s="0"/>
      <c r="SWG58" s="0"/>
      <c r="SWH58" s="0"/>
      <c r="SWI58" s="0"/>
      <c r="SWJ58" s="0"/>
      <c r="SWK58" s="0"/>
      <c r="SWL58" s="0"/>
      <c r="SWM58" s="0"/>
      <c r="SWN58" s="0"/>
      <c r="SWO58" s="0"/>
      <c r="SWP58" s="0"/>
      <c r="SWQ58" s="0"/>
      <c r="SWR58" s="0"/>
      <c r="SWS58" s="0"/>
      <c r="SWT58" s="0"/>
      <c r="SWU58" s="0"/>
      <c r="SWV58" s="0"/>
      <c r="SWW58" s="0"/>
      <c r="SWX58" s="0"/>
      <c r="SWY58" s="0"/>
      <c r="SWZ58" s="0"/>
      <c r="SXA58" s="0"/>
      <c r="SXB58" s="0"/>
      <c r="SXC58" s="0"/>
      <c r="SXD58" s="0"/>
      <c r="SXE58" s="0"/>
      <c r="SXF58" s="0"/>
      <c r="SXG58" s="0"/>
      <c r="SXH58" s="0"/>
      <c r="SXI58" s="0"/>
      <c r="SXJ58" s="0"/>
      <c r="SXK58" s="0"/>
      <c r="SXL58" s="0"/>
      <c r="SXM58" s="0"/>
      <c r="SXN58" s="0"/>
      <c r="SXO58" s="0"/>
      <c r="SXP58" s="0"/>
      <c r="SXQ58" s="0"/>
      <c r="SXR58" s="0"/>
      <c r="SXS58" s="0"/>
      <c r="SXT58" s="0"/>
      <c r="SXU58" s="0"/>
      <c r="SXV58" s="0"/>
      <c r="SXW58" s="0"/>
      <c r="SXX58" s="0"/>
      <c r="SXY58" s="0"/>
      <c r="SXZ58" s="0"/>
      <c r="SYA58" s="0"/>
      <c r="SYB58" s="0"/>
      <c r="SYC58" s="0"/>
      <c r="SYD58" s="0"/>
      <c r="SYE58" s="0"/>
      <c r="SYF58" s="0"/>
      <c r="SYG58" s="0"/>
      <c r="SYH58" s="0"/>
      <c r="SYI58" s="0"/>
      <c r="SYJ58" s="0"/>
      <c r="SYK58" s="0"/>
      <c r="SYL58" s="0"/>
      <c r="SYM58" s="0"/>
      <c r="SYN58" s="0"/>
      <c r="SYO58" s="0"/>
      <c r="SYP58" s="0"/>
      <c r="SYQ58" s="0"/>
      <c r="SYR58" s="0"/>
      <c r="SYS58" s="0"/>
      <c r="SYT58" s="0"/>
      <c r="SYU58" s="0"/>
      <c r="SYV58" s="0"/>
      <c r="SYW58" s="0"/>
      <c r="SYX58" s="0"/>
      <c r="SYY58" s="0"/>
      <c r="SYZ58" s="0"/>
      <c r="SZA58" s="0"/>
      <c r="SZB58" s="0"/>
      <c r="SZC58" s="0"/>
      <c r="SZD58" s="0"/>
      <c r="SZE58" s="0"/>
      <c r="SZF58" s="0"/>
      <c r="SZG58" s="0"/>
      <c r="SZH58" s="0"/>
      <c r="SZI58" s="0"/>
      <c r="SZJ58" s="0"/>
      <c r="SZK58" s="0"/>
      <c r="SZL58" s="0"/>
      <c r="SZM58" s="0"/>
      <c r="SZN58" s="0"/>
      <c r="SZO58" s="0"/>
      <c r="SZP58" s="0"/>
      <c r="SZQ58" s="0"/>
      <c r="SZR58" s="0"/>
      <c r="SZS58" s="0"/>
      <c r="SZT58" s="0"/>
      <c r="SZU58" s="0"/>
      <c r="SZV58" s="0"/>
      <c r="SZW58" s="0"/>
      <c r="SZX58" s="0"/>
      <c r="SZY58" s="0"/>
      <c r="SZZ58" s="0"/>
      <c r="TAA58" s="0"/>
      <c r="TAB58" s="0"/>
      <c r="TAC58" s="0"/>
      <c r="TAD58" s="0"/>
      <c r="TAE58" s="0"/>
      <c r="TAF58" s="0"/>
      <c r="TAG58" s="0"/>
      <c r="TAH58" s="0"/>
      <c r="TAI58" s="0"/>
      <c r="TAJ58" s="0"/>
      <c r="TAK58" s="0"/>
      <c r="TAL58" s="0"/>
      <c r="TAM58" s="0"/>
      <c r="TAN58" s="0"/>
      <c r="TAO58" s="0"/>
      <c r="TAP58" s="0"/>
      <c r="TAQ58" s="0"/>
      <c r="TAR58" s="0"/>
      <c r="TAS58" s="0"/>
      <c r="TAT58" s="0"/>
      <c r="TAU58" s="0"/>
      <c r="TAV58" s="0"/>
      <c r="TAW58" s="0"/>
      <c r="TAX58" s="0"/>
      <c r="TAY58" s="0"/>
      <c r="TAZ58" s="0"/>
      <c r="TBA58" s="0"/>
      <c r="TBB58" s="0"/>
      <c r="TBC58" s="0"/>
      <c r="TBD58" s="0"/>
      <c r="TBE58" s="0"/>
      <c r="TBF58" s="0"/>
      <c r="TBG58" s="0"/>
      <c r="TBH58" s="0"/>
      <c r="TBI58" s="0"/>
      <c r="TBJ58" s="0"/>
      <c r="TBK58" s="0"/>
      <c r="TBL58" s="0"/>
      <c r="TBM58" s="0"/>
      <c r="TBN58" s="0"/>
      <c r="TBO58" s="0"/>
      <c r="TBP58" s="0"/>
      <c r="TBQ58" s="0"/>
      <c r="TBR58" s="0"/>
      <c r="TBS58" s="0"/>
      <c r="TBT58" s="0"/>
      <c r="TBU58" s="0"/>
      <c r="TBV58" s="0"/>
      <c r="TBW58" s="0"/>
      <c r="TBX58" s="0"/>
      <c r="TBY58" s="0"/>
      <c r="TBZ58" s="0"/>
      <c r="TCA58" s="0"/>
      <c r="TCB58" s="0"/>
      <c r="TCC58" s="0"/>
      <c r="TCD58" s="0"/>
      <c r="TCE58" s="0"/>
      <c r="TCF58" s="0"/>
      <c r="TCG58" s="0"/>
      <c r="TCH58" s="0"/>
      <c r="TCI58" s="0"/>
      <c r="TCJ58" s="0"/>
      <c r="TCK58" s="0"/>
      <c r="TCL58" s="0"/>
      <c r="TCM58" s="0"/>
      <c r="TCN58" s="0"/>
      <c r="TCO58" s="0"/>
      <c r="TCP58" s="0"/>
      <c r="TCQ58" s="0"/>
      <c r="TCR58" s="0"/>
      <c r="TCS58" s="0"/>
      <c r="TCT58" s="0"/>
      <c r="TCU58" s="0"/>
      <c r="TCV58" s="0"/>
      <c r="TCW58" s="0"/>
      <c r="TCX58" s="0"/>
      <c r="TCY58" s="0"/>
      <c r="TCZ58" s="0"/>
      <c r="TDA58" s="0"/>
      <c r="TDB58" s="0"/>
      <c r="TDC58" s="0"/>
      <c r="TDD58" s="0"/>
      <c r="TDE58" s="0"/>
      <c r="TDF58" s="0"/>
      <c r="TDG58" s="0"/>
      <c r="TDH58" s="0"/>
      <c r="TDI58" s="0"/>
      <c r="TDJ58" s="0"/>
      <c r="TDK58" s="0"/>
      <c r="TDL58" s="0"/>
      <c r="TDM58" s="0"/>
      <c r="TDN58" s="0"/>
      <c r="TDO58" s="0"/>
      <c r="TDP58" s="0"/>
      <c r="TDQ58" s="0"/>
      <c r="TDR58" s="0"/>
      <c r="TDS58" s="0"/>
      <c r="TDT58" s="0"/>
      <c r="TDU58" s="0"/>
      <c r="TDV58" s="0"/>
      <c r="TDW58" s="0"/>
      <c r="TDX58" s="0"/>
      <c r="TDY58" s="0"/>
      <c r="TDZ58" s="0"/>
      <c r="TEA58" s="0"/>
      <c r="TEB58" s="0"/>
      <c r="TEC58" s="0"/>
      <c r="TED58" s="0"/>
      <c r="TEE58" s="0"/>
      <c r="TEF58" s="0"/>
      <c r="TEG58" s="0"/>
      <c r="TEH58" s="0"/>
      <c r="TEI58" s="0"/>
      <c r="TEJ58" s="0"/>
      <c r="TEK58" s="0"/>
      <c r="TEL58" s="0"/>
      <c r="TEM58" s="0"/>
      <c r="TEN58" s="0"/>
      <c r="TEO58" s="0"/>
      <c r="TEP58" s="0"/>
      <c r="TEQ58" s="0"/>
      <c r="TER58" s="0"/>
      <c r="TES58" s="0"/>
      <c r="TET58" s="0"/>
      <c r="TEU58" s="0"/>
      <c r="TEV58" s="0"/>
      <c r="TEW58" s="0"/>
      <c r="TEX58" s="0"/>
      <c r="TEY58" s="0"/>
      <c r="TEZ58" s="0"/>
      <c r="TFA58" s="0"/>
      <c r="TFB58" s="0"/>
      <c r="TFC58" s="0"/>
      <c r="TFD58" s="0"/>
      <c r="TFE58" s="0"/>
      <c r="TFF58" s="0"/>
      <c r="TFG58" s="0"/>
      <c r="TFH58" s="0"/>
      <c r="TFI58" s="0"/>
      <c r="TFJ58" s="0"/>
      <c r="TFK58" s="0"/>
      <c r="TFL58" s="0"/>
      <c r="TFM58" s="0"/>
      <c r="TFN58" s="0"/>
      <c r="TFO58" s="0"/>
      <c r="TFP58" s="0"/>
      <c r="TFQ58" s="0"/>
      <c r="TFR58" s="0"/>
      <c r="TFS58" s="0"/>
      <c r="TFT58" s="0"/>
      <c r="TFU58" s="0"/>
      <c r="TFV58" s="0"/>
      <c r="TFW58" s="0"/>
      <c r="TFX58" s="0"/>
      <c r="TFY58" s="0"/>
      <c r="TFZ58" s="0"/>
      <c r="TGA58" s="0"/>
      <c r="TGB58" s="0"/>
      <c r="TGC58" s="0"/>
      <c r="TGD58" s="0"/>
      <c r="TGE58" s="0"/>
      <c r="TGF58" s="0"/>
      <c r="TGG58" s="0"/>
      <c r="TGH58" s="0"/>
      <c r="TGI58" s="0"/>
      <c r="TGJ58" s="0"/>
      <c r="TGK58" s="0"/>
      <c r="TGL58" s="0"/>
      <c r="TGM58" s="0"/>
      <c r="TGN58" s="0"/>
      <c r="TGO58" s="0"/>
      <c r="TGP58" s="0"/>
      <c r="TGQ58" s="0"/>
      <c r="TGR58" s="0"/>
      <c r="TGS58" s="0"/>
      <c r="TGT58" s="0"/>
      <c r="TGU58" s="0"/>
      <c r="TGV58" s="0"/>
      <c r="TGW58" s="0"/>
      <c r="TGX58" s="0"/>
      <c r="TGY58" s="0"/>
      <c r="TGZ58" s="0"/>
      <c r="THA58" s="0"/>
      <c r="THB58" s="0"/>
      <c r="THC58" s="0"/>
      <c r="THD58" s="0"/>
      <c r="THE58" s="0"/>
      <c r="THF58" s="0"/>
      <c r="THG58" s="0"/>
      <c r="THH58" s="0"/>
      <c r="THI58" s="0"/>
      <c r="THJ58" s="0"/>
      <c r="THK58" s="0"/>
      <c r="THL58" s="0"/>
      <c r="THM58" s="0"/>
      <c r="THN58" s="0"/>
      <c r="THO58" s="0"/>
      <c r="THP58" s="0"/>
      <c r="THQ58" s="0"/>
      <c r="THR58" s="0"/>
      <c r="THS58" s="0"/>
      <c r="THT58" s="0"/>
      <c r="THU58" s="0"/>
      <c r="THV58" s="0"/>
      <c r="THW58" s="0"/>
      <c r="THX58" s="0"/>
      <c r="THY58" s="0"/>
      <c r="THZ58" s="0"/>
      <c r="TIA58" s="0"/>
      <c r="TIB58" s="0"/>
      <c r="TIC58" s="0"/>
      <c r="TID58" s="0"/>
      <c r="TIE58" s="0"/>
      <c r="TIF58" s="0"/>
      <c r="TIG58" s="0"/>
      <c r="TIH58" s="0"/>
      <c r="TII58" s="0"/>
      <c r="TIJ58" s="0"/>
      <c r="TIK58" s="0"/>
      <c r="TIL58" s="0"/>
      <c r="TIM58" s="0"/>
      <c r="TIN58" s="0"/>
      <c r="TIO58" s="0"/>
      <c r="TIP58" s="0"/>
      <c r="TIQ58" s="0"/>
      <c r="TIR58" s="0"/>
      <c r="TIS58" s="0"/>
      <c r="TIT58" s="0"/>
      <c r="TIU58" s="0"/>
      <c r="TIV58" s="0"/>
      <c r="TIW58" s="0"/>
      <c r="TIX58" s="0"/>
      <c r="TIY58" s="0"/>
      <c r="TIZ58" s="0"/>
      <c r="TJA58" s="0"/>
      <c r="TJB58" s="0"/>
      <c r="TJC58" s="0"/>
      <c r="TJD58" s="0"/>
      <c r="TJE58" s="0"/>
      <c r="TJF58" s="0"/>
      <c r="TJG58" s="0"/>
      <c r="TJH58" s="0"/>
      <c r="TJI58" s="0"/>
      <c r="TJJ58" s="0"/>
      <c r="TJK58" s="0"/>
      <c r="TJL58" s="0"/>
      <c r="TJM58" s="0"/>
      <c r="TJN58" s="0"/>
      <c r="TJO58" s="0"/>
      <c r="TJP58" s="0"/>
      <c r="TJQ58" s="0"/>
      <c r="TJR58" s="0"/>
      <c r="TJS58" s="0"/>
      <c r="TJT58" s="0"/>
      <c r="TJU58" s="0"/>
      <c r="TJV58" s="0"/>
      <c r="TJW58" s="0"/>
      <c r="TJX58" s="0"/>
      <c r="TJY58" s="0"/>
      <c r="TJZ58" s="0"/>
      <c r="TKA58" s="0"/>
      <c r="TKB58" s="0"/>
      <c r="TKC58" s="0"/>
      <c r="TKD58" s="0"/>
      <c r="TKE58" s="0"/>
      <c r="TKF58" s="0"/>
      <c r="TKG58" s="0"/>
      <c r="TKH58" s="0"/>
      <c r="TKI58" s="0"/>
      <c r="TKJ58" s="0"/>
      <c r="TKK58" s="0"/>
      <c r="TKL58" s="0"/>
      <c r="TKM58" s="0"/>
      <c r="TKN58" s="0"/>
      <c r="TKO58" s="0"/>
      <c r="TKP58" s="0"/>
      <c r="TKQ58" s="0"/>
      <c r="TKR58" s="0"/>
      <c r="TKS58" s="0"/>
      <c r="TKT58" s="0"/>
      <c r="TKU58" s="0"/>
      <c r="TKV58" s="0"/>
      <c r="TKW58" s="0"/>
      <c r="TKX58" s="0"/>
      <c r="TKY58" s="0"/>
      <c r="TKZ58" s="0"/>
      <c r="TLA58" s="0"/>
      <c r="TLB58" s="0"/>
      <c r="TLC58" s="0"/>
      <c r="TLD58" s="0"/>
      <c r="TLE58" s="0"/>
      <c r="TLF58" s="0"/>
      <c r="TLG58" s="0"/>
      <c r="TLH58" s="0"/>
      <c r="TLI58" s="0"/>
      <c r="TLJ58" s="0"/>
      <c r="TLK58" s="0"/>
      <c r="TLL58" s="0"/>
      <c r="TLM58" s="0"/>
      <c r="TLN58" s="0"/>
      <c r="TLO58" s="0"/>
      <c r="TLP58" s="0"/>
      <c r="TLQ58" s="0"/>
      <c r="TLR58" s="0"/>
      <c r="TLS58" s="0"/>
      <c r="TLT58" s="0"/>
      <c r="TLU58" s="0"/>
      <c r="TLV58" s="0"/>
      <c r="TLW58" s="0"/>
      <c r="TLX58" s="0"/>
      <c r="TLY58" s="0"/>
      <c r="TLZ58" s="0"/>
      <c r="TMA58" s="0"/>
      <c r="TMB58" s="0"/>
      <c r="TMC58" s="0"/>
      <c r="TMD58" s="0"/>
      <c r="TME58" s="0"/>
      <c r="TMF58" s="0"/>
      <c r="TMG58" s="0"/>
      <c r="TMH58" s="0"/>
      <c r="TMI58" s="0"/>
      <c r="TMJ58" s="0"/>
      <c r="TMK58" s="0"/>
      <c r="TML58" s="0"/>
      <c r="TMM58" s="0"/>
      <c r="TMN58" s="0"/>
      <c r="TMO58" s="0"/>
      <c r="TMP58" s="0"/>
      <c r="TMQ58" s="0"/>
      <c r="TMR58" s="0"/>
      <c r="TMS58" s="0"/>
      <c r="TMT58" s="0"/>
      <c r="TMU58" s="0"/>
      <c r="TMV58" s="0"/>
      <c r="TMW58" s="0"/>
      <c r="TMX58" s="0"/>
      <c r="TMY58" s="0"/>
      <c r="TMZ58" s="0"/>
      <c r="TNA58" s="0"/>
      <c r="TNB58" s="0"/>
      <c r="TNC58" s="0"/>
      <c r="TND58" s="0"/>
      <c r="TNE58" s="0"/>
      <c r="TNF58" s="0"/>
      <c r="TNG58" s="0"/>
      <c r="TNH58" s="0"/>
      <c r="TNI58" s="0"/>
      <c r="TNJ58" s="0"/>
      <c r="TNK58" s="0"/>
      <c r="TNL58" s="0"/>
      <c r="TNM58" s="0"/>
      <c r="TNN58" s="0"/>
      <c r="TNO58" s="0"/>
      <c r="TNP58" s="0"/>
      <c r="TNQ58" s="0"/>
      <c r="TNR58" s="0"/>
      <c r="TNS58" s="0"/>
      <c r="TNT58" s="0"/>
      <c r="TNU58" s="0"/>
      <c r="TNV58" s="0"/>
      <c r="TNW58" s="0"/>
      <c r="TNX58" s="0"/>
      <c r="TNY58" s="0"/>
      <c r="TNZ58" s="0"/>
      <c r="TOA58" s="0"/>
      <c r="TOB58" s="0"/>
      <c r="TOC58" s="0"/>
      <c r="TOD58" s="0"/>
      <c r="TOE58" s="0"/>
      <c r="TOF58" s="0"/>
      <c r="TOG58" s="0"/>
      <c r="TOH58" s="0"/>
      <c r="TOI58" s="0"/>
      <c r="TOJ58" s="0"/>
      <c r="TOK58" s="0"/>
      <c r="TOL58" s="0"/>
      <c r="TOM58" s="0"/>
      <c r="TON58" s="0"/>
      <c r="TOO58" s="0"/>
      <c r="TOP58" s="0"/>
      <c r="TOQ58" s="0"/>
      <c r="TOR58" s="0"/>
      <c r="TOS58" s="0"/>
      <c r="TOT58" s="0"/>
      <c r="TOU58" s="0"/>
      <c r="TOV58" s="0"/>
      <c r="TOW58" s="0"/>
      <c r="TOX58" s="0"/>
      <c r="TOY58" s="0"/>
      <c r="TOZ58" s="0"/>
      <c r="TPA58" s="0"/>
      <c r="TPB58" s="0"/>
      <c r="TPC58" s="0"/>
      <c r="TPD58" s="0"/>
      <c r="TPE58" s="0"/>
      <c r="TPF58" s="0"/>
      <c r="TPG58" s="0"/>
      <c r="TPH58" s="0"/>
      <c r="TPI58" s="0"/>
      <c r="TPJ58" s="0"/>
      <c r="TPK58" s="0"/>
      <c r="TPL58" s="0"/>
      <c r="TPM58" s="0"/>
      <c r="TPN58" s="0"/>
      <c r="TPO58" s="0"/>
      <c r="TPP58" s="0"/>
      <c r="TPQ58" s="0"/>
      <c r="TPR58" s="0"/>
      <c r="TPS58" s="0"/>
      <c r="TPT58" s="0"/>
      <c r="TPU58" s="0"/>
      <c r="TPV58" s="0"/>
      <c r="TPW58" s="0"/>
      <c r="TPX58" s="0"/>
      <c r="TPY58" s="0"/>
      <c r="TPZ58" s="0"/>
      <c r="TQA58" s="0"/>
      <c r="TQB58" s="0"/>
      <c r="TQC58" s="0"/>
      <c r="TQD58" s="0"/>
      <c r="TQE58" s="0"/>
      <c r="TQF58" s="0"/>
      <c r="TQG58" s="0"/>
      <c r="TQH58" s="0"/>
      <c r="TQI58" s="0"/>
      <c r="TQJ58" s="0"/>
      <c r="TQK58" s="0"/>
      <c r="TQL58" s="0"/>
      <c r="TQM58" s="0"/>
      <c r="TQN58" s="0"/>
      <c r="TQO58" s="0"/>
      <c r="TQP58" s="0"/>
      <c r="TQQ58" s="0"/>
      <c r="TQR58" s="0"/>
      <c r="TQS58" s="0"/>
      <c r="TQT58" s="0"/>
      <c r="TQU58" s="0"/>
      <c r="TQV58" s="0"/>
      <c r="TQW58" s="0"/>
      <c r="TQX58" s="0"/>
      <c r="TQY58" s="0"/>
      <c r="TQZ58" s="0"/>
      <c r="TRA58" s="0"/>
      <c r="TRB58" s="0"/>
      <c r="TRC58" s="0"/>
      <c r="TRD58" s="0"/>
      <c r="TRE58" s="0"/>
      <c r="TRF58" s="0"/>
      <c r="TRG58" s="0"/>
      <c r="TRH58" s="0"/>
      <c r="TRI58" s="0"/>
      <c r="TRJ58" s="0"/>
      <c r="TRK58" s="0"/>
      <c r="TRL58" s="0"/>
      <c r="TRM58" s="0"/>
      <c r="TRN58" s="0"/>
      <c r="TRO58" s="0"/>
      <c r="TRP58" s="0"/>
      <c r="TRQ58" s="0"/>
      <c r="TRR58" s="0"/>
      <c r="TRS58" s="0"/>
      <c r="TRT58" s="0"/>
      <c r="TRU58" s="0"/>
      <c r="TRV58" s="0"/>
      <c r="TRW58" s="0"/>
      <c r="TRX58" s="0"/>
      <c r="TRY58" s="0"/>
      <c r="TRZ58" s="0"/>
      <c r="TSA58" s="0"/>
      <c r="TSB58" s="0"/>
      <c r="TSC58" s="0"/>
      <c r="TSD58" s="0"/>
      <c r="TSE58" s="0"/>
      <c r="TSF58" s="0"/>
      <c r="TSG58" s="0"/>
      <c r="TSH58" s="0"/>
      <c r="TSI58" s="0"/>
      <c r="TSJ58" s="0"/>
      <c r="TSK58" s="0"/>
      <c r="TSL58" s="0"/>
      <c r="TSM58" s="0"/>
      <c r="TSN58" s="0"/>
      <c r="TSO58" s="0"/>
      <c r="TSP58" s="0"/>
      <c r="TSQ58" s="0"/>
      <c r="TSR58" s="0"/>
      <c r="TSS58" s="0"/>
      <c r="TST58" s="0"/>
      <c r="TSU58" s="0"/>
      <c r="TSV58" s="0"/>
      <c r="TSW58" s="0"/>
      <c r="TSX58" s="0"/>
      <c r="TSY58" s="0"/>
      <c r="TSZ58" s="0"/>
      <c r="TTA58" s="0"/>
      <c r="TTB58" s="0"/>
      <c r="TTC58" s="0"/>
      <c r="TTD58" s="0"/>
      <c r="TTE58" s="0"/>
      <c r="TTF58" s="0"/>
      <c r="TTG58" s="0"/>
      <c r="TTH58" s="0"/>
      <c r="TTI58" s="0"/>
      <c r="TTJ58" s="0"/>
      <c r="TTK58" s="0"/>
      <c r="TTL58" s="0"/>
      <c r="TTM58" s="0"/>
      <c r="TTN58" s="0"/>
      <c r="TTO58" s="0"/>
      <c r="TTP58" s="0"/>
      <c r="TTQ58" s="0"/>
      <c r="TTR58" s="0"/>
      <c r="TTS58" s="0"/>
      <c r="TTT58" s="0"/>
      <c r="TTU58" s="0"/>
      <c r="TTV58" s="0"/>
      <c r="TTW58" s="0"/>
      <c r="TTX58" s="0"/>
      <c r="TTY58" s="0"/>
      <c r="TTZ58" s="0"/>
      <c r="TUA58" s="0"/>
      <c r="TUB58" s="0"/>
      <c r="TUC58" s="0"/>
      <c r="TUD58" s="0"/>
      <c r="TUE58" s="0"/>
      <c r="TUF58" s="0"/>
      <c r="TUG58" s="0"/>
      <c r="TUH58" s="0"/>
      <c r="TUI58" s="0"/>
      <c r="TUJ58" s="0"/>
      <c r="TUK58" s="0"/>
      <c r="TUL58" s="0"/>
      <c r="TUM58" s="0"/>
      <c r="TUN58" s="0"/>
      <c r="TUO58" s="0"/>
      <c r="TUP58" s="0"/>
      <c r="TUQ58" s="0"/>
      <c r="TUR58" s="0"/>
      <c r="TUS58" s="0"/>
      <c r="TUT58" s="0"/>
      <c r="TUU58" s="0"/>
      <c r="TUV58" s="0"/>
      <c r="TUW58" s="0"/>
      <c r="TUX58" s="0"/>
      <c r="TUY58" s="0"/>
      <c r="TUZ58" s="0"/>
      <c r="TVA58" s="0"/>
      <c r="TVB58" s="0"/>
      <c r="TVC58" s="0"/>
      <c r="TVD58" s="0"/>
      <c r="TVE58" s="0"/>
      <c r="TVF58" s="0"/>
      <c r="TVG58" s="0"/>
      <c r="TVH58" s="0"/>
      <c r="TVI58" s="0"/>
      <c r="TVJ58" s="0"/>
      <c r="TVK58" s="0"/>
      <c r="TVL58" s="0"/>
      <c r="TVM58" s="0"/>
      <c r="TVN58" s="0"/>
      <c r="TVO58" s="0"/>
      <c r="TVP58" s="0"/>
      <c r="TVQ58" s="0"/>
      <c r="TVR58" s="0"/>
      <c r="TVS58" s="0"/>
      <c r="TVT58" s="0"/>
      <c r="TVU58" s="0"/>
      <c r="TVV58" s="0"/>
      <c r="TVW58" s="0"/>
      <c r="TVX58" s="0"/>
      <c r="TVY58" s="0"/>
      <c r="TVZ58" s="0"/>
      <c r="TWA58" s="0"/>
      <c r="TWB58" s="0"/>
      <c r="TWC58" s="0"/>
      <c r="TWD58" s="0"/>
      <c r="TWE58" s="0"/>
      <c r="TWF58" s="0"/>
      <c r="TWG58" s="0"/>
      <c r="TWH58" s="0"/>
      <c r="TWI58" s="0"/>
      <c r="TWJ58" s="0"/>
      <c r="TWK58" s="0"/>
      <c r="TWL58" s="0"/>
      <c r="TWM58" s="0"/>
      <c r="TWN58" s="0"/>
      <c r="TWO58" s="0"/>
      <c r="TWP58" s="0"/>
      <c r="TWQ58" s="0"/>
      <c r="TWR58" s="0"/>
      <c r="TWS58" s="0"/>
      <c r="TWT58" s="0"/>
      <c r="TWU58" s="0"/>
      <c r="TWV58" s="0"/>
      <c r="TWW58" s="0"/>
      <c r="TWX58" s="0"/>
      <c r="TWY58" s="0"/>
      <c r="TWZ58" s="0"/>
      <c r="TXA58" s="0"/>
      <c r="TXB58" s="0"/>
      <c r="TXC58" s="0"/>
      <c r="TXD58" s="0"/>
      <c r="TXE58" s="0"/>
      <c r="TXF58" s="0"/>
      <c r="TXG58" s="0"/>
      <c r="TXH58" s="0"/>
      <c r="TXI58" s="0"/>
      <c r="TXJ58" s="0"/>
      <c r="TXK58" s="0"/>
      <c r="TXL58" s="0"/>
      <c r="TXM58" s="0"/>
      <c r="TXN58" s="0"/>
      <c r="TXO58" s="0"/>
      <c r="TXP58" s="0"/>
      <c r="TXQ58" s="0"/>
      <c r="TXR58" s="0"/>
      <c r="TXS58" s="0"/>
      <c r="TXT58" s="0"/>
      <c r="TXU58" s="0"/>
      <c r="TXV58" s="0"/>
      <c r="TXW58" s="0"/>
      <c r="TXX58" s="0"/>
      <c r="TXY58" s="0"/>
      <c r="TXZ58" s="0"/>
      <c r="TYA58" s="0"/>
      <c r="TYB58" s="0"/>
      <c r="TYC58" s="0"/>
      <c r="TYD58" s="0"/>
      <c r="TYE58" s="0"/>
      <c r="TYF58" s="0"/>
      <c r="TYG58" s="0"/>
      <c r="TYH58" s="0"/>
      <c r="TYI58" s="0"/>
      <c r="TYJ58" s="0"/>
      <c r="TYK58" s="0"/>
      <c r="TYL58" s="0"/>
      <c r="TYM58" s="0"/>
      <c r="TYN58" s="0"/>
      <c r="TYO58" s="0"/>
      <c r="TYP58" s="0"/>
      <c r="TYQ58" s="0"/>
      <c r="TYR58" s="0"/>
      <c r="TYS58" s="0"/>
      <c r="TYT58" s="0"/>
      <c r="TYU58" s="0"/>
      <c r="TYV58" s="0"/>
      <c r="TYW58" s="0"/>
      <c r="TYX58" s="0"/>
      <c r="TYY58" s="0"/>
      <c r="TYZ58" s="0"/>
      <c r="TZA58" s="0"/>
      <c r="TZB58" s="0"/>
      <c r="TZC58" s="0"/>
      <c r="TZD58" s="0"/>
      <c r="TZE58" s="0"/>
      <c r="TZF58" s="0"/>
      <c r="TZG58" s="0"/>
      <c r="TZH58" s="0"/>
      <c r="TZI58" s="0"/>
      <c r="TZJ58" s="0"/>
      <c r="TZK58" s="0"/>
      <c r="TZL58" s="0"/>
      <c r="TZM58" s="0"/>
      <c r="TZN58" s="0"/>
      <c r="TZO58" s="0"/>
      <c r="TZP58" s="0"/>
      <c r="TZQ58" s="0"/>
      <c r="TZR58" s="0"/>
      <c r="TZS58" s="0"/>
      <c r="TZT58" s="0"/>
      <c r="TZU58" s="0"/>
      <c r="TZV58" s="0"/>
      <c r="TZW58" s="0"/>
      <c r="TZX58" s="0"/>
      <c r="TZY58" s="0"/>
      <c r="TZZ58" s="0"/>
      <c r="UAA58" s="0"/>
      <c r="UAB58" s="0"/>
      <c r="UAC58" s="0"/>
      <c r="UAD58" s="0"/>
      <c r="UAE58" s="0"/>
      <c r="UAF58" s="0"/>
      <c r="UAG58" s="0"/>
      <c r="UAH58" s="0"/>
      <c r="UAI58" s="0"/>
      <c r="UAJ58" s="0"/>
      <c r="UAK58" s="0"/>
      <c r="UAL58" s="0"/>
      <c r="UAM58" s="0"/>
      <c r="UAN58" s="0"/>
      <c r="UAO58" s="0"/>
      <c r="UAP58" s="0"/>
      <c r="UAQ58" s="0"/>
      <c r="UAR58" s="0"/>
      <c r="UAS58" s="0"/>
      <c r="UAT58" s="0"/>
      <c r="UAU58" s="0"/>
      <c r="UAV58" s="0"/>
      <c r="UAW58" s="0"/>
      <c r="UAX58" s="0"/>
      <c r="UAY58" s="0"/>
      <c r="UAZ58" s="0"/>
      <c r="UBA58" s="0"/>
      <c r="UBB58" s="0"/>
      <c r="UBC58" s="0"/>
      <c r="UBD58" s="0"/>
      <c r="UBE58" s="0"/>
      <c r="UBF58" s="0"/>
      <c r="UBG58" s="0"/>
      <c r="UBH58" s="0"/>
      <c r="UBI58" s="0"/>
      <c r="UBJ58" s="0"/>
      <c r="UBK58" s="0"/>
      <c r="UBL58" s="0"/>
      <c r="UBM58" s="0"/>
      <c r="UBN58" s="0"/>
      <c r="UBO58" s="0"/>
      <c r="UBP58" s="0"/>
      <c r="UBQ58" s="0"/>
      <c r="UBR58" s="0"/>
      <c r="UBS58" s="0"/>
      <c r="UBT58" s="0"/>
      <c r="UBU58" s="0"/>
      <c r="UBV58" s="0"/>
      <c r="UBW58" s="0"/>
      <c r="UBX58" s="0"/>
      <c r="UBY58" s="0"/>
      <c r="UBZ58" s="0"/>
      <c r="UCA58" s="0"/>
      <c r="UCB58" s="0"/>
      <c r="UCC58" s="0"/>
      <c r="UCD58" s="0"/>
      <c r="UCE58" s="0"/>
      <c r="UCF58" s="0"/>
      <c r="UCG58" s="0"/>
      <c r="UCH58" s="0"/>
      <c r="UCI58" s="0"/>
      <c r="UCJ58" s="0"/>
      <c r="UCK58" s="0"/>
      <c r="UCL58" s="0"/>
      <c r="UCM58" s="0"/>
      <c r="UCN58" s="0"/>
      <c r="UCO58" s="0"/>
      <c r="UCP58" s="0"/>
      <c r="UCQ58" s="0"/>
      <c r="UCR58" s="0"/>
      <c r="UCS58" s="0"/>
      <c r="UCT58" s="0"/>
      <c r="UCU58" s="0"/>
      <c r="UCV58" s="0"/>
      <c r="UCW58" s="0"/>
      <c r="UCX58" s="0"/>
      <c r="UCY58" s="0"/>
      <c r="UCZ58" s="0"/>
      <c r="UDA58" s="0"/>
      <c r="UDB58" s="0"/>
      <c r="UDC58" s="0"/>
      <c r="UDD58" s="0"/>
      <c r="UDE58" s="0"/>
      <c r="UDF58" s="0"/>
      <c r="UDG58" s="0"/>
      <c r="UDH58" s="0"/>
      <c r="UDI58" s="0"/>
      <c r="UDJ58" s="0"/>
      <c r="UDK58" s="0"/>
      <c r="UDL58" s="0"/>
      <c r="UDM58" s="0"/>
      <c r="UDN58" s="0"/>
      <c r="UDO58" s="0"/>
      <c r="UDP58" s="0"/>
      <c r="UDQ58" s="0"/>
      <c r="UDR58" s="0"/>
      <c r="UDS58" s="0"/>
      <c r="UDT58" s="0"/>
      <c r="UDU58" s="0"/>
      <c r="UDV58" s="0"/>
      <c r="UDW58" s="0"/>
      <c r="UDX58" s="0"/>
      <c r="UDY58" s="0"/>
      <c r="UDZ58" s="0"/>
      <c r="UEA58" s="0"/>
      <c r="UEB58" s="0"/>
      <c r="UEC58" s="0"/>
      <c r="UED58" s="0"/>
      <c r="UEE58" s="0"/>
      <c r="UEF58" s="0"/>
      <c r="UEG58" s="0"/>
      <c r="UEH58" s="0"/>
      <c r="UEI58" s="0"/>
      <c r="UEJ58" s="0"/>
      <c r="UEK58" s="0"/>
      <c r="UEL58" s="0"/>
      <c r="UEM58" s="0"/>
      <c r="UEN58" s="0"/>
      <c r="UEO58" s="0"/>
      <c r="UEP58" s="0"/>
      <c r="UEQ58" s="0"/>
      <c r="UER58" s="0"/>
      <c r="UES58" s="0"/>
      <c r="UET58" s="0"/>
      <c r="UEU58" s="0"/>
      <c r="UEV58" s="0"/>
      <c r="UEW58" s="0"/>
      <c r="UEX58" s="0"/>
      <c r="UEY58" s="0"/>
      <c r="UEZ58" s="0"/>
      <c r="UFA58" s="0"/>
      <c r="UFB58" s="0"/>
      <c r="UFC58" s="0"/>
      <c r="UFD58" s="0"/>
      <c r="UFE58" s="0"/>
      <c r="UFF58" s="0"/>
      <c r="UFG58" s="0"/>
      <c r="UFH58" s="0"/>
      <c r="UFI58" s="0"/>
      <c r="UFJ58" s="0"/>
      <c r="UFK58" s="0"/>
      <c r="UFL58" s="0"/>
      <c r="UFM58" s="0"/>
      <c r="UFN58" s="0"/>
      <c r="UFO58" s="0"/>
      <c r="UFP58" s="0"/>
      <c r="UFQ58" s="0"/>
      <c r="UFR58" s="0"/>
      <c r="UFS58" s="0"/>
      <c r="UFT58" s="0"/>
      <c r="UFU58" s="0"/>
      <c r="UFV58" s="0"/>
      <c r="UFW58" s="0"/>
      <c r="UFX58" s="0"/>
      <c r="UFY58" s="0"/>
      <c r="UFZ58" s="0"/>
      <c r="UGA58" s="0"/>
      <c r="UGB58" s="0"/>
      <c r="UGC58" s="0"/>
      <c r="UGD58" s="0"/>
      <c r="UGE58" s="0"/>
      <c r="UGF58" s="0"/>
      <c r="UGG58" s="0"/>
      <c r="UGH58" s="0"/>
      <c r="UGI58" s="0"/>
      <c r="UGJ58" s="0"/>
      <c r="UGK58" s="0"/>
      <c r="UGL58" s="0"/>
      <c r="UGM58" s="0"/>
      <c r="UGN58" s="0"/>
      <c r="UGO58" s="0"/>
      <c r="UGP58" s="0"/>
      <c r="UGQ58" s="0"/>
      <c r="UGR58" s="0"/>
      <c r="UGS58" s="0"/>
      <c r="UGT58" s="0"/>
      <c r="UGU58" s="0"/>
      <c r="UGV58" s="0"/>
      <c r="UGW58" s="0"/>
      <c r="UGX58" s="0"/>
      <c r="UGY58" s="0"/>
      <c r="UGZ58" s="0"/>
      <c r="UHA58" s="0"/>
      <c r="UHB58" s="0"/>
      <c r="UHC58" s="0"/>
      <c r="UHD58" s="0"/>
      <c r="UHE58" s="0"/>
      <c r="UHF58" s="0"/>
      <c r="UHG58" s="0"/>
      <c r="UHH58" s="0"/>
      <c r="UHI58" s="0"/>
      <c r="UHJ58" s="0"/>
      <c r="UHK58" s="0"/>
      <c r="UHL58" s="0"/>
      <c r="UHM58" s="0"/>
      <c r="UHN58" s="0"/>
      <c r="UHO58" s="0"/>
      <c r="UHP58" s="0"/>
      <c r="UHQ58" s="0"/>
      <c r="UHR58" s="0"/>
      <c r="UHS58" s="0"/>
      <c r="UHT58" s="0"/>
      <c r="UHU58" s="0"/>
      <c r="UHV58" s="0"/>
      <c r="UHW58" s="0"/>
      <c r="UHX58" s="0"/>
      <c r="UHY58" s="0"/>
      <c r="UHZ58" s="0"/>
      <c r="UIA58" s="0"/>
      <c r="UIB58" s="0"/>
      <c r="UIC58" s="0"/>
      <c r="UID58" s="0"/>
      <c r="UIE58" s="0"/>
      <c r="UIF58" s="0"/>
      <c r="UIG58" s="0"/>
      <c r="UIH58" s="0"/>
      <c r="UII58" s="0"/>
      <c r="UIJ58" s="0"/>
      <c r="UIK58" s="0"/>
      <c r="UIL58" s="0"/>
      <c r="UIM58" s="0"/>
      <c r="UIN58" s="0"/>
      <c r="UIO58" s="0"/>
      <c r="UIP58" s="0"/>
      <c r="UIQ58" s="0"/>
      <c r="UIR58" s="0"/>
      <c r="UIS58" s="0"/>
      <c r="UIT58" s="0"/>
      <c r="UIU58" s="0"/>
      <c r="UIV58" s="0"/>
      <c r="UIW58" s="0"/>
      <c r="UIX58" s="0"/>
      <c r="UIY58" s="0"/>
      <c r="UIZ58" s="0"/>
      <c r="UJA58" s="0"/>
      <c r="UJB58" s="0"/>
      <c r="UJC58" s="0"/>
      <c r="UJD58" s="0"/>
      <c r="UJE58" s="0"/>
      <c r="UJF58" s="0"/>
      <c r="UJG58" s="0"/>
      <c r="UJH58" s="0"/>
      <c r="UJI58" s="0"/>
      <c r="UJJ58" s="0"/>
      <c r="UJK58" s="0"/>
      <c r="UJL58" s="0"/>
      <c r="UJM58" s="0"/>
      <c r="UJN58" s="0"/>
      <c r="UJO58" s="0"/>
      <c r="UJP58" s="0"/>
      <c r="UJQ58" s="0"/>
      <c r="UJR58" s="0"/>
      <c r="UJS58" s="0"/>
      <c r="UJT58" s="0"/>
      <c r="UJU58" s="0"/>
      <c r="UJV58" s="0"/>
      <c r="UJW58" s="0"/>
      <c r="UJX58" s="0"/>
      <c r="UJY58" s="0"/>
      <c r="UJZ58" s="0"/>
      <c r="UKA58" s="0"/>
      <c r="UKB58" s="0"/>
      <c r="UKC58" s="0"/>
      <c r="UKD58" s="0"/>
      <c r="UKE58" s="0"/>
      <c r="UKF58" s="0"/>
      <c r="UKG58" s="0"/>
      <c r="UKH58" s="0"/>
      <c r="UKI58" s="0"/>
      <c r="UKJ58" s="0"/>
      <c r="UKK58" s="0"/>
      <c r="UKL58" s="0"/>
      <c r="UKM58" s="0"/>
      <c r="UKN58" s="0"/>
      <c r="UKO58" s="0"/>
      <c r="UKP58" s="0"/>
      <c r="UKQ58" s="0"/>
      <c r="UKR58" s="0"/>
      <c r="UKS58" s="0"/>
      <c r="UKT58" s="0"/>
      <c r="UKU58" s="0"/>
      <c r="UKV58" s="0"/>
      <c r="UKW58" s="0"/>
      <c r="UKX58" s="0"/>
      <c r="UKY58" s="0"/>
      <c r="UKZ58" s="0"/>
      <c r="ULA58" s="0"/>
      <c r="ULB58" s="0"/>
      <c r="ULC58" s="0"/>
      <c r="ULD58" s="0"/>
      <c r="ULE58" s="0"/>
      <c r="ULF58" s="0"/>
      <c r="ULG58" s="0"/>
      <c r="ULH58" s="0"/>
      <c r="ULI58" s="0"/>
      <c r="ULJ58" s="0"/>
      <c r="ULK58" s="0"/>
      <c r="ULL58" s="0"/>
      <c r="ULM58" s="0"/>
      <c r="ULN58" s="0"/>
      <c r="ULO58" s="0"/>
      <c r="ULP58" s="0"/>
      <c r="ULQ58" s="0"/>
      <c r="ULR58" s="0"/>
      <c r="ULS58" s="0"/>
      <c r="ULT58" s="0"/>
      <c r="ULU58" s="0"/>
      <c r="ULV58" s="0"/>
      <c r="ULW58" s="0"/>
      <c r="ULX58" s="0"/>
      <c r="ULY58" s="0"/>
      <c r="ULZ58" s="0"/>
      <c r="UMA58" s="0"/>
      <c r="UMB58" s="0"/>
      <c r="UMC58" s="0"/>
      <c r="UMD58" s="0"/>
      <c r="UME58" s="0"/>
      <c r="UMF58" s="0"/>
      <c r="UMG58" s="0"/>
      <c r="UMH58" s="0"/>
      <c r="UMI58" s="0"/>
      <c r="UMJ58" s="0"/>
      <c r="UMK58" s="0"/>
      <c r="UML58" s="0"/>
      <c r="UMM58" s="0"/>
      <c r="UMN58" s="0"/>
      <c r="UMO58" s="0"/>
      <c r="UMP58" s="0"/>
      <c r="UMQ58" s="0"/>
      <c r="UMR58" s="0"/>
      <c r="UMS58" s="0"/>
      <c r="UMT58" s="0"/>
      <c r="UMU58" s="0"/>
      <c r="UMV58" s="0"/>
      <c r="UMW58" s="0"/>
      <c r="UMX58" s="0"/>
      <c r="UMY58" s="0"/>
      <c r="UMZ58" s="0"/>
      <c r="UNA58" s="0"/>
      <c r="UNB58" s="0"/>
      <c r="UNC58" s="0"/>
      <c r="UND58" s="0"/>
      <c r="UNE58" s="0"/>
      <c r="UNF58" s="0"/>
      <c r="UNG58" s="0"/>
      <c r="UNH58" s="0"/>
      <c r="UNI58" s="0"/>
      <c r="UNJ58" s="0"/>
      <c r="UNK58" s="0"/>
      <c r="UNL58" s="0"/>
      <c r="UNM58" s="0"/>
      <c r="UNN58" s="0"/>
      <c r="UNO58" s="0"/>
      <c r="UNP58" s="0"/>
      <c r="UNQ58" s="0"/>
      <c r="UNR58" s="0"/>
      <c r="UNS58" s="0"/>
      <c r="UNT58" s="0"/>
      <c r="UNU58" s="0"/>
      <c r="UNV58" s="0"/>
      <c r="UNW58" s="0"/>
      <c r="UNX58" s="0"/>
      <c r="UNY58" s="0"/>
      <c r="UNZ58" s="0"/>
      <c r="UOA58" s="0"/>
      <c r="UOB58" s="0"/>
      <c r="UOC58" s="0"/>
      <c r="UOD58" s="0"/>
      <c r="UOE58" s="0"/>
      <c r="UOF58" s="0"/>
      <c r="UOG58" s="0"/>
      <c r="UOH58" s="0"/>
      <c r="UOI58" s="0"/>
      <c r="UOJ58" s="0"/>
      <c r="UOK58" s="0"/>
      <c r="UOL58" s="0"/>
      <c r="UOM58" s="0"/>
      <c r="UON58" s="0"/>
      <c r="UOO58" s="0"/>
      <c r="UOP58" s="0"/>
      <c r="UOQ58" s="0"/>
      <c r="UOR58" s="0"/>
      <c r="UOS58" s="0"/>
      <c r="UOT58" s="0"/>
      <c r="UOU58" s="0"/>
      <c r="UOV58" s="0"/>
      <c r="UOW58" s="0"/>
      <c r="UOX58" s="0"/>
      <c r="UOY58" s="0"/>
      <c r="UOZ58" s="0"/>
      <c r="UPA58" s="0"/>
      <c r="UPB58" s="0"/>
      <c r="UPC58" s="0"/>
      <c r="UPD58" s="0"/>
      <c r="UPE58" s="0"/>
      <c r="UPF58" s="0"/>
      <c r="UPG58" s="0"/>
      <c r="UPH58" s="0"/>
      <c r="UPI58" s="0"/>
      <c r="UPJ58" s="0"/>
      <c r="UPK58" s="0"/>
      <c r="UPL58" s="0"/>
      <c r="UPM58" s="0"/>
      <c r="UPN58" s="0"/>
      <c r="UPO58" s="0"/>
      <c r="UPP58" s="0"/>
      <c r="UPQ58" s="0"/>
      <c r="UPR58" s="0"/>
      <c r="UPS58" s="0"/>
      <c r="UPT58" s="0"/>
      <c r="UPU58" s="0"/>
      <c r="UPV58" s="0"/>
      <c r="UPW58" s="0"/>
      <c r="UPX58" s="0"/>
      <c r="UPY58" s="0"/>
      <c r="UPZ58" s="0"/>
      <c r="UQA58" s="0"/>
      <c r="UQB58" s="0"/>
      <c r="UQC58" s="0"/>
      <c r="UQD58" s="0"/>
      <c r="UQE58" s="0"/>
      <c r="UQF58" s="0"/>
      <c r="UQG58" s="0"/>
      <c r="UQH58" s="0"/>
      <c r="UQI58" s="0"/>
      <c r="UQJ58" s="0"/>
      <c r="UQK58" s="0"/>
      <c r="UQL58" s="0"/>
      <c r="UQM58" s="0"/>
      <c r="UQN58" s="0"/>
      <c r="UQO58" s="0"/>
      <c r="UQP58" s="0"/>
      <c r="UQQ58" s="0"/>
      <c r="UQR58" s="0"/>
      <c r="UQS58" s="0"/>
      <c r="UQT58" s="0"/>
      <c r="UQU58" s="0"/>
      <c r="UQV58" s="0"/>
      <c r="UQW58" s="0"/>
      <c r="UQX58" s="0"/>
      <c r="UQY58" s="0"/>
      <c r="UQZ58" s="0"/>
      <c r="URA58" s="0"/>
      <c r="URB58" s="0"/>
      <c r="URC58" s="0"/>
      <c r="URD58" s="0"/>
      <c r="URE58" s="0"/>
      <c r="URF58" s="0"/>
      <c r="URG58" s="0"/>
      <c r="URH58" s="0"/>
      <c r="URI58" s="0"/>
      <c r="URJ58" s="0"/>
      <c r="URK58" s="0"/>
      <c r="URL58" s="0"/>
      <c r="URM58" s="0"/>
      <c r="URN58" s="0"/>
      <c r="URO58" s="0"/>
      <c r="URP58" s="0"/>
      <c r="URQ58" s="0"/>
      <c r="URR58" s="0"/>
      <c r="URS58" s="0"/>
      <c r="URT58" s="0"/>
      <c r="URU58" s="0"/>
      <c r="URV58" s="0"/>
      <c r="URW58" s="0"/>
      <c r="URX58" s="0"/>
      <c r="URY58" s="0"/>
      <c r="URZ58" s="0"/>
      <c r="USA58" s="0"/>
      <c r="USB58" s="0"/>
      <c r="USC58" s="0"/>
      <c r="USD58" s="0"/>
      <c r="USE58" s="0"/>
      <c r="USF58" s="0"/>
      <c r="USG58" s="0"/>
      <c r="USH58" s="0"/>
      <c r="USI58" s="0"/>
      <c r="USJ58" s="0"/>
      <c r="USK58" s="0"/>
      <c r="USL58" s="0"/>
      <c r="USM58" s="0"/>
      <c r="USN58" s="0"/>
      <c r="USO58" s="0"/>
      <c r="USP58" s="0"/>
      <c r="USQ58" s="0"/>
      <c r="USR58" s="0"/>
      <c r="USS58" s="0"/>
      <c r="UST58" s="0"/>
      <c r="USU58" s="0"/>
      <c r="USV58" s="0"/>
      <c r="USW58" s="0"/>
      <c r="USX58" s="0"/>
      <c r="USY58" s="0"/>
      <c r="USZ58" s="0"/>
      <c r="UTA58" s="0"/>
      <c r="UTB58" s="0"/>
      <c r="UTC58" s="0"/>
      <c r="UTD58" s="0"/>
      <c r="UTE58" s="0"/>
      <c r="UTF58" s="0"/>
      <c r="UTG58" s="0"/>
      <c r="UTH58" s="0"/>
      <c r="UTI58" s="0"/>
      <c r="UTJ58" s="0"/>
      <c r="UTK58" s="0"/>
      <c r="UTL58" s="0"/>
      <c r="UTM58" s="0"/>
      <c r="UTN58" s="0"/>
      <c r="UTO58" s="0"/>
      <c r="UTP58" s="0"/>
      <c r="UTQ58" s="0"/>
      <c r="UTR58" s="0"/>
      <c r="UTS58" s="0"/>
      <c r="UTT58" s="0"/>
      <c r="UTU58" s="0"/>
      <c r="UTV58" s="0"/>
      <c r="UTW58" s="0"/>
      <c r="UTX58" s="0"/>
      <c r="UTY58" s="0"/>
      <c r="UTZ58" s="0"/>
      <c r="UUA58" s="0"/>
      <c r="UUB58" s="0"/>
      <c r="UUC58" s="0"/>
      <c r="UUD58" s="0"/>
      <c r="UUE58" s="0"/>
      <c r="UUF58" s="0"/>
      <c r="UUG58" s="0"/>
      <c r="UUH58" s="0"/>
      <c r="UUI58" s="0"/>
      <c r="UUJ58" s="0"/>
      <c r="UUK58" s="0"/>
      <c r="UUL58" s="0"/>
      <c r="UUM58" s="0"/>
      <c r="UUN58" s="0"/>
      <c r="UUO58" s="0"/>
      <c r="UUP58" s="0"/>
      <c r="UUQ58" s="0"/>
      <c r="UUR58" s="0"/>
      <c r="UUS58" s="0"/>
      <c r="UUT58" s="0"/>
      <c r="UUU58" s="0"/>
      <c r="UUV58" s="0"/>
      <c r="UUW58" s="0"/>
      <c r="UUX58" s="0"/>
      <c r="UUY58" s="0"/>
      <c r="UUZ58" s="0"/>
      <c r="UVA58" s="0"/>
      <c r="UVB58" s="0"/>
      <c r="UVC58" s="0"/>
      <c r="UVD58" s="0"/>
      <c r="UVE58" s="0"/>
      <c r="UVF58" s="0"/>
      <c r="UVG58" s="0"/>
      <c r="UVH58" s="0"/>
      <c r="UVI58" s="0"/>
      <c r="UVJ58" s="0"/>
      <c r="UVK58" s="0"/>
      <c r="UVL58" s="0"/>
      <c r="UVM58" s="0"/>
      <c r="UVN58" s="0"/>
      <c r="UVO58" s="0"/>
      <c r="UVP58" s="0"/>
      <c r="UVQ58" s="0"/>
      <c r="UVR58" s="0"/>
      <c r="UVS58" s="0"/>
      <c r="UVT58" s="0"/>
      <c r="UVU58" s="0"/>
      <c r="UVV58" s="0"/>
      <c r="UVW58" s="0"/>
      <c r="UVX58" s="0"/>
      <c r="UVY58" s="0"/>
      <c r="UVZ58" s="0"/>
      <c r="UWA58" s="0"/>
      <c r="UWB58" s="0"/>
      <c r="UWC58" s="0"/>
      <c r="UWD58" s="0"/>
      <c r="UWE58" s="0"/>
      <c r="UWF58" s="0"/>
      <c r="UWG58" s="0"/>
      <c r="UWH58" s="0"/>
      <c r="UWI58" s="0"/>
      <c r="UWJ58" s="0"/>
      <c r="UWK58" s="0"/>
      <c r="UWL58" s="0"/>
      <c r="UWM58" s="0"/>
      <c r="UWN58" s="0"/>
      <c r="UWO58" s="0"/>
      <c r="UWP58" s="0"/>
      <c r="UWQ58" s="0"/>
      <c r="UWR58" s="0"/>
      <c r="UWS58" s="0"/>
      <c r="UWT58" s="0"/>
      <c r="UWU58" s="0"/>
      <c r="UWV58" s="0"/>
      <c r="UWW58" s="0"/>
      <c r="UWX58" s="0"/>
      <c r="UWY58" s="0"/>
      <c r="UWZ58" s="0"/>
      <c r="UXA58" s="0"/>
      <c r="UXB58" s="0"/>
      <c r="UXC58" s="0"/>
      <c r="UXD58" s="0"/>
      <c r="UXE58" s="0"/>
      <c r="UXF58" s="0"/>
      <c r="UXG58" s="0"/>
      <c r="UXH58" s="0"/>
      <c r="UXI58" s="0"/>
      <c r="UXJ58" s="0"/>
      <c r="UXK58" s="0"/>
      <c r="UXL58" s="0"/>
      <c r="UXM58" s="0"/>
      <c r="UXN58" s="0"/>
      <c r="UXO58" s="0"/>
      <c r="UXP58" s="0"/>
      <c r="UXQ58" s="0"/>
      <c r="UXR58" s="0"/>
      <c r="UXS58" s="0"/>
      <c r="UXT58" s="0"/>
      <c r="UXU58" s="0"/>
      <c r="UXV58" s="0"/>
      <c r="UXW58" s="0"/>
      <c r="UXX58" s="0"/>
      <c r="UXY58" s="0"/>
      <c r="UXZ58" s="0"/>
      <c r="UYA58" s="0"/>
      <c r="UYB58" s="0"/>
      <c r="UYC58" s="0"/>
      <c r="UYD58" s="0"/>
      <c r="UYE58" s="0"/>
      <c r="UYF58" s="0"/>
      <c r="UYG58" s="0"/>
      <c r="UYH58" s="0"/>
      <c r="UYI58" s="0"/>
      <c r="UYJ58" s="0"/>
      <c r="UYK58" s="0"/>
      <c r="UYL58" s="0"/>
      <c r="UYM58" s="0"/>
      <c r="UYN58" s="0"/>
      <c r="UYO58" s="0"/>
      <c r="UYP58" s="0"/>
      <c r="UYQ58" s="0"/>
      <c r="UYR58" s="0"/>
      <c r="UYS58" s="0"/>
      <c r="UYT58" s="0"/>
      <c r="UYU58" s="0"/>
      <c r="UYV58" s="0"/>
      <c r="UYW58" s="0"/>
      <c r="UYX58" s="0"/>
      <c r="UYY58" s="0"/>
      <c r="UYZ58" s="0"/>
      <c r="UZA58" s="0"/>
      <c r="UZB58" s="0"/>
      <c r="UZC58" s="0"/>
      <c r="UZD58" s="0"/>
      <c r="UZE58" s="0"/>
      <c r="UZF58" s="0"/>
      <c r="UZG58" s="0"/>
      <c r="UZH58" s="0"/>
      <c r="UZI58" s="0"/>
      <c r="UZJ58" s="0"/>
      <c r="UZK58" s="0"/>
      <c r="UZL58" s="0"/>
      <c r="UZM58" s="0"/>
      <c r="UZN58" s="0"/>
      <c r="UZO58" s="0"/>
      <c r="UZP58" s="0"/>
      <c r="UZQ58" s="0"/>
      <c r="UZR58" s="0"/>
      <c r="UZS58" s="0"/>
      <c r="UZT58" s="0"/>
      <c r="UZU58" s="0"/>
      <c r="UZV58" s="0"/>
      <c r="UZW58" s="0"/>
      <c r="UZX58" s="0"/>
      <c r="UZY58" s="0"/>
      <c r="UZZ58" s="0"/>
      <c r="VAA58" s="0"/>
      <c r="VAB58" s="0"/>
      <c r="VAC58" s="0"/>
      <c r="VAD58" s="0"/>
      <c r="VAE58" s="0"/>
      <c r="VAF58" s="0"/>
      <c r="VAG58" s="0"/>
      <c r="VAH58" s="0"/>
      <c r="VAI58" s="0"/>
      <c r="VAJ58" s="0"/>
      <c r="VAK58" s="0"/>
      <c r="VAL58" s="0"/>
      <c r="VAM58" s="0"/>
      <c r="VAN58" s="0"/>
      <c r="VAO58" s="0"/>
      <c r="VAP58" s="0"/>
      <c r="VAQ58" s="0"/>
      <c r="VAR58" s="0"/>
      <c r="VAS58" s="0"/>
      <c r="VAT58" s="0"/>
      <c r="VAU58" s="0"/>
      <c r="VAV58" s="0"/>
      <c r="VAW58" s="0"/>
      <c r="VAX58" s="0"/>
      <c r="VAY58" s="0"/>
      <c r="VAZ58" s="0"/>
      <c r="VBA58" s="0"/>
      <c r="VBB58" s="0"/>
      <c r="VBC58" s="0"/>
      <c r="VBD58" s="0"/>
      <c r="VBE58" s="0"/>
      <c r="VBF58" s="0"/>
      <c r="VBG58" s="0"/>
      <c r="VBH58" s="0"/>
      <c r="VBI58" s="0"/>
      <c r="VBJ58" s="0"/>
      <c r="VBK58" s="0"/>
      <c r="VBL58" s="0"/>
      <c r="VBM58" s="0"/>
      <c r="VBN58" s="0"/>
      <c r="VBO58" s="0"/>
      <c r="VBP58" s="0"/>
      <c r="VBQ58" s="0"/>
      <c r="VBR58" s="0"/>
      <c r="VBS58" s="0"/>
      <c r="VBT58" s="0"/>
      <c r="VBU58" s="0"/>
      <c r="VBV58" s="0"/>
      <c r="VBW58" s="0"/>
      <c r="VBX58" s="0"/>
      <c r="VBY58" s="0"/>
      <c r="VBZ58" s="0"/>
      <c r="VCA58" s="0"/>
      <c r="VCB58" s="0"/>
      <c r="VCC58" s="0"/>
      <c r="VCD58" s="0"/>
      <c r="VCE58" s="0"/>
      <c r="VCF58" s="0"/>
      <c r="VCG58" s="0"/>
      <c r="VCH58" s="0"/>
      <c r="VCI58" s="0"/>
      <c r="VCJ58" s="0"/>
      <c r="VCK58" s="0"/>
      <c r="VCL58" s="0"/>
      <c r="VCM58" s="0"/>
      <c r="VCN58" s="0"/>
      <c r="VCO58" s="0"/>
      <c r="VCP58" s="0"/>
      <c r="VCQ58" s="0"/>
      <c r="VCR58" s="0"/>
      <c r="VCS58" s="0"/>
      <c r="VCT58" s="0"/>
      <c r="VCU58" s="0"/>
      <c r="VCV58" s="0"/>
      <c r="VCW58" s="0"/>
      <c r="VCX58" s="0"/>
      <c r="VCY58" s="0"/>
      <c r="VCZ58" s="0"/>
      <c r="VDA58" s="0"/>
      <c r="VDB58" s="0"/>
      <c r="VDC58" s="0"/>
      <c r="VDD58" s="0"/>
      <c r="VDE58" s="0"/>
      <c r="VDF58" s="0"/>
      <c r="VDG58" s="0"/>
      <c r="VDH58" s="0"/>
      <c r="VDI58" s="0"/>
      <c r="VDJ58" s="0"/>
      <c r="VDK58" s="0"/>
      <c r="VDL58" s="0"/>
      <c r="VDM58" s="0"/>
      <c r="VDN58" s="0"/>
      <c r="VDO58" s="0"/>
      <c r="VDP58" s="0"/>
      <c r="VDQ58" s="0"/>
      <c r="VDR58" s="0"/>
      <c r="VDS58" s="0"/>
      <c r="VDT58" s="0"/>
      <c r="VDU58" s="0"/>
      <c r="VDV58" s="0"/>
      <c r="VDW58" s="0"/>
      <c r="VDX58" s="0"/>
      <c r="VDY58" s="0"/>
      <c r="VDZ58" s="0"/>
      <c r="VEA58" s="0"/>
      <c r="VEB58" s="0"/>
      <c r="VEC58" s="0"/>
      <c r="VED58" s="0"/>
      <c r="VEE58" s="0"/>
      <c r="VEF58" s="0"/>
      <c r="VEG58" s="0"/>
      <c r="VEH58" s="0"/>
      <c r="VEI58" s="0"/>
      <c r="VEJ58" s="0"/>
      <c r="VEK58" s="0"/>
      <c r="VEL58" s="0"/>
      <c r="VEM58" s="0"/>
      <c r="VEN58" s="0"/>
      <c r="VEO58" s="0"/>
      <c r="VEP58" s="0"/>
      <c r="VEQ58" s="0"/>
      <c r="VER58" s="0"/>
      <c r="VES58" s="0"/>
      <c r="VET58" s="0"/>
      <c r="VEU58" s="0"/>
      <c r="VEV58" s="0"/>
      <c r="VEW58" s="0"/>
      <c r="VEX58" s="0"/>
      <c r="VEY58" s="0"/>
      <c r="VEZ58" s="0"/>
      <c r="VFA58" s="0"/>
      <c r="VFB58" s="0"/>
      <c r="VFC58" s="0"/>
      <c r="VFD58" s="0"/>
      <c r="VFE58" s="0"/>
      <c r="VFF58" s="0"/>
      <c r="VFG58" s="0"/>
      <c r="VFH58" s="0"/>
      <c r="VFI58" s="0"/>
      <c r="VFJ58" s="0"/>
      <c r="VFK58" s="0"/>
      <c r="VFL58" s="0"/>
      <c r="VFM58" s="0"/>
      <c r="VFN58" s="0"/>
      <c r="VFO58" s="0"/>
      <c r="VFP58" s="0"/>
      <c r="VFQ58" s="0"/>
      <c r="VFR58" s="0"/>
      <c r="VFS58" s="0"/>
      <c r="VFT58" s="0"/>
      <c r="VFU58" s="0"/>
      <c r="VFV58" s="0"/>
      <c r="VFW58" s="0"/>
      <c r="VFX58" s="0"/>
      <c r="VFY58" s="0"/>
      <c r="VFZ58" s="0"/>
      <c r="VGA58" s="0"/>
      <c r="VGB58" s="0"/>
      <c r="VGC58" s="0"/>
      <c r="VGD58" s="0"/>
      <c r="VGE58" s="0"/>
      <c r="VGF58" s="0"/>
      <c r="VGG58" s="0"/>
      <c r="VGH58" s="0"/>
      <c r="VGI58" s="0"/>
      <c r="VGJ58" s="0"/>
      <c r="VGK58" s="0"/>
      <c r="VGL58" s="0"/>
      <c r="VGM58" s="0"/>
      <c r="VGN58" s="0"/>
      <c r="VGO58" s="0"/>
      <c r="VGP58" s="0"/>
      <c r="VGQ58" s="0"/>
      <c r="VGR58" s="0"/>
      <c r="VGS58" s="0"/>
      <c r="VGT58" s="0"/>
      <c r="VGU58" s="0"/>
      <c r="VGV58" s="0"/>
      <c r="VGW58" s="0"/>
      <c r="VGX58" s="0"/>
      <c r="VGY58" s="0"/>
      <c r="VGZ58" s="0"/>
      <c r="VHA58" s="0"/>
      <c r="VHB58" s="0"/>
      <c r="VHC58" s="0"/>
      <c r="VHD58" s="0"/>
      <c r="VHE58" s="0"/>
      <c r="VHF58" s="0"/>
      <c r="VHG58" s="0"/>
      <c r="VHH58" s="0"/>
      <c r="VHI58" s="0"/>
      <c r="VHJ58" s="0"/>
      <c r="VHK58" s="0"/>
      <c r="VHL58" s="0"/>
      <c r="VHM58" s="0"/>
      <c r="VHN58" s="0"/>
      <c r="VHO58" s="0"/>
      <c r="VHP58" s="0"/>
      <c r="VHQ58" s="0"/>
      <c r="VHR58" s="0"/>
      <c r="VHS58" s="0"/>
      <c r="VHT58" s="0"/>
      <c r="VHU58" s="0"/>
      <c r="VHV58" s="0"/>
      <c r="VHW58" s="0"/>
      <c r="VHX58" s="0"/>
      <c r="VHY58" s="0"/>
      <c r="VHZ58" s="0"/>
      <c r="VIA58" s="0"/>
      <c r="VIB58" s="0"/>
      <c r="VIC58" s="0"/>
      <c r="VID58" s="0"/>
      <c r="VIE58" s="0"/>
      <c r="VIF58" s="0"/>
      <c r="VIG58" s="0"/>
      <c r="VIH58" s="0"/>
      <c r="VII58" s="0"/>
      <c r="VIJ58" s="0"/>
      <c r="VIK58" s="0"/>
      <c r="VIL58" s="0"/>
      <c r="VIM58" s="0"/>
      <c r="VIN58" s="0"/>
      <c r="VIO58" s="0"/>
      <c r="VIP58" s="0"/>
      <c r="VIQ58" s="0"/>
      <c r="VIR58" s="0"/>
      <c r="VIS58" s="0"/>
      <c r="VIT58" s="0"/>
      <c r="VIU58" s="0"/>
      <c r="VIV58" s="0"/>
      <c r="VIW58" s="0"/>
      <c r="VIX58" s="0"/>
      <c r="VIY58" s="0"/>
      <c r="VIZ58" s="0"/>
      <c r="VJA58" s="0"/>
      <c r="VJB58" s="0"/>
      <c r="VJC58" s="0"/>
      <c r="VJD58" s="0"/>
      <c r="VJE58" s="0"/>
      <c r="VJF58" s="0"/>
      <c r="VJG58" s="0"/>
      <c r="VJH58" s="0"/>
      <c r="VJI58" s="0"/>
      <c r="VJJ58" s="0"/>
      <c r="VJK58" s="0"/>
      <c r="VJL58" s="0"/>
      <c r="VJM58" s="0"/>
      <c r="VJN58" s="0"/>
      <c r="VJO58" s="0"/>
      <c r="VJP58" s="0"/>
      <c r="VJQ58" s="0"/>
      <c r="VJR58" s="0"/>
      <c r="VJS58" s="0"/>
      <c r="VJT58" s="0"/>
      <c r="VJU58" s="0"/>
      <c r="VJV58" s="0"/>
      <c r="VJW58" s="0"/>
      <c r="VJX58" s="0"/>
      <c r="VJY58" s="0"/>
      <c r="VJZ58" s="0"/>
      <c r="VKA58" s="0"/>
      <c r="VKB58" s="0"/>
      <c r="VKC58" s="0"/>
      <c r="VKD58" s="0"/>
      <c r="VKE58" s="0"/>
      <c r="VKF58" s="0"/>
      <c r="VKG58" s="0"/>
      <c r="VKH58" s="0"/>
      <c r="VKI58" s="0"/>
      <c r="VKJ58" s="0"/>
      <c r="VKK58" s="0"/>
      <c r="VKL58" s="0"/>
      <c r="VKM58" s="0"/>
      <c r="VKN58" s="0"/>
      <c r="VKO58" s="0"/>
      <c r="VKP58" s="0"/>
      <c r="VKQ58" s="0"/>
      <c r="VKR58" s="0"/>
      <c r="VKS58" s="0"/>
      <c r="VKT58" s="0"/>
      <c r="VKU58" s="0"/>
      <c r="VKV58" s="0"/>
      <c r="VKW58" s="0"/>
      <c r="VKX58" s="0"/>
      <c r="VKY58" s="0"/>
      <c r="VKZ58" s="0"/>
      <c r="VLA58" s="0"/>
      <c r="VLB58" s="0"/>
      <c r="VLC58" s="0"/>
      <c r="VLD58" s="0"/>
      <c r="VLE58" s="0"/>
      <c r="VLF58" s="0"/>
      <c r="VLG58" s="0"/>
      <c r="VLH58" s="0"/>
      <c r="VLI58" s="0"/>
      <c r="VLJ58" s="0"/>
      <c r="VLK58" s="0"/>
      <c r="VLL58" s="0"/>
      <c r="VLM58" s="0"/>
      <c r="VLN58" s="0"/>
      <c r="VLO58" s="0"/>
      <c r="VLP58" s="0"/>
      <c r="VLQ58" s="0"/>
      <c r="VLR58" s="0"/>
      <c r="VLS58" s="0"/>
      <c r="VLT58" s="0"/>
      <c r="VLU58" s="0"/>
      <c r="VLV58" s="0"/>
      <c r="VLW58" s="0"/>
      <c r="VLX58" s="0"/>
      <c r="VLY58" s="0"/>
      <c r="VLZ58" s="0"/>
      <c r="VMA58" s="0"/>
      <c r="VMB58" s="0"/>
      <c r="VMC58" s="0"/>
      <c r="VMD58" s="0"/>
      <c r="VME58" s="0"/>
      <c r="VMF58" s="0"/>
      <c r="VMG58" s="0"/>
      <c r="VMH58" s="0"/>
      <c r="VMI58" s="0"/>
      <c r="VMJ58" s="0"/>
      <c r="VMK58" s="0"/>
      <c r="VML58" s="0"/>
      <c r="VMM58" s="0"/>
      <c r="VMN58" s="0"/>
      <c r="VMO58" s="0"/>
      <c r="VMP58" s="0"/>
      <c r="VMQ58" s="0"/>
      <c r="VMR58" s="0"/>
      <c r="VMS58" s="0"/>
      <c r="VMT58" s="0"/>
      <c r="VMU58" s="0"/>
      <c r="VMV58" s="0"/>
      <c r="VMW58" s="0"/>
      <c r="VMX58" s="0"/>
      <c r="VMY58" s="0"/>
      <c r="VMZ58" s="0"/>
      <c r="VNA58" s="0"/>
      <c r="VNB58" s="0"/>
      <c r="VNC58" s="0"/>
      <c r="VND58" s="0"/>
      <c r="VNE58" s="0"/>
      <c r="VNF58" s="0"/>
      <c r="VNG58" s="0"/>
      <c r="VNH58" s="0"/>
      <c r="VNI58" s="0"/>
      <c r="VNJ58" s="0"/>
      <c r="VNK58" s="0"/>
      <c r="VNL58" s="0"/>
      <c r="VNM58" s="0"/>
      <c r="VNN58" s="0"/>
      <c r="VNO58" s="0"/>
      <c r="VNP58" s="0"/>
      <c r="VNQ58" s="0"/>
      <c r="VNR58" s="0"/>
      <c r="VNS58" s="0"/>
      <c r="VNT58" s="0"/>
      <c r="VNU58" s="0"/>
      <c r="VNV58" s="0"/>
      <c r="VNW58" s="0"/>
      <c r="VNX58" s="0"/>
      <c r="VNY58" s="0"/>
      <c r="VNZ58" s="0"/>
      <c r="VOA58" s="0"/>
      <c r="VOB58" s="0"/>
      <c r="VOC58" s="0"/>
      <c r="VOD58" s="0"/>
      <c r="VOE58" s="0"/>
      <c r="VOF58" s="0"/>
      <c r="VOG58" s="0"/>
      <c r="VOH58" s="0"/>
      <c r="VOI58" s="0"/>
      <c r="VOJ58" s="0"/>
      <c r="VOK58" s="0"/>
      <c r="VOL58" s="0"/>
      <c r="VOM58" s="0"/>
      <c r="VON58" s="0"/>
      <c r="VOO58" s="0"/>
      <c r="VOP58" s="0"/>
      <c r="VOQ58" s="0"/>
      <c r="VOR58" s="0"/>
      <c r="VOS58" s="0"/>
      <c r="VOT58" s="0"/>
      <c r="VOU58" s="0"/>
      <c r="VOV58" s="0"/>
      <c r="VOW58" s="0"/>
      <c r="VOX58" s="0"/>
      <c r="VOY58" s="0"/>
      <c r="VOZ58" s="0"/>
      <c r="VPA58" s="0"/>
      <c r="VPB58" s="0"/>
      <c r="VPC58" s="0"/>
      <c r="VPD58" s="0"/>
      <c r="VPE58" s="0"/>
      <c r="VPF58" s="0"/>
      <c r="VPG58" s="0"/>
      <c r="VPH58" s="0"/>
      <c r="VPI58" s="0"/>
      <c r="VPJ58" s="0"/>
      <c r="VPK58" s="0"/>
      <c r="VPL58" s="0"/>
      <c r="VPM58" s="0"/>
      <c r="VPN58" s="0"/>
      <c r="VPO58" s="0"/>
      <c r="VPP58" s="0"/>
      <c r="VPQ58" s="0"/>
      <c r="VPR58" s="0"/>
      <c r="VPS58" s="0"/>
      <c r="VPT58" s="0"/>
      <c r="VPU58" s="0"/>
      <c r="VPV58" s="0"/>
      <c r="VPW58" s="0"/>
      <c r="VPX58" s="0"/>
      <c r="VPY58" s="0"/>
      <c r="VPZ58" s="0"/>
      <c r="VQA58" s="0"/>
      <c r="VQB58" s="0"/>
      <c r="VQC58" s="0"/>
      <c r="VQD58" s="0"/>
      <c r="VQE58" s="0"/>
      <c r="VQF58" s="0"/>
      <c r="VQG58" s="0"/>
      <c r="VQH58" s="0"/>
      <c r="VQI58" s="0"/>
      <c r="VQJ58" s="0"/>
      <c r="VQK58" s="0"/>
      <c r="VQL58" s="0"/>
      <c r="VQM58" s="0"/>
      <c r="VQN58" s="0"/>
      <c r="VQO58" s="0"/>
      <c r="VQP58" s="0"/>
      <c r="VQQ58" s="0"/>
      <c r="VQR58" s="0"/>
      <c r="VQS58" s="0"/>
      <c r="VQT58" s="0"/>
      <c r="VQU58" s="0"/>
      <c r="VQV58" s="0"/>
      <c r="VQW58" s="0"/>
      <c r="VQX58" s="0"/>
      <c r="VQY58" s="0"/>
      <c r="VQZ58" s="0"/>
      <c r="VRA58" s="0"/>
      <c r="VRB58" s="0"/>
      <c r="VRC58" s="0"/>
      <c r="VRD58" s="0"/>
      <c r="VRE58" s="0"/>
      <c r="VRF58" s="0"/>
      <c r="VRG58" s="0"/>
      <c r="VRH58" s="0"/>
      <c r="VRI58" s="0"/>
      <c r="VRJ58" s="0"/>
      <c r="VRK58" s="0"/>
      <c r="VRL58" s="0"/>
      <c r="VRM58" s="0"/>
      <c r="VRN58" s="0"/>
      <c r="VRO58" s="0"/>
      <c r="VRP58" s="0"/>
      <c r="VRQ58" s="0"/>
      <c r="VRR58" s="0"/>
      <c r="VRS58" s="0"/>
      <c r="VRT58" s="0"/>
      <c r="VRU58" s="0"/>
      <c r="VRV58" s="0"/>
      <c r="VRW58" s="0"/>
      <c r="VRX58" s="0"/>
      <c r="VRY58" s="0"/>
      <c r="VRZ58" s="0"/>
      <c r="VSA58" s="0"/>
      <c r="VSB58" s="0"/>
      <c r="VSC58" s="0"/>
      <c r="VSD58" s="0"/>
      <c r="VSE58" s="0"/>
      <c r="VSF58" s="0"/>
      <c r="VSG58" s="0"/>
      <c r="VSH58" s="0"/>
      <c r="VSI58" s="0"/>
      <c r="VSJ58" s="0"/>
      <c r="VSK58" s="0"/>
      <c r="VSL58" s="0"/>
      <c r="VSM58" s="0"/>
      <c r="VSN58" s="0"/>
      <c r="VSO58" s="0"/>
      <c r="VSP58" s="0"/>
      <c r="VSQ58" s="0"/>
      <c r="VSR58" s="0"/>
      <c r="VSS58" s="0"/>
      <c r="VST58" s="0"/>
      <c r="VSU58" s="0"/>
      <c r="VSV58" s="0"/>
      <c r="VSW58" s="0"/>
      <c r="VSX58" s="0"/>
      <c r="VSY58" s="0"/>
      <c r="VSZ58" s="0"/>
      <c r="VTA58" s="0"/>
      <c r="VTB58" s="0"/>
      <c r="VTC58" s="0"/>
      <c r="VTD58" s="0"/>
      <c r="VTE58" s="0"/>
      <c r="VTF58" s="0"/>
      <c r="VTG58" s="0"/>
      <c r="VTH58" s="0"/>
      <c r="VTI58" s="0"/>
      <c r="VTJ58" s="0"/>
      <c r="VTK58" s="0"/>
      <c r="VTL58" s="0"/>
      <c r="VTM58" s="0"/>
      <c r="VTN58" s="0"/>
      <c r="VTO58" s="0"/>
      <c r="VTP58" s="0"/>
      <c r="VTQ58" s="0"/>
      <c r="VTR58" s="0"/>
      <c r="VTS58" s="0"/>
      <c r="VTT58" s="0"/>
      <c r="VTU58" s="0"/>
      <c r="VTV58" s="0"/>
      <c r="VTW58" s="0"/>
      <c r="VTX58" s="0"/>
      <c r="VTY58" s="0"/>
      <c r="VTZ58" s="0"/>
      <c r="VUA58" s="0"/>
      <c r="VUB58" s="0"/>
      <c r="VUC58" s="0"/>
      <c r="VUD58" s="0"/>
      <c r="VUE58" s="0"/>
      <c r="VUF58" s="0"/>
      <c r="VUG58" s="0"/>
      <c r="VUH58" s="0"/>
      <c r="VUI58" s="0"/>
      <c r="VUJ58" s="0"/>
      <c r="VUK58" s="0"/>
      <c r="VUL58" s="0"/>
      <c r="VUM58" s="0"/>
      <c r="VUN58" s="0"/>
      <c r="VUO58" s="0"/>
      <c r="VUP58" s="0"/>
      <c r="VUQ58" s="0"/>
      <c r="VUR58" s="0"/>
      <c r="VUS58" s="0"/>
      <c r="VUT58" s="0"/>
      <c r="VUU58" s="0"/>
      <c r="VUV58" s="0"/>
      <c r="VUW58" s="0"/>
      <c r="VUX58" s="0"/>
      <c r="VUY58" s="0"/>
      <c r="VUZ58" s="0"/>
      <c r="VVA58" s="0"/>
      <c r="VVB58" s="0"/>
      <c r="VVC58" s="0"/>
      <c r="VVD58" s="0"/>
      <c r="VVE58" s="0"/>
      <c r="VVF58" s="0"/>
      <c r="VVG58" s="0"/>
      <c r="VVH58" s="0"/>
      <c r="VVI58" s="0"/>
      <c r="VVJ58" s="0"/>
      <c r="VVK58" s="0"/>
      <c r="VVL58" s="0"/>
      <c r="VVM58" s="0"/>
      <c r="VVN58" s="0"/>
      <c r="VVO58" s="0"/>
      <c r="VVP58" s="0"/>
      <c r="VVQ58" s="0"/>
      <c r="VVR58" s="0"/>
      <c r="VVS58" s="0"/>
      <c r="VVT58" s="0"/>
      <c r="VVU58" s="0"/>
      <c r="VVV58" s="0"/>
      <c r="VVW58" s="0"/>
      <c r="VVX58" s="0"/>
      <c r="VVY58" s="0"/>
      <c r="VVZ58" s="0"/>
      <c r="VWA58" s="0"/>
      <c r="VWB58" s="0"/>
      <c r="VWC58" s="0"/>
      <c r="VWD58" s="0"/>
      <c r="VWE58" s="0"/>
      <c r="VWF58" s="0"/>
      <c r="VWG58" s="0"/>
      <c r="VWH58" s="0"/>
      <c r="VWI58" s="0"/>
      <c r="VWJ58" s="0"/>
      <c r="VWK58" s="0"/>
      <c r="VWL58" s="0"/>
      <c r="VWM58" s="0"/>
      <c r="VWN58" s="0"/>
      <c r="VWO58" s="0"/>
      <c r="VWP58" s="0"/>
      <c r="VWQ58" s="0"/>
      <c r="VWR58" s="0"/>
      <c r="VWS58" s="0"/>
      <c r="VWT58" s="0"/>
      <c r="VWU58" s="0"/>
      <c r="VWV58" s="0"/>
      <c r="VWW58" s="0"/>
      <c r="VWX58" s="0"/>
      <c r="VWY58" s="0"/>
      <c r="VWZ58" s="0"/>
      <c r="VXA58" s="0"/>
      <c r="VXB58" s="0"/>
      <c r="VXC58" s="0"/>
      <c r="VXD58" s="0"/>
      <c r="VXE58" s="0"/>
      <c r="VXF58" s="0"/>
      <c r="VXG58" s="0"/>
      <c r="VXH58" s="0"/>
      <c r="VXI58" s="0"/>
      <c r="VXJ58" s="0"/>
      <c r="VXK58" s="0"/>
      <c r="VXL58" s="0"/>
      <c r="VXM58" s="0"/>
      <c r="VXN58" s="0"/>
      <c r="VXO58" s="0"/>
      <c r="VXP58" s="0"/>
      <c r="VXQ58" s="0"/>
      <c r="VXR58" s="0"/>
      <c r="VXS58" s="0"/>
      <c r="VXT58" s="0"/>
      <c r="VXU58" s="0"/>
      <c r="VXV58" s="0"/>
      <c r="VXW58" s="0"/>
      <c r="VXX58" s="0"/>
      <c r="VXY58" s="0"/>
      <c r="VXZ58" s="0"/>
      <c r="VYA58" s="0"/>
      <c r="VYB58" s="0"/>
      <c r="VYC58" s="0"/>
      <c r="VYD58" s="0"/>
      <c r="VYE58" s="0"/>
      <c r="VYF58" s="0"/>
      <c r="VYG58" s="0"/>
      <c r="VYH58" s="0"/>
      <c r="VYI58" s="0"/>
      <c r="VYJ58" s="0"/>
      <c r="VYK58" s="0"/>
      <c r="VYL58" s="0"/>
      <c r="VYM58" s="0"/>
      <c r="VYN58" s="0"/>
      <c r="VYO58" s="0"/>
      <c r="VYP58" s="0"/>
      <c r="VYQ58" s="0"/>
      <c r="VYR58" s="0"/>
      <c r="VYS58" s="0"/>
      <c r="VYT58" s="0"/>
      <c r="VYU58" s="0"/>
      <c r="VYV58" s="0"/>
      <c r="VYW58" s="0"/>
      <c r="VYX58" s="0"/>
      <c r="VYY58" s="0"/>
      <c r="VYZ58" s="0"/>
      <c r="VZA58" s="0"/>
      <c r="VZB58" s="0"/>
      <c r="VZC58" s="0"/>
      <c r="VZD58" s="0"/>
      <c r="VZE58" s="0"/>
      <c r="VZF58" s="0"/>
      <c r="VZG58" s="0"/>
      <c r="VZH58" s="0"/>
      <c r="VZI58" s="0"/>
      <c r="VZJ58" s="0"/>
      <c r="VZK58" s="0"/>
      <c r="VZL58" s="0"/>
      <c r="VZM58" s="0"/>
      <c r="VZN58" s="0"/>
      <c r="VZO58" s="0"/>
      <c r="VZP58" s="0"/>
      <c r="VZQ58" s="0"/>
      <c r="VZR58" s="0"/>
      <c r="VZS58" s="0"/>
      <c r="VZT58" s="0"/>
      <c r="VZU58" s="0"/>
      <c r="VZV58" s="0"/>
      <c r="VZW58" s="0"/>
      <c r="VZX58" s="0"/>
      <c r="VZY58" s="0"/>
      <c r="VZZ58" s="0"/>
      <c r="WAA58" s="0"/>
      <c r="WAB58" s="0"/>
      <c r="WAC58" s="0"/>
      <c r="WAD58" s="0"/>
      <c r="WAE58" s="0"/>
      <c r="WAF58" s="0"/>
      <c r="WAG58" s="0"/>
      <c r="WAH58" s="0"/>
      <c r="WAI58" s="0"/>
      <c r="WAJ58" s="0"/>
      <c r="WAK58" s="0"/>
      <c r="WAL58" s="0"/>
      <c r="WAM58" s="0"/>
      <c r="WAN58" s="0"/>
      <c r="WAO58" s="0"/>
      <c r="WAP58" s="0"/>
      <c r="WAQ58" s="0"/>
      <c r="WAR58" s="0"/>
      <c r="WAS58" s="0"/>
      <c r="WAT58" s="0"/>
      <c r="WAU58" s="0"/>
      <c r="WAV58" s="0"/>
      <c r="WAW58" s="0"/>
      <c r="WAX58" s="0"/>
      <c r="WAY58" s="0"/>
      <c r="WAZ58" s="0"/>
      <c r="WBA58" s="0"/>
      <c r="WBB58" s="0"/>
      <c r="WBC58" s="0"/>
      <c r="WBD58" s="0"/>
      <c r="WBE58" s="0"/>
      <c r="WBF58" s="0"/>
      <c r="WBG58" s="0"/>
      <c r="WBH58" s="0"/>
      <c r="WBI58" s="0"/>
      <c r="WBJ58" s="0"/>
      <c r="WBK58" s="0"/>
      <c r="WBL58" s="0"/>
      <c r="WBM58" s="0"/>
      <c r="WBN58" s="0"/>
      <c r="WBO58" s="0"/>
      <c r="WBP58" s="0"/>
      <c r="WBQ58" s="0"/>
      <c r="WBR58" s="0"/>
      <c r="WBS58" s="0"/>
      <c r="WBT58" s="0"/>
      <c r="WBU58" s="0"/>
      <c r="WBV58" s="0"/>
      <c r="WBW58" s="0"/>
      <c r="WBX58" s="0"/>
      <c r="WBY58" s="0"/>
      <c r="WBZ58" s="0"/>
      <c r="WCA58" s="0"/>
      <c r="WCB58" s="0"/>
      <c r="WCC58" s="0"/>
      <c r="WCD58" s="0"/>
      <c r="WCE58" s="0"/>
      <c r="WCF58" s="0"/>
      <c r="WCG58" s="0"/>
      <c r="WCH58" s="0"/>
      <c r="WCI58" s="0"/>
      <c r="WCJ58" s="0"/>
      <c r="WCK58" s="0"/>
      <c r="WCL58" s="0"/>
      <c r="WCM58" s="0"/>
      <c r="WCN58" s="0"/>
      <c r="WCO58" s="0"/>
      <c r="WCP58" s="0"/>
      <c r="WCQ58" s="0"/>
      <c r="WCR58" s="0"/>
      <c r="WCS58" s="0"/>
      <c r="WCT58" s="0"/>
      <c r="WCU58" s="0"/>
      <c r="WCV58" s="0"/>
      <c r="WCW58" s="0"/>
      <c r="WCX58" s="0"/>
      <c r="WCY58" s="0"/>
      <c r="WCZ58" s="0"/>
      <c r="WDA58" s="0"/>
      <c r="WDB58" s="0"/>
      <c r="WDC58" s="0"/>
      <c r="WDD58" s="0"/>
      <c r="WDE58" s="0"/>
      <c r="WDF58" s="0"/>
      <c r="WDG58" s="0"/>
      <c r="WDH58" s="0"/>
      <c r="WDI58" s="0"/>
      <c r="WDJ58" s="0"/>
      <c r="WDK58" s="0"/>
      <c r="WDL58" s="0"/>
      <c r="WDM58" s="0"/>
      <c r="WDN58" s="0"/>
      <c r="WDO58" s="0"/>
      <c r="WDP58" s="0"/>
      <c r="WDQ58" s="0"/>
      <c r="WDR58" s="0"/>
      <c r="WDS58" s="0"/>
      <c r="WDT58" s="0"/>
      <c r="WDU58" s="0"/>
      <c r="WDV58" s="0"/>
      <c r="WDW58" s="0"/>
      <c r="WDX58" s="0"/>
      <c r="WDY58" s="0"/>
      <c r="WDZ58" s="0"/>
      <c r="WEA58" s="0"/>
      <c r="WEB58" s="0"/>
      <c r="WEC58" s="0"/>
      <c r="WED58" s="0"/>
      <c r="WEE58" s="0"/>
      <c r="WEF58" s="0"/>
      <c r="WEG58" s="0"/>
      <c r="WEH58" s="0"/>
      <c r="WEI58" s="0"/>
      <c r="WEJ58" s="0"/>
      <c r="WEK58" s="0"/>
      <c r="WEL58" s="0"/>
      <c r="WEM58" s="0"/>
      <c r="WEN58" s="0"/>
      <c r="WEO58" s="0"/>
      <c r="WEP58" s="0"/>
      <c r="WEQ58" s="0"/>
      <c r="WER58" s="0"/>
      <c r="WES58" s="0"/>
      <c r="WET58" s="0"/>
      <c r="WEU58" s="0"/>
      <c r="WEV58" s="0"/>
      <c r="WEW58" s="0"/>
      <c r="WEX58" s="0"/>
      <c r="WEY58" s="0"/>
      <c r="WEZ58" s="0"/>
      <c r="WFA58" s="0"/>
      <c r="WFB58" s="0"/>
      <c r="WFC58" s="0"/>
      <c r="WFD58" s="0"/>
      <c r="WFE58" s="0"/>
      <c r="WFF58" s="0"/>
      <c r="WFG58" s="0"/>
      <c r="WFH58" s="0"/>
      <c r="WFI58" s="0"/>
      <c r="WFJ58" s="0"/>
      <c r="WFK58" s="0"/>
      <c r="WFL58" s="0"/>
      <c r="WFM58" s="0"/>
      <c r="WFN58" s="0"/>
      <c r="WFO58" s="0"/>
      <c r="WFP58" s="0"/>
      <c r="WFQ58" s="0"/>
      <c r="WFR58" s="0"/>
      <c r="WFS58" s="0"/>
      <c r="WFT58" s="0"/>
      <c r="WFU58" s="0"/>
      <c r="WFV58" s="0"/>
      <c r="WFW58" s="0"/>
      <c r="WFX58" s="0"/>
      <c r="WFY58" s="0"/>
      <c r="WFZ58" s="0"/>
      <c r="WGA58" s="0"/>
      <c r="WGB58" s="0"/>
      <c r="WGC58" s="0"/>
      <c r="WGD58" s="0"/>
      <c r="WGE58" s="0"/>
      <c r="WGF58" s="0"/>
      <c r="WGG58" s="0"/>
      <c r="WGH58" s="0"/>
      <c r="WGI58" s="0"/>
      <c r="WGJ58" s="0"/>
      <c r="WGK58" s="0"/>
      <c r="WGL58" s="0"/>
      <c r="WGM58" s="0"/>
      <c r="WGN58" s="0"/>
      <c r="WGO58" s="0"/>
      <c r="WGP58" s="0"/>
      <c r="WGQ58" s="0"/>
      <c r="WGR58" s="0"/>
      <c r="WGS58" s="0"/>
      <c r="WGT58" s="0"/>
      <c r="WGU58" s="0"/>
      <c r="WGV58" s="0"/>
      <c r="WGW58" s="0"/>
      <c r="WGX58" s="0"/>
      <c r="WGY58" s="0"/>
      <c r="WGZ58" s="0"/>
      <c r="WHA58" s="0"/>
      <c r="WHB58" s="0"/>
      <c r="WHC58" s="0"/>
      <c r="WHD58" s="0"/>
      <c r="WHE58" s="0"/>
      <c r="WHF58" s="0"/>
      <c r="WHG58" s="0"/>
      <c r="WHH58" s="0"/>
      <c r="WHI58" s="0"/>
      <c r="WHJ58" s="0"/>
      <c r="WHK58" s="0"/>
      <c r="WHL58" s="0"/>
      <c r="WHM58" s="0"/>
      <c r="WHN58" s="0"/>
      <c r="WHO58" s="0"/>
      <c r="WHP58" s="0"/>
      <c r="WHQ58" s="0"/>
      <c r="WHR58" s="0"/>
      <c r="WHS58" s="0"/>
      <c r="WHT58" s="0"/>
      <c r="WHU58" s="0"/>
      <c r="WHV58" s="0"/>
      <c r="WHW58" s="0"/>
      <c r="WHX58" s="0"/>
      <c r="WHY58" s="0"/>
      <c r="WHZ58" s="0"/>
      <c r="WIA58" s="0"/>
      <c r="WIB58" s="0"/>
      <c r="WIC58" s="0"/>
      <c r="WID58" s="0"/>
      <c r="WIE58" s="0"/>
      <c r="WIF58" s="0"/>
      <c r="WIG58" s="0"/>
      <c r="WIH58" s="0"/>
      <c r="WII58" s="0"/>
      <c r="WIJ58" s="0"/>
      <c r="WIK58" s="0"/>
      <c r="WIL58" s="0"/>
      <c r="WIM58" s="0"/>
      <c r="WIN58" s="0"/>
      <c r="WIO58" s="0"/>
      <c r="WIP58" s="0"/>
      <c r="WIQ58" s="0"/>
      <c r="WIR58" s="0"/>
      <c r="WIS58" s="0"/>
      <c r="WIT58" s="0"/>
      <c r="WIU58" s="0"/>
      <c r="WIV58" s="0"/>
      <c r="WIW58" s="0"/>
      <c r="WIX58" s="0"/>
      <c r="WIY58" s="0"/>
      <c r="WIZ58" s="0"/>
      <c r="WJA58" s="0"/>
      <c r="WJB58" s="0"/>
      <c r="WJC58" s="0"/>
      <c r="WJD58" s="0"/>
      <c r="WJE58" s="0"/>
      <c r="WJF58" s="0"/>
      <c r="WJG58" s="0"/>
      <c r="WJH58" s="0"/>
      <c r="WJI58" s="0"/>
      <c r="WJJ58" s="0"/>
      <c r="WJK58" s="0"/>
      <c r="WJL58" s="0"/>
      <c r="WJM58" s="0"/>
      <c r="WJN58" s="0"/>
      <c r="WJO58" s="0"/>
      <c r="WJP58" s="0"/>
      <c r="WJQ58" s="0"/>
      <c r="WJR58" s="0"/>
      <c r="WJS58" s="0"/>
      <c r="WJT58" s="0"/>
      <c r="WJU58" s="0"/>
      <c r="WJV58" s="0"/>
      <c r="WJW58" s="0"/>
      <c r="WJX58" s="0"/>
      <c r="WJY58" s="0"/>
      <c r="WJZ58" s="0"/>
      <c r="WKA58" s="0"/>
      <c r="WKB58" s="0"/>
      <c r="WKC58" s="0"/>
      <c r="WKD58" s="0"/>
      <c r="WKE58" s="0"/>
      <c r="WKF58" s="0"/>
      <c r="WKG58" s="0"/>
      <c r="WKH58" s="0"/>
      <c r="WKI58" s="0"/>
      <c r="WKJ58" s="0"/>
      <c r="WKK58" s="0"/>
      <c r="WKL58" s="0"/>
      <c r="WKM58" s="0"/>
      <c r="WKN58" s="0"/>
      <c r="WKO58" s="0"/>
      <c r="WKP58" s="0"/>
      <c r="WKQ58" s="0"/>
      <c r="WKR58" s="0"/>
      <c r="WKS58" s="0"/>
      <c r="WKT58" s="0"/>
      <c r="WKU58" s="0"/>
      <c r="WKV58" s="0"/>
      <c r="WKW58" s="0"/>
      <c r="WKX58" s="0"/>
      <c r="WKY58" s="0"/>
      <c r="WKZ58" s="0"/>
      <c r="WLA58" s="0"/>
      <c r="WLB58" s="0"/>
      <c r="WLC58" s="0"/>
      <c r="WLD58" s="0"/>
      <c r="WLE58" s="0"/>
      <c r="WLF58" s="0"/>
      <c r="WLG58" s="0"/>
      <c r="WLH58" s="0"/>
      <c r="WLI58" s="0"/>
      <c r="WLJ58" s="0"/>
      <c r="WLK58" s="0"/>
      <c r="WLL58" s="0"/>
      <c r="WLM58" s="0"/>
      <c r="WLN58" s="0"/>
      <c r="WLO58" s="0"/>
      <c r="WLP58" s="0"/>
      <c r="WLQ58" s="0"/>
      <c r="WLR58" s="0"/>
      <c r="WLS58" s="0"/>
      <c r="WLT58" s="0"/>
      <c r="WLU58" s="0"/>
      <c r="WLV58" s="0"/>
      <c r="WLW58" s="0"/>
      <c r="WLX58" s="0"/>
      <c r="WLY58" s="0"/>
      <c r="WLZ58" s="0"/>
      <c r="WMA58" s="0"/>
      <c r="WMB58" s="0"/>
      <c r="WMC58" s="0"/>
      <c r="WMD58" s="0"/>
      <c r="WME58" s="0"/>
      <c r="WMF58" s="0"/>
      <c r="WMG58" s="0"/>
      <c r="WMH58" s="0"/>
      <c r="WMI58" s="0"/>
      <c r="WMJ58" s="0"/>
      <c r="WMK58" s="0"/>
      <c r="WML58" s="0"/>
      <c r="WMM58" s="0"/>
      <c r="WMN58" s="0"/>
      <c r="WMO58" s="0"/>
      <c r="WMP58" s="0"/>
      <c r="WMQ58" s="0"/>
      <c r="WMR58" s="0"/>
      <c r="WMS58" s="0"/>
      <c r="WMT58" s="0"/>
      <c r="WMU58" s="0"/>
      <c r="WMV58" s="0"/>
      <c r="WMW58" s="0"/>
      <c r="WMX58" s="0"/>
      <c r="WMY58" s="0"/>
      <c r="WMZ58" s="0"/>
      <c r="WNA58" s="0"/>
      <c r="WNB58" s="0"/>
      <c r="WNC58" s="0"/>
      <c r="WND58" s="0"/>
      <c r="WNE58" s="0"/>
      <c r="WNF58" s="0"/>
      <c r="WNG58" s="0"/>
      <c r="WNH58" s="0"/>
      <c r="WNI58" s="0"/>
      <c r="WNJ58" s="0"/>
      <c r="WNK58" s="0"/>
      <c r="WNL58" s="0"/>
      <c r="WNM58" s="0"/>
      <c r="WNN58" s="0"/>
      <c r="WNO58" s="0"/>
      <c r="WNP58" s="0"/>
      <c r="WNQ58" s="0"/>
      <c r="WNR58" s="0"/>
      <c r="WNS58" s="0"/>
      <c r="WNT58" s="0"/>
      <c r="WNU58" s="0"/>
      <c r="WNV58" s="0"/>
      <c r="WNW58" s="0"/>
      <c r="WNX58" s="0"/>
      <c r="WNY58" s="0"/>
      <c r="WNZ58" s="0"/>
      <c r="WOA58" s="0"/>
      <c r="WOB58" s="0"/>
      <c r="WOC58" s="0"/>
      <c r="WOD58" s="0"/>
      <c r="WOE58" s="0"/>
      <c r="WOF58" s="0"/>
      <c r="WOG58" s="0"/>
      <c r="WOH58" s="0"/>
      <c r="WOI58" s="0"/>
      <c r="WOJ58" s="0"/>
      <c r="WOK58" s="0"/>
      <c r="WOL58" s="0"/>
      <c r="WOM58" s="0"/>
      <c r="WON58" s="0"/>
      <c r="WOO58" s="0"/>
      <c r="WOP58" s="0"/>
      <c r="WOQ58" s="0"/>
      <c r="WOR58" s="0"/>
      <c r="WOS58" s="0"/>
      <c r="WOT58" s="0"/>
      <c r="WOU58" s="0"/>
      <c r="WOV58" s="0"/>
      <c r="WOW58" s="0"/>
      <c r="WOX58" s="0"/>
      <c r="WOY58" s="0"/>
      <c r="WOZ58" s="0"/>
      <c r="WPA58" s="0"/>
      <c r="WPB58" s="0"/>
      <c r="WPC58" s="0"/>
      <c r="WPD58" s="0"/>
      <c r="WPE58" s="0"/>
      <c r="WPF58" s="0"/>
      <c r="WPG58" s="0"/>
      <c r="WPH58" s="0"/>
      <c r="WPI58" s="0"/>
      <c r="WPJ58" s="0"/>
      <c r="WPK58" s="0"/>
      <c r="WPL58" s="0"/>
      <c r="WPM58" s="0"/>
      <c r="WPN58" s="0"/>
      <c r="WPO58" s="0"/>
      <c r="WPP58" s="0"/>
      <c r="WPQ58" s="0"/>
      <c r="WPR58" s="0"/>
      <c r="WPS58" s="0"/>
      <c r="WPT58" s="0"/>
      <c r="WPU58" s="0"/>
      <c r="WPV58" s="0"/>
      <c r="WPW58" s="0"/>
      <c r="WPX58" s="0"/>
      <c r="WPY58" s="0"/>
      <c r="WPZ58" s="0"/>
      <c r="WQA58" s="0"/>
      <c r="WQB58" s="0"/>
      <c r="WQC58" s="0"/>
      <c r="WQD58" s="0"/>
      <c r="WQE58" s="0"/>
      <c r="WQF58" s="0"/>
      <c r="WQG58" s="0"/>
      <c r="WQH58" s="0"/>
      <c r="WQI58" s="0"/>
      <c r="WQJ58" s="0"/>
      <c r="WQK58" s="0"/>
      <c r="WQL58" s="0"/>
      <c r="WQM58" s="0"/>
      <c r="WQN58" s="0"/>
      <c r="WQO58" s="0"/>
      <c r="WQP58" s="0"/>
      <c r="WQQ58" s="0"/>
      <c r="WQR58" s="0"/>
      <c r="WQS58" s="0"/>
      <c r="WQT58" s="0"/>
      <c r="WQU58" s="0"/>
      <c r="WQV58" s="0"/>
      <c r="WQW58" s="0"/>
      <c r="WQX58" s="0"/>
      <c r="WQY58" s="0"/>
      <c r="WQZ58" s="0"/>
      <c r="WRA58" s="0"/>
      <c r="WRB58" s="0"/>
      <c r="WRC58" s="0"/>
      <c r="WRD58" s="0"/>
      <c r="WRE58" s="0"/>
      <c r="WRF58" s="0"/>
      <c r="WRG58" s="0"/>
      <c r="WRH58" s="0"/>
      <c r="WRI58" s="0"/>
      <c r="WRJ58" s="0"/>
      <c r="WRK58" s="0"/>
      <c r="WRL58" s="0"/>
      <c r="WRM58" s="0"/>
      <c r="WRN58" s="0"/>
      <c r="WRO58" s="0"/>
      <c r="WRP58" s="0"/>
      <c r="WRQ58" s="0"/>
      <c r="WRR58" s="0"/>
      <c r="WRS58" s="0"/>
      <c r="WRT58" s="0"/>
      <c r="WRU58" s="0"/>
      <c r="WRV58" s="0"/>
      <c r="WRW58" s="0"/>
      <c r="WRX58" s="0"/>
      <c r="WRY58" s="0"/>
      <c r="WRZ58" s="0"/>
      <c r="WSA58" s="0"/>
      <c r="WSB58" s="0"/>
      <c r="WSC58" s="0"/>
      <c r="WSD58" s="0"/>
      <c r="WSE58" s="0"/>
      <c r="WSF58" s="0"/>
      <c r="WSG58" s="0"/>
      <c r="WSH58" s="0"/>
      <c r="WSI58" s="0"/>
      <c r="WSJ58" s="0"/>
      <c r="WSK58" s="0"/>
      <c r="WSL58" s="0"/>
      <c r="WSM58" s="0"/>
      <c r="WSN58" s="0"/>
      <c r="WSO58" s="0"/>
      <c r="WSP58" s="0"/>
      <c r="WSQ58" s="0"/>
      <c r="WSR58" s="0"/>
      <c r="WSS58" s="0"/>
      <c r="WST58" s="0"/>
      <c r="WSU58" s="0"/>
      <c r="WSV58" s="0"/>
      <c r="WSW58" s="0"/>
      <c r="WSX58" s="0"/>
      <c r="WSY58" s="0"/>
      <c r="WSZ58" s="0"/>
      <c r="WTA58" s="0"/>
      <c r="WTB58" s="0"/>
      <c r="WTC58" s="0"/>
      <c r="WTD58" s="0"/>
      <c r="WTE58" s="0"/>
      <c r="WTF58" s="0"/>
      <c r="WTG58" s="0"/>
      <c r="WTH58" s="0"/>
      <c r="WTI58" s="0"/>
      <c r="WTJ58" s="0"/>
      <c r="WTK58" s="0"/>
      <c r="WTL58" s="0"/>
      <c r="WTM58" s="0"/>
      <c r="WTN58" s="0"/>
      <c r="WTO58" s="0"/>
      <c r="WTP58" s="0"/>
      <c r="WTQ58" s="0"/>
      <c r="WTR58" s="0"/>
      <c r="WTS58" s="0"/>
      <c r="WTT58" s="0"/>
      <c r="WTU58" s="0"/>
      <c r="WTV58" s="0"/>
      <c r="WTW58" s="0"/>
      <c r="WTX58" s="0"/>
      <c r="WTY58" s="0"/>
      <c r="WTZ58" s="0"/>
      <c r="WUA58" s="0"/>
      <c r="WUB58" s="0"/>
      <c r="WUC58" s="0"/>
      <c r="WUD58" s="0"/>
      <c r="WUE58" s="0"/>
      <c r="WUF58" s="0"/>
      <c r="WUG58" s="0"/>
      <c r="WUH58" s="0"/>
      <c r="WUI58" s="0"/>
      <c r="WUJ58" s="0"/>
      <c r="WUK58" s="0"/>
      <c r="WUL58" s="0"/>
      <c r="WUM58" s="0"/>
      <c r="WUN58" s="0"/>
      <c r="WUO58" s="0"/>
      <c r="WUP58" s="0"/>
      <c r="WUQ58" s="0"/>
      <c r="WUR58" s="0"/>
      <c r="WUS58" s="0"/>
      <c r="WUT58" s="0"/>
      <c r="WUU58" s="0"/>
      <c r="WUV58" s="0"/>
      <c r="WUW58" s="0"/>
      <c r="WUX58" s="0"/>
      <c r="WUY58" s="0"/>
      <c r="WUZ58" s="0"/>
      <c r="WVA58" s="0"/>
      <c r="WVB58" s="0"/>
      <c r="WVC58" s="0"/>
      <c r="WVD58" s="0"/>
      <c r="WVE58" s="0"/>
      <c r="WVF58" s="0"/>
      <c r="WVG58" s="0"/>
      <c r="WVH58" s="0"/>
      <c r="WVI58" s="0"/>
      <c r="WVJ58" s="0"/>
      <c r="WVK58" s="0"/>
      <c r="WVL58" s="0"/>
      <c r="WVM58" s="0"/>
      <c r="WVN58" s="0"/>
      <c r="WVO58" s="0"/>
      <c r="WVP58" s="0"/>
      <c r="WVQ58" s="0"/>
      <c r="WVR58" s="0"/>
      <c r="WVS58" s="0"/>
      <c r="WVT58" s="0"/>
      <c r="WVU58" s="0"/>
      <c r="WVV58" s="0"/>
      <c r="WVW58" s="0"/>
      <c r="WVX58" s="0"/>
      <c r="WVY58" s="0"/>
      <c r="WVZ58" s="0"/>
      <c r="WWA58" s="0"/>
      <c r="WWB58" s="0"/>
      <c r="WWC58" s="0"/>
      <c r="WWD58" s="0"/>
      <c r="WWE58" s="0"/>
      <c r="WWF58" s="0"/>
      <c r="WWG58" s="0"/>
      <c r="WWH58" s="0"/>
      <c r="WWI58" s="0"/>
      <c r="WWJ58" s="0"/>
      <c r="WWK58" s="0"/>
      <c r="WWL58" s="0"/>
      <c r="WWM58" s="0"/>
      <c r="WWN58" s="0"/>
      <c r="WWO58" s="0"/>
      <c r="WWP58" s="0"/>
      <c r="WWQ58" s="0"/>
      <c r="WWR58" s="0"/>
      <c r="WWS58" s="0"/>
      <c r="WWT58" s="0"/>
      <c r="WWU58" s="0"/>
      <c r="WWV58" s="0"/>
      <c r="WWW58" s="0"/>
      <c r="WWX58" s="0"/>
      <c r="WWY58" s="0"/>
      <c r="WWZ58" s="0"/>
      <c r="WXA58" s="0"/>
      <c r="WXB58" s="0"/>
      <c r="WXC58" s="0"/>
      <c r="WXD58" s="0"/>
      <c r="WXE58" s="0"/>
      <c r="WXF58" s="0"/>
      <c r="WXG58" s="0"/>
      <c r="WXH58" s="0"/>
      <c r="WXI58" s="0"/>
      <c r="WXJ58" s="0"/>
      <c r="WXK58" s="0"/>
      <c r="WXL58" s="0"/>
      <c r="WXM58" s="0"/>
      <c r="WXN58" s="0"/>
      <c r="WXO58" s="0"/>
      <c r="WXP58" s="0"/>
      <c r="WXQ58" s="0"/>
      <c r="WXR58" s="0"/>
      <c r="WXS58" s="0"/>
      <c r="WXT58" s="0"/>
      <c r="WXU58" s="0"/>
      <c r="WXV58" s="0"/>
      <c r="WXW58" s="0"/>
      <c r="WXX58" s="0"/>
      <c r="WXY58" s="0"/>
      <c r="WXZ58" s="0"/>
      <c r="WYA58" s="0"/>
      <c r="WYB58" s="0"/>
      <c r="WYC58" s="0"/>
      <c r="WYD58" s="0"/>
      <c r="WYE58" s="0"/>
      <c r="WYF58" s="0"/>
      <c r="WYG58" s="0"/>
      <c r="WYH58" s="0"/>
      <c r="WYI58" s="0"/>
      <c r="WYJ58" s="0"/>
      <c r="WYK58" s="0"/>
      <c r="WYL58" s="0"/>
      <c r="WYM58" s="0"/>
      <c r="WYN58" s="0"/>
      <c r="WYO58" s="0"/>
      <c r="WYP58" s="0"/>
      <c r="WYQ58" s="0"/>
      <c r="WYR58" s="0"/>
      <c r="WYS58" s="0"/>
      <c r="WYT58" s="0"/>
      <c r="WYU58" s="0"/>
      <c r="WYV58" s="0"/>
      <c r="WYW58" s="0"/>
      <c r="WYX58" s="0"/>
      <c r="WYY58" s="0"/>
      <c r="WYZ58" s="0"/>
      <c r="WZA58" s="0"/>
      <c r="WZB58" s="0"/>
      <c r="WZC58" s="0"/>
      <c r="WZD58" s="0"/>
      <c r="WZE58" s="0"/>
      <c r="WZF58" s="0"/>
      <c r="WZG58" s="0"/>
      <c r="WZH58" s="0"/>
      <c r="WZI58" s="0"/>
      <c r="WZJ58" s="0"/>
      <c r="WZK58" s="0"/>
      <c r="WZL58" s="0"/>
      <c r="WZM58" s="0"/>
      <c r="WZN58" s="0"/>
      <c r="WZO58" s="0"/>
      <c r="WZP58" s="0"/>
      <c r="WZQ58" s="0"/>
      <c r="WZR58" s="0"/>
      <c r="WZS58" s="0"/>
      <c r="WZT58" s="0"/>
      <c r="WZU58" s="0"/>
      <c r="WZV58" s="0"/>
      <c r="WZW58" s="0"/>
      <c r="WZX58" s="0"/>
      <c r="WZY58" s="0"/>
      <c r="WZZ58" s="0"/>
      <c r="XAA58" s="0"/>
      <c r="XAB58" s="0"/>
      <c r="XAC58" s="0"/>
      <c r="XAD58" s="0"/>
      <c r="XAE58" s="0"/>
      <c r="XAF58" s="0"/>
      <c r="XAG58" s="0"/>
      <c r="XAH58" s="0"/>
      <c r="XAI58" s="0"/>
      <c r="XAJ58" s="0"/>
      <c r="XAK58" s="0"/>
      <c r="XAL58" s="0"/>
      <c r="XAM58" s="0"/>
      <c r="XAN58" s="0"/>
      <c r="XAO58" s="0"/>
      <c r="XAP58" s="0"/>
      <c r="XAQ58" s="0"/>
      <c r="XAR58" s="0"/>
      <c r="XAS58" s="0"/>
      <c r="XAT58" s="0"/>
      <c r="XAU58" s="0"/>
      <c r="XAV58" s="0"/>
      <c r="XAW58" s="0"/>
      <c r="XAX58" s="0"/>
      <c r="XAY58" s="0"/>
      <c r="XAZ58" s="0"/>
      <c r="XBA58" s="0"/>
      <c r="XBB58" s="0"/>
      <c r="XBC58" s="0"/>
      <c r="XBD58" s="0"/>
      <c r="XBE58" s="0"/>
      <c r="XBF58" s="0"/>
      <c r="XBG58" s="0"/>
      <c r="XBH58" s="0"/>
      <c r="XBI58" s="0"/>
      <c r="XBJ58" s="0"/>
      <c r="XBK58" s="0"/>
      <c r="XBL58" s="0"/>
      <c r="XBM58" s="0"/>
      <c r="XBN58" s="0"/>
      <c r="XBO58" s="0"/>
      <c r="XBP58" s="0"/>
      <c r="XBQ58" s="0"/>
      <c r="XBR58" s="0"/>
      <c r="XBS58" s="0"/>
      <c r="XBT58" s="0"/>
      <c r="XBU58" s="0"/>
      <c r="XBV58" s="0"/>
      <c r="XBW58" s="0"/>
      <c r="XBX58" s="0"/>
      <c r="XBY58" s="0"/>
      <c r="XBZ58" s="0"/>
      <c r="XCA58" s="0"/>
      <c r="XCB58" s="0"/>
      <c r="XCC58" s="0"/>
      <c r="XCD58" s="0"/>
      <c r="XCE58" s="0"/>
      <c r="XCF58" s="0"/>
      <c r="XCG58" s="0"/>
      <c r="XCH58" s="0"/>
      <c r="XCI58" s="0"/>
      <c r="XCJ58" s="0"/>
      <c r="XCK58" s="0"/>
      <c r="XCL58" s="0"/>
      <c r="XCM58" s="0"/>
      <c r="XCN58" s="0"/>
      <c r="XCO58" s="0"/>
      <c r="XCP58" s="0"/>
      <c r="XCQ58" s="0"/>
      <c r="XCR58" s="0"/>
      <c r="XCS58" s="0"/>
      <c r="XCT58" s="0"/>
      <c r="XCU58" s="0"/>
      <c r="XCV58" s="0"/>
      <c r="XCW58" s="0"/>
      <c r="XCX58" s="0"/>
      <c r="XCY58" s="0"/>
      <c r="XCZ58" s="0"/>
      <c r="XDA58" s="0"/>
      <c r="XDB58" s="0"/>
      <c r="XDC58" s="0"/>
      <c r="XDD58" s="0"/>
      <c r="XDE58" s="0"/>
      <c r="XDF58" s="0"/>
      <c r="XDG58" s="0"/>
      <c r="XDH58" s="0"/>
      <c r="XDI58" s="0"/>
      <c r="XDJ58" s="0"/>
      <c r="XDK58" s="0"/>
      <c r="XDL58" s="0"/>
      <c r="XDM58" s="0"/>
      <c r="XDN58" s="0"/>
      <c r="XDO58" s="0"/>
      <c r="XDP58" s="0"/>
      <c r="XDQ58" s="0"/>
      <c r="XDR58" s="0"/>
      <c r="XDS58" s="0"/>
      <c r="XDT58" s="0"/>
      <c r="XDU58" s="0"/>
      <c r="XDV58" s="0"/>
      <c r="XDW58" s="0"/>
      <c r="XDX58" s="0"/>
      <c r="XDY58" s="0"/>
      <c r="XDZ58" s="0"/>
      <c r="XEA58" s="0"/>
      <c r="XEB58" s="0"/>
      <c r="XEC58" s="0"/>
      <c r="XED58" s="0"/>
      <c r="XEE58" s="0"/>
      <c r="XEF58" s="0"/>
      <c r="XEG58" s="0"/>
      <c r="XEH58" s="0"/>
      <c r="XEI58" s="0"/>
      <c r="XEJ58" s="0"/>
      <c r="XEK58" s="0"/>
      <c r="XEL58" s="0"/>
      <c r="XEM58" s="0"/>
      <c r="XEN58" s="0"/>
      <c r="XEO58" s="0"/>
      <c r="XEP58" s="0"/>
      <c r="XEQ58" s="0"/>
      <c r="XER58" s="0"/>
      <c r="XES58" s="0"/>
      <c r="XET58" s="0"/>
      <c r="XEU58" s="0"/>
      <c r="XEV58" s="0"/>
      <c r="XEW58" s="0"/>
      <c r="XEX58" s="0"/>
      <c r="XEY58" s="0"/>
      <c r="XEZ58" s="0"/>
      <c r="XFA58" s="0"/>
      <c r="XFB58" s="0"/>
      <c r="XFC58" s="0"/>
      <c r="XFD58" s="0"/>
    </row>
    <row r="59" customFormat="false" ht="29.25" hidden="false" customHeight="true" outlineLevel="0" collapsed="false">
      <c r="A59" s="28"/>
      <c r="B59" s="31"/>
      <c r="C59" s="31"/>
      <c r="D59" s="32"/>
      <c r="E59" s="32"/>
      <c r="F59" s="32"/>
      <c r="G59" s="32"/>
      <c r="H59" s="32"/>
      <c r="I59" s="32"/>
      <c r="J59" s="32"/>
      <c r="K59" s="33"/>
      <c r="L59" s="33"/>
      <c r="M59" s="33"/>
      <c r="N59" s="33"/>
      <c r="O59" s="33"/>
      <c r="P59" s="33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  <c r="AMK59" s="0"/>
      <c r="AML59" s="0"/>
      <c r="AMM59" s="0"/>
      <c r="AMN59" s="0"/>
      <c r="AMO59" s="0"/>
      <c r="AMP59" s="0"/>
      <c r="AMQ59" s="0"/>
      <c r="AMR59" s="0"/>
      <c r="AMS59" s="0"/>
      <c r="AMT59" s="0"/>
      <c r="AMU59" s="0"/>
      <c r="AMV59" s="0"/>
      <c r="AMW59" s="0"/>
      <c r="AMX59" s="0"/>
      <c r="AMY59" s="0"/>
      <c r="AMZ59" s="0"/>
      <c r="ANA59" s="0"/>
      <c r="ANB59" s="0"/>
      <c r="ANC59" s="0"/>
      <c r="AND59" s="0"/>
      <c r="ANE59" s="0"/>
      <c r="ANF59" s="0"/>
      <c r="ANG59" s="0"/>
      <c r="ANH59" s="0"/>
      <c r="ANI59" s="0"/>
      <c r="ANJ59" s="0"/>
      <c r="ANK59" s="0"/>
      <c r="ANL59" s="0"/>
      <c r="ANM59" s="0"/>
      <c r="ANN59" s="0"/>
      <c r="ANO59" s="0"/>
      <c r="ANP59" s="0"/>
      <c r="ANQ59" s="0"/>
      <c r="ANR59" s="0"/>
      <c r="ANS59" s="0"/>
      <c r="ANT59" s="0"/>
      <c r="ANU59" s="0"/>
      <c r="ANV59" s="0"/>
      <c r="ANW59" s="0"/>
      <c r="ANX59" s="0"/>
      <c r="ANY59" s="0"/>
      <c r="ANZ59" s="0"/>
      <c r="AOA59" s="0"/>
      <c r="AOB59" s="0"/>
      <c r="AOC59" s="0"/>
      <c r="AOD59" s="0"/>
      <c r="AOE59" s="0"/>
      <c r="AOF59" s="0"/>
      <c r="AOG59" s="0"/>
      <c r="AOH59" s="0"/>
      <c r="AOI59" s="0"/>
      <c r="AOJ59" s="0"/>
      <c r="AOK59" s="0"/>
      <c r="AOL59" s="0"/>
      <c r="AOM59" s="0"/>
      <c r="AON59" s="0"/>
      <c r="AOO59" s="0"/>
      <c r="AOP59" s="0"/>
      <c r="AOQ59" s="0"/>
      <c r="AOR59" s="0"/>
      <c r="AOS59" s="0"/>
      <c r="AOT59" s="0"/>
      <c r="AOU59" s="0"/>
      <c r="AOV59" s="0"/>
      <c r="AOW59" s="0"/>
      <c r="AOX59" s="0"/>
      <c r="AOY59" s="0"/>
      <c r="AOZ59" s="0"/>
      <c r="APA59" s="0"/>
      <c r="APB59" s="0"/>
      <c r="APC59" s="0"/>
      <c r="APD59" s="0"/>
      <c r="APE59" s="0"/>
      <c r="APF59" s="0"/>
      <c r="APG59" s="0"/>
      <c r="APH59" s="0"/>
      <c r="API59" s="0"/>
      <c r="APJ59" s="0"/>
      <c r="APK59" s="0"/>
      <c r="APL59" s="0"/>
      <c r="APM59" s="0"/>
      <c r="APN59" s="0"/>
      <c r="APO59" s="0"/>
      <c r="APP59" s="0"/>
      <c r="APQ59" s="0"/>
      <c r="APR59" s="0"/>
      <c r="APS59" s="0"/>
      <c r="APT59" s="0"/>
      <c r="APU59" s="0"/>
      <c r="APV59" s="0"/>
      <c r="APW59" s="0"/>
      <c r="APX59" s="0"/>
      <c r="APY59" s="0"/>
      <c r="APZ59" s="0"/>
      <c r="AQA59" s="0"/>
      <c r="AQB59" s="0"/>
      <c r="AQC59" s="0"/>
      <c r="AQD59" s="0"/>
      <c r="AQE59" s="0"/>
      <c r="AQF59" s="0"/>
      <c r="AQG59" s="0"/>
      <c r="AQH59" s="0"/>
      <c r="AQI59" s="0"/>
      <c r="AQJ59" s="0"/>
      <c r="AQK59" s="0"/>
      <c r="AQL59" s="0"/>
      <c r="AQM59" s="0"/>
      <c r="AQN59" s="0"/>
      <c r="AQO59" s="0"/>
      <c r="AQP59" s="0"/>
      <c r="AQQ59" s="0"/>
      <c r="AQR59" s="0"/>
      <c r="AQS59" s="0"/>
      <c r="AQT59" s="0"/>
      <c r="AQU59" s="0"/>
      <c r="AQV59" s="0"/>
      <c r="AQW59" s="0"/>
      <c r="AQX59" s="0"/>
      <c r="AQY59" s="0"/>
      <c r="AQZ59" s="0"/>
      <c r="ARA59" s="0"/>
      <c r="ARB59" s="0"/>
      <c r="ARC59" s="0"/>
      <c r="ARD59" s="0"/>
      <c r="ARE59" s="0"/>
      <c r="ARF59" s="0"/>
      <c r="ARG59" s="0"/>
      <c r="ARH59" s="0"/>
      <c r="ARI59" s="0"/>
      <c r="ARJ59" s="0"/>
      <c r="ARK59" s="0"/>
      <c r="ARL59" s="0"/>
      <c r="ARM59" s="0"/>
      <c r="ARN59" s="0"/>
      <c r="ARO59" s="0"/>
      <c r="ARP59" s="0"/>
      <c r="ARQ59" s="0"/>
      <c r="ARR59" s="0"/>
      <c r="ARS59" s="0"/>
      <c r="ART59" s="0"/>
      <c r="ARU59" s="0"/>
      <c r="ARV59" s="0"/>
      <c r="ARW59" s="0"/>
      <c r="ARX59" s="0"/>
      <c r="ARY59" s="0"/>
      <c r="ARZ59" s="0"/>
      <c r="ASA59" s="0"/>
      <c r="ASB59" s="0"/>
      <c r="ASC59" s="0"/>
      <c r="ASD59" s="0"/>
      <c r="ASE59" s="0"/>
      <c r="ASF59" s="0"/>
      <c r="ASG59" s="0"/>
      <c r="ASH59" s="0"/>
      <c r="ASI59" s="0"/>
      <c r="ASJ59" s="0"/>
      <c r="ASK59" s="0"/>
      <c r="ASL59" s="0"/>
      <c r="ASM59" s="0"/>
      <c r="ASN59" s="0"/>
      <c r="ASO59" s="0"/>
      <c r="ASP59" s="0"/>
      <c r="ASQ59" s="0"/>
      <c r="ASR59" s="0"/>
      <c r="ASS59" s="0"/>
      <c r="AST59" s="0"/>
      <c r="ASU59" s="0"/>
      <c r="ASV59" s="0"/>
      <c r="ASW59" s="0"/>
      <c r="ASX59" s="0"/>
      <c r="ASY59" s="0"/>
      <c r="ASZ59" s="0"/>
      <c r="ATA59" s="0"/>
      <c r="ATB59" s="0"/>
      <c r="ATC59" s="0"/>
      <c r="ATD59" s="0"/>
      <c r="ATE59" s="0"/>
      <c r="ATF59" s="0"/>
      <c r="ATG59" s="0"/>
      <c r="ATH59" s="0"/>
      <c r="ATI59" s="0"/>
      <c r="ATJ59" s="0"/>
      <c r="ATK59" s="0"/>
      <c r="ATL59" s="0"/>
      <c r="ATM59" s="0"/>
      <c r="ATN59" s="0"/>
      <c r="ATO59" s="0"/>
      <c r="ATP59" s="0"/>
      <c r="ATQ59" s="0"/>
      <c r="ATR59" s="0"/>
      <c r="ATS59" s="0"/>
      <c r="ATT59" s="0"/>
      <c r="ATU59" s="0"/>
      <c r="ATV59" s="0"/>
      <c r="ATW59" s="0"/>
      <c r="ATX59" s="0"/>
      <c r="ATY59" s="0"/>
      <c r="ATZ59" s="0"/>
      <c r="AUA59" s="0"/>
      <c r="AUB59" s="0"/>
      <c r="AUC59" s="0"/>
      <c r="AUD59" s="0"/>
      <c r="AUE59" s="0"/>
      <c r="AUF59" s="0"/>
      <c r="AUG59" s="0"/>
      <c r="AUH59" s="0"/>
      <c r="AUI59" s="0"/>
      <c r="AUJ59" s="0"/>
      <c r="AUK59" s="0"/>
      <c r="AUL59" s="0"/>
      <c r="AUM59" s="0"/>
      <c r="AUN59" s="0"/>
      <c r="AUO59" s="0"/>
      <c r="AUP59" s="0"/>
      <c r="AUQ59" s="0"/>
      <c r="AUR59" s="0"/>
      <c r="AUS59" s="0"/>
      <c r="AUT59" s="0"/>
      <c r="AUU59" s="0"/>
      <c r="AUV59" s="0"/>
      <c r="AUW59" s="0"/>
      <c r="AUX59" s="0"/>
      <c r="AUY59" s="0"/>
      <c r="AUZ59" s="0"/>
      <c r="AVA59" s="0"/>
      <c r="AVB59" s="0"/>
      <c r="AVC59" s="0"/>
      <c r="AVD59" s="0"/>
      <c r="AVE59" s="0"/>
      <c r="AVF59" s="0"/>
      <c r="AVG59" s="0"/>
      <c r="AVH59" s="0"/>
      <c r="AVI59" s="0"/>
      <c r="AVJ59" s="0"/>
      <c r="AVK59" s="0"/>
      <c r="AVL59" s="0"/>
      <c r="AVM59" s="0"/>
      <c r="AVN59" s="0"/>
      <c r="AVO59" s="0"/>
      <c r="AVP59" s="0"/>
      <c r="AVQ59" s="0"/>
      <c r="AVR59" s="0"/>
      <c r="AVS59" s="0"/>
      <c r="AVT59" s="0"/>
      <c r="AVU59" s="0"/>
      <c r="AVV59" s="0"/>
      <c r="AVW59" s="0"/>
      <c r="AVX59" s="0"/>
      <c r="AVY59" s="0"/>
      <c r="AVZ59" s="0"/>
      <c r="AWA59" s="0"/>
      <c r="AWB59" s="0"/>
      <c r="AWC59" s="0"/>
      <c r="AWD59" s="0"/>
      <c r="AWE59" s="0"/>
      <c r="AWF59" s="0"/>
      <c r="AWG59" s="0"/>
      <c r="AWH59" s="0"/>
      <c r="AWI59" s="0"/>
      <c r="AWJ59" s="0"/>
      <c r="AWK59" s="0"/>
      <c r="AWL59" s="0"/>
      <c r="AWM59" s="0"/>
      <c r="AWN59" s="0"/>
      <c r="AWO59" s="0"/>
      <c r="AWP59" s="0"/>
      <c r="AWQ59" s="0"/>
      <c r="AWR59" s="0"/>
      <c r="AWS59" s="0"/>
      <c r="AWT59" s="0"/>
      <c r="AWU59" s="0"/>
      <c r="AWV59" s="0"/>
      <c r="AWW59" s="0"/>
      <c r="AWX59" s="0"/>
      <c r="AWY59" s="0"/>
      <c r="AWZ59" s="0"/>
      <c r="AXA59" s="0"/>
      <c r="AXB59" s="0"/>
      <c r="AXC59" s="0"/>
      <c r="AXD59" s="0"/>
      <c r="AXE59" s="0"/>
      <c r="AXF59" s="0"/>
      <c r="AXG59" s="0"/>
      <c r="AXH59" s="0"/>
      <c r="AXI59" s="0"/>
      <c r="AXJ59" s="0"/>
      <c r="AXK59" s="0"/>
      <c r="AXL59" s="0"/>
      <c r="AXM59" s="0"/>
      <c r="AXN59" s="0"/>
      <c r="AXO59" s="0"/>
      <c r="AXP59" s="0"/>
      <c r="AXQ59" s="0"/>
      <c r="AXR59" s="0"/>
      <c r="AXS59" s="0"/>
      <c r="AXT59" s="0"/>
      <c r="AXU59" s="0"/>
      <c r="AXV59" s="0"/>
      <c r="AXW59" s="0"/>
      <c r="AXX59" s="0"/>
      <c r="AXY59" s="0"/>
      <c r="AXZ59" s="0"/>
      <c r="AYA59" s="0"/>
      <c r="AYB59" s="0"/>
      <c r="AYC59" s="0"/>
      <c r="AYD59" s="0"/>
      <c r="AYE59" s="0"/>
      <c r="AYF59" s="0"/>
      <c r="AYG59" s="0"/>
      <c r="AYH59" s="0"/>
      <c r="AYI59" s="0"/>
      <c r="AYJ59" s="0"/>
      <c r="AYK59" s="0"/>
      <c r="AYL59" s="0"/>
      <c r="AYM59" s="0"/>
      <c r="AYN59" s="0"/>
      <c r="AYO59" s="0"/>
      <c r="AYP59" s="0"/>
      <c r="AYQ59" s="0"/>
      <c r="AYR59" s="0"/>
      <c r="AYS59" s="0"/>
      <c r="AYT59" s="0"/>
      <c r="AYU59" s="0"/>
      <c r="AYV59" s="0"/>
      <c r="AYW59" s="0"/>
      <c r="AYX59" s="0"/>
      <c r="AYY59" s="0"/>
      <c r="AYZ59" s="0"/>
      <c r="AZA59" s="0"/>
      <c r="AZB59" s="0"/>
      <c r="AZC59" s="0"/>
      <c r="AZD59" s="0"/>
      <c r="AZE59" s="0"/>
      <c r="AZF59" s="0"/>
      <c r="AZG59" s="0"/>
      <c r="AZH59" s="0"/>
      <c r="AZI59" s="0"/>
      <c r="AZJ59" s="0"/>
      <c r="AZK59" s="0"/>
      <c r="AZL59" s="0"/>
      <c r="AZM59" s="0"/>
      <c r="AZN59" s="0"/>
      <c r="AZO59" s="0"/>
      <c r="AZP59" s="0"/>
      <c r="AZQ59" s="0"/>
      <c r="AZR59" s="0"/>
      <c r="AZS59" s="0"/>
      <c r="AZT59" s="0"/>
      <c r="AZU59" s="0"/>
      <c r="AZV59" s="0"/>
      <c r="AZW59" s="0"/>
      <c r="AZX59" s="0"/>
      <c r="AZY59" s="0"/>
      <c r="AZZ59" s="0"/>
      <c r="BAA59" s="0"/>
      <c r="BAB59" s="0"/>
      <c r="BAC59" s="0"/>
      <c r="BAD59" s="0"/>
      <c r="BAE59" s="0"/>
      <c r="BAF59" s="0"/>
      <c r="BAG59" s="0"/>
      <c r="BAH59" s="0"/>
      <c r="BAI59" s="0"/>
      <c r="BAJ59" s="0"/>
      <c r="BAK59" s="0"/>
      <c r="BAL59" s="0"/>
      <c r="BAM59" s="0"/>
      <c r="BAN59" s="0"/>
      <c r="BAO59" s="0"/>
      <c r="BAP59" s="0"/>
      <c r="BAQ59" s="0"/>
      <c r="BAR59" s="0"/>
      <c r="BAS59" s="0"/>
      <c r="BAT59" s="0"/>
      <c r="BAU59" s="0"/>
      <c r="BAV59" s="0"/>
      <c r="BAW59" s="0"/>
      <c r="BAX59" s="0"/>
      <c r="BAY59" s="0"/>
      <c r="BAZ59" s="0"/>
      <c r="BBA59" s="0"/>
      <c r="BBB59" s="0"/>
      <c r="BBC59" s="0"/>
      <c r="BBD59" s="0"/>
      <c r="BBE59" s="0"/>
      <c r="BBF59" s="0"/>
      <c r="BBG59" s="0"/>
      <c r="BBH59" s="0"/>
      <c r="BBI59" s="0"/>
      <c r="BBJ59" s="0"/>
      <c r="BBK59" s="0"/>
      <c r="BBL59" s="0"/>
      <c r="BBM59" s="0"/>
      <c r="BBN59" s="0"/>
      <c r="BBO59" s="0"/>
      <c r="BBP59" s="0"/>
      <c r="BBQ59" s="0"/>
      <c r="BBR59" s="0"/>
      <c r="BBS59" s="0"/>
      <c r="BBT59" s="0"/>
      <c r="BBU59" s="0"/>
      <c r="BBV59" s="0"/>
      <c r="BBW59" s="0"/>
      <c r="BBX59" s="0"/>
      <c r="BBY59" s="0"/>
      <c r="BBZ59" s="0"/>
      <c r="BCA59" s="0"/>
      <c r="BCB59" s="0"/>
      <c r="BCC59" s="0"/>
      <c r="BCD59" s="0"/>
      <c r="BCE59" s="0"/>
      <c r="BCF59" s="0"/>
      <c r="BCG59" s="0"/>
      <c r="BCH59" s="0"/>
      <c r="BCI59" s="0"/>
      <c r="BCJ59" s="0"/>
      <c r="BCK59" s="0"/>
      <c r="BCL59" s="0"/>
      <c r="BCM59" s="0"/>
      <c r="BCN59" s="0"/>
      <c r="BCO59" s="0"/>
      <c r="BCP59" s="0"/>
      <c r="BCQ59" s="0"/>
      <c r="BCR59" s="0"/>
      <c r="BCS59" s="0"/>
      <c r="BCT59" s="0"/>
      <c r="BCU59" s="0"/>
      <c r="BCV59" s="0"/>
      <c r="BCW59" s="0"/>
      <c r="BCX59" s="0"/>
      <c r="BCY59" s="0"/>
      <c r="BCZ59" s="0"/>
      <c r="BDA59" s="0"/>
      <c r="BDB59" s="0"/>
      <c r="BDC59" s="0"/>
      <c r="BDD59" s="0"/>
      <c r="BDE59" s="0"/>
      <c r="BDF59" s="0"/>
      <c r="BDG59" s="0"/>
      <c r="BDH59" s="0"/>
      <c r="BDI59" s="0"/>
      <c r="BDJ59" s="0"/>
      <c r="BDK59" s="0"/>
      <c r="BDL59" s="0"/>
      <c r="BDM59" s="0"/>
      <c r="BDN59" s="0"/>
      <c r="BDO59" s="0"/>
      <c r="BDP59" s="0"/>
      <c r="BDQ59" s="0"/>
      <c r="BDR59" s="0"/>
      <c r="BDS59" s="0"/>
      <c r="BDT59" s="0"/>
      <c r="BDU59" s="0"/>
      <c r="BDV59" s="0"/>
      <c r="BDW59" s="0"/>
      <c r="BDX59" s="0"/>
      <c r="BDY59" s="0"/>
      <c r="BDZ59" s="0"/>
      <c r="BEA59" s="0"/>
      <c r="BEB59" s="0"/>
      <c r="BEC59" s="0"/>
      <c r="BED59" s="0"/>
      <c r="BEE59" s="0"/>
      <c r="BEF59" s="0"/>
      <c r="BEG59" s="0"/>
      <c r="BEH59" s="0"/>
      <c r="BEI59" s="0"/>
      <c r="BEJ59" s="0"/>
      <c r="BEK59" s="0"/>
      <c r="BEL59" s="0"/>
      <c r="BEM59" s="0"/>
      <c r="BEN59" s="0"/>
      <c r="BEO59" s="0"/>
      <c r="BEP59" s="0"/>
      <c r="BEQ59" s="0"/>
      <c r="BER59" s="0"/>
      <c r="BES59" s="0"/>
      <c r="BET59" s="0"/>
      <c r="BEU59" s="0"/>
      <c r="BEV59" s="0"/>
      <c r="BEW59" s="0"/>
      <c r="BEX59" s="0"/>
      <c r="BEY59" s="0"/>
      <c r="BEZ59" s="0"/>
      <c r="BFA59" s="0"/>
      <c r="BFB59" s="0"/>
      <c r="BFC59" s="0"/>
      <c r="BFD59" s="0"/>
      <c r="BFE59" s="0"/>
      <c r="BFF59" s="0"/>
      <c r="BFG59" s="0"/>
      <c r="BFH59" s="0"/>
      <c r="BFI59" s="0"/>
      <c r="BFJ59" s="0"/>
      <c r="BFK59" s="0"/>
      <c r="BFL59" s="0"/>
      <c r="BFM59" s="0"/>
      <c r="BFN59" s="0"/>
      <c r="BFO59" s="0"/>
      <c r="BFP59" s="0"/>
      <c r="BFQ59" s="0"/>
      <c r="BFR59" s="0"/>
      <c r="BFS59" s="0"/>
      <c r="BFT59" s="0"/>
      <c r="BFU59" s="0"/>
      <c r="BFV59" s="0"/>
      <c r="BFW59" s="0"/>
      <c r="BFX59" s="0"/>
      <c r="BFY59" s="0"/>
      <c r="BFZ59" s="0"/>
      <c r="BGA59" s="0"/>
      <c r="BGB59" s="0"/>
      <c r="BGC59" s="0"/>
      <c r="BGD59" s="0"/>
      <c r="BGE59" s="0"/>
      <c r="BGF59" s="0"/>
      <c r="BGG59" s="0"/>
      <c r="BGH59" s="0"/>
      <c r="BGI59" s="0"/>
      <c r="BGJ59" s="0"/>
      <c r="BGK59" s="0"/>
      <c r="BGL59" s="0"/>
      <c r="BGM59" s="0"/>
      <c r="BGN59" s="0"/>
      <c r="BGO59" s="0"/>
      <c r="BGP59" s="0"/>
      <c r="BGQ59" s="0"/>
      <c r="BGR59" s="0"/>
      <c r="BGS59" s="0"/>
      <c r="BGT59" s="0"/>
      <c r="BGU59" s="0"/>
      <c r="BGV59" s="0"/>
      <c r="BGW59" s="0"/>
      <c r="BGX59" s="0"/>
      <c r="BGY59" s="0"/>
      <c r="BGZ59" s="0"/>
      <c r="BHA59" s="0"/>
      <c r="BHB59" s="0"/>
      <c r="BHC59" s="0"/>
      <c r="BHD59" s="0"/>
      <c r="BHE59" s="0"/>
      <c r="BHF59" s="0"/>
      <c r="BHG59" s="0"/>
      <c r="BHH59" s="0"/>
      <c r="BHI59" s="0"/>
      <c r="BHJ59" s="0"/>
      <c r="BHK59" s="0"/>
      <c r="BHL59" s="0"/>
      <c r="BHM59" s="0"/>
      <c r="BHN59" s="0"/>
      <c r="BHO59" s="0"/>
      <c r="BHP59" s="0"/>
      <c r="BHQ59" s="0"/>
      <c r="BHR59" s="0"/>
      <c r="BHS59" s="0"/>
      <c r="BHT59" s="0"/>
      <c r="BHU59" s="0"/>
      <c r="BHV59" s="0"/>
      <c r="BHW59" s="0"/>
      <c r="BHX59" s="0"/>
      <c r="BHY59" s="0"/>
      <c r="BHZ59" s="0"/>
      <c r="BIA59" s="0"/>
      <c r="BIB59" s="0"/>
      <c r="BIC59" s="0"/>
      <c r="BID59" s="0"/>
      <c r="BIE59" s="0"/>
      <c r="BIF59" s="0"/>
      <c r="BIG59" s="0"/>
      <c r="BIH59" s="0"/>
      <c r="BII59" s="0"/>
      <c r="BIJ59" s="0"/>
      <c r="BIK59" s="0"/>
      <c r="BIL59" s="0"/>
      <c r="BIM59" s="0"/>
      <c r="BIN59" s="0"/>
      <c r="BIO59" s="0"/>
      <c r="BIP59" s="0"/>
      <c r="BIQ59" s="0"/>
      <c r="BIR59" s="0"/>
      <c r="BIS59" s="0"/>
      <c r="BIT59" s="0"/>
      <c r="BIU59" s="0"/>
      <c r="BIV59" s="0"/>
      <c r="BIW59" s="0"/>
      <c r="BIX59" s="0"/>
      <c r="BIY59" s="0"/>
      <c r="BIZ59" s="0"/>
      <c r="BJA59" s="0"/>
      <c r="BJB59" s="0"/>
      <c r="BJC59" s="0"/>
      <c r="BJD59" s="0"/>
      <c r="BJE59" s="0"/>
      <c r="BJF59" s="0"/>
      <c r="BJG59" s="0"/>
      <c r="BJH59" s="0"/>
      <c r="BJI59" s="0"/>
      <c r="BJJ59" s="0"/>
      <c r="BJK59" s="0"/>
      <c r="BJL59" s="0"/>
      <c r="BJM59" s="0"/>
      <c r="BJN59" s="0"/>
      <c r="BJO59" s="0"/>
      <c r="BJP59" s="0"/>
      <c r="BJQ59" s="0"/>
      <c r="BJR59" s="0"/>
      <c r="BJS59" s="0"/>
      <c r="BJT59" s="0"/>
      <c r="BJU59" s="0"/>
      <c r="BJV59" s="0"/>
      <c r="BJW59" s="0"/>
      <c r="BJX59" s="0"/>
      <c r="BJY59" s="0"/>
      <c r="BJZ59" s="0"/>
      <c r="BKA59" s="0"/>
      <c r="BKB59" s="0"/>
      <c r="BKC59" s="0"/>
      <c r="BKD59" s="0"/>
      <c r="BKE59" s="0"/>
      <c r="BKF59" s="0"/>
      <c r="BKG59" s="0"/>
      <c r="BKH59" s="0"/>
      <c r="BKI59" s="0"/>
      <c r="BKJ59" s="0"/>
      <c r="BKK59" s="0"/>
      <c r="BKL59" s="0"/>
      <c r="BKM59" s="0"/>
      <c r="BKN59" s="0"/>
      <c r="BKO59" s="0"/>
      <c r="BKP59" s="0"/>
      <c r="BKQ59" s="0"/>
      <c r="BKR59" s="0"/>
      <c r="BKS59" s="0"/>
      <c r="BKT59" s="0"/>
      <c r="BKU59" s="0"/>
      <c r="BKV59" s="0"/>
      <c r="BKW59" s="0"/>
      <c r="BKX59" s="0"/>
      <c r="BKY59" s="0"/>
      <c r="BKZ59" s="0"/>
      <c r="BLA59" s="0"/>
      <c r="BLB59" s="0"/>
      <c r="BLC59" s="0"/>
      <c r="BLD59" s="0"/>
      <c r="BLE59" s="0"/>
      <c r="BLF59" s="0"/>
      <c r="BLG59" s="0"/>
      <c r="BLH59" s="0"/>
      <c r="BLI59" s="0"/>
      <c r="BLJ59" s="0"/>
      <c r="BLK59" s="0"/>
      <c r="BLL59" s="0"/>
      <c r="BLM59" s="0"/>
      <c r="BLN59" s="0"/>
      <c r="BLO59" s="0"/>
      <c r="BLP59" s="0"/>
      <c r="BLQ59" s="0"/>
      <c r="BLR59" s="0"/>
      <c r="BLS59" s="0"/>
      <c r="BLT59" s="0"/>
      <c r="BLU59" s="0"/>
      <c r="BLV59" s="0"/>
      <c r="BLW59" s="0"/>
      <c r="BLX59" s="0"/>
      <c r="BLY59" s="0"/>
      <c r="BLZ59" s="0"/>
      <c r="BMA59" s="0"/>
      <c r="BMB59" s="0"/>
      <c r="BMC59" s="0"/>
      <c r="BMD59" s="0"/>
      <c r="BME59" s="0"/>
      <c r="BMF59" s="0"/>
      <c r="BMG59" s="0"/>
      <c r="BMH59" s="0"/>
      <c r="BMI59" s="0"/>
      <c r="BMJ59" s="0"/>
      <c r="BMK59" s="0"/>
      <c r="BML59" s="0"/>
      <c r="BMM59" s="0"/>
      <c r="BMN59" s="0"/>
      <c r="BMO59" s="0"/>
      <c r="BMP59" s="0"/>
      <c r="BMQ59" s="0"/>
      <c r="BMR59" s="0"/>
      <c r="BMS59" s="0"/>
      <c r="BMT59" s="0"/>
      <c r="BMU59" s="0"/>
      <c r="BMV59" s="0"/>
      <c r="BMW59" s="0"/>
      <c r="BMX59" s="0"/>
      <c r="BMY59" s="0"/>
      <c r="BMZ59" s="0"/>
      <c r="BNA59" s="0"/>
      <c r="BNB59" s="0"/>
      <c r="BNC59" s="0"/>
      <c r="BND59" s="0"/>
      <c r="BNE59" s="0"/>
      <c r="BNF59" s="0"/>
      <c r="BNG59" s="0"/>
      <c r="BNH59" s="0"/>
      <c r="BNI59" s="0"/>
      <c r="BNJ59" s="0"/>
      <c r="BNK59" s="0"/>
      <c r="BNL59" s="0"/>
      <c r="BNM59" s="0"/>
      <c r="BNN59" s="0"/>
      <c r="BNO59" s="0"/>
      <c r="BNP59" s="0"/>
      <c r="BNQ59" s="0"/>
      <c r="BNR59" s="0"/>
      <c r="BNS59" s="0"/>
      <c r="BNT59" s="0"/>
      <c r="BNU59" s="0"/>
      <c r="BNV59" s="0"/>
      <c r="BNW59" s="0"/>
      <c r="BNX59" s="0"/>
      <c r="BNY59" s="0"/>
      <c r="BNZ59" s="0"/>
      <c r="BOA59" s="0"/>
      <c r="BOB59" s="0"/>
      <c r="BOC59" s="0"/>
      <c r="BOD59" s="0"/>
      <c r="BOE59" s="0"/>
      <c r="BOF59" s="0"/>
      <c r="BOG59" s="0"/>
      <c r="BOH59" s="0"/>
      <c r="BOI59" s="0"/>
      <c r="BOJ59" s="0"/>
      <c r="BOK59" s="0"/>
      <c r="BOL59" s="0"/>
      <c r="BOM59" s="0"/>
      <c r="BON59" s="0"/>
      <c r="BOO59" s="0"/>
      <c r="BOP59" s="0"/>
      <c r="BOQ59" s="0"/>
      <c r="BOR59" s="0"/>
      <c r="BOS59" s="0"/>
      <c r="BOT59" s="0"/>
      <c r="BOU59" s="0"/>
      <c r="BOV59" s="0"/>
      <c r="BOW59" s="0"/>
      <c r="BOX59" s="0"/>
      <c r="BOY59" s="0"/>
      <c r="BOZ59" s="0"/>
      <c r="BPA59" s="0"/>
      <c r="BPB59" s="0"/>
      <c r="BPC59" s="0"/>
      <c r="BPD59" s="0"/>
      <c r="BPE59" s="0"/>
      <c r="BPF59" s="0"/>
      <c r="BPG59" s="0"/>
      <c r="BPH59" s="0"/>
      <c r="BPI59" s="0"/>
      <c r="BPJ59" s="0"/>
      <c r="BPK59" s="0"/>
      <c r="BPL59" s="0"/>
      <c r="BPM59" s="0"/>
      <c r="BPN59" s="0"/>
      <c r="BPO59" s="0"/>
      <c r="BPP59" s="0"/>
      <c r="BPQ59" s="0"/>
      <c r="BPR59" s="0"/>
      <c r="BPS59" s="0"/>
      <c r="BPT59" s="0"/>
      <c r="BPU59" s="0"/>
      <c r="BPV59" s="0"/>
      <c r="BPW59" s="0"/>
      <c r="BPX59" s="0"/>
      <c r="BPY59" s="0"/>
      <c r="BPZ59" s="0"/>
      <c r="BQA59" s="0"/>
      <c r="BQB59" s="0"/>
      <c r="BQC59" s="0"/>
      <c r="BQD59" s="0"/>
      <c r="BQE59" s="0"/>
      <c r="BQF59" s="0"/>
      <c r="BQG59" s="0"/>
      <c r="BQH59" s="0"/>
      <c r="BQI59" s="0"/>
      <c r="BQJ59" s="0"/>
      <c r="BQK59" s="0"/>
      <c r="BQL59" s="0"/>
      <c r="BQM59" s="0"/>
      <c r="BQN59" s="0"/>
      <c r="BQO59" s="0"/>
      <c r="BQP59" s="0"/>
      <c r="BQQ59" s="0"/>
      <c r="BQR59" s="0"/>
      <c r="BQS59" s="0"/>
      <c r="BQT59" s="0"/>
      <c r="BQU59" s="0"/>
      <c r="BQV59" s="0"/>
      <c r="BQW59" s="0"/>
      <c r="BQX59" s="0"/>
      <c r="BQY59" s="0"/>
      <c r="BQZ59" s="0"/>
      <c r="BRA59" s="0"/>
      <c r="BRB59" s="0"/>
      <c r="BRC59" s="0"/>
      <c r="BRD59" s="0"/>
      <c r="BRE59" s="0"/>
      <c r="BRF59" s="0"/>
      <c r="BRG59" s="0"/>
      <c r="BRH59" s="0"/>
      <c r="BRI59" s="0"/>
      <c r="BRJ59" s="0"/>
      <c r="BRK59" s="0"/>
      <c r="BRL59" s="0"/>
      <c r="BRM59" s="0"/>
      <c r="BRN59" s="0"/>
      <c r="BRO59" s="0"/>
      <c r="BRP59" s="0"/>
      <c r="BRQ59" s="0"/>
      <c r="BRR59" s="0"/>
      <c r="BRS59" s="0"/>
      <c r="BRT59" s="0"/>
      <c r="BRU59" s="0"/>
      <c r="BRV59" s="0"/>
      <c r="BRW59" s="0"/>
      <c r="BRX59" s="0"/>
      <c r="BRY59" s="0"/>
      <c r="BRZ59" s="0"/>
      <c r="BSA59" s="0"/>
      <c r="BSB59" s="0"/>
      <c r="BSC59" s="0"/>
      <c r="BSD59" s="0"/>
      <c r="BSE59" s="0"/>
      <c r="BSF59" s="0"/>
      <c r="BSG59" s="0"/>
      <c r="BSH59" s="0"/>
      <c r="BSI59" s="0"/>
      <c r="BSJ59" s="0"/>
      <c r="BSK59" s="0"/>
      <c r="BSL59" s="0"/>
      <c r="BSM59" s="0"/>
      <c r="BSN59" s="0"/>
      <c r="BSO59" s="0"/>
      <c r="BSP59" s="0"/>
      <c r="BSQ59" s="0"/>
      <c r="BSR59" s="0"/>
      <c r="BSS59" s="0"/>
      <c r="BST59" s="0"/>
      <c r="BSU59" s="0"/>
      <c r="BSV59" s="0"/>
      <c r="BSW59" s="0"/>
      <c r="BSX59" s="0"/>
      <c r="BSY59" s="0"/>
      <c r="BSZ59" s="0"/>
      <c r="BTA59" s="0"/>
      <c r="BTB59" s="0"/>
      <c r="BTC59" s="0"/>
      <c r="BTD59" s="0"/>
      <c r="BTE59" s="0"/>
      <c r="BTF59" s="0"/>
      <c r="BTG59" s="0"/>
      <c r="BTH59" s="0"/>
      <c r="BTI59" s="0"/>
      <c r="BTJ59" s="0"/>
      <c r="BTK59" s="0"/>
      <c r="BTL59" s="0"/>
      <c r="BTM59" s="0"/>
      <c r="BTN59" s="0"/>
      <c r="BTO59" s="0"/>
      <c r="BTP59" s="0"/>
      <c r="BTQ59" s="0"/>
      <c r="BTR59" s="0"/>
      <c r="BTS59" s="0"/>
      <c r="BTT59" s="0"/>
      <c r="BTU59" s="0"/>
      <c r="BTV59" s="0"/>
      <c r="BTW59" s="0"/>
      <c r="BTX59" s="0"/>
      <c r="BTY59" s="0"/>
      <c r="BTZ59" s="0"/>
      <c r="BUA59" s="0"/>
      <c r="BUB59" s="0"/>
      <c r="BUC59" s="0"/>
      <c r="BUD59" s="0"/>
      <c r="BUE59" s="0"/>
      <c r="BUF59" s="0"/>
      <c r="BUG59" s="0"/>
      <c r="BUH59" s="0"/>
      <c r="BUI59" s="0"/>
      <c r="BUJ59" s="0"/>
      <c r="BUK59" s="0"/>
      <c r="BUL59" s="0"/>
      <c r="BUM59" s="0"/>
      <c r="BUN59" s="0"/>
      <c r="BUO59" s="0"/>
      <c r="BUP59" s="0"/>
      <c r="BUQ59" s="0"/>
      <c r="BUR59" s="0"/>
      <c r="BUS59" s="0"/>
      <c r="BUT59" s="0"/>
      <c r="BUU59" s="0"/>
      <c r="BUV59" s="0"/>
      <c r="BUW59" s="0"/>
      <c r="BUX59" s="0"/>
      <c r="BUY59" s="0"/>
      <c r="BUZ59" s="0"/>
      <c r="BVA59" s="0"/>
      <c r="BVB59" s="0"/>
      <c r="BVC59" s="0"/>
      <c r="BVD59" s="0"/>
      <c r="BVE59" s="0"/>
      <c r="BVF59" s="0"/>
      <c r="BVG59" s="0"/>
      <c r="BVH59" s="0"/>
      <c r="BVI59" s="0"/>
      <c r="BVJ59" s="0"/>
      <c r="BVK59" s="0"/>
      <c r="BVL59" s="0"/>
      <c r="BVM59" s="0"/>
      <c r="BVN59" s="0"/>
      <c r="BVO59" s="0"/>
      <c r="BVP59" s="0"/>
      <c r="BVQ59" s="0"/>
      <c r="BVR59" s="0"/>
      <c r="BVS59" s="0"/>
      <c r="BVT59" s="0"/>
      <c r="BVU59" s="0"/>
      <c r="BVV59" s="0"/>
      <c r="BVW59" s="0"/>
      <c r="BVX59" s="0"/>
      <c r="BVY59" s="0"/>
      <c r="BVZ59" s="0"/>
      <c r="BWA59" s="0"/>
      <c r="BWB59" s="0"/>
      <c r="BWC59" s="0"/>
      <c r="BWD59" s="0"/>
      <c r="BWE59" s="0"/>
      <c r="BWF59" s="0"/>
      <c r="BWG59" s="0"/>
      <c r="BWH59" s="0"/>
      <c r="BWI59" s="0"/>
      <c r="BWJ59" s="0"/>
      <c r="BWK59" s="0"/>
      <c r="BWL59" s="0"/>
      <c r="BWM59" s="0"/>
      <c r="BWN59" s="0"/>
      <c r="BWO59" s="0"/>
      <c r="BWP59" s="0"/>
      <c r="BWQ59" s="0"/>
      <c r="BWR59" s="0"/>
      <c r="BWS59" s="0"/>
      <c r="BWT59" s="0"/>
      <c r="BWU59" s="0"/>
      <c r="BWV59" s="0"/>
      <c r="BWW59" s="0"/>
      <c r="BWX59" s="0"/>
      <c r="BWY59" s="0"/>
      <c r="BWZ59" s="0"/>
      <c r="BXA59" s="0"/>
      <c r="BXB59" s="0"/>
      <c r="BXC59" s="0"/>
      <c r="BXD59" s="0"/>
      <c r="BXE59" s="0"/>
      <c r="BXF59" s="0"/>
      <c r="BXG59" s="0"/>
      <c r="BXH59" s="0"/>
      <c r="BXI59" s="0"/>
      <c r="BXJ59" s="0"/>
      <c r="BXK59" s="0"/>
      <c r="BXL59" s="0"/>
      <c r="BXM59" s="0"/>
      <c r="BXN59" s="0"/>
      <c r="BXO59" s="0"/>
      <c r="BXP59" s="0"/>
      <c r="BXQ59" s="0"/>
      <c r="BXR59" s="0"/>
      <c r="BXS59" s="0"/>
      <c r="BXT59" s="0"/>
      <c r="BXU59" s="0"/>
      <c r="BXV59" s="0"/>
      <c r="BXW59" s="0"/>
      <c r="BXX59" s="0"/>
      <c r="BXY59" s="0"/>
      <c r="BXZ59" s="0"/>
      <c r="BYA59" s="0"/>
      <c r="BYB59" s="0"/>
      <c r="BYC59" s="0"/>
      <c r="BYD59" s="0"/>
      <c r="BYE59" s="0"/>
      <c r="BYF59" s="0"/>
      <c r="BYG59" s="0"/>
      <c r="BYH59" s="0"/>
      <c r="BYI59" s="0"/>
      <c r="BYJ59" s="0"/>
      <c r="BYK59" s="0"/>
      <c r="BYL59" s="0"/>
      <c r="BYM59" s="0"/>
      <c r="BYN59" s="0"/>
      <c r="BYO59" s="0"/>
      <c r="BYP59" s="0"/>
      <c r="BYQ59" s="0"/>
      <c r="BYR59" s="0"/>
      <c r="BYS59" s="0"/>
      <c r="BYT59" s="0"/>
      <c r="BYU59" s="0"/>
      <c r="BYV59" s="0"/>
      <c r="BYW59" s="0"/>
      <c r="BYX59" s="0"/>
      <c r="BYY59" s="0"/>
      <c r="BYZ59" s="0"/>
      <c r="BZA59" s="0"/>
      <c r="BZB59" s="0"/>
      <c r="BZC59" s="0"/>
      <c r="BZD59" s="0"/>
      <c r="BZE59" s="0"/>
      <c r="BZF59" s="0"/>
      <c r="BZG59" s="0"/>
      <c r="BZH59" s="0"/>
      <c r="BZI59" s="0"/>
      <c r="BZJ59" s="0"/>
      <c r="BZK59" s="0"/>
      <c r="BZL59" s="0"/>
      <c r="BZM59" s="0"/>
      <c r="BZN59" s="0"/>
      <c r="BZO59" s="0"/>
      <c r="BZP59" s="0"/>
      <c r="BZQ59" s="0"/>
      <c r="BZR59" s="0"/>
      <c r="BZS59" s="0"/>
      <c r="BZT59" s="0"/>
      <c r="BZU59" s="0"/>
      <c r="BZV59" s="0"/>
      <c r="BZW59" s="0"/>
      <c r="BZX59" s="0"/>
      <c r="BZY59" s="0"/>
      <c r="BZZ59" s="0"/>
      <c r="CAA59" s="0"/>
      <c r="CAB59" s="0"/>
      <c r="CAC59" s="0"/>
      <c r="CAD59" s="0"/>
      <c r="CAE59" s="0"/>
      <c r="CAF59" s="0"/>
      <c r="CAG59" s="0"/>
      <c r="CAH59" s="0"/>
      <c r="CAI59" s="0"/>
      <c r="CAJ59" s="0"/>
      <c r="CAK59" s="0"/>
      <c r="CAL59" s="0"/>
      <c r="CAM59" s="0"/>
      <c r="CAN59" s="0"/>
      <c r="CAO59" s="0"/>
      <c r="CAP59" s="0"/>
      <c r="CAQ59" s="0"/>
      <c r="CAR59" s="0"/>
      <c r="CAS59" s="0"/>
      <c r="CAT59" s="0"/>
      <c r="CAU59" s="0"/>
      <c r="CAV59" s="0"/>
      <c r="CAW59" s="0"/>
      <c r="CAX59" s="0"/>
      <c r="CAY59" s="0"/>
      <c r="CAZ59" s="0"/>
      <c r="CBA59" s="0"/>
      <c r="CBB59" s="0"/>
      <c r="CBC59" s="0"/>
      <c r="CBD59" s="0"/>
      <c r="CBE59" s="0"/>
      <c r="CBF59" s="0"/>
      <c r="CBG59" s="0"/>
      <c r="CBH59" s="0"/>
      <c r="CBI59" s="0"/>
      <c r="CBJ59" s="0"/>
      <c r="CBK59" s="0"/>
      <c r="CBL59" s="0"/>
      <c r="CBM59" s="0"/>
      <c r="CBN59" s="0"/>
      <c r="CBO59" s="0"/>
      <c r="CBP59" s="0"/>
      <c r="CBQ59" s="0"/>
      <c r="CBR59" s="0"/>
      <c r="CBS59" s="0"/>
      <c r="CBT59" s="0"/>
      <c r="CBU59" s="0"/>
      <c r="CBV59" s="0"/>
      <c r="CBW59" s="0"/>
      <c r="CBX59" s="0"/>
      <c r="CBY59" s="0"/>
      <c r="CBZ59" s="0"/>
      <c r="CCA59" s="0"/>
      <c r="CCB59" s="0"/>
      <c r="CCC59" s="0"/>
      <c r="CCD59" s="0"/>
      <c r="CCE59" s="0"/>
      <c r="CCF59" s="0"/>
      <c r="CCG59" s="0"/>
      <c r="CCH59" s="0"/>
      <c r="CCI59" s="0"/>
      <c r="CCJ59" s="0"/>
      <c r="CCK59" s="0"/>
      <c r="CCL59" s="0"/>
      <c r="CCM59" s="0"/>
      <c r="CCN59" s="0"/>
      <c r="CCO59" s="0"/>
      <c r="CCP59" s="0"/>
      <c r="CCQ59" s="0"/>
      <c r="CCR59" s="0"/>
      <c r="CCS59" s="0"/>
      <c r="CCT59" s="0"/>
      <c r="CCU59" s="0"/>
      <c r="CCV59" s="0"/>
      <c r="CCW59" s="0"/>
      <c r="CCX59" s="0"/>
      <c r="CCY59" s="0"/>
      <c r="CCZ59" s="0"/>
      <c r="CDA59" s="0"/>
      <c r="CDB59" s="0"/>
      <c r="CDC59" s="0"/>
      <c r="CDD59" s="0"/>
      <c r="CDE59" s="0"/>
      <c r="CDF59" s="0"/>
      <c r="CDG59" s="0"/>
      <c r="CDH59" s="0"/>
      <c r="CDI59" s="0"/>
      <c r="CDJ59" s="0"/>
      <c r="CDK59" s="0"/>
      <c r="CDL59" s="0"/>
      <c r="CDM59" s="0"/>
      <c r="CDN59" s="0"/>
      <c r="CDO59" s="0"/>
      <c r="CDP59" s="0"/>
      <c r="CDQ59" s="0"/>
      <c r="CDR59" s="0"/>
      <c r="CDS59" s="0"/>
      <c r="CDT59" s="0"/>
      <c r="CDU59" s="0"/>
      <c r="CDV59" s="0"/>
      <c r="CDW59" s="0"/>
      <c r="CDX59" s="0"/>
      <c r="CDY59" s="0"/>
      <c r="CDZ59" s="0"/>
      <c r="CEA59" s="0"/>
      <c r="CEB59" s="0"/>
      <c r="CEC59" s="0"/>
      <c r="CED59" s="0"/>
      <c r="CEE59" s="0"/>
      <c r="CEF59" s="0"/>
      <c r="CEG59" s="0"/>
      <c r="CEH59" s="0"/>
      <c r="CEI59" s="0"/>
      <c r="CEJ59" s="0"/>
      <c r="CEK59" s="0"/>
      <c r="CEL59" s="0"/>
      <c r="CEM59" s="0"/>
      <c r="CEN59" s="0"/>
      <c r="CEO59" s="0"/>
      <c r="CEP59" s="0"/>
      <c r="CEQ59" s="0"/>
      <c r="CER59" s="0"/>
      <c r="CES59" s="0"/>
      <c r="CET59" s="0"/>
      <c r="CEU59" s="0"/>
      <c r="CEV59" s="0"/>
      <c r="CEW59" s="0"/>
      <c r="CEX59" s="0"/>
      <c r="CEY59" s="0"/>
      <c r="CEZ59" s="0"/>
      <c r="CFA59" s="0"/>
      <c r="CFB59" s="0"/>
      <c r="CFC59" s="0"/>
      <c r="CFD59" s="0"/>
      <c r="CFE59" s="0"/>
      <c r="CFF59" s="0"/>
      <c r="CFG59" s="0"/>
      <c r="CFH59" s="0"/>
      <c r="CFI59" s="0"/>
      <c r="CFJ59" s="0"/>
      <c r="CFK59" s="0"/>
      <c r="CFL59" s="0"/>
      <c r="CFM59" s="0"/>
      <c r="CFN59" s="0"/>
      <c r="CFO59" s="0"/>
      <c r="CFP59" s="0"/>
      <c r="CFQ59" s="0"/>
      <c r="CFR59" s="0"/>
      <c r="CFS59" s="0"/>
      <c r="CFT59" s="0"/>
      <c r="CFU59" s="0"/>
      <c r="CFV59" s="0"/>
      <c r="CFW59" s="0"/>
      <c r="CFX59" s="0"/>
      <c r="CFY59" s="0"/>
      <c r="CFZ59" s="0"/>
      <c r="CGA59" s="0"/>
      <c r="CGB59" s="0"/>
      <c r="CGC59" s="0"/>
      <c r="CGD59" s="0"/>
      <c r="CGE59" s="0"/>
      <c r="CGF59" s="0"/>
      <c r="CGG59" s="0"/>
      <c r="CGH59" s="0"/>
      <c r="CGI59" s="0"/>
      <c r="CGJ59" s="0"/>
      <c r="CGK59" s="0"/>
      <c r="CGL59" s="0"/>
      <c r="CGM59" s="0"/>
      <c r="CGN59" s="0"/>
      <c r="CGO59" s="0"/>
      <c r="CGP59" s="0"/>
      <c r="CGQ59" s="0"/>
      <c r="CGR59" s="0"/>
      <c r="CGS59" s="0"/>
      <c r="CGT59" s="0"/>
      <c r="CGU59" s="0"/>
      <c r="CGV59" s="0"/>
      <c r="CGW59" s="0"/>
      <c r="CGX59" s="0"/>
      <c r="CGY59" s="0"/>
      <c r="CGZ59" s="0"/>
      <c r="CHA59" s="0"/>
      <c r="CHB59" s="0"/>
      <c r="CHC59" s="0"/>
      <c r="CHD59" s="0"/>
      <c r="CHE59" s="0"/>
      <c r="CHF59" s="0"/>
      <c r="CHG59" s="0"/>
      <c r="CHH59" s="0"/>
      <c r="CHI59" s="0"/>
      <c r="CHJ59" s="0"/>
      <c r="CHK59" s="0"/>
      <c r="CHL59" s="0"/>
      <c r="CHM59" s="0"/>
      <c r="CHN59" s="0"/>
      <c r="CHO59" s="0"/>
      <c r="CHP59" s="0"/>
      <c r="CHQ59" s="0"/>
      <c r="CHR59" s="0"/>
      <c r="CHS59" s="0"/>
      <c r="CHT59" s="0"/>
      <c r="CHU59" s="0"/>
      <c r="CHV59" s="0"/>
      <c r="CHW59" s="0"/>
      <c r="CHX59" s="0"/>
      <c r="CHY59" s="0"/>
      <c r="CHZ59" s="0"/>
      <c r="CIA59" s="0"/>
      <c r="CIB59" s="0"/>
      <c r="CIC59" s="0"/>
      <c r="CID59" s="0"/>
      <c r="CIE59" s="0"/>
      <c r="CIF59" s="0"/>
      <c r="CIG59" s="0"/>
      <c r="CIH59" s="0"/>
      <c r="CII59" s="0"/>
      <c r="CIJ59" s="0"/>
      <c r="CIK59" s="0"/>
      <c r="CIL59" s="0"/>
      <c r="CIM59" s="0"/>
      <c r="CIN59" s="0"/>
      <c r="CIO59" s="0"/>
      <c r="CIP59" s="0"/>
      <c r="CIQ59" s="0"/>
      <c r="CIR59" s="0"/>
      <c r="CIS59" s="0"/>
      <c r="CIT59" s="0"/>
      <c r="CIU59" s="0"/>
      <c r="CIV59" s="0"/>
      <c r="CIW59" s="0"/>
      <c r="CIX59" s="0"/>
      <c r="CIY59" s="0"/>
      <c r="CIZ59" s="0"/>
      <c r="CJA59" s="0"/>
      <c r="CJB59" s="0"/>
      <c r="CJC59" s="0"/>
      <c r="CJD59" s="0"/>
      <c r="CJE59" s="0"/>
      <c r="CJF59" s="0"/>
      <c r="CJG59" s="0"/>
      <c r="CJH59" s="0"/>
      <c r="CJI59" s="0"/>
      <c r="CJJ59" s="0"/>
      <c r="CJK59" s="0"/>
      <c r="CJL59" s="0"/>
      <c r="CJM59" s="0"/>
      <c r="CJN59" s="0"/>
      <c r="CJO59" s="0"/>
      <c r="CJP59" s="0"/>
      <c r="CJQ59" s="0"/>
      <c r="CJR59" s="0"/>
      <c r="CJS59" s="0"/>
      <c r="CJT59" s="0"/>
      <c r="CJU59" s="0"/>
      <c r="CJV59" s="0"/>
      <c r="CJW59" s="0"/>
      <c r="CJX59" s="0"/>
      <c r="CJY59" s="0"/>
      <c r="CJZ59" s="0"/>
      <c r="CKA59" s="0"/>
      <c r="CKB59" s="0"/>
      <c r="CKC59" s="0"/>
      <c r="CKD59" s="0"/>
      <c r="CKE59" s="0"/>
      <c r="CKF59" s="0"/>
      <c r="CKG59" s="0"/>
      <c r="CKH59" s="0"/>
      <c r="CKI59" s="0"/>
      <c r="CKJ59" s="0"/>
      <c r="CKK59" s="0"/>
      <c r="CKL59" s="0"/>
      <c r="CKM59" s="0"/>
      <c r="CKN59" s="0"/>
      <c r="CKO59" s="0"/>
      <c r="CKP59" s="0"/>
      <c r="CKQ59" s="0"/>
      <c r="CKR59" s="0"/>
      <c r="CKS59" s="0"/>
      <c r="CKT59" s="0"/>
      <c r="CKU59" s="0"/>
      <c r="CKV59" s="0"/>
      <c r="CKW59" s="0"/>
      <c r="CKX59" s="0"/>
      <c r="CKY59" s="0"/>
      <c r="CKZ59" s="0"/>
      <c r="CLA59" s="0"/>
      <c r="CLB59" s="0"/>
      <c r="CLC59" s="0"/>
      <c r="CLD59" s="0"/>
      <c r="CLE59" s="0"/>
      <c r="CLF59" s="0"/>
      <c r="CLG59" s="0"/>
      <c r="CLH59" s="0"/>
      <c r="CLI59" s="0"/>
      <c r="CLJ59" s="0"/>
      <c r="CLK59" s="0"/>
      <c r="CLL59" s="0"/>
      <c r="CLM59" s="0"/>
      <c r="CLN59" s="0"/>
      <c r="CLO59" s="0"/>
      <c r="CLP59" s="0"/>
      <c r="CLQ59" s="0"/>
      <c r="CLR59" s="0"/>
      <c r="CLS59" s="0"/>
      <c r="CLT59" s="0"/>
      <c r="CLU59" s="0"/>
      <c r="CLV59" s="0"/>
      <c r="CLW59" s="0"/>
      <c r="CLX59" s="0"/>
      <c r="CLY59" s="0"/>
      <c r="CLZ59" s="0"/>
      <c r="CMA59" s="0"/>
      <c r="CMB59" s="0"/>
      <c r="CMC59" s="0"/>
      <c r="CMD59" s="0"/>
      <c r="CME59" s="0"/>
      <c r="CMF59" s="0"/>
      <c r="CMG59" s="0"/>
      <c r="CMH59" s="0"/>
      <c r="CMI59" s="0"/>
      <c r="CMJ59" s="0"/>
      <c r="CMK59" s="0"/>
      <c r="CML59" s="0"/>
      <c r="CMM59" s="0"/>
      <c r="CMN59" s="0"/>
      <c r="CMO59" s="0"/>
      <c r="CMP59" s="0"/>
      <c r="CMQ59" s="0"/>
      <c r="CMR59" s="0"/>
      <c r="CMS59" s="0"/>
      <c r="CMT59" s="0"/>
      <c r="CMU59" s="0"/>
      <c r="CMV59" s="0"/>
      <c r="CMW59" s="0"/>
      <c r="CMX59" s="0"/>
      <c r="CMY59" s="0"/>
      <c r="CMZ59" s="0"/>
      <c r="CNA59" s="0"/>
      <c r="CNB59" s="0"/>
      <c r="CNC59" s="0"/>
      <c r="CND59" s="0"/>
      <c r="CNE59" s="0"/>
      <c r="CNF59" s="0"/>
      <c r="CNG59" s="0"/>
      <c r="CNH59" s="0"/>
      <c r="CNI59" s="0"/>
      <c r="CNJ59" s="0"/>
      <c r="CNK59" s="0"/>
      <c r="CNL59" s="0"/>
      <c r="CNM59" s="0"/>
      <c r="CNN59" s="0"/>
      <c r="CNO59" s="0"/>
      <c r="CNP59" s="0"/>
      <c r="CNQ59" s="0"/>
      <c r="CNR59" s="0"/>
      <c r="CNS59" s="0"/>
      <c r="CNT59" s="0"/>
      <c r="CNU59" s="0"/>
      <c r="CNV59" s="0"/>
      <c r="CNW59" s="0"/>
      <c r="CNX59" s="0"/>
      <c r="CNY59" s="0"/>
      <c r="CNZ59" s="0"/>
      <c r="COA59" s="0"/>
      <c r="COB59" s="0"/>
      <c r="COC59" s="0"/>
      <c r="COD59" s="0"/>
      <c r="COE59" s="0"/>
      <c r="COF59" s="0"/>
      <c r="COG59" s="0"/>
      <c r="COH59" s="0"/>
      <c r="COI59" s="0"/>
      <c r="COJ59" s="0"/>
      <c r="COK59" s="0"/>
      <c r="COL59" s="0"/>
      <c r="COM59" s="0"/>
      <c r="CON59" s="0"/>
      <c r="COO59" s="0"/>
      <c r="COP59" s="0"/>
      <c r="COQ59" s="0"/>
      <c r="COR59" s="0"/>
      <c r="COS59" s="0"/>
      <c r="COT59" s="0"/>
      <c r="COU59" s="0"/>
      <c r="COV59" s="0"/>
      <c r="COW59" s="0"/>
      <c r="COX59" s="0"/>
      <c r="COY59" s="0"/>
      <c r="COZ59" s="0"/>
      <c r="CPA59" s="0"/>
      <c r="CPB59" s="0"/>
      <c r="CPC59" s="0"/>
      <c r="CPD59" s="0"/>
      <c r="CPE59" s="0"/>
      <c r="CPF59" s="0"/>
      <c r="CPG59" s="0"/>
      <c r="CPH59" s="0"/>
      <c r="CPI59" s="0"/>
      <c r="CPJ59" s="0"/>
      <c r="CPK59" s="0"/>
      <c r="CPL59" s="0"/>
      <c r="CPM59" s="0"/>
      <c r="CPN59" s="0"/>
      <c r="CPO59" s="0"/>
      <c r="CPP59" s="0"/>
      <c r="CPQ59" s="0"/>
      <c r="CPR59" s="0"/>
      <c r="CPS59" s="0"/>
      <c r="CPT59" s="0"/>
      <c r="CPU59" s="0"/>
      <c r="CPV59" s="0"/>
      <c r="CPW59" s="0"/>
      <c r="CPX59" s="0"/>
      <c r="CPY59" s="0"/>
      <c r="CPZ59" s="0"/>
      <c r="CQA59" s="0"/>
      <c r="CQB59" s="0"/>
      <c r="CQC59" s="0"/>
      <c r="CQD59" s="0"/>
      <c r="CQE59" s="0"/>
      <c r="CQF59" s="0"/>
      <c r="CQG59" s="0"/>
      <c r="CQH59" s="0"/>
      <c r="CQI59" s="0"/>
      <c r="CQJ59" s="0"/>
      <c r="CQK59" s="0"/>
      <c r="CQL59" s="0"/>
      <c r="CQM59" s="0"/>
      <c r="CQN59" s="0"/>
      <c r="CQO59" s="0"/>
      <c r="CQP59" s="0"/>
      <c r="CQQ59" s="0"/>
      <c r="CQR59" s="0"/>
      <c r="CQS59" s="0"/>
      <c r="CQT59" s="0"/>
      <c r="CQU59" s="0"/>
      <c r="CQV59" s="0"/>
      <c r="CQW59" s="0"/>
      <c r="CQX59" s="0"/>
      <c r="CQY59" s="0"/>
      <c r="CQZ59" s="0"/>
      <c r="CRA59" s="0"/>
      <c r="CRB59" s="0"/>
      <c r="CRC59" s="0"/>
      <c r="CRD59" s="0"/>
      <c r="CRE59" s="0"/>
      <c r="CRF59" s="0"/>
      <c r="CRG59" s="0"/>
      <c r="CRH59" s="0"/>
      <c r="CRI59" s="0"/>
      <c r="CRJ59" s="0"/>
      <c r="CRK59" s="0"/>
      <c r="CRL59" s="0"/>
      <c r="CRM59" s="0"/>
      <c r="CRN59" s="0"/>
      <c r="CRO59" s="0"/>
      <c r="CRP59" s="0"/>
      <c r="CRQ59" s="0"/>
      <c r="CRR59" s="0"/>
      <c r="CRS59" s="0"/>
      <c r="CRT59" s="0"/>
      <c r="CRU59" s="0"/>
      <c r="CRV59" s="0"/>
      <c r="CRW59" s="0"/>
      <c r="CRX59" s="0"/>
      <c r="CRY59" s="0"/>
      <c r="CRZ59" s="0"/>
      <c r="CSA59" s="0"/>
      <c r="CSB59" s="0"/>
      <c r="CSC59" s="0"/>
      <c r="CSD59" s="0"/>
      <c r="CSE59" s="0"/>
      <c r="CSF59" s="0"/>
      <c r="CSG59" s="0"/>
      <c r="CSH59" s="0"/>
      <c r="CSI59" s="0"/>
      <c r="CSJ59" s="0"/>
      <c r="CSK59" s="0"/>
      <c r="CSL59" s="0"/>
      <c r="CSM59" s="0"/>
      <c r="CSN59" s="0"/>
      <c r="CSO59" s="0"/>
      <c r="CSP59" s="0"/>
      <c r="CSQ59" s="0"/>
      <c r="CSR59" s="0"/>
      <c r="CSS59" s="0"/>
      <c r="CST59" s="0"/>
      <c r="CSU59" s="0"/>
      <c r="CSV59" s="0"/>
      <c r="CSW59" s="0"/>
      <c r="CSX59" s="0"/>
      <c r="CSY59" s="0"/>
      <c r="CSZ59" s="0"/>
      <c r="CTA59" s="0"/>
      <c r="CTB59" s="0"/>
      <c r="CTC59" s="0"/>
      <c r="CTD59" s="0"/>
      <c r="CTE59" s="0"/>
      <c r="CTF59" s="0"/>
      <c r="CTG59" s="0"/>
      <c r="CTH59" s="0"/>
      <c r="CTI59" s="0"/>
      <c r="CTJ59" s="0"/>
      <c r="CTK59" s="0"/>
      <c r="CTL59" s="0"/>
      <c r="CTM59" s="0"/>
      <c r="CTN59" s="0"/>
      <c r="CTO59" s="0"/>
      <c r="CTP59" s="0"/>
      <c r="CTQ59" s="0"/>
      <c r="CTR59" s="0"/>
      <c r="CTS59" s="0"/>
      <c r="CTT59" s="0"/>
      <c r="CTU59" s="0"/>
      <c r="CTV59" s="0"/>
      <c r="CTW59" s="0"/>
      <c r="CTX59" s="0"/>
      <c r="CTY59" s="0"/>
      <c r="CTZ59" s="0"/>
      <c r="CUA59" s="0"/>
      <c r="CUB59" s="0"/>
      <c r="CUC59" s="0"/>
      <c r="CUD59" s="0"/>
      <c r="CUE59" s="0"/>
      <c r="CUF59" s="0"/>
      <c r="CUG59" s="0"/>
      <c r="CUH59" s="0"/>
      <c r="CUI59" s="0"/>
      <c r="CUJ59" s="0"/>
      <c r="CUK59" s="0"/>
      <c r="CUL59" s="0"/>
      <c r="CUM59" s="0"/>
      <c r="CUN59" s="0"/>
      <c r="CUO59" s="0"/>
      <c r="CUP59" s="0"/>
      <c r="CUQ59" s="0"/>
      <c r="CUR59" s="0"/>
      <c r="CUS59" s="0"/>
      <c r="CUT59" s="0"/>
      <c r="CUU59" s="0"/>
      <c r="CUV59" s="0"/>
      <c r="CUW59" s="0"/>
      <c r="CUX59" s="0"/>
      <c r="CUY59" s="0"/>
      <c r="CUZ59" s="0"/>
      <c r="CVA59" s="0"/>
      <c r="CVB59" s="0"/>
      <c r="CVC59" s="0"/>
      <c r="CVD59" s="0"/>
      <c r="CVE59" s="0"/>
      <c r="CVF59" s="0"/>
      <c r="CVG59" s="0"/>
      <c r="CVH59" s="0"/>
      <c r="CVI59" s="0"/>
      <c r="CVJ59" s="0"/>
      <c r="CVK59" s="0"/>
      <c r="CVL59" s="0"/>
      <c r="CVM59" s="0"/>
      <c r="CVN59" s="0"/>
      <c r="CVO59" s="0"/>
      <c r="CVP59" s="0"/>
      <c r="CVQ59" s="0"/>
      <c r="CVR59" s="0"/>
      <c r="CVS59" s="0"/>
      <c r="CVT59" s="0"/>
      <c r="CVU59" s="0"/>
      <c r="CVV59" s="0"/>
      <c r="CVW59" s="0"/>
      <c r="CVX59" s="0"/>
      <c r="CVY59" s="0"/>
      <c r="CVZ59" s="0"/>
      <c r="CWA59" s="0"/>
      <c r="CWB59" s="0"/>
      <c r="CWC59" s="0"/>
      <c r="CWD59" s="0"/>
      <c r="CWE59" s="0"/>
      <c r="CWF59" s="0"/>
      <c r="CWG59" s="0"/>
      <c r="CWH59" s="0"/>
      <c r="CWI59" s="0"/>
      <c r="CWJ59" s="0"/>
      <c r="CWK59" s="0"/>
      <c r="CWL59" s="0"/>
      <c r="CWM59" s="0"/>
      <c r="CWN59" s="0"/>
      <c r="CWO59" s="0"/>
      <c r="CWP59" s="0"/>
      <c r="CWQ59" s="0"/>
      <c r="CWR59" s="0"/>
      <c r="CWS59" s="0"/>
      <c r="CWT59" s="0"/>
      <c r="CWU59" s="0"/>
      <c r="CWV59" s="0"/>
      <c r="CWW59" s="0"/>
      <c r="CWX59" s="0"/>
      <c r="CWY59" s="0"/>
      <c r="CWZ59" s="0"/>
      <c r="CXA59" s="0"/>
      <c r="CXB59" s="0"/>
      <c r="CXC59" s="0"/>
      <c r="CXD59" s="0"/>
      <c r="CXE59" s="0"/>
      <c r="CXF59" s="0"/>
      <c r="CXG59" s="0"/>
      <c r="CXH59" s="0"/>
      <c r="CXI59" s="0"/>
      <c r="CXJ59" s="0"/>
      <c r="CXK59" s="0"/>
      <c r="CXL59" s="0"/>
      <c r="CXM59" s="0"/>
      <c r="CXN59" s="0"/>
      <c r="CXO59" s="0"/>
      <c r="CXP59" s="0"/>
      <c r="CXQ59" s="0"/>
      <c r="CXR59" s="0"/>
      <c r="CXS59" s="0"/>
      <c r="CXT59" s="0"/>
      <c r="CXU59" s="0"/>
      <c r="CXV59" s="0"/>
      <c r="CXW59" s="0"/>
      <c r="CXX59" s="0"/>
      <c r="CXY59" s="0"/>
      <c r="CXZ59" s="0"/>
      <c r="CYA59" s="0"/>
      <c r="CYB59" s="0"/>
      <c r="CYC59" s="0"/>
      <c r="CYD59" s="0"/>
      <c r="CYE59" s="0"/>
      <c r="CYF59" s="0"/>
      <c r="CYG59" s="0"/>
      <c r="CYH59" s="0"/>
      <c r="CYI59" s="0"/>
      <c r="CYJ59" s="0"/>
      <c r="CYK59" s="0"/>
      <c r="CYL59" s="0"/>
      <c r="CYM59" s="0"/>
      <c r="CYN59" s="0"/>
      <c r="CYO59" s="0"/>
      <c r="CYP59" s="0"/>
      <c r="CYQ59" s="0"/>
      <c r="CYR59" s="0"/>
      <c r="CYS59" s="0"/>
      <c r="CYT59" s="0"/>
      <c r="CYU59" s="0"/>
      <c r="CYV59" s="0"/>
      <c r="CYW59" s="0"/>
      <c r="CYX59" s="0"/>
      <c r="CYY59" s="0"/>
      <c r="CYZ59" s="0"/>
      <c r="CZA59" s="0"/>
      <c r="CZB59" s="0"/>
      <c r="CZC59" s="0"/>
      <c r="CZD59" s="0"/>
      <c r="CZE59" s="0"/>
      <c r="CZF59" s="0"/>
      <c r="CZG59" s="0"/>
      <c r="CZH59" s="0"/>
      <c r="CZI59" s="0"/>
      <c r="CZJ59" s="0"/>
      <c r="CZK59" s="0"/>
      <c r="CZL59" s="0"/>
      <c r="CZM59" s="0"/>
      <c r="CZN59" s="0"/>
      <c r="CZO59" s="0"/>
      <c r="CZP59" s="0"/>
      <c r="CZQ59" s="0"/>
      <c r="CZR59" s="0"/>
      <c r="CZS59" s="0"/>
      <c r="CZT59" s="0"/>
      <c r="CZU59" s="0"/>
      <c r="CZV59" s="0"/>
      <c r="CZW59" s="0"/>
      <c r="CZX59" s="0"/>
      <c r="CZY59" s="0"/>
      <c r="CZZ59" s="0"/>
      <c r="DAA59" s="0"/>
      <c r="DAB59" s="0"/>
      <c r="DAC59" s="0"/>
      <c r="DAD59" s="0"/>
      <c r="DAE59" s="0"/>
      <c r="DAF59" s="0"/>
      <c r="DAG59" s="0"/>
      <c r="DAH59" s="0"/>
      <c r="DAI59" s="0"/>
      <c r="DAJ59" s="0"/>
      <c r="DAK59" s="0"/>
      <c r="DAL59" s="0"/>
      <c r="DAM59" s="0"/>
      <c r="DAN59" s="0"/>
      <c r="DAO59" s="0"/>
      <c r="DAP59" s="0"/>
      <c r="DAQ59" s="0"/>
      <c r="DAR59" s="0"/>
      <c r="DAS59" s="0"/>
      <c r="DAT59" s="0"/>
      <c r="DAU59" s="0"/>
      <c r="DAV59" s="0"/>
      <c r="DAW59" s="0"/>
      <c r="DAX59" s="0"/>
      <c r="DAY59" s="0"/>
      <c r="DAZ59" s="0"/>
      <c r="DBA59" s="0"/>
      <c r="DBB59" s="0"/>
      <c r="DBC59" s="0"/>
      <c r="DBD59" s="0"/>
      <c r="DBE59" s="0"/>
      <c r="DBF59" s="0"/>
      <c r="DBG59" s="0"/>
      <c r="DBH59" s="0"/>
      <c r="DBI59" s="0"/>
      <c r="DBJ59" s="0"/>
      <c r="DBK59" s="0"/>
      <c r="DBL59" s="0"/>
      <c r="DBM59" s="0"/>
      <c r="DBN59" s="0"/>
      <c r="DBO59" s="0"/>
      <c r="DBP59" s="0"/>
      <c r="DBQ59" s="0"/>
      <c r="DBR59" s="0"/>
      <c r="DBS59" s="0"/>
      <c r="DBT59" s="0"/>
      <c r="DBU59" s="0"/>
      <c r="DBV59" s="0"/>
      <c r="DBW59" s="0"/>
      <c r="DBX59" s="0"/>
      <c r="DBY59" s="0"/>
      <c r="DBZ59" s="0"/>
      <c r="DCA59" s="0"/>
      <c r="DCB59" s="0"/>
      <c r="DCC59" s="0"/>
      <c r="DCD59" s="0"/>
      <c r="DCE59" s="0"/>
      <c r="DCF59" s="0"/>
      <c r="DCG59" s="0"/>
      <c r="DCH59" s="0"/>
      <c r="DCI59" s="0"/>
      <c r="DCJ59" s="0"/>
      <c r="DCK59" s="0"/>
      <c r="DCL59" s="0"/>
      <c r="DCM59" s="0"/>
      <c r="DCN59" s="0"/>
      <c r="DCO59" s="0"/>
      <c r="DCP59" s="0"/>
      <c r="DCQ59" s="0"/>
      <c r="DCR59" s="0"/>
      <c r="DCS59" s="0"/>
      <c r="DCT59" s="0"/>
      <c r="DCU59" s="0"/>
      <c r="DCV59" s="0"/>
      <c r="DCW59" s="0"/>
      <c r="DCX59" s="0"/>
      <c r="DCY59" s="0"/>
      <c r="DCZ59" s="0"/>
      <c r="DDA59" s="0"/>
      <c r="DDB59" s="0"/>
      <c r="DDC59" s="0"/>
      <c r="DDD59" s="0"/>
      <c r="DDE59" s="0"/>
      <c r="DDF59" s="0"/>
      <c r="DDG59" s="0"/>
      <c r="DDH59" s="0"/>
      <c r="DDI59" s="0"/>
      <c r="DDJ59" s="0"/>
      <c r="DDK59" s="0"/>
      <c r="DDL59" s="0"/>
      <c r="DDM59" s="0"/>
      <c r="DDN59" s="0"/>
      <c r="DDO59" s="0"/>
      <c r="DDP59" s="0"/>
      <c r="DDQ59" s="0"/>
      <c r="DDR59" s="0"/>
      <c r="DDS59" s="0"/>
      <c r="DDT59" s="0"/>
      <c r="DDU59" s="0"/>
      <c r="DDV59" s="0"/>
      <c r="DDW59" s="0"/>
      <c r="DDX59" s="0"/>
      <c r="DDY59" s="0"/>
      <c r="DDZ59" s="0"/>
      <c r="DEA59" s="0"/>
      <c r="DEB59" s="0"/>
      <c r="DEC59" s="0"/>
      <c r="DED59" s="0"/>
      <c r="DEE59" s="0"/>
      <c r="DEF59" s="0"/>
      <c r="DEG59" s="0"/>
      <c r="DEH59" s="0"/>
      <c r="DEI59" s="0"/>
      <c r="DEJ59" s="0"/>
      <c r="DEK59" s="0"/>
      <c r="DEL59" s="0"/>
      <c r="DEM59" s="0"/>
      <c r="DEN59" s="0"/>
      <c r="DEO59" s="0"/>
      <c r="DEP59" s="0"/>
      <c r="DEQ59" s="0"/>
      <c r="DER59" s="0"/>
      <c r="DES59" s="0"/>
      <c r="DET59" s="0"/>
      <c r="DEU59" s="0"/>
      <c r="DEV59" s="0"/>
      <c r="DEW59" s="0"/>
      <c r="DEX59" s="0"/>
      <c r="DEY59" s="0"/>
      <c r="DEZ59" s="0"/>
      <c r="DFA59" s="0"/>
      <c r="DFB59" s="0"/>
      <c r="DFC59" s="0"/>
      <c r="DFD59" s="0"/>
      <c r="DFE59" s="0"/>
      <c r="DFF59" s="0"/>
      <c r="DFG59" s="0"/>
      <c r="DFH59" s="0"/>
      <c r="DFI59" s="0"/>
      <c r="DFJ59" s="0"/>
      <c r="DFK59" s="0"/>
      <c r="DFL59" s="0"/>
      <c r="DFM59" s="0"/>
      <c r="DFN59" s="0"/>
      <c r="DFO59" s="0"/>
      <c r="DFP59" s="0"/>
      <c r="DFQ59" s="0"/>
      <c r="DFR59" s="0"/>
      <c r="DFS59" s="0"/>
      <c r="DFT59" s="0"/>
      <c r="DFU59" s="0"/>
      <c r="DFV59" s="0"/>
      <c r="DFW59" s="0"/>
      <c r="DFX59" s="0"/>
      <c r="DFY59" s="0"/>
      <c r="DFZ59" s="0"/>
      <c r="DGA59" s="0"/>
      <c r="DGB59" s="0"/>
      <c r="DGC59" s="0"/>
      <c r="DGD59" s="0"/>
      <c r="DGE59" s="0"/>
      <c r="DGF59" s="0"/>
      <c r="DGG59" s="0"/>
      <c r="DGH59" s="0"/>
      <c r="DGI59" s="0"/>
      <c r="DGJ59" s="0"/>
      <c r="DGK59" s="0"/>
      <c r="DGL59" s="0"/>
      <c r="DGM59" s="0"/>
      <c r="DGN59" s="0"/>
      <c r="DGO59" s="0"/>
      <c r="DGP59" s="0"/>
      <c r="DGQ59" s="0"/>
      <c r="DGR59" s="0"/>
      <c r="DGS59" s="0"/>
      <c r="DGT59" s="0"/>
      <c r="DGU59" s="0"/>
      <c r="DGV59" s="0"/>
      <c r="DGW59" s="0"/>
      <c r="DGX59" s="0"/>
      <c r="DGY59" s="0"/>
      <c r="DGZ59" s="0"/>
      <c r="DHA59" s="0"/>
      <c r="DHB59" s="0"/>
      <c r="DHC59" s="0"/>
      <c r="DHD59" s="0"/>
      <c r="DHE59" s="0"/>
      <c r="DHF59" s="0"/>
      <c r="DHG59" s="0"/>
      <c r="DHH59" s="0"/>
      <c r="DHI59" s="0"/>
      <c r="DHJ59" s="0"/>
      <c r="DHK59" s="0"/>
      <c r="DHL59" s="0"/>
      <c r="DHM59" s="0"/>
      <c r="DHN59" s="0"/>
      <c r="DHO59" s="0"/>
      <c r="DHP59" s="0"/>
      <c r="DHQ59" s="0"/>
      <c r="DHR59" s="0"/>
      <c r="DHS59" s="0"/>
      <c r="DHT59" s="0"/>
      <c r="DHU59" s="0"/>
      <c r="DHV59" s="0"/>
      <c r="DHW59" s="0"/>
      <c r="DHX59" s="0"/>
      <c r="DHY59" s="0"/>
      <c r="DHZ59" s="0"/>
      <c r="DIA59" s="0"/>
      <c r="DIB59" s="0"/>
      <c r="DIC59" s="0"/>
      <c r="DID59" s="0"/>
      <c r="DIE59" s="0"/>
      <c r="DIF59" s="0"/>
      <c r="DIG59" s="0"/>
      <c r="DIH59" s="0"/>
      <c r="DII59" s="0"/>
      <c r="DIJ59" s="0"/>
      <c r="DIK59" s="0"/>
      <c r="DIL59" s="0"/>
      <c r="DIM59" s="0"/>
      <c r="DIN59" s="0"/>
      <c r="DIO59" s="0"/>
      <c r="DIP59" s="0"/>
      <c r="DIQ59" s="0"/>
      <c r="DIR59" s="0"/>
      <c r="DIS59" s="0"/>
      <c r="DIT59" s="0"/>
      <c r="DIU59" s="0"/>
      <c r="DIV59" s="0"/>
      <c r="DIW59" s="0"/>
      <c r="DIX59" s="0"/>
      <c r="DIY59" s="0"/>
      <c r="DIZ59" s="0"/>
      <c r="DJA59" s="0"/>
      <c r="DJB59" s="0"/>
      <c r="DJC59" s="0"/>
      <c r="DJD59" s="0"/>
      <c r="DJE59" s="0"/>
      <c r="DJF59" s="0"/>
      <c r="DJG59" s="0"/>
      <c r="DJH59" s="0"/>
      <c r="DJI59" s="0"/>
      <c r="DJJ59" s="0"/>
      <c r="DJK59" s="0"/>
      <c r="DJL59" s="0"/>
      <c r="DJM59" s="0"/>
      <c r="DJN59" s="0"/>
      <c r="DJO59" s="0"/>
      <c r="DJP59" s="0"/>
      <c r="DJQ59" s="0"/>
      <c r="DJR59" s="0"/>
      <c r="DJS59" s="0"/>
      <c r="DJT59" s="0"/>
      <c r="DJU59" s="0"/>
      <c r="DJV59" s="0"/>
      <c r="DJW59" s="0"/>
      <c r="DJX59" s="0"/>
      <c r="DJY59" s="0"/>
      <c r="DJZ59" s="0"/>
      <c r="DKA59" s="0"/>
      <c r="DKB59" s="0"/>
      <c r="DKC59" s="0"/>
      <c r="DKD59" s="0"/>
      <c r="DKE59" s="0"/>
      <c r="DKF59" s="0"/>
      <c r="DKG59" s="0"/>
      <c r="DKH59" s="0"/>
      <c r="DKI59" s="0"/>
      <c r="DKJ59" s="0"/>
      <c r="DKK59" s="0"/>
      <c r="DKL59" s="0"/>
      <c r="DKM59" s="0"/>
      <c r="DKN59" s="0"/>
      <c r="DKO59" s="0"/>
      <c r="DKP59" s="0"/>
      <c r="DKQ59" s="0"/>
      <c r="DKR59" s="0"/>
      <c r="DKS59" s="0"/>
      <c r="DKT59" s="0"/>
      <c r="DKU59" s="0"/>
      <c r="DKV59" s="0"/>
      <c r="DKW59" s="0"/>
      <c r="DKX59" s="0"/>
      <c r="DKY59" s="0"/>
      <c r="DKZ59" s="0"/>
      <c r="DLA59" s="0"/>
      <c r="DLB59" s="0"/>
      <c r="DLC59" s="0"/>
      <c r="DLD59" s="0"/>
      <c r="DLE59" s="0"/>
      <c r="DLF59" s="0"/>
      <c r="DLG59" s="0"/>
      <c r="DLH59" s="0"/>
      <c r="DLI59" s="0"/>
      <c r="DLJ59" s="0"/>
      <c r="DLK59" s="0"/>
      <c r="DLL59" s="0"/>
      <c r="DLM59" s="0"/>
      <c r="DLN59" s="0"/>
      <c r="DLO59" s="0"/>
      <c r="DLP59" s="0"/>
      <c r="DLQ59" s="0"/>
      <c r="DLR59" s="0"/>
      <c r="DLS59" s="0"/>
      <c r="DLT59" s="0"/>
      <c r="DLU59" s="0"/>
      <c r="DLV59" s="0"/>
      <c r="DLW59" s="0"/>
      <c r="DLX59" s="0"/>
      <c r="DLY59" s="0"/>
      <c r="DLZ59" s="0"/>
      <c r="DMA59" s="0"/>
      <c r="DMB59" s="0"/>
      <c r="DMC59" s="0"/>
      <c r="DMD59" s="0"/>
      <c r="DME59" s="0"/>
      <c r="DMF59" s="0"/>
      <c r="DMG59" s="0"/>
      <c r="DMH59" s="0"/>
      <c r="DMI59" s="0"/>
      <c r="DMJ59" s="0"/>
      <c r="DMK59" s="0"/>
      <c r="DML59" s="0"/>
      <c r="DMM59" s="0"/>
      <c r="DMN59" s="0"/>
      <c r="DMO59" s="0"/>
      <c r="DMP59" s="0"/>
      <c r="DMQ59" s="0"/>
      <c r="DMR59" s="0"/>
      <c r="DMS59" s="0"/>
      <c r="DMT59" s="0"/>
      <c r="DMU59" s="0"/>
      <c r="DMV59" s="0"/>
      <c r="DMW59" s="0"/>
      <c r="DMX59" s="0"/>
      <c r="DMY59" s="0"/>
      <c r="DMZ59" s="0"/>
      <c r="DNA59" s="0"/>
      <c r="DNB59" s="0"/>
      <c r="DNC59" s="0"/>
      <c r="DND59" s="0"/>
      <c r="DNE59" s="0"/>
      <c r="DNF59" s="0"/>
      <c r="DNG59" s="0"/>
      <c r="DNH59" s="0"/>
      <c r="DNI59" s="0"/>
      <c r="DNJ59" s="0"/>
      <c r="DNK59" s="0"/>
      <c r="DNL59" s="0"/>
      <c r="DNM59" s="0"/>
      <c r="DNN59" s="0"/>
      <c r="DNO59" s="0"/>
      <c r="DNP59" s="0"/>
      <c r="DNQ59" s="0"/>
      <c r="DNR59" s="0"/>
      <c r="DNS59" s="0"/>
      <c r="DNT59" s="0"/>
      <c r="DNU59" s="0"/>
      <c r="DNV59" s="0"/>
      <c r="DNW59" s="0"/>
      <c r="DNX59" s="0"/>
      <c r="DNY59" s="0"/>
      <c r="DNZ59" s="0"/>
      <c r="DOA59" s="0"/>
      <c r="DOB59" s="0"/>
      <c r="DOC59" s="0"/>
      <c r="DOD59" s="0"/>
      <c r="DOE59" s="0"/>
      <c r="DOF59" s="0"/>
      <c r="DOG59" s="0"/>
      <c r="DOH59" s="0"/>
      <c r="DOI59" s="0"/>
      <c r="DOJ59" s="0"/>
      <c r="DOK59" s="0"/>
      <c r="DOL59" s="0"/>
      <c r="DOM59" s="0"/>
      <c r="DON59" s="0"/>
      <c r="DOO59" s="0"/>
      <c r="DOP59" s="0"/>
      <c r="DOQ59" s="0"/>
      <c r="DOR59" s="0"/>
      <c r="DOS59" s="0"/>
      <c r="DOT59" s="0"/>
      <c r="DOU59" s="0"/>
      <c r="DOV59" s="0"/>
      <c r="DOW59" s="0"/>
      <c r="DOX59" s="0"/>
      <c r="DOY59" s="0"/>
      <c r="DOZ59" s="0"/>
      <c r="DPA59" s="0"/>
      <c r="DPB59" s="0"/>
      <c r="DPC59" s="0"/>
      <c r="DPD59" s="0"/>
      <c r="DPE59" s="0"/>
      <c r="DPF59" s="0"/>
      <c r="DPG59" s="0"/>
      <c r="DPH59" s="0"/>
      <c r="DPI59" s="0"/>
      <c r="DPJ59" s="0"/>
      <c r="DPK59" s="0"/>
      <c r="DPL59" s="0"/>
      <c r="DPM59" s="0"/>
      <c r="DPN59" s="0"/>
      <c r="DPO59" s="0"/>
      <c r="DPP59" s="0"/>
      <c r="DPQ59" s="0"/>
      <c r="DPR59" s="0"/>
      <c r="DPS59" s="0"/>
      <c r="DPT59" s="0"/>
      <c r="DPU59" s="0"/>
      <c r="DPV59" s="0"/>
      <c r="DPW59" s="0"/>
      <c r="DPX59" s="0"/>
      <c r="DPY59" s="0"/>
      <c r="DPZ59" s="0"/>
      <c r="DQA59" s="0"/>
      <c r="DQB59" s="0"/>
      <c r="DQC59" s="0"/>
      <c r="DQD59" s="0"/>
      <c r="DQE59" s="0"/>
      <c r="DQF59" s="0"/>
      <c r="DQG59" s="0"/>
      <c r="DQH59" s="0"/>
      <c r="DQI59" s="0"/>
      <c r="DQJ59" s="0"/>
      <c r="DQK59" s="0"/>
      <c r="DQL59" s="0"/>
      <c r="DQM59" s="0"/>
      <c r="DQN59" s="0"/>
      <c r="DQO59" s="0"/>
      <c r="DQP59" s="0"/>
      <c r="DQQ59" s="0"/>
      <c r="DQR59" s="0"/>
      <c r="DQS59" s="0"/>
      <c r="DQT59" s="0"/>
      <c r="DQU59" s="0"/>
      <c r="DQV59" s="0"/>
      <c r="DQW59" s="0"/>
      <c r="DQX59" s="0"/>
      <c r="DQY59" s="0"/>
      <c r="DQZ59" s="0"/>
      <c r="DRA59" s="0"/>
      <c r="DRB59" s="0"/>
      <c r="DRC59" s="0"/>
      <c r="DRD59" s="0"/>
      <c r="DRE59" s="0"/>
      <c r="DRF59" s="0"/>
      <c r="DRG59" s="0"/>
      <c r="DRH59" s="0"/>
      <c r="DRI59" s="0"/>
      <c r="DRJ59" s="0"/>
      <c r="DRK59" s="0"/>
      <c r="DRL59" s="0"/>
      <c r="DRM59" s="0"/>
      <c r="DRN59" s="0"/>
      <c r="DRO59" s="0"/>
      <c r="DRP59" s="0"/>
      <c r="DRQ59" s="0"/>
      <c r="DRR59" s="0"/>
      <c r="DRS59" s="0"/>
      <c r="DRT59" s="0"/>
      <c r="DRU59" s="0"/>
      <c r="DRV59" s="0"/>
      <c r="DRW59" s="0"/>
      <c r="DRX59" s="0"/>
      <c r="DRY59" s="0"/>
      <c r="DRZ59" s="0"/>
      <c r="DSA59" s="0"/>
      <c r="DSB59" s="0"/>
      <c r="DSC59" s="0"/>
      <c r="DSD59" s="0"/>
      <c r="DSE59" s="0"/>
      <c r="DSF59" s="0"/>
      <c r="DSG59" s="0"/>
      <c r="DSH59" s="0"/>
      <c r="DSI59" s="0"/>
      <c r="DSJ59" s="0"/>
      <c r="DSK59" s="0"/>
      <c r="DSL59" s="0"/>
      <c r="DSM59" s="0"/>
      <c r="DSN59" s="0"/>
      <c r="DSO59" s="0"/>
      <c r="DSP59" s="0"/>
      <c r="DSQ59" s="0"/>
      <c r="DSR59" s="0"/>
      <c r="DSS59" s="0"/>
      <c r="DST59" s="0"/>
      <c r="DSU59" s="0"/>
      <c r="DSV59" s="0"/>
      <c r="DSW59" s="0"/>
      <c r="DSX59" s="0"/>
      <c r="DSY59" s="0"/>
      <c r="DSZ59" s="0"/>
      <c r="DTA59" s="0"/>
      <c r="DTB59" s="0"/>
      <c r="DTC59" s="0"/>
      <c r="DTD59" s="0"/>
      <c r="DTE59" s="0"/>
      <c r="DTF59" s="0"/>
      <c r="DTG59" s="0"/>
      <c r="DTH59" s="0"/>
      <c r="DTI59" s="0"/>
      <c r="DTJ59" s="0"/>
      <c r="DTK59" s="0"/>
      <c r="DTL59" s="0"/>
      <c r="DTM59" s="0"/>
      <c r="DTN59" s="0"/>
      <c r="DTO59" s="0"/>
      <c r="DTP59" s="0"/>
      <c r="DTQ59" s="0"/>
      <c r="DTR59" s="0"/>
      <c r="DTS59" s="0"/>
      <c r="DTT59" s="0"/>
      <c r="DTU59" s="0"/>
      <c r="DTV59" s="0"/>
      <c r="DTW59" s="0"/>
      <c r="DTX59" s="0"/>
      <c r="DTY59" s="0"/>
      <c r="DTZ59" s="0"/>
      <c r="DUA59" s="0"/>
      <c r="DUB59" s="0"/>
      <c r="DUC59" s="0"/>
      <c r="DUD59" s="0"/>
      <c r="DUE59" s="0"/>
      <c r="DUF59" s="0"/>
      <c r="DUG59" s="0"/>
      <c r="DUH59" s="0"/>
      <c r="DUI59" s="0"/>
      <c r="DUJ59" s="0"/>
      <c r="DUK59" s="0"/>
      <c r="DUL59" s="0"/>
      <c r="DUM59" s="0"/>
      <c r="DUN59" s="0"/>
      <c r="DUO59" s="0"/>
      <c r="DUP59" s="0"/>
      <c r="DUQ59" s="0"/>
      <c r="DUR59" s="0"/>
      <c r="DUS59" s="0"/>
      <c r="DUT59" s="0"/>
      <c r="DUU59" s="0"/>
      <c r="DUV59" s="0"/>
      <c r="DUW59" s="0"/>
      <c r="DUX59" s="0"/>
      <c r="DUY59" s="0"/>
      <c r="DUZ59" s="0"/>
      <c r="DVA59" s="0"/>
      <c r="DVB59" s="0"/>
      <c r="DVC59" s="0"/>
      <c r="DVD59" s="0"/>
      <c r="DVE59" s="0"/>
      <c r="DVF59" s="0"/>
      <c r="DVG59" s="0"/>
      <c r="DVH59" s="0"/>
      <c r="DVI59" s="0"/>
      <c r="DVJ59" s="0"/>
      <c r="DVK59" s="0"/>
      <c r="DVL59" s="0"/>
      <c r="DVM59" s="0"/>
      <c r="DVN59" s="0"/>
      <c r="DVO59" s="0"/>
      <c r="DVP59" s="0"/>
      <c r="DVQ59" s="0"/>
      <c r="DVR59" s="0"/>
      <c r="DVS59" s="0"/>
      <c r="DVT59" s="0"/>
      <c r="DVU59" s="0"/>
      <c r="DVV59" s="0"/>
      <c r="DVW59" s="0"/>
      <c r="DVX59" s="0"/>
      <c r="DVY59" s="0"/>
      <c r="DVZ59" s="0"/>
      <c r="DWA59" s="0"/>
      <c r="DWB59" s="0"/>
      <c r="DWC59" s="0"/>
      <c r="DWD59" s="0"/>
      <c r="DWE59" s="0"/>
      <c r="DWF59" s="0"/>
      <c r="DWG59" s="0"/>
      <c r="DWH59" s="0"/>
      <c r="DWI59" s="0"/>
      <c r="DWJ59" s="0"/>
      <c r="DWK59" s="0"/>
      <c r="DWL59" s="0"/>
      <c r="DWM59" s="0"/>
      <c r="DWN59" s="0"/>
      <c r="DWO59" s="0"/>
      <c r="DWP59" s="0"/>
      <c r="DWQ59" s="0"/>
      <c r="DWR59" s="0"/>
      <c r="DWS59" s="0"/>
      <c r="DWT59" s="0"/>
      <c r="DWU59" s="0"/>
      <c r="DWV59" s="0"/>
      <c r="DWW59" s="0"/>
      <c r="DWX59" s="0"/>
      <c r="DWY59" s="0"/>
      <c r="DWZ59" s="0"/>
      <c r="DXA59" s="0"/>
      <c r="DXB59" s="0"/>
      <c r="DXC59" s="0"/>
      <c r="DXD59" s="0"/>
      <c r="DXE59" s="0"/>
      <c r="DXF59" s="0"/>
      <c r="DXG59" s="0"/>
      <c r="DXH59" s="0"/>
      <c r="DXI59" s="0"/>
      <c r="DXJ59" s="0"/>
      <c r="DXK59" s="0"/>
      <c r="DXL59" s="0"/>
      <c r="DXM59" s="0"/>
      <c r="DXN59" s="0"/>
      <c r="DXO59" s="0"/>
      <c r="DXP59" s="0"/>
      <c r="DXQ59" s="0"/>
      <c r="DXR59" s="0"/>
      <c r="DXS59" s="0"/>
      <c r="DXT59" s="0"/>
      <c r="DXU59" s="0"/>
      <c r="DXV59" s="0"/>
      <c r="DXW59" s="0"/>
      <c r="DXX59" s="0"/>
      <c r="DXY59" s="0"/>
      <c r="DXZ59" s="0"/>
      <c r="DYA59" s="0"/>
      <c r="DYB59" s="0"/>
      <c r="DYC59" s="0"/>
      <c r="DYD59" s="0"/>
      <c r="DYE59" s="0"/>
      <c r="DYF59" s="0"/>
      <c r="DYG59" s="0"/>
      <c r="DYH59" s="0"/>
      <c r="DYI59" s="0"/>
      <c r="DYJ59" s="0"/>
      <c r="DYK59" s="0"/>
      <c r="DYL59" s="0"/>
      <c r="DYM59" s="0"/>
      <c r="DYN59" s="0"/>
      <c r="DYO59" s="0"/>
      <c r="DYP59" s="0"/>
      <c r="DYQ59" s="0"/>
      <c r="DYR59" s="0"/>
      <c r="DYS59" s="0"/>
      <c r="DYT59" s="0"/>
      <c r="DYU59" s="0"/>
      <c r="DYV59" s="0"/>
      <c r="DYW59" s="0"/>
      <c r="DYX59" s="0"/>
      <c r="DYY59" s="0"/>
      <c r="DYZ59" s="0"/>
      <c r="DZA59" s="0"/>
      <c r="DZB59" s="0"/>
      <c r="DZC59" s="0"/>
      <c r="DZD59" s="0"/>
      <c r="DZE59" s="0"/>
      <c r="DZF59" s="0"/>
      <c r="DZG59" s="0"/>
      <c r="DZH59" s="0"/>
      <c r="DZI59" s="0"/>
      <c r="DZJ59" s="0"/>
      <c r="DZK59" s="0"/>
      <c r="DZL59" s="0"/>
      <c r="DZM59" s="0"/>
      <c r="DZN59" s="0"/>
      <c r="DZO59" s="0"/>
      <c r="DZP59" s="0"/>
      <c r="DZQ59" s="0"/>
      <c r="DZR59" s="0"/>
      <c r="DZS59" s="0"/>
      <c r="DZT59" s="0"/>
      <c r="DZU59" s="0"/>
      <c r="DZV59" s="0"/>
      <c r="DZW59" s="0"/>
      <c r="DZX59" s="0"/>
      <c r="DZY59" s="0"/>
      <c r="DZZ59" s="0"/>
      <c r="EAA59" s="0"/>
      <c r="EAB59" s="0"/>
      <c r="EAC59" s="0"/>
      <c r="EAD59" s="0"/>
      <c r="EAE59" s="0"/>
      <c r="EAF59" s="0"/>
      <c r="EAG59" s="0"/>
      <c r="EAH59" s="0"/>
      <c r="EAI59" s="0"/>
      <c r="EAJ59" s="0"/>
      <c r="EAK59" s="0"/>
      <c r="EAL59" s="0"/>
      <c r="EAM59" s="0"/>
      <c r="EAN59" s="0"/>
      <c r="EAO59" s="0"/>
      <c r="EAP59" s="0"/>
      <c r="EAQ59" s="0"/>
      <c r="EAR59" s="0"/>
      <c r="EAS59" s="0"/>
      <c r="EAT59" s="0"/>
      <c r="EAU59" s="0"/>
      <c r="EAV59" s="0"/>
      <c r="EAW59" s="0"/>
      <c r="EAX59" s="0"/>
      <c r="EAY59" s="0"/>
      <c r="EAZ59" s="0"/>
      <c r="EBA59" s="0"/>
      <c r="EBB59" s="0"/>
      <c r="EBC59" s="0"/>
      <c r="EBD59" s="0"/>
      <c r="EBE59" s="0"/>
      <c r="EBF59" s="0"/>
      <c r="EBG59" s="0"/>
      <c r="EBH59" s="0"/>
      <c r="EBI59" s="0"/>
      <c r="EBJ59" s="0"/>
      <c r="EBK59" s="0"/>
      <c r="EBL59" s="0"/>
      <c r="EBM59" s="0"/>
      <c r="EBN59" s="0"/>
      <c r="EBO59" s="0"/>
      <c r="EBP59" s="0"/>
      <c r="EBQ59" s="0"/>
      <c r="EBR59" s="0"/>
      <c r="EBS59" s="0"/>
      <c r="EBT59" s="0"/>
      <c r="EBU59" s="0"/>
      <c r="EBV59" s="0"/>
      <c r="EBW59" s="0"/>
      <c r="EBX59" s="0"/>
      <c r="EBY59" s="0"/>
      <c r="EBZ59" s="0"/>
      <c r="ECA59" s="0"/>
      <c r="ECB59" s="0"/>
      <c r="ECC59" s="0"/>
      <c r="ECD59" s="0"/>
      <c r="ECE59" s="0"/>
      <c r="ECF59" s="0"/>
      <c r="ECG59" s="0"/>
      <c r="ECH59" s="0"/>
      <c r="ECI59" s="0"/>
      <c r="ECJ59" s="0"/>
      <c r="ECK59" s="0"/>
      <c r="ECL59" s="0"/>
      <c r="ECM59" s="0"/>
      <c r="ECN59" s="0"/>
      <c r="ECO59" s="0"/>
      <c r="ECP59" s="0"/>
      <c r="ECQ59" s="0"/>
      <c r="ECR59" s="0"/>
      <c r="ECS59" s="0"/>
      <c r="ECT59" s="0"/>
      <c r="ECU59" s="0"/>
      <c r="ECV59" s="0"/>
      <c r="ECW59" s="0"/>
      <c r="ECX59" s="0"/>
      <c r="ECY59" s="0"/>
      <c r="ECZ59" s="0"/>
      <c r="EDA59" s="0"/>
      <c r="EDB59" s="0"/>
      <c r="EDC59" s="0"/>
      <c r="EDD59" s="0"/>
      <c r="EDE59" s="0"/>
      <c r="EDF59" s="0"/>
      <c r="EDG59" s="0"/>
      <c r="EDH59" s="0"/>
      <c r="EDI59" s="0"/>
      <c r="EDJ59" s="0"/>
      <c r="EDK59" s="0"/>
      <c r="EDL59" s="0"/>
      <c r="EDM59" s="0"/>
      <c r="EDN59" s="0"/>
      <c r="EDO59" s="0"/>
      <c r="EDP59" s="0"/>
      <c r="EDQ59" s="0"/>
      <c r="EDR59" s="0"/>
      <c r="EDS59" s="0"/>
      <c r="EDT59" s="0"/>
      <c r="EDU59" s="0"/>
      <c r="EDV59" s="0"/>
      <c r="EDW59" s="0"/>
      <c r="EDX59" s="0"/>
      <c r="EDY59" s="0"/>
      <c r="EDZ59" s="0"/>
      <c r="EEA59" s="0"/>
      <c r="EEB59" s="0"/>
      <c r="EEC59" s="0"/>
      <c r="EED59" s="0"/>
      <c r="EEE59" s="0"/>
      <c r="EEF59" s="0"/>
      <c r="EEG59" s="0"/>
      <c r="EEH59" s="0"/>
      <c r="EEI59" s="0"/>
      <c r="EEJ59" s="0"/>
      <c r="EEK59" s="0"/>
      <c r="EEL59" s="0"/>
      <c r="EEM59" s="0"/>
      <c r="EEN59" s="0"/>
      <c r="EEO59" s="0"/>
      <c r="EEP59" s="0"/>
      <c r="EEQ59" s="0"/>
      <c r="EER59" s="0"/>
      <c r="EES59" s="0"/>
      <c r="EET59" s="0"/>
      <c r="EEU59" s="0"/>
      <c r="EEV59" s="0"/>
      <c r="EEW59" s="0"/>
      <c r="EEX59" s="0"/>
      <c r="EEY59" s="0"/>
      <c r="EEZ59" s="0"/>
      <c r="EFA59" s="0"/>
      <c r="EFB59" s="0"/>
      <c r="EFC59" s="0"/>
      <c r="EFD59" s="0"/>
      <c r="EFE59" s="0"/>
      <c r="EFF59" s="0"/>
      <c r="EFG59" s="0"/>
      <c r="EFH59" s="0"/>
      <c r="EFI59" s="0"/>
      <c r="EFJ59" s="0"/>
      <c r="EFK59" s="0"/>
      <c r="EFL59" s="0"/>
      <c r="EFM59" s="0"/>
      <c r="EFN59" s="0"/>
      <c r="EFO59" s="0"/>
      <c r="EFP59" s="0"/>
      <c r="EFQ59" s="0"/>
      <c r="EFR59" s="0"/>
      <c r="EFS59" s="0"/>
      <c r="EFT59" s="0"/>
      <c r="EFU59" s="0"/>
      <c r="EFV59" s="0"/>
      <c r="EFW59" s="0"/>
      <c r="EFX59" s="0"/>
      <c r="EFY59" s="0"/>
      <c r="EFZ59" s="0"/>
      <c r="EGA59" s="0"/>
      <c r="EGB59" s="0"/>
      <c r="EGC59" s="0"/>
      <c r="EGD59" s="0"/>
      <c r="EGE59" s="0"/>
      <c r="EGF59" s="0"/>
      <c r="EGG59" s="0"/>
      <c r="EGH59" s="0"/>
      <c r="EGI59" s="0"/>
      <c r="EGJ59" s="0"/>
      <c r="EGK59" s="0"/>
      <c r="EGL59" s="0"/>
      <c r="EGM59" s="0"/>
      <c r="EGN59" s="0"/>
      <c r="EGO59" s="0"/>
      <c r="EGP59" s="0"/>
      <c r="EGQ59" s="0"/>
      <c r="EGR59" s="0"/>
      <c r="EGS59" s="0"/>
      <c r="EGT59" s="0"/>
      <c r="EGU59" s="0"/>
      <c r="EGV59" s="0"/>
      <c r="EGW59" s="0"/>
      <c r="EGX59" s="0"/>
      <c r="EGY59" s="0"/>
      <c r="EGZ59" s="0"/>
      <c r="EHA59" s="0"/>
      <c r="EHB59" s="0"/>
      <c r="EHC59" s="0"/>
      <c r="EHD59" s="0"/>
      <c r="EHE59" s="0"/>
      <c r="EHF59" s="0"/>
      <c r="EHG59" s="0"/>
      <c r="EHH59" s="0"/>
      <c r="EHI59" s="0"/>
      <c r="EHJ59" s="0"/>
      <c r="EHK59" s="0"/>
      <c r="EHL59" s="0"/>
      <c r="EHM59" s="0"/>
      <c r="EHN59" s="0"/>
      <c r="EHO59" s="0"/>
      <c r="EHP59" s="0"/>
      <c r="EHQ59" s="0"/>
      <c r="EHR59" s="0"/>
      <c r="EHS59" s="0"/>
      <c r="EHT59" s="0"/>
      <c r="EHU59" s="0"/>
      <c r="EHV59" s="0"/>
      <c r="EHW59" s="0"/>
      <c r="EHX59" s="0"/>
      <c r="EHY59" s="0"/>
      <c r="EHZ59" s="0"/>
      <c r="EIA59" s="0"/>
      <c r="EIB59" s="0"/>
      <c r="EIC59" s="0"/>
      <c r="EID59" s="0"/>
      <c r="EIE59" s="0"/>
      <c r="EIF59" s="0"/>
      <c r="EIG59" s="0"/>
      <c r="EIH59" s="0"/>
      <c r="EII59" s="0"/>
      <c r="EIJ59" s="0"/>
      <c r="EIK59" s="0"/>
      <c r="EIL59" s="0"/>
      <c r="EIM59" s="0"/>
      <c r="EIN59" s="0"/>
      <c r="EIO59" s="0"/>
      <c r="EIP59" s="0"/>
      <c r="EIQ59" s="0"/>
      <c r="EIR59" s="0"/>
      <c r="EIS59" s="0"/>
      <c r="EIT59" s="0"/>
      <c r="EIU59" s="0"/>
      <c r="EIV59" s="0"/>
      <c r="EIW59" s="0"/>
      <c r="EIX59" s="0"/>
      <c r="EIY59" s="0"/>
      <c r="EIZ59" s="0"/>
      <c r="EJA59" s="0"/>
      <c r="EJB59" s="0"/>
      <c r="EJC59" s="0"/>
      <c r="EJD59" s="0"/>
      <c r="EJE59" s="0"/>
      <c r="EJF59" s="0"/>
      <c r="EJG59" s="0"/>
      <c r="EJH59" s="0"/>
      <c r="EJI59" s="0"/>
      <c r="EJJ59" s="0"/>
      <c r="EJK59" s="0"/>
      <c r="EJL59" s="0"/>
      <c r="EJM59" s="0"/>
      <c r="EJN59" s="0"/>
      <c r="EJO59" s="0"/>
      <c r="EJP59" s="0"/>
      <c r="EJQ59" s="0"/>
      <c r="EJR59" s="0"/>
      <c r="EJS59" s="0"/>
      <c r="EJT59" s="0"/>
      <c r="EJU59" s="0"/>
      <c r="EJV59" s="0"/>
      <c r="EJW59" s="0"/>
      <c r="EJX59" s="0"/>
      <c r="EJY59" s="0"/>
      <c r="EJZ59" s="0"/>
      <c r="EKA59" s="0"/>
      <c r="EKB59" s="0"/>
      <c r="EKC59" s="0"/>
      <c r="EKD59" s="0"/>
      <c r="EKE59" s="0"/>
      <c r="EKF59" s="0"/>
      <c r="EKG59" s="0"/>
      <c r="EKH59" s="0"/>
      <c r="EKI59" s="0"/>
      <c r="EKJ59" s="0"/>
      <c r="EKK59" s="0"/>
      <c r="EKL59" s="0"/>
      <c r="EKM59" s="0"/>
      <c r="EKN59" s="0"/>
      <c r="EKO59" s="0"/>
      <c r="EKP59" s="0"/>
      <c r="EKQ59" s="0"/>
      <c r="EKR59" s="0"/>
      <c r="EKS59" s="0"/>
      <c r="EKT59" s="0"/>
      <c r="EKU59" s="0"/>
      <c r="EKV59" s="0"/>
      <c r="EKW59" s="0"/>
      <c r="EKX59" s="0"/>
      <c r="EKY59" s="0"/>
      <c r="EKZ59" s="0"/>
      <c r="ELA59" s="0"/>
      <c r="ELB59" s="0"/>
      <c r="ELC59" s="0"/>
      <c r="ELD59" s="0"/>
      <c r="ELE59" s="0"/>
      <c r="ELF59" s="0"/>
      <c r="ELG59" s="0"/>
      <c r="ELH59" s="0"/>
      <c r="ELI59" s="0"/>
      <c r="ELJ59" s="0"/>
      <c r="ELK59" s="0"/>
      <c r="ELL59" s="0"/>
      <c r="ELM59" s="0"/>
      <c r="ELN59" s="0"/>
      <c r="ELO59" s="0"/>
      <c r="ELP59" s="0"/>
      <c r="ELQ59" s="0"/>
      <c r="ELR59" s="0"/>
      <c r="ELS59" s="0"/>
      <c r="ELT59" s="0"/>
      <c r="ELU59" s="0"/>
      <c r="ELV59" s="0"/>
      <c r="ELW59" s="0"/>
      <c r="ELX59" s="0"/>
      <c r="ELY59" s="0"/>
      <c r="ELZ59" s="0"/>
      <c r="EMA59" s="0"/>
      <c r="EMB59" s="0"/>
      <c r="EMC59" s="0"/>
      <c r="EMD59" s="0"/>
      <c r="EME59" s="0"/>
      <c r="EMF59" s="0"/>
      <c r="EMG59" s="0"/>
      <c r="EMH59" s="0"/>
      <c r="EMI59" s="0"/>
      <c r="EMJ59" s="0"/>
      <c r="EMK59" s="0"/>
      <c r="EML59" s="0"/>
      <c r="EMM59" s="0"/>
      <c r="EMN59" s="0"/>
      <c r="EMO59" s="0"/>
      <c r="EMP59" s="0"/>
      <c r="EMQ59" s="0"/>
      <c r="EMR59" s="0"/>
      <c r="EMS59" s="0"/>
      <c r="EMT59" s="0"/>
      <c r="EMU59" s="0"/>
      <c r="EMV59" s="0"/>
      <c r="EMW59" s="0"/>
      <c r="EMX59" s="0"/>
      <c r="EMY59" s="0"/>
      <c r="EMZ59" s="0"/>
      <c r="ENA59" s="0"/>
      <c r="ENB59" s="0"/>
      <c r="ENC59" s="0"/>
      <c r="END59" s="0"/>
      <c r="ENE59" s="0"/>
      <c r="ENF59" s="0"/>
      <c r="ENG59" s="0"/>
      <c r="ENH59" s="0"/>
      <c r="ENI59" s="0"/>
      <c r="ENJ59" s="0"/>
      <c r="ENK59" s="0"/>
      <c r="ENL59" s="0"/>
      <c r="ENM59" s="0"/>
      <c r="ENN59" s="0"/>
      <c r="ENO59" s="0"/>
      <c r="ENP59" s="0"/>
      <c r="ENQ59" s="0"/>
      <c r="ENR59" s="0"/>
      <c r="ENS59" s="0"/>
      <c r="ENT59" s="0"/>
      <c r="ENU59" s="0"/>
      <c r="ENV59" s="0"/>
      <c r="ENW59" s="0"/>
      <c r="ENX59" s="0"/>
      <c r="ENY59" s="0"/>
      <c r="ENZ59" s="0"/>
      <c r="EOA59" s="0"/>
      <c r="EOB59" s="0"/>
      <c r="EOC59" s="0"/>
      <c r="EOD59" s="0"/>
      <c r="EOE59" s="0"/>
      <c r="EOF59" s="0"/>
      <c r="EOG59" s="0"/>
      <c r="EOH59" s="0"/>
      <c r="EOI59" s="0"/>
      <c r="EOJ59" s="0"/>
      <c r="EOK59" s="0"/>
      <c r="EOL59" s="0"/>
      <c r="EOM59" s="0"/>
      <c r="EON59" s="0"/>
      <c r="EOO59" s="0"/>
      <c r="EOP59" s="0"/>
      <c r="EOQ59" s="0"/>
      <c r="EOR59" s="0"/>
      <c r="EOS59" s="0"/>
      <c r="EOT59" s="0"/>
      <c r="EOU59" s="0"/>
      <c r="EOV59" s="0"/>
      <c r="EOW59" s="0"/>
      <c r="EOX59" s="0"/>
      <c r="EOY59" s="0"/>
      <c r="EOZ59" s="0"/>
      <c r="EPA59" s="0"/>
      <c r="EPB59" s="0"/>
      <c r="EPC59" s="0"/>
      <c r="EPD59" s="0"/>
      <c r="EPE59" s="0"/>
      <c r="EPF59" s="0"/>
      <c r="EPG59" s="0"/>
      <c r="EPH59" s="0"/>
      <c r="EPI59" s="0"/>
      <c r="EPJ59" s="0"/>
      <c r="EPK59" s="0"/>
      <c r="EPL59" s="0"/>
      <c r="EPM59" s="0"/>
      <c r="EPN59" s="0"/>
      <c r="EPO59" s="0"/>
      <c r="EPP59" s="0"/>
      <c r="EPQ59" s="0"/>
      <c r="EPR59" s="0"/>
      <c r="EPS59" s="0"/>
      <c r="EPT59" s="0"/>
      <c r="EPU59" s="0"/>
      <c r="EPV59" s="0"/>
      <c r="EPW59" s="0"/>
      <c r="EPX59" s="0"/>
      <c r="EPY59" s="0"/>
      <c r="EPZ59" s="0"/>
      <c r="EQA59" s="0"/>
      <c r="EQB59" s="0"/>
      <c r="EQC59" s="0"/>
      <c r="EQD59" s="0"/>
      <c r="EQE59" s="0"/>
      <c r="EQF59" s="0"/>
      <c r="EQG59" s="0"/>
      <c r="EQH59" s="0"/>
      <c r="EQI59" s="0"/>
      <c r="EQJ59" s="0"/>
      <c r="EQK59" s="0"/>
      <c r="EQL59" s="0"/>
      <c r="EQM59" s="0"/>
      <c r="EQN59" s="0"/>
      <c r="EQO59" s="0"/>
      <c r="EQP59" s="0"/>
      <c r="EQQ59" s="0"/>
      <c r="EQR59" s="0"/>
      <c r="EQS59" s="0"/>
      <c r="EQT59" s="0"/>
      <c r="EQU59" s="0"/>
      <c r="EQV59" s="0"/>
      <c r="EQW59" s="0"/>
      <c r="EQX59" s="0"/>
      <c r="EQY59" s="0"/>
      <c r="EQZ59" s="0"/>
      <c r="ERA59" s="0"/>
      <c r="ERB59" s="0"/>
      <c r="ERC59" s="0"/>
      <c r="ERD59" s="0"/>
      <c r="ERE59" s="0"/>
      <c r="ERF59" s="0"/>
      <c r="ERG59" s="0"/>
      <c r="ERH59" s="0"/>
      <c r="ERI59" s="0"/>
      <c r="ERJ59" s="0"/>
      <c r="ERK59" s="0"/>
      <c r="ERL59" s="0"/>
      <c r="ERM59" s="0"/>
      <c r="ERN59" s="0"/>
      <c r="ERO59" s="0"/>
      <c r="ERP59" s="0"/>
      <c r="ERQ59" s="0"/>
      <c r="ERR59" s="0"/>
      <c r="ERS59" s="0"/>
      <c r="ERT59" s="0"/>
      <c r="ERU59" s="0"/>
      <c r="ERV59" s="0"/>
      <c r="ERW59" s="0"/>
      <c r="ERX59" s="0"/>
      <c r="ERY59" s="0"/>
      <c r="ERZ59" s="0"/>
      <c r="ESA59" s="0"/>
      <c r="ESB59" s="0"/>
      <c r="ESC59" s="0"/>
      <c r="ESD59" s="0"/>
      <c r="ESE59" s="0"/>
      <c r="ESF59" s="0"/>
      <c r="ESG59" s="0"/>
      <c r="ESH59" s="0"/>
      <c r="ESI59" s="0"/>
      <c r="ESJ59" s="0"/>
      <c r="ESK59" s="0"/>
      <c r="ESL59" s="0"/>
      <c r="ESM59" s="0"/>
      <c r="ESN59" s="0"/>
      <c r="ESO59" s="0"/>
      <c r="ESP59" s="0"/>
      <c r="ESQ59" s="0"/>
      <c r="ESR59" s="0"/>
      <c r="ESS59" s="0"/>
      <c r="EST59" s="0"/>
      <c r="ESU59" s="0"/>
      <c r="ESV59" s="0"/>
      <c r="ESW59" s="0"/>
      <c r="ESX59" s="0"/>
      <c r="ESY59" s="0"/>
      <c r="ESZ59" s="0"/>
      <c r="ETA59" s="0"/>
      <c r="ETB59" s="0"/>
      <c r="ETC59" s="0"/>
      <c r="ETD59" s="0"/>
      <c r="ETE59" s="0"/>
      <c r="ETF59" s="0"/>
      <c r="ETG59" s="0"/>
      <c r="ETH59" s="0"/>
      <c r="ETI59" s="0"/>
      <c r="ETJ59" s="0"/>
      <c r="ETK59" s="0"/>
      <c r="ETL59" s="0"/>
      <c r="ETM59" s="0"/>
      <c r="ETN59" s="0"/>
      <c r="ETO59" s="0"/>
      <c r="ETP59" s="0"/>
      <c r="ETQ59" s="0"/>
      <c r="ETR59" s="0"/>
      <c r="ETS59" s="0"/>
      <c r="ETT59" s="0"/>
      <c r="ETU59" s="0"/>
      <c r="ETV59" s="0"/>
      <c r="ETW59" s="0"/>
      <c r="ETX59" s="0"/>
      <c r="ETY59" s="0"/>
      <c r="ETZ59" s="0"/>
      <c r="EUA59" s="0"/>
      <c r="EUB59" s="0"/>
      <c r="EUC59" s="0"/>
      <c r="EUD59" s="0"/>
      <c r="EUE59" s="0"/>
      <c r="EUF59" s="0"/>
      <c r="EUG59" s="0"/>
      <c r="EUH59" s="0"/>
      <c r="EUI59" s="0"/>
      <c r="EUJ59" s="0"/>
      <c r="EUK59" s="0"/>
      <c r="EUL59" s="0"/>
      <c r="EUM59" s="0"/>
      <c r="EUN59" s="0"/>
      <c r="EUO59" s="0"/>
      <c r="EUP59" s="0"/>
      <c r="EUQ59" s="0"/>
      <c r="EUR59" s="0"/>
      <c r="EUS59" s="0"/>
      <c r="EUT59" s="0"/>
      <c r="EUU59" s="0"/>
      <c r="EUV59" s="0"/>
      <c r="EUW59" s="0"/>
      <c r="EUX59" s="0"/>
      <c r="EUY59" s="0"/>
      <c r="EUZ59" s="0"/>
      <c r="EVA59" s="0"/>
      <c r="EVB59" s="0"/>
      <c r="EVC59" s="0"/>
      <c r="EVD59" s="0"/>
      <c r="EVE59" s="0"/>
      <c r="EVF59" s="0"/>
      <c r="EVG59" s="0"/>
      <c r="EVH59" s="0"/>
      <c r="EVI59" s="0"/>
      <c r="EVJ59" s="0"/>
      <c r="EVK59" s="0"/>
      <c r="EVL59" s="0"/>
      <c r="EVM59" s="0"/>
      <c r="EVN59" s="0"/>
      <c r="EVO59" s="0"/>
      <c r="EVP59" s="0"/>
      <c r="EVQ59" s="0"/>
      <c r="EVR59" s="0"/>
      <c r="EVS59" s="0"/>
      <c r="EVT59" s="0"/>
      <c r="EVU59" s="0"/>
      <c r="EVV59" s="0"/>
      <c r="EVW59" s="0"/>
      <c r="EVX59" s="0"/>
      <c r="EVY59" s="0"/>
      <c r="EVZ59" s="0"/>
      <c r="EWA59" s="0"/>
      <c r="EWB59" s="0"/>
      <c r="EWC59" s="0"/>
      <c r="EWD59" s="0"/>
      <c r="EWE59" s="0"/>
      <c r="EWF59" s="0"/>
      <c r="EWG59" s="0"/>
      <c r="EWH59" s="0"/>
      <c r="EWI59" s="0"/>
      <c r="EWJ59" s="0"/>
      <c r="EWK59" s="0"/>
      <c r="EWL59" s="0"/>
      <c r="EWM59" s="0"/>
      <c r="EWN59" s="0"/>
      <c r="EWO59" s="0"/>
      <c r="EWP59" s="0"/>
      <c r="EWQ59" s="0"/>
      <c r="EWR59" s="0"/>
      <c r="EWS59" s="0"/>
      <c r="EWT59" s="0"/>
      <c r="EWU59" s="0"/>
      <c r="EWV59" s="0"/>
      <c r="EWW59" s="0"/>
      <c r="EWX59" s="0"/>
      <c r="EWY59" s="0"/>
      <c r="EWZ59" s="0"/>
      <c r="EXA59" s="0"/>
      <c r="EXB59" s="0"/>
      <c r="EXC59" s="0"/>
      <c r="EXD59" s="0"/>
      <c r="EXE59" s="0"/>
      <c r="EXF59" s="0"/>
      <c r="EXG59" s="0"/>
      <c r="EXH59" s="0"/>
      <c r="EXI59" s="0"/>
      <c r="EXJ59" s="0"/>
      <c r="EXK59" s="0"/>
      <c r="EXL59" s="0"/>
      <c r="EXM59" s="0"/>
      <c r="EXN59" s="0"/>
      <c r="EXO59" s="0"/>
      <c r="EXP59" s="0"/>
      <c r="EXQ59" s="0"/>
      <c r="EXR59" s="0"/>
      <c r="EXS59" s="0"/>
      <c r="EXT59" s="0"/>
      <c r="EXU59" s="0"/>
      <c r="EXV59" s="0"/>
      <c r="EXW59" s="0"/>
      <c r="EXX59" s="0"/>
      <c r="EXY59" s="0"/>
      <c r="EXZ59" s="0"/>
      <c r="EYA59" s="0"/>
      <c r="EYB59" s="0"/>
      <c r="EYC59" s="0"/>
      <c r="EYD59" s="0"/>
      <c r="EYE59" s="0"/>
      <c r="EYF59" s="0"/>
      <c r="EYG59" s="0"/>
      <c r="EYH59" s="0"/>
      <c r="EYI59" s="0"/>
      <c r="EYJ59" s="0"/>
      <c r="EYK59" s="0"/>
      <c r="EYL59" s="0"/>
      <c r="EYM59" s="0"/>
      <c r="EYN59" s="0"/>
      <c r="EYO59" s="0"/>
      <c r="EYP59" s="0"/>
      <c r="EYQ59" s="0"/>
      <c r="EYR59" s="0"/>
      <c r="EYS59" s="0"/>
      <c r="EYT59" s="0"/>
      <c r="EYU59" s="0"/>
      <c r="EYV59" s="0"/>
      <c r="EYW59" s="0"/>
      <c r="EYX59" s="0"/>
      <c r="EYY59" s="0"/>
      <c r="EYZ59" s="0"/>
      <c r="EZA59" s="0"/>
      <c r="EZB59" s="0"/>
      <c r="EZC59" s="0"/>
      <c r="EZD59" s="0"/>
      <c r="EZE59" s="0"/>
      <c r="EZF59" s="0"/>
      <c r="EZG59" s="0"/>
      <c r="EZH59" s="0"/>
      <c r="EZI59" s="0"/>
      <c r="EZJ59" s="0"/>
      <c r="EZK59" s="0"/>
      <c r="EZL59" s="0"/>
      <c r="EZM59" s="0"/>
      <c r="EZN59" s="0"/>
      <c r="EZO59" s="0"/>
      <c r="EZP59" s="0"/>
      <c r="EZQ59" s="0"/>
      <c r="EZR59" s="0"/>
      <c r="EZS59" s="0"/>
      <c r="EZT59" s="0"/>
      <c r="EZU59" s="0"/>
      <c r="EZV59" s="0"/>
      <c r="EZW59" s="0"/>
      <c r="EZX59" s="0"/>
      <c r="EZY59" s="0"/>
      <c r="EZZ59" s="0"/>
      <c r="FAA59" s="0"/>
      <c r="FAB59" s="0"/>
      <c r="FAC59" s="0"/>
      <c r="FAD59" s="0"/>
      <c r="FAE59" s="0"/>
      <c r="FAF59" s="0"/>
      <c r="FAG59" s="0"/>
      <c r="FAH59" s="0"/>
      <c r="FAI59" s="0"/>
      <c r="FAJ59" s="0"/>
      <c r="FAK59" s="0"/>
      <c r="FAL59" s="0"/>
      <c r="FAM59" s="0"/>
      <c r="FAN59" s="0"/>
      <c r="FAO59" s="0"/>
      <c r="FAP59" s="0"/>
      <c r="FAQ59" s="0"/>
      <c r="FAR59" s="0"/>
      <c r="FAS59" s="0"/>
      <c r="FAT59" s="0"/>
      <c r="FAU59" s="0"/>
      <c r="FAV59" s="0"/>
      <c r="FAW59" s="0"/>
      <c r="FAX59" s="0"/>
      <c r="FAY59" s="0"/>
      <c r="FAZ59" s="0"/>
      <c r="FBA59" s="0"/>
      <c r="FBB59" s="0"/>
      <c r="FBC59" s="0"/>
      <c r="FBD59" s="0"/>
      <c r="FBE59" s="0"/>
      <c r="FBF59" s="0"/>
      <c r="FBG59" s="0"/>
      <c r="FBH59" s="0"/>
      <c r="FBI59" s="0"/>
      <c r="FBJ59" s="0"/>
      <c r="FBK59" s="0"/>
      <c r="FBL59" s="0"/>
      <c r="FBM59" s="0"/>
      <c r="FBN59" s="0"/>
      <c r="FBO59" s="0"/>
      <c r="FBP59" s="0"/>
      <c r="FBQ59" s="0"/>
      <c r="FBR59" s="0"/>
      <c r="FBS59" s="0"/>
      <c r="FBT59" s="0"/>
      <c r="FBU59" s="0"/>
      <c r="FBV59" s="0"/>
      <c r="FBW59" s="0"/>
      <c r="FBX59" s="0"/>
      <c r="FBY59" s="0"/>
      <c r="FBZ59" s="0"/>
      <c r="FCA59" s="0"/>
      <c r="FCB59" s="0"/>
      <c r="FCC59" s="0"/>
      <c r="FCD59" s="0"/>
      <c r="FCE59" s="0"/>
      <c r="FCF59" s="0"/>
      <c r="FCG59" s="0"/>
      <c r="FCH59" s="0"/>
      <c r="FCI59" s="0"/>
      <c r="FCJ59" s="0"/>
      <c r="FCK59" s="0"/>
      <c r="FCL59" s="0"/>
      <c r="FCM59" s="0"/>
      <c r="FCN59" s="0"/>
      <c r="FCO59" s="0"/>
      <c r="FCP59" s="0"/>
      <c r="FCQ59" s="0"/>
      <c r="FCR59" s="0"/>
      <c r="FCS59" s="0"/>
      <c r="FCT59" s="0"/>
      <c r="FCU59" s="0"/>
      <c r="FCV59" s="0"/>
      <c r="FCW59" s="0"/>
      <c r="FCX59" s="0"/>
      <c r="FCY59" s="0"/>
      <c r="FCZ59" s="0"/>
      <c r="FDA59" s="0"/>
      <c r="FDB59" s="0"/>
      <c r="FDC59" s="0"/>
      <c r="FDD59" s="0"/>
      <c r="FDE59" s="0"/>
      <c r="FDF59" s="0"/>
      <c r="FDG59" s="0"/>
      <c r="FDH59" s="0"/>
      <c r="FDI59" s="0"/>
      <c r="FDJ59" s="0"/>
      <c r="FDK59" s="0"/>
      <c r="FDL59" s="0"/>
      <c r="FDM59" s="0"/>
      <c r="FDN59" s="0"/>
      <c r="FDO59" s="0"/>
      <c r="FDP59" s="0"/>
      <c r="FDQ59" s="0"/>
      <c r="FDR59" s="0"/>
      <c r="FDS59" s="0"/>
      <c r="FDT59" s="0"/>
      <c r="FDU59" s="0"/>
      <c r="FDV59" s="0"/>
      <c r="FDW59" s="0"/>
      <c r="FDX59" s="0"/>
      <c r="FDY59" s="0"/>
      <c r="FDZ59" s="0"/>
      <c r="FEA59" s="0"/>
      <c r="FEB59" s="0"/>
      <c r="FEC59" s="0"/>
      <c r="FED59" s="0"/>
      <c r="FEE59" s="0"/>
      <c r="FEF59" s="0"/>
      <c r="FEG59" s="0"/>
      <c r="FEH59" s="0"/>
      <c r="FEI59" s="0"/>
      <c r="FEJ59" s="0"/>
      <c r="FEK59" s="0"/>
      <c r="FEL59" s="0"/>
      <c r="FEM59" s="0"/>
      <c r="FEN59" s="0"/>
      <c r="FEO59" s="0"/>
      <c r="FEP59" s="0"/>
      <c r="FEQ59" s="0"/>
      <c r="FER59" s="0"/>
      <c r="FES59" s="0"/>
      <c r="FET59" s="0"/>
      <c r="FEU59" s="0"/>
      <c r="FEV59" s="0"/>
      <c r="FEW59" s="0"/>
      <c r="FEX59" s="0"/>
      <c r="FEY59" s="0"/>
      <c r="FEZ59" s="0"/>
      <c r="FFA59" s="0"/>
      <c r="FFB59" s="0"/>
      <c r="FFC59" s="0"/>
      <c r="FFD59" s="0"/>
      <c r="FFE59" s="0"/>
      <c r="FFF59" s="0"/>
      <c r="FFG59" s="0"/>
      <c r="FFH59" s="0"/>
      <c r="FFI59" s="0"/>
      <c r="FFJ59" s="0"/>
      <c r="FFK59" s="0"/>
      <c r="FFL59" s="0"/>
      <c r="FFM59" s="0"/>
      <c r="FFN59" s="0"/>
      <c r="FFO59" s="0"/>
      <c r="FFP59" s="0"/>
      <c r="FFQ59" s="0"/>
      <c r="FFR59" s="0"/>
      <c r="FFS59" s="0"/>
      <c r="FFT59" s="0"/>
      <c r="FFU59" s="0"/>
      <c r="FFV59" s="0"/>
      <c r="FFW59" s="0"/>
      <c r="FFX59" s="0"/>
      <c r="FFY59" s="0"/>
      <c r="FFZ59" s="0"/>
      <c r="FGA59" s="0"/>
      <c r="FGB59" s="0"/>
      <c r="FGC59" s="0"/>
      <c r="FGD59" s="0"/>
      <c r="FGE59" s="0"/>
      <c r="FGF59" s="0"/>
      <c r="FGG59" s="0"/>
      <c r="FGH59" s="0"/>
      <c r="FGI59" s="0"/>
      <c r="FGJ59" s="0"/>
      <c r="FGK59" s="0"/>
      <c r="FGL59" s="0"/>
      <c r="FGM59" s="0"/>
      <c r="FGN59" s="0"/>
      <c r="FGO59" s="0"/>
      <c r="FGP59" s="0"/>
      <c r="FGQ59" s="0"/>
      <c r="FGR59" s="0"/>
      <c r="FGS59" s="0"/>
      <c r="FGT59" s="0"/>
      <c r="FGU59" s="0"/>
      <c r="FGV59" s="0"/>
      <c r="FGW59" s="0"/>
      <c r="FGX59" s="0"/>
      <c r="FGY59" s="0"/>
      <c r="FGZ59" s="0"/>
      <c r="FHA59" s="0"/>
      <c r="FHB59" s="0"/>
      <c r="FHC59" s="0"/>
      <c r="FHD59" s="0"/>
      <c r="FHE59" s="0"/>
      <c r="FHF59" s="0"/>
      <c r="FHG59" s="0"/>
      <c r="FHH59" s="0"/>
      <c r="FHI59" s="0"/>
      <c r="FHJ59" s="0"/>
      <c r="FHK59" s="0"/>
      <c r="FHL59" s="0"/>
      <c r="FHM59" s="0"/>
      <c r="FHN59" s="0"/>
      <c r="FHO59" s="0"/>
      <c r="FHP59" s="0"/>
      <c r="FHQ59" s="0"/>
      <c r="FHR59" s="0"/>
      <c r="FHS59" s="0"/>
      <c r="FHT59" s="0"/>
      <c r="FHU59" s="0"/>
      <c r="FHV59" s="0"/>
      <c r="FHW59" s="0"/>
      <c r="FHX59" s="0"/>
      <c r="FHY59" s="0"/>
      <c r="FHZ59" s="0"/>
      <c r="FIA59" s="0"/>
      <c r="FIB59" s="0"/>
      <c r="FIC59" s="0"/>
      <c r="FID59" s="0"/>
      <c r="FIE59" s="0"/>
      <c r="FIF59" s="0"/>
      <c r="FIG59" s="0"/>
      <c r="FIH59" s="0"/>
      <c r="FII59" s="0"/>
      <c r="FIJ59" s="0"/>
      <c r="FIK59" s="0"/>
      <c r="FIL59" s="0"/>
      <c r="FIM59" s="0"/>
      <c r="FIN59" s="0"/>
      <c r="FIO59" s="0"/>
      <c r="FIP59" s="0"/>
      <c r="FIQ59" s="0"/>
      <c r="FIR59" s="0"/>
      <c r="FIS59" s="0"/>
      <c r="FIT59" s="0"/>
      <c r="FIU59" s="0"/>
      <c r="FIV59" s="0"/>
      <c r="FIW59" s="0"/>
      <c r="FIX59" s="0"/>
      <c r="FIY59" s="0"/>
      <c r="FIZ59" s="0"/>
      <c r="FJA59" s="0"/>
      <c r="FJB59" s="0"/>
      <c r="FJC59" s="0"/>
      <c r="FJD59" s="0"/>
      <c r="FJE59" s="0"/>
      <c r="FJF59" s="0"/>
      <c r="FJG59" s="0"/>
      <c r="FJH59" s="0"/>
      <c r="FJI59" s="0"/>
      <c r="FJJ59" s="0"/>
      <c r="FJK59" s="0"/>
      <c r="FJL59" s="0"/>
      <c r="FJM59" s="0"/>
      <c r="FJN59" s="0"/>
      <c r="FJO59" s="0"/>
      <c r="FJP59" s="0"/>
      <c r="FJQ59" s="0"/>
      <c r="FJR59" s="0"/>
      <c r="FJS59" s="0"/>
      <c r="FJT59" s="0"/>
      <c r="FJU59" s="0"/>
      <c r="FJV59" s="0"/>
      <c r="FJW59" s="0"/>
      <c r="FJX59" s="0"/>
      <c r="FJY59" s="0"/>
      <c r="FJZ59" s="0"/>
      <c r="FKA59" s="0"/>
      <c r="FKB59" s="0"/>
      <c r="FKC59" s="0"/>
      <c r="FKD59" s="0"/>
      <c r="FKE59" s="0"/>
      <c r="FKF59" s="0"/>
      <c r="FKG59" s="0"/>
      <c r="FKH59" s="0"/>
      <c r="FKI59" s="0"/>
      <c r="FKJ59" s="0"/>
      <c r="FKK59" s="0"/>
      <c r="FKL59" s="0"/>
      <c r="FKM59" s="0"/>
      <c r="FKN59" s="0"/>
      <c r="FKO59" s="0"/>
      <c r="FKP59" s="0"/>
      <c r="FKQ59" s="0"/>
      <c r="FKR59" s="0"/>
      <c r="FKS59" s="0"/>
      <c r="FKT59" s="0"/>
      <c r="FKU59" s="0"/>
      <c r="FKV59" s="0"/>
      <c r="FKW59" s="0"/>
      <c r="FKX59" s="0"/>
      <c r="FKY59" s="0"/>
      <c r="FKZ59" s="0"/>
      <c r="FLA59" s="0"/>
      <c r="FLB59" s="0"/>
      <c r="FLC59" s="0"/>
      <c r="FLD59" s="0"/>
      <c r="FLE59" s="0"/>
      <c r="FLF59" s="0"/>
      <c r="FLG59" s="0"/>
      <c r="FLH59" s="0"/>
      <c r="FLI59" s="0"/>
      <c r="FLJ59" s="0"/>
      <c r="FLK59" s="0"/>
      <c r="FLL59" s="0"/>
      <c r="FLM59" s="0"/>
      <c r="FLN59" s="0"/>
      <c r="FLO59" s="0"/>
      <c r="FLP59" s="0"/>
      <c r="FLQ59" s="0"/>
      <c r="FLR59" s="0"/>
      <c r="FLS59" s="0"/>
      <c r="FLT59" s="0"/>
      <c r="FLU59" s="0"/>
      <c r="FLV59" s="0"/>
      <c r="FLW59" s="0"/>
      <c r="FLX59" s="0"/>
      <c r="FLY59" s="0"/>
      <c r="FLZ59" s="0"/>
      <c r="FMA59" s="0"/>
      <c r="FMB59" s="0"/>
      <c r="FMC59" s="0"/>
      <c r="FMD59" s="0"/>
      <c r="FME59" s="0"/>
      <c r="FMF59" s="0"/>
      <c r="FMG59" s="0"/>
      <c r="FMH59" s="0"/>
      <c r="FMI59" s="0"/>
      <c r="FMJ59" s="0"/>
      <c r="FMK59" s="0"/>
      <c r="FML59" s="0"/>
      <c r="FMM59" s="0"/>
      <c r="FMN59" s="0"/>
      <c r="FMO59" s="0"/>
      <c r="FMP59" s="0"/>
      <c r="FMQ59" s="0"/>
      <c r="FMR59" s="0"/>
      <c r="FMS59" s="0"/>
      <c r="FMT59" s="0"/>
      <c r="FMU59" s="0"/>
      <c r="FMV59" s="0"/>
      <c r="FMW59" s="0"/>
      <c r="FMX59" s="0"/>
      <c r="FMY59" s="0"/>
      <c r="FMZ59" s="0"/>
      <c r="FNA59" s="0"/>
      <c r="FNB59" s="0"/>
      <c r="FNC59" s="0"/>
      <c r="FND59" s="0"/>
      <c r="FNE59" s="0"/>
      <c r="FNF59" s="0"/>
      <c r="FNG59" s="0"/>
      <c r="FNH59" s="0"/>
      <c r="FNI59" s="0"/>
      <c r="FNJ59" s="0"/>
      <c r="FNK59" s="0"/>
      <c r="FNL59" s="0"/>
      <c r="FNM59" s="0"/>
      <c r="FNN59" s="0"/>
      <c r="FNO59" s="0"/>
      <c r="FNP59" s="0"/>
      <c r="FNQ59" s="0"/>
      <c r="FNR59" s="0"/>
      <c r="FNS59" s="0"/>
      <c r="FNT59" s="0"/>
      <c r="FNU59" s="0"/>
      <c r="FNV59" s="0"/>
      <c r="FNW59" s="0"/>
      <c r="FNX59" s="0"/>
      <c r="FNY59" s="0"/>
      <c r="FNZ59" s="0"/>
      <c r="FOA59" s="0"/>
      <c r="FOB59" s="0"/>
      <c r="FOC59" s="0"/>
      <c r="FOD59" s="0"/>
      <c r="FOE59" s="0"/>
      <c r="FOF59" s="0"/>
      <c r="FOG59" s="0"/>
      <c r="FOH59" s="0"/>
      <c r="FOI59" s="0"/>
      <c r="FOJ59" s="0"/>
      <c r="FOK59" s="0"/>
      <c r="FOL59" s="0"/>
      <c r="FOM59" s="0"/>
      <c r="FON59" s="0"/>
      <c r="FOO59" s="0"/>
      <c r="FOP59" s="0"/>
      <c r="FOQ59" s="0"/>
      <c r="FOR59" s="0"/>
      <c r="FOS59" s="0"/>
      <c r="FOT59" s="0"/>
      <c r="FOU59" s="0"/>
      <c r="FOV59" s="0"/>
      <c r="FOW59" s="0"/>
      <c r="FOX59" s="0"/>
      <c r="FOY59" s="0"/>
      <c r="FOZ59" s="0"/>
      <c r="FPA59" s="0"/>
      <c r="FPB59" s="0"/>
      <c r="FPC59" s="0"/>
      <c r="FPD59" s="0"/>
      <c r="FPE59" s="0"/>
      <c r="FPF59" s="0"/>
      <c r="FPG59" s="0"/>
      <c r="FPH59" s="0"/>
      <c r="FPI59" s="0"/>
      <c r="FPJ59" s="0"/>
      <c r="FPK59" s="0"/>
      <c r="FPL59" s="0"/>
      <c r="FPM59" s="0"/>
      <c r="FPN59" s="0"/>
      <c r="FPO59" s="0"/>
      <c r="FPP59" s="0"/>
      <c r="FPQ59" s="0"/>
      <c r="FPR59" s="0"/>
      <c r="FPS59" s="0"/>
      <c r="FPT59" s="0"/>
      <c r="FPU59" s="0"/>
      <c r="FPV59" s="0"/>
      <c r="FPW59" s="0"/>
      <c r="FPX59" s="0"/>
      <c r="FPY59" s="0"/>
      <c r="FPZ59" s="0"/>
      <c r="FQA59" s="0"/>
      <c r="FQB59" s="0"/>
      <c r="FQC59" s="0"/>
      <c r="FQD59" s="0"/>
      <c r="FQE59" s="0"/>
      <c r="FQF59" s="0"/>
      <c r="FQG59" s="0"/>
      <c r="FQH59" s="0"/>
      <c r="FQI59" s="0"/>
      <c r="FQJ59" s="0"/>
      <c r="FQK59" s="0"/>
      <c r="FQL59" s="0"/>
      <c r="FQM59" s="0"/>
      <c r="FQN59" s="0"/>
      <c r="FQO59" s="0"/>
      <c r="FQP59" s="0"/>
      <c r="FQQ59" s="0"/>
      <c r="FQR59" s="0"/>
      <c r="FQS59" s="0"/>
      <c r="FQT59" s="0"/>
      <c r="FQU59" s="0"/>
      <c r="FQV59" s="0"/>
      <c r="FQW59" s="0"/>
      <c r="FQX59" s="0"/>
      <c r="FQY59" s="0"/>
      <c r="FQZ59" s="0"/>
      <c r="FRA59" s="0"/>
      <c r="FRB59" s="0"/>
      <c r="FRC59" s="0"/>
      <c r="FRD59" s="0"/>
      <c r="FRE59" s="0"/>
      <c r="FRF59" s="0"/>
      <c r="FRG59" s="0"/>
      <c r="FRH59" s="0"/>
      <c r="FRI59" s="0"/>
      <c r="FRJ59" s="0"/>
      <c r="FRK59" s="0"/>
      <c r="FRL59" s="0"/>
      <c r="FRM59" s="0"/>
      <c r="FRN59" s="0"/>
      <c r="FRO59" s="0"/>
      <c r="FRP59" s="0"/>
      <c r="FRQ59" s="0"/>
      <c r="FRR59" s="0"/>
      <c r="FRS59" s="0"/>
      <c r="FRT59" s="0"/>
      <c r="FRU59" s="0"/>
      <c r="FRV59" s="0"/>
      <c r="FRW59" s="0"/>
      <c r="FRX59" s="0"/>
      <c r="FRY59" s="0"/>
      <c r="FRZ59" s="0"/>
      <c r="FSA59" s="0"/>
      <c r="FSB59" s="0"/>
      <c r="FSC59" s="0"/>
      <c r="FSD59" s="0"/>
      <c r="FSE59" s="0"/>
      <c r="FSF59" s="0"/>
      <c r="FSG59" s="0"/>
      <c r="FSH59" s="0"/>
      <c r="FSI59" s="0"/>
      <c r="FSJ59" s="0"/>
      <c r="FSK59" s="0"/>
      <c r="FSL59" s="0"/>
      <c r="FSM59" s="0"/>
      <c r="FSN59" s="0"/>
      <c r="FSO59" s="0"/>
      <c r="FSP59" s="0"/>
      <c r="FSQ59" s="0"/>
      <c r="FSR59" s="0"/>
      <c r="FSS59" s="0"/>
      <c r="FST59" s="0"/>
      <c r="FSU59" s="0"/>
      <c r="FSV59" s="0"/>
      <c r="FSW59" s="0"/>
      <c r="FSX59" s="0"/>
      <c r="FSY59" s="0"/>
      <c r="FSZ59" s="0"/>
      <c r="FTA59" s="0"/>
      <c r="FTB59" s="0"/>
      <c r="FTC59" s="0"/>
      <c r="FTD59" s="0"/>
      <c r="FTE59" s="0"/>
      <c r="FTF59" s="0"/>
      <c r="FTG59" s="0"/>
      <c r="FTH59" s="0"/>
      <c r="FTI59" s="0"/>
      <c r="FTJ59" s="0"/>
      <c r="FTK59" s="0"/>
      <c r="FTL59" s="0"/>
      <c r="FTM59" s="0"/>
      <c r="FTN59" s="0"/>
      <c r="FTO59" s="0"/>
      <c r="FTP59" s="0"/>
      <c r="FTQ59" s="0"/>
      <c r="FTR59" s="0"/>
      <c r="FTS59" s="0"/>
      <c r="FTT59" s="0"/>
      <c r="FTU59" s="0"/>
      <c r="FTV59" s="0"/>
      <c r="FTW59" s="0"/>
      <c r="FTX59" s="0"/>
      <c r="FTY59" s="0"/>
      <c r="FTZ59" s="0"/>
      <c r="FUA59" s="0"/>
      <c r="FUB59" s="0"/>
      <c r="FUC59" s="0"/>
      <c r="FUD59" s="0"/>
      <c r="FUE59" s="0"/>
      <c r="FUF59" s="0"/>
      <c r="FUG59" s="0"/>
      <c r="FUH59" s="0"/>
      <c r="FUI59" s="0"/>
      <c r="FUJ59" s="0"/>
      <c r="FUK59" s="0"/>
      <c r="FUL59" s="0"/>
      <c r="FUM59" s="0"/>
      <c r="FUN59" s="0"/>
      <c r="FUO59" s="0"/>
      <c r="FUP59" s="0"/>
      <c r="FUQ59" s="0"/>
      <c r="FUR59" s="0"/>
      <c r="FUS59" s="0"/>
      <c r="FUT59" s="0"/>
      <c r="FUU59" s="0"/>
      <c r="FUV59" s="0"/>
      <c r="FUW59" s="0"/>
      <c r="FUX59" s="0"/>
      <c r="FUY59" s="0"/>
      <c r="FUZ59" s="0"/>
      <c r="FVA59" s="0"/>
      <c r="FVB59" s="0"/>
      <c r="FVC59" s="0"/>
      <c r="FVD59" s="0"/>
      <c r="FVE59" s="0"/>
      <c r="FVF59" s="0"/>
      <c r="FVG59" s="0"/>
      <c r="FVH59" s="0"/>
      <c r="FVI59" s="0"/>
      <c r="FVJ59" s="0"/>
      <c r="FVK59" s="0"/>
      <c r="FVL59" s="0"/>
      <c r="FVM59" s="0"/>
      <c r="FVN59" s="0"/>
      <c r="FVO59" s="0"/>
      <c r="FVP59" s="0"/>
      <c r="FVQ59" s="0"/>
      <c r="FVR59" s="0"/>
      <c r="FVS59" s="0"/>
      <c r="FVT59" s="0"/>
      <c r="FVU59" s="0"/>
      <c r="FVV59" s="0"/>
      <c r="FVW59" s="0"/>
      <c r="FVX59" s="0"/>
      <c r="FVY59" s="0"/>
      <c r="FVZ59" s="0"/>
      <c r="FWA59" s="0"/>
      <c r="FWB59" s="0"/>
      <c r="FWC59" s="0"/>
      <c r="FWD59" s="0"/>
      <c r="FWE59" s="0"/>
      <c r="FWF59" s="0"/>
      <c r="FWG59" s="0"/>
      <c r="FWH59" s="0"/>
      <c r="FWI59" s="0"/>
      <c r="FWJ59" s="0"/>
      <c r="FWK59" s="0"/>
      <c r="FWL59" s="0"/>
      <c r="FWM59" s="0"/>
      <c r="FWN59" s="0"/>
      <c r="FWO59" s="0"/>
      <c r="FWP59" s="0"/>
      <c r="FWQ59" s="0"/>
      <c r="FWR59" s="0"/>
      <c r="FWS59" s="0"/>
      <c r="FWT59" s="0"/>
      <c r="FWU59" s="0"/>
      <c r="FWV59" s="0"/>
      <c r="FWW59" s="0"/>
      <c r="FWX59" s="0"/>
      <c r="FWY59" s="0"/>
      <c r="FWZ59" s="0"/>
      <c r="FXA59" s="0"/>
      <c r="FXB59" s="0"/>
      <c r="FXC59" s="0"/>
      <c r="FXD59" s="0"/>
      <c r="FXE59" s="0"/>
      <c r="FXF59" s="0"/>
      <c r="FXG59" s="0"/>
      <c r="FXH59" s="0"/>
      <c r="FXI59" s="0"/>
      <c r="FXJ59" s="0"/>
      <c r="FXK59" s="0"/>
      <c r="FXL59" s="0"/>
      <c r="FXM59" s="0"/>
      <c r="FXN59" s="0"/>
      <c r="FXO59" s="0"/>
      <c r="FXP59" s="0"/>
      <c r="FXQ59" s="0"/>
      <c r="FXR59" s="0"/>
      <c r="FXS59" s="0"/>
      <c r="FXT59" s="0"/>
      <c r="FXU59" s="0"/>
      <c r="FXV59" s="0"/>
      <c r="FXW59" s="0"/>
      <c r="FXX59" s="0"/>
      <c r="FXY59" s="0"/>
      <c r="FXZ59" s="0"/>
      <c r="FYA59" s="0"/>
      <c r="FYB59" s="0"/>
      <c r="FYC59" s="0"/>
      <c r="FYD59" s="0"/>
      <c r="FYE59" s="0"/>
      <c r="FYF59" s="0"/>
      <c r="FYG59" s="0"/>
      <c r="FYH59" s="0"/>
      <c r="FYI59" s="0"/>
      <c r="FYJ59" s="0"/>
      <c r="FYK59" s="0"/>
      <c r="FYL59" s="0"/>
      <c r="FYM59" s="0"/>
      <c r="FYN59" s="0"/>
      <c r="FYO59" s="0"/>
      <c r="FYP59" s="0"/>
      <c r="FYQ59" s="0"/>
      <c r="FYR59" s="0"/>
      <c r="FYS59" s="0"/>
      <c r="FYT59" s="0"/>
      <c r="FYU59" s="0"/>
      <c r="FYV59" s="0"/>
      <c r="FYW59" s="0"/>
      <c r="FYX59" s="0"/>
      <c r="FYY59" s="0"/>
      <c r="FYZ59" s="0"/>
      <c r="FZA59" s="0"/>
      <c r="FZB59" s="0"/>
      <c r="FZC59" s="0"/>
      <c r="FZD59" s="0"/>
      <c r="FZE59" s="0"/>
      <c r="FZF59" s="0"/>
      <c r="FZG59" s="0"/>
      <c r="FZH59" s="0"/>
      <c r="FZI59" s="0"/>
      <c r="FZJ59" s="0"/>
      <c r="FZK59" s="0"/>
      <c r="FZL59" s="0"/>
      <c r="FZM59" s="0"/>
      <c r="FZN59" s="0"/>
      <c r="FZO59" s="0"/>
      <c r="FZP59" s="0"/>
      <c r="FZQ59" s="0"/>
      <c r="FZR59" s="0"/>
      <c r="FZS59" s="0"/>
      <c r="FZT59" s="0"/>
      <c r="FZU59" s="0"/>
      <c r="FZV59" s="0"/>
      <c r="FZW59" s="0"/>
      <c r="FZX59" s="0"/>
      <c r="FZY59" s="0"/>
      <c r="FZZ59" s="0"/>
      <c r="GAA59" s="0"/>
      <c r="GAB59" s="0"/>
      <c r="GAC59" s="0"/>
      <c r="GAD59" s="0"/>
      <c r="GAE59" s="0"/>
      <c r="GAF59" s="0"/>
      <c r="GAG59" s="0"/>
      <c r="GAH59" s="0"/>
      <c r="GAI59" s="0"/>
      <c r="GAJ59" s="0"/>
      <c r="GAK59" s="0"/>
      <c r="GAL59" s="0"/>
      <c r="GAM59" s="0"/>
      <c r="GAN59" s="0"/>
      <c r="GAO59" s="0"/>
      <c r="GAP59" s="0"/>
      <c r="GAQ59" s="0"/>
      <c r="GAR59" s="0"/>
      <c r="GAS59" s="0"/>
      <c r="GAT59" s="0"/>
      <c r="GAU59" s="0"/>
      <c r="GAV59" s="0"/>
      <c r="GAW59" s="0"/>
      <c r="GAX59" s="0"/>
      <c r="GAY59" s="0"/>
      <c r="GAZ59" s="0"/>
      <c r="GBA59" s="0"/>
      <c r="GBB59" s="0"/>
      <c r="GBC59" s="0"/>
      <c r="GBD59" s="0"/>
      <c r="GBE59" s="0"/>
      <c r="GBF59" s="0"/>
      <c r="GBG59" s="0"/>
      <c r="GBH59" s="0"/>
      <c r="GBI59" s="0"/>
      <c r="GBJ59" s="0"/>
      <c r="GBK59" s="0"/>
      <c r="GBL59" s="0"/>
      <c r="GBM59" s="0"/>
      <c r="GBN59" s="0"/>
      <c r="GBO59" s="0"/>
      <c r="GBP59" s="0"/>
      <c r="GBQ59" s="0"/>
      <c r="GBR59" s="0"/>
      <c r="GBS59" s="0"/>
      <c r="GBT59" s="0"/>
      <c r="GBU59" s="0"/>
      <c r="GBV59" s="0"/>
      <c r="GBW59" s="0"/>
      <c r="GBX59" s="0"/>
      <c r="GBY59" s="0"/>
      <c r="GBZ59" s="0"/>
      <c r="GCA59" s="0"/>
      <c r="GCB59" s="0"/>
      <c r="GCC59" s="0"/>
      <c r="GCD59" s="0"/>
      <c r="GCE59" s="0"/>
      <c r="GCF59" s="0"/>
      <c r="GCG59" s="0"/>
      <c r="GCH59" s="0"/>
      <c r="GCI59" s="0"/>
      <c r="GCJ59" s="0"/>
      <c r="GCK59" s="0"/>
      <c r="GCL59" s="0"/>
      <c r="GCM59" s="0"/>
      <c r="GCN59" s="0"/>
      <c r="GCO59" s="0"/>
      <c r="GCP59" s="0"/>
      <c r="GCQ59" s="0"/>
      <c r="GCR59" s="0"/>
      <c r="GCS59" s="0"/>
      <c r="GCT59" s="0"/>
      <c r="GCU59" s="0"/>
      <c r="GCV59" s="0"/>
      <c r="GCW59" s="0"/>
      <c r="GCX59" s="0"/>
      <c r="GCY59" s="0"/>
      <c r="GCZ59" s="0"/>
      <c r="GDA59" s="0"/>
      <c r="GDB59" s="0"/>
      <c r="GDC59" s="0"/>
      <c r="GDD59" s="0"/>
      <c r="GDE59" s="0"/>
      <c r="GDF59" s="0"/>
      <c r="GDG59" s="0"/>
      <c r="GDH59" s="0"/>
      <c r="GDI59" s="0"/>
      <c r="GDJ59" s="0"/>
      <c r="GDK59" s="0"/>
      <c r="GDL59" s="0"/>
      <c r="GDM59" s="0"/>
      <c r="GDN59" s="0"/>
      <c r="GDO59" s="0"/>
      <c r="GDP59" s="0"/>
      <c r="GDQ59" s="0"/>
      <c r="GDR59" s="0"/>
      <c r="GDS59" s="0"/>
      <c r="GDT59" s="0"/>
      <c r="GDU59" s="0"/>
      <c r="GDV59" s="0"/>
      <c r="GDW59" s="0"/>
      <c r="GDX59" s="0"/>
      <c r="GDY59" s="0"/>
      <c r="GDZ59" s="0"/>
      <c r="GEA59" s="0"/>
      <c r="GEB59" s="0"/>
      <c r="GEC59" s="0"/>
      <c r="GED59" s="0"/>
      <c r="GEE59" s="0"/>
      <c r="GEF59" s="0"/>
      <c r="GEG59" s="0"/>
      <c r="GEH59" s="0"/>
      <c r="GEI59" s="0"/>
      <c r="GEJ59" s="0"/>
      <c r="GEK59" s="0"/>
      <c r="GEL59" s="0"/>
      <c r="GEM59" s="0"/>
      <c r="GEN59" s="0"/>
      <c r="GEO59" s="0"/>
      <c r="GEP59" s="0"/>
      <c r="GEQ59" s="0"/>
      <c r="GER59" s="0"/>
      <c r="GES59" s="0"/>
      <c r="GET59" s="0"/>
      <c r="GEU59" s="0"/>
      <c r="GEV59" s="0"/>
      <c r="GEW59" s="0"/>
      <c r="GEX59" s="0"/>
      <c r="GEY59" s="0"/>
      <c r="GEZ59" s="0"/>
      <c r="GFA59" s="0"/>
      <c r="GFB59" s="0"/>
      <c r="GFC59" s="0"/>
      <c r="GFD59" s="0"/>
      <c r="GFE59" s="0"/>
      <c r="GFF59" s="0"/>
      <c r="GFG59" s="0"/>
      <c r="GFH59" s="0"/>
      <c r="GFI59" s="0"/>
      <c r="GFJ59" s="0"/>
      <c r="GFK59" s="0"/>
      <c r="GFL59" s="0"/>
      <c r="GFM59" s="0"/>
      <c r="GFN59" s="0"/>
      <c r="GFO59" s="0"/>
      <c r="GFP59" s="0"/>
      <c r="GFQ59" s="0"/>
      <c r="GFR59" s="0"/>
      <c r="GFS59" s="0"/>
      <c r="GFT59" s="0"/>
      <c r="GFU59" s="0"/>
      <c r="GFV59" s="0"/>
      <c r="GFW59" s="0"/>
      <c r="GFX59" s="0"/>
      <c r="GFY59" s="0"/>
      <c r="GFZ59" s="0"/>
      <c r="GGA59" s="0"/>
      <c r="GGB59" s="0"/>
      <c r="GGC59" s="0"/>
      <c r="GGD59" s="0"/>
      <c r="GGE59" s="0"/>
      <c r="GGF59" s="0"/>
      <c r="GGG59" s="0"/>
      <c r="GGH59" s="0"/>
      <c r="GGI59" s="0"/>
      <c r="GGJ59" s="0"/>
      <c r="GGK59" s="0"/>
      <c r="GGL59" s="0"/>
      <c r="GGM59" s="0"/>
      <c r="GGN59" s="0"/>
      <c r="GGO59" s="0"/>
      <c r="GGP59" s="0"/>
      <c r="GGQ59" s="0"/>
      <c r="GGR59" s="0"/>
      <c r="GGS59" s="0"/>
      <c r="GGT59" s="0"/>
      <c r="GGU59" s="0"/>
      <c r="GGV59" s="0"/>
      <c r="GGW59" s="0"/>
      <c r="GGX59" s="0"/>
      <c r="GGY59" s="0"/>
      <c r="GGZ59" s="0"/>
      <c r="GHA59" s="0"/>
      <c r="GHB59" s="0"/>
      <c r="GHC59" s="0"/>
      <c r="GHD59" s="0"/>
      <c r="GHE59" s="0"/>
      <c r="GHF59" s="0"/>
      <c r="GHG59" s="0"/>
      <c r="GHH59" s="0"/>
      <c r="GHI59" s="0"/>
      <c r="GHJ59" s="0"/>
      <c r="GHK59" s="0"/>
      <c r="GHL59" s="0"/>
      <c r="GHM59" s="0"/>
      <c r="GHN59" s="0"/>
      <c r="GHO59" s="0"/>
      <c r="GHP59" s="0"/>
      <c r="GHQ59" s="0"/>
      <c r="GHR59" s="0"/>
      <c r="GHS59" s="0"/>
      <c r="GHT59" s="0"/>
      <c r="GHU59" s="0"/>
      <c r="GHV59" s="0"/>
      <c r="GHW59" s="0"/>
      <c r="GHX59" s="0"/>
      <c r="GHY59" s="0"/>
      <c r="GHZ59" s="0"/>
      <c r="GIA59" s="0"/>
      <c r="GIB59" s="0"/>
      <c r="GIC59" s="0"/>
      <c r="GID59" s="0"/>
      <c r="GIE59" s="0"/>
      <c r="GIF59" s="0"/>
      <c r="GIG59" s="0"/>
      <c r="GIH59" s="0"/>
      <c r="GII59" s="0"/>
      <c r="GIJ59" s="0"/>
      <c r="GIK59" s="0"/>
      <c r="GIL59" s="0"/>
      <c r="GIM59" s="0"/>
      <c r="GIN59" s="0"/>
      <c r="GIO59" s="0"/>
      <c r="GIP59" s="0"/>
      <c r="GIQ59" s="0"/>
      <c r="GIR59" s="0"/>
      <c r="GIS59" s="0"/>
      <c r="GIT59" s="0"/>
      <c r="GIU59" s="0"/>
      <c r="GIV59" s="0"/>
      <c r="GIW59" s="0"/>
      <c r="GIX59" s="0"/>
      <c r="GIY59" s="0"/>
      <c r="GIZ59" s="0"/>
      <c r="GJA59" s="0"/>
      <c r="GJB59" s="0"/>
      <c r="GJC59" s="0"/>
      <c r="GJD59" s="0"/>
      <c r="GJE59" s="0"/>
      <c r="GJF59" s="0"/>
      <c r="GJG59" s="0"/>
      <c r="GJH59" s="0"/>
      <c r="GJI59" s="0"/>
      <c r="GJJ59" s="0"/>
      <c r="GJK59" s="0"/>
      <c r="GJL59" s="0"/>
      <c r="GJM59" s="0"/>
      <c r="GJN59" s="0"/>
      <c r="GJO59" s="0"/>
      <c r="GJP59" s="0"/>
      <c r="GJQ59" s="0"/>
      <c r="GJR59" s="0"/>
      <c r="GJS59" s="0"/>
      <c r="GJT59" s="0"/>
      <c r="GJU59" s="0"/>
      <c r="GJV59" s="0"/>
      <c r="GJW59" s="0"/>
      <c r="GJX59" s="0"/>
      <c r="GJY59" s="0"/>
      <c r="GJZ59" s="0"/>
      <c r="GKA59" s="0"/>
      <c r="GKB59" s="0"/>
      <c r="GKC59" s="0"/>
      <c r="GKD59" s="0"/>
      <c r="GKE59" s="0"/>
      <c r="GKF59" s="0"/>
      <c r="GKG59" s="0"/>
      <c r="GKH59" s="0"/>
      <c r="GKI59" s="0"/>
      <c r="GKJ59" s="0"/>
      <c r="GKK59" s="0"/>
      <c r="GKL59" s="0"/>
      <c r="GKM59" s="0"/>
      <c r="GKN59" s="0"/>
      <c r="GKO59" s="0"/>
      <c r="GKP59" s="0"/>
      <c r="GKQ59" s="0"/>
      <c r="GKR59" s="0"/>
      <c r="GKS59" s="0"/>
      <c r="GKT59" s="0"/>
      <c r="GKU59" s="0"/>
      <c r="GKV59" s="0"/>
      <c r="GKW59" s="0"/>
      <c r="GKX59" s="0"/>
      <c r="GKY59" s="0"/>
      <c r="GKZ59" s="0"/>
      <c r="GLA59" s="0"/>
      <c r="GLB59" s="0"/>
      <c r="GLC59" s="0"/>
      <c r="GLD59" s="0"/>
      <c r="GLE59" s="0"/>
      <c r="GLF59" s="0"/>
      <c r="GLG59" s="0"/>
      <c r="GLH59" s="0"/>
      <c r="GLI59" s="0"/>
      <c r="GLJ59" s="0"/>
      <c r="GLK59" s="0"/>
      <c r="GLL59" s="0"/>
      <c r="GLM59" s="0"/>
      <c r="GLN59" s="0"/>
      <c r="GLO59" s="0"/>
      <c r="GLP59" s="0"/>
      <c r="GLQ59" s="0"/>
      <c r="GLR59" s="0"/>
      <c r="GLS59" s="0"/>
      <c r="GLT59" s="0"/>
      <c r="GLU59" s="0"/>
      <c r="GLV59" s="0"/>
      <c r="GLW59" s="0"/>
      <c r="GLX59" s="0"/>
      <c r="GLY59" s="0"/>
      <c r="GLZ59" s="0"/>
      <c r="GMA59" s="0"/>
      <c r="GMB59" s="0"/>
      <c r="GMC59" s="0"/>
      <c r="GMD59" s="0"/>
      <c r="GME59" s="0"/>
      <c r="GMF59" s="0"/>
      <c r="GMG59" s="0"/>
      <c r="GMH59" s="0"/>
      <c r="GMI59" s="0"/>
      <c r="GMJ59" s="0"/>
      <c r="GMK59" s="0"/>
      <c r="GML59" s="0"/>
      <c r="GMM59" s="0"/>
      <c r="GMN59" s="0"/>
      <c r="GMO59" s="0"/>
      <c r="GMP59" s="0"/>
      <c r="GMQ59" s="0"/>
      <c r="GMR59" s="0"/>
      <c r="GMS59" s="0"/>
      <c r="GMT59" s="0"/>
      <c r="GMU59" s="0"/>
      <c r="GMV59" s="0"/>
      <c r="GMW59" s="0"/>
      <c r="GMX59" s="0"/>
      <c r="GMY59" s="0"/>
      <c r="GMZ59" s="0"/>
      <c r="GNA59" s="0"/>
      <c r="GNB59" s="0"/>
      <c r="GNC59" s="0"/>
      <c r="GND59" s="0"/>
      <c r="GNE59" s="0"/>
      <c r="GNF59" s="0"/>
      <c r="GNG59" s="0"/>
      <c r="GNH59" s="0"/>
      <c r="GNI59" s="0"/>
      <c r="GNJ59" s="0"/>
      <c r="GNK59" s="0"/>
      <c r="GNL59" s="0"/>
      <c r="GNM59" s="0"/>
      <c r="GNN59" s="0"/>
      <c r="GNO59" s="0"/>
      <c r="GNP59" s="0"/>
      <c r="GNQ59" s="0"/>
      <c r="GNR59" s="0"/>
      <c r="GNS59" s="0"/>
      <c r="GNT59" s="0"/>
      <c r="GNU59" s="0"/>
      <c r="GNV59" s="0"/>
      <c r="GNW59" s="0"/>
      <c r="GNX59" s="0"/>
      <c r="GNY59" s="0"/>
      <c r="GNZ59" s="0"/>
      <c r="GOA59" s="0"/>
      <c r="GOB59" s="0"/>
      <c r="GOC59" s="0"/>
      <c r="GOD59" s="0"/>
      <c r="GOE59" s="0"/>
      <c r="GOF59" s="0"/>
      <c r="GOG59" s="0"/>
      <c r="GOH59" s="0"/>
      <c r="GOI59" s="0"/>
      <c r="GOJ59" s="0"/>
      <c r="GOK59" s="0"/>
      <c r="GOL59" s="0"/>
      <c r="GOM59" s="0"/>
      <c r="GON59" s="0"/>
      <c r="GOO59" s="0"/>
      <c r="GOP59" s="0"/>
      <c r="GOQ59" s="0"/>
      <c r="GOR59" s="0"/>
      <c r="GOS59" s="0"/>
      <c r="GOT59" s="0"/>
      <c r="GOU59" s="0"/>
      <c r="GOV59" s="0"/>
      <c r="GOW59" s="0"/>
      <c r="GOX59" s="0"/>
      <c r="GOY59" s="0"/>
      <c r="GOZ59" s="0"/>
      <c r="GPA59" s="0"/>
      <c r="GPB59" s="0"/>
      <c r="GPC59" s="0"/>
      <c r="GPD59" s="0"/>
      <c r="GPE59" s="0"/>
      <c r="GPF59" s="0"/>
      <c r="GPG59" s="0"/>
      <c r="GPH59" s="0"/>
      <c r="GPI59" s="0"/>
      <c r="GPJ59" s="0"/>
      <c r="GPK59" s="0"/>
      <c r="GPL59" s="0"/>
      <c r="GPM59" s="0"/>
      <c r="GPN59" s="0"/>
      <c r="GPO59" s="0"/>
      <c r="GPP59" s="0"/>
      <c r="GPQ59" s="0"/>
      <c r="GPR59" s="0"/>
      <c r="GPS59" s="0"/>
      <c r="GPT59" s="0"/>
      <c r="GPU59" s="0"/>
      <c r="GPV59" s="0"/>
      <c r="GPW59" s="0"/>
      <c r="GPX59" s="0"/>
      <c r="GPY59" s="0"/>
      <c r="GPZ59" s="0"/>
      <c r="GQA59" s="0"/>
      <c r="GQB59" s="0"/>
      <c r="GQC59" s="0"/>
      <c r="GQD59" s="0"/>
      <c r="GQE59" s="0"/>
      <c r="GQF59" s="0"/>
      <c r="GQG59" s="0"/>
      <c r="GQH59" s="0"/>
      <c r="GQI59" s="0"/>
      <c r="GQJ59" s="0"/>
      <c r="GQK59" s="0"/>
      <c r="GQL59" s="0"/>
      <c r="GQM59" s="0"/>
      <c r="GQN59" s="0"/>
      <c r="GQO59" s="0"/>
      <c r="GQP59" s="0"/>
      <c r="GQQ59" s="0"/>
      <c r="GQR59" s="0"/>
      <c r="GQS59" s="0"/>
      <c r="GQT59" s="0"/>
      <c r="GQU59" s="0"/>
      <c r="GQV59" s="0"/>
      <c r="GQW59" s="0"/>
      <c r="GQX59" s="0"/>
      <c r="GQY59" s="0"/>
      <c r="GQZ59" s="0"/>
      <c r="GRA59" s="0"/>
      <c r="GRB59" s="0"/>
      <c r="GRC59" s="0"/>
      <c r="GRD59" s="0"/>
      <c r="GRE59" s="0"/>
      <c r="GRF59" s="0"/>
      <c r="GRG59" s="0"/>
      <c r="GRH59" s="0"/>
      <c r="GRI59" s="0"/>
      <c r="GRJ59" s="0"/>
      <c r="GRK59" s="0"/>
      <c r="GRL59" s="0"/>
      <c r="GRM59" s="0"/>
      <c r="GRN59" s="0"/>
      <c r="GRO59" s="0"/>
      <c r="GRP59" s="0"/>
      <c r="GRQ59" s="0"/>
      <c r="GRR59" s="0"/>
      <c r="GRS59" s="0"/>
      <c r="GRT59" s="0"/>
      <c r="GRU59" s="0"/>
      <c r="GRV59" s="0"/>
      <c r="GRW59" s="0"/>
      <c r="GRX59" s="0"/>
      <c r="GRY59" s="0"/>
      <c r="GRZ59" s="0"/>
      <c r="GSA59" s="0"/>
      <c r="GSB59" s="0"/>
      <c r="GSC59" s="0"/>
      <c r="GSD59" s="0"/>
      <c r="GSE59" s="0"/>
      <c r="GSF59" s="0"/>
      <c r="GSG59" s="0"/>
      <c r="GSH59" s="0"/>
      <c r="GSI59" s="0"/>
      <c r="GSJ59" s="0"/>
      <c r="GSK59" s="0"/>
      <c r="GSL59" s="0"/>
      <c r="GSM59" s="0"/>
      <c r="GSN59" s="0"/>
      <c r="GSO59" s="0"/>
      <c r="GSP59" s="0"/>
      <c r="GSQ59" s="0"/>
      <c r="GSR59" s="0"/>
      <c r="GSS59" s="0"/>
      <c r="GST59" s="0"/>
      <c r="GSU59" s="0"/>
      <c r="GSV59" s="0"/>
      <c r="GSW59" s="0"/>
      <c r="GSX59" s="0"/>
      <c r="GSY59" s="0"/>
      <c r="GSZ59" s="0"/>
      <c r="GTA59" s="0"/>
      <c r="GTB59" s="0"/>
      <c r="GTC59" s="0"/>
      <c r="GTD59" s="0"/>
      <c r="GTE59" s="0"/>
      <c r="GTF59" s="0"/>
      <c r="GTG59" s="0"/>
      <c r="GTH59" s="0"/>
      <c r="GTI59" s="0"/>
      <c r="GTJ59" s="0"/>
      <c r="GTK59" s="0"/>
      <c r="GTL59" s="0"/>
      <c r="GTM59" s="0"/>
      <c r="GTN59" s="0"/>
      <c r="GTO59" s="0"/>
      <c r="GTP59" s="0"/>
      <c r="GTQ59" s="0"/>
      <c r="GTR59" s="0"/>
      <c r="GTS59" s="0"/>
      <c r="GTT59" s="0"/>
      <c r="GTU59" s="0"/>
      <c r="GTV59" s="0"/>
      <c r="GTW59" s="0"/>
      <c r="GTX59" s="0"/>
      <c r="GTY59" s="0"/>
      <c r="GTZ59" s="0"/>
      <c r="GUA59" s="0"/>
      <c r="GUB59" s="0"/>
      <c r="GUC59" s="0"/>
      <c r="GUD59" s="0"/>
      <c r="GUE59" s="0"/>
      <c r="GUF59" s="0"/>
      <c r="GUG59" s="0"/>
      <c r="GUH59" s="0"/>
      <c r="GUI59" s="0"/>
      <c r="GUJ59" s="0"/>
      <c r="GUK59" s="0"/>
      <c r="GUL59" s="0"/>
      <c r="GUM59" s="0"/>
      <c r="GUN59" s="0"/>
      <c r="GUO59" s="0"/>
      <c r="GUP59" s="0"/>
      <c r="GUQ59" s="0"/>
      <c r="GUR59" s="0"/>
      <c r="GUS59" s="0"/>
      <c r="GUT59" s="0"/>
      <c r="GUU59" s="0"/>
      <c r="GUV59" s="0"/>
      <c r="GUW59" s="0"/>
      <c r="GUX59" s="0"/>
      <c r="GUY59" s="0"/>
      <c r="GUZ59" s="0"/>
      <c r="GVA59" s="0"/>
      <c r="GVB59" s="0"/>
      <c r="GVC59" s="0"/>
      <c r="GVD59" s="0"/>
      <c r="GVE59" s="0"/>
      <c r="GVF59" s="0"/>
      <c r="GVG59" s="0"/>
      <c r="GVH59" s="0"/>
      <c r="GVI59" s="0"/>
      <c r="GVJ59" s="0"/>
      <c r="GVK59" s="0"/>
      <c r="GVL59" s="0"/>
      <c r="GVM59" s="0"/>
      <c r="GVN59" s="0"/>
      <c r="GVO59" s="0"/>
      <c r="GVP59" s="0"/>
      <c r="GVQ59" s="0"/>
      <c r="GVR59" s="0"/>
      <c r="GVS59" s="0"/>
      <c r="GVT59" s="0"/>
      <c r="GVU59" s="0"/>
      <c r="GVV59" s="0"/>
      <c r="GVW59" s="0"/>
      <c r="GVX59" s="0"/>
      <c r="GVY59" s="0"/>
      <c r="GVZ59" s="0"/>
      <c r="GWA59" s="0"/>
      <c r="GWB59" s="0"/>
      <c r="GWC59" s="0"/>
      <c r="GWD59" s="0"/>
      <c r="GWE59" s="0"/>
      <c r="GWF59" s="0"/>
      <c r="GWG59" s="0"/>
      <c r="GWH59" s="0"/>
      <c r="GWI59" s="0"/>
      <c r="GWJ59" s="0"/>
      <c r="GWK59" s="0"/>
      <c r="GWL59" s="0"/>
      <c r="GWM59" s="0"/>
      <c r="GWN59" s="0"/>
      <c r="GWO59" s="0"/>
      <c r="GWP59" s="0"/>
      <c r="GWQ59" s="0"/>
      <c r="GWR59" s="0"/>
      <c r="GWS59" s="0"/>
      <c r="GWT59" s="0"/>
      <c r="GWU59" s="0"/>
      <c r="GWV59" s="0"/>
      <c r="GWW59" s="0"/>
      <c r="GWX59" s="0"/>
      <c r="GWY59" s="0"/>
      <c r="GWZ59" s="0"/>
      <c r="GXA59" s="0"/>
      <c r="GXB59" s="0"/>
      <c r="GXC59" s="0"/>
      <c r="GXD59" s="0"/>
      <c r="GXE59" s="0"/>
      <c r="GXF59" s="0"/>
      <c r="GXG59" s="0"/>
      <c r="GXH59" s="0"/>
      <c r="GXI59" s="0"/>
      <c r="GXJ59" s="0"/>
      <c r="GXK59" s="0"/>
      <c r="GXL59" s="0"/>
      <c r="GXM59" s="0"/>
      <c r="GXN59" s="0"/>
      <c r="GXO59" s="0"/>
      <c r="GXP59" s="0"/>
      <c r="GXQ59" s="0"/>
      <c r="GXR59" s="0"/>
      <c r="GXS59" s="0"/>
      <c r="GXT59" s="0"/>
      <c r="GXU59" s="0"/>
      <c r="GXV59" s="0"/>
      <c r="GXW59" s="0"/>
      <c r="GXX59" s="0"/>
      <c r="GXY59" s="0"/>
      <c r="GXZ59" s="0"/>
      <c r="GYA59" s="0"/>
      <c r="GYB59" s="0"/>
      <c r="GYC59" s="0"/>
      <c r="GYD59" s="0"/>
      <c r="GYE59" s="0"/>
      <c r="GYF59" s="0"/>
      <c r="GYG59" s="0"/>
      <c r="GYH59" s="0"/>
      <c r="GYI59" s="0"/>
      <c r="GYJ59" s="0"/>
      <c r="GYK59" s="0"/>
      <c r="GYL59" s="0"/>
      <c r="GYM59" s="0"/>
      <c r="GYN59" s="0"/>
      <c r="GYO59" s="0"/>
      <c r="GYP59" s="0"/>
      <c r="GYQ59" s="0"/>
      <c r="GYR59" s="0"/>
      <c r="GYS59" s="0"/>
      <c r="GYT59" s="0"/>
      <c r="GYU59" s="0"/>
      <c r="GYV59" s="0"/>
      <c r="GYW59" s="0"/>
      <c r="GYX59" s="0"/>
      <c r="GYY59" s="0"/>
      <c r="GYZ59" s="0"/>
      <c r="GZA59" s="0"/>
      <c r="GZB59" s="0"/>
      <c r="GZC59" s="0"/>
      <c r="GZD59" s="0"/>
      <c r="GZE59" s="0"/>
      <c r="GZF59" s="0"/>
      <c r="GZG59" s="0"/>
      <c r="GZH59" s="0"/>
      <c r="GZI59" s="0"/>
      <c r="GZJ59" s="0"/>
      <c r="GZK59" s="0"/>
      <c r="GZL59" s="0"/>
      <c r="GZM59" s="0"/>
      <c r="GZN59" s="0"/>
      <c r="GZO59" s="0"/>
      <c r="GZP59" s="0"/>
      <c r="GZQ59" s="0"/>
      <c r="GZR59" s="0"/>
      <c r="GZS59" s="0"/>
      <c r="GZT59" s="0"/>
      <c r="GZU59" s="0"/>
      <c r="GZV59" s="0"/>
      <c r="GZW59" s="0"/>
      <c r="GZX59" s="0"/>
      <c r="GZY59" s="0"/>
      <c r="GZZ59" s="0"/>
      <c r="HAA59" s="0"/>
      <c r="HAB59" s="0"/>
      <c r="HAC59" s="0"/>
      <c r="HAD59" s="0"/>
      <c r="HAE59" s="0"/>
      <c r="HAF59" s="0"/>
      <c r="HAG59" s="0"/>
      <c r="HAH59" s="0"/>
      <c r="HAI59" s="0"/>
      <c r="HAJ59" s="0"/>
      <c r="HAK59" s="0"/>
      <c r="HAL59" s="0"/>
      <c r="HAM59" s="0"/>
      <c r="HAN59" s="0"/>
      <c r="HAO59" s="0"/>
      <c r="HAP59" s="0"/>
      <c r="HAQ59" s="0"/>
      <c r="HAR59" s="0"/>
      <c r="HAS59" s="0"/>
      <c r="HAT59" s="0"/>
      <c r="HAU59" s="0"/>
      <c r="HAV59" s="0"/>
      <c r="HAW59" s="0"/>
      <c r="HAX59" s="0"/>
      <c r="HAY59" s="0"/>
      <c r="HAZ59" s="0"/>
      <c r="HBA59" s="0"/>
      <c r="HBB59" s="0"/>
      <c r="HBC59" s="0"/>
      <c r="HBD59" s="0"/>
      <c r="HBE59" s="0"/>
      <c r="HBF59" s="0"/>
      <c r="HBG59" s="0"/>
      <c r="HBH59" s="0"/>
      <c r="HBI59" s="0"/>
      <c r="HBJ59" s="0"/>
      <c r="HBK59" s="0"/>
      <c r="HBL59" s="0"/>
      <c r="HBM59" s="0"/>
      <c r="HBN59" s="0"/>
      <c r="HBO59" s="0"/>
      <c r="HBP59" s="0"/>
      <c r="HBQ59" s="0"/>
      <c r="HBR59" s="0"/>
      <c r="HBS59" s="0"/>
      <c r="HBT59" s="0"/>
      <c r="HBU59" s="0"/>
      <c r="HBV59" s="0"/>
      <c r="HBW59" s="0"/>
      <c r="HBX59" s="0"/>
      <c r="HBY59" s="0"/>
      <c r="HBZ59" s="0"/>
      <c r="HCA59" s="0"/>
      <c r="HCB59" s="0"/>
      <c r="HCC59" s="0"/>
      <c r="HCD59" s="0"/>
      <c r="HCE59" s="0"/>
      <c r="HCF59" s="0"/>
      <c r="HCG59" s="0"/>
      <c r="HCH59" s="0"/>
      <c r="HCI59" s="0"/>
      <c r="HCJ59" s="0"/>
      <c r="HCK59" s="0"/>
      <c r="HCL59" s="0"/>
      <c r="HCM59" s="0"/>
      <c r="HCN59" s="0"/>
      <c r="HCO59" s="0"/>
      <c r="HCP59" s="0"/>
      <c r="HCQ59" s="0"/>
      <c r="HCR59" s="0"/>
      <c r="HCS59" s="0"/>
      <c r="HCT59" s="0"/>
      <c r="HCU59" s="0"/>
      <c r="HCV59" s="0"/>
      <c r="HCW59" s="0"/>
      <c r="HCX59" s="0"/>
      <c r="HCY59" s="0"/>
      <c r="HCZ59" s="0"/>
      <c r="HDA59" s="0"/>
      <c r="HDB59" s="0"/>
      <c r="HDC59" s="0"/>
      <c r="HDD59" s="0"/>
      <c r="HDE59" s="0"/>
      <c r="HDF59" s="0"/>
      <c r="HDG59" s="0"/>
      <c r="HDH59" s="0"/>
      <c r="HDI59" s="0"/>
      <c r="HDJ59" s="0"/>
      <c r="HDK59" s="0"/>
      <c r="HDL59" s="0"/>
      <c r="HDM59" s="0"/>
      <c r="HDN59" s="0"/>
      <c r="HDO59" s="0"/>
      <c r="HDP59" s="0"/>
      <c r="HDQ59" s="0"/>
      <c r="HDR59" s="0"/>
      <c r="HDS59" s="0"/>
      <c r="HDT59" s="0"/>
      <c r="HDU59" s="0"/>
      <c r="HDV59" s="0"/>
      <c r="HDW59" s="0"/>
      <c r="HDX59" s="0"/>
      <c r="HDY59" s="0"/>
      <c r="HDZ59" s="0"/>
      <c r="HEA59" s="0"/>
      <c r="HEB59" s="0"/>
      <c r="HEC59" s="0"/>
      <c r="HED59" s="0"/>
      <c r="HEE59" s="0"/>
      <c r="HEF59" s="0"/>
      <c r="HEG59" s="0"/>
      <c r="HEH59" s="0"/>
      <c r="HEI59" s="0"/>
      <c r="HEJ59" s="0"/>
      <c r="HEK59" s="0"/>
      <c r="HEL59" s="0"/>
      <c r="HEM59" s="0"/>
      <c r="HEN59" s="0"/>
      <c r="HEO59" s="0"/>
      <c r="HEP59" s="0"/>
      <c r="HEQ59" s="0"/>
      <c r="HER59" s="0"/>
      <c r="HES59" s="0"/>
      <c r="HET59" s="0"/>
      <c r="HEU59" s="0"/>
      <c r="HEV59" s="0"/>
      <c r="HEW59" s="0"/>
      <c r="HEX59" s="0"/>
      <c r="HEY59" s="0"/>
      <c r="HEZ59" s="0"/>
      <c r="HFA59" s="0"/>
      <c r="HFB59" s="0"/>
      <c r="HFC59" s="0"/>
      <c r="HFD59" s="0"/>
      <c r="HFE59" s="0"/>
      <c r="HFF59" s="0"/>
      <c r="HFG59" s="0"/>
      <c r="HFH59" s="0"/>
      <c r="HFI59" s="0"/>
      <c r="HFJ59" s="0"/>
      <c r="HFK59" s="0"/>
      <c r="HFL59" s="0"/>
      <c r="HFM59" s="0"/>
      <c r="HFN59" s="0"/>
      <c r="HFO59" s="0"/>
      <c r="HFP59" s="0"/>
      <c r="HFQ59" s="0"/>
      <c r="HFR59" s="0"/>
      <c r="HFS59" s="0"/>
      <c r="HFT59" s="0"/>
      <c r="HFU59" s="0"/>
      <c r="HFV59" s="0"/>
      <c r="HFW59" s="0"/>
      <c r="HFX59" s="0"/>
      <c r="HFY59" s="0"/>
      <c r="HFZ59" s="0"/>
      <c r="HGA59" s="0"/>
      <c r="HGB59" s="0"/>
      <c r="HGC59" s="0"/>
      <c r="HGD59" s="0"/>
      <c r="HGE59" s="0"/>
      <c r="HGF59" s="0"/>
      <c r="HGG59" s="0"/>
      <c r="HGH59" s="0"/>
      <c r="HGI59" s="0"/>
      <c r="HGJ59" s="0"/>
      <c r="HGK59" s="0"/>
      <c r="HGL59" s="0"/>
      <c r="HGM59" s="0"/>
      <c r="HGN59" s="0"/>
      <c r="HGO59" s="0"/>
      <c r="HGP59" s="0"/>
      <c r="HGQ59" s="0"/>
      <c r="HGR59" s="0"/>
      <c r="HGS59" s="0"/>
      <c r="HGT59" s="0"/>
      <c r="HGU59" s="0"/>
      <c r="HGV59" s="0"/>
      <c r="HGW59" s="0"/>
      <c r="HGX59" s="0"/>
      <c r="HGY59" s="0"/>
      <c r="HGZ59" s="0"/>
      <c r="HHA59" s="0"/>
      <c r="HHB59" s="0"/>
      <c r="HHC59" s="0"/>
      <c r="HHD59" s="0"/>
      <c r="HHE59" s="0"/>
      <c r="HHF59" s="0"/>
      <c r="HHG59" s="0"/>
      <c r="HHH59" s="0"/>
      <c r="HHI59" s="0"/>
      <c r="HHJ59" s="0"/>
      <c r="HHK59" s="0"/>
      <c r="HHL59" s="0"/>
      <c r="HHM59" s="0"/>
      <c r="HHN59" s="0"/>
      <c r="HHO59" s="0"/>
      <c r="HHP59" s="0"/>
      <c r="HHQ59" s="0"/>
      <c r="HHR59" s="0"/>
      <c r="HHS59" s="0"/>
      <c r="HHT59" s="0"/>
      <c r="HHU59" s="0"/>
      <c r="HHV59" s="0"/>
      <c r="HHW59" s="0"/>
      <c r="HHX59" s="0"/>
      <c r="HHY59" s="0"/>
      <c r="HHZ59" s="0"/>
      <c r="HIA59" s="0"/>
      <c r="HIB59" s="0"/>
      <c r="HIC59" s="0"/>
      <c r="HID59" s="0"/>
      <c r="HIE59" s="0"/>
      <c r="HIF59" s="0"/>
      <c r="HIG59" s="0"/>
      <c r="HIH59" s="0"/>
      <c r="HII59" s="0"/>
      <c r="HIJ59" s="0"/>
      <c r="HIK59" s="0"/>
      <c r="HIL59" s="0"/>
      <c r="HIM59" s="0"/>
      <c r="HIN59" s="0"/>
      <c r="HIO59" s="0"/>
      <c r="HIP59" s="0"/>
      <c r="HIQ59" s="0"/>
      <c r="HIR59" s="0"/>
      <c r="HIS59" s="0"/>
      <c r="HIT59" s="0"/>
      <c r="HIU59" s="0"/>
      <c r="HIV59" s="0"/>
      <c r="HIW59" s="0"/>
      <c r="HIX59" s="0"/>
      <c r="HIY59" s="0"/>
      <c r="HIZ59" s="0"/>
      <c r="HJA59" s="0"/>
      <c r="HJB59" s="0"/>
      <c r="HJC59" s="0"/>
      <c r="HJD59" s="0"/>
      <c r="HJE59" s="0"/>
      <c r="HJF59" s="0"/>
      <c r="HJG59" s="0"/>
      <c r="HJH59" s="0"/>
      <c r="HJI59" s="0"/>
      <c r="HJJ59" s="0"/>
      <c r="HJK59" s="0"/>
      <c r="HJL59" s="0"/>
      <c r="HJM59" s="0"/>
      <c r="HJN59" s="0"/>
      <c r="HJO59" s="0"/>
      <c r="HJP59" s="0"/>
      <c r="HJQ59" s="0"/>
      <c r="HJR59" s="0"/>
      <c r="HJS59" s="0"/>
      <c r="HJT59" s="0"/>
      <c r="HJU59" s="0"/>
      <c r="HJV59" s="0"/>
      <c r="HJW59" s="0"/>
      <c r="HJX59" s="0"/>
      <c r="HJY59" s="0"/>
      <c r="HJZ59" s="0"/>
      <c r="HKA59" s="0"/>
      <c r="HKB59" s="0"/>
      <c r="HKC59" s="0"/>
      <c r="HKD59" s="0"/>
      <c r="HKE59" s="0"/>
      <c r="HKF59" s="0"/>
      <c r="HKG59" s="0"/>
      <c r="HKH59" s="0"/>
      <c r="HKI59" s="0"/>
      <c r="HKJ59" s="0"/>
      <c r="HKK59" s="0"/>
      <c r="HKL59" s="0"/>
      <c r="HKM59" s="0"/>
      <c r="HKN59" s="0"/>
      <c r="HKO59" s="0"/>
      <c r="HKP59" s="0"/>
      <c r="HKQ59" s="0"/>
      <c r="HKR59" s="0"/>
      <c r="HKS59" s="0"/>
      <c r="HKT59" s="0"/>
      <c r="HKU59" s="0"/>
      <c r="HKV59" s="0"/>
      <c r="HKW59" s="0"/>
      <c r="HKX59" s="0"/>
      <c r="HKY59" s="0"/>
      <c r="HKZ59" s="0"/>
      <c r="HLA59" s="0"/>
      <c r="HLB59" s="0"/>
      <c r="HLC59" s="0"/>
      <c r="HLD59" s="0"/>
      <c r="HLE59" s="0"/>
      <c r="HLF59" s="0"/>
      <c r="HLG59" s="0"/>
      <c r="HLH59" s="0"/>
      <c r="HLI59" s="0"/>
      <c r="HLJ59" s="0"/>
      <c r="HLK59" s="0"/>
      <c r="HLL59" s="0"/>
      <c r="HLM59" s="0"/>
      <c r="HLN59" s="0"/>
      <c r="HLO59" s="0"/>
      <c r="HLP59" s="0"/>
      <c r="HLQ59" s="0"/>
      <c r="HLR59" s="0"/>
      <c r="HLS59" s="0"/>
      <c r="HLT59" s="0"/>
      <c r="HLU59" s="0"/>
      <c r="HLV59" s="0"/>
      <c r="HLW59" s="0"/>
      <c r="HLX59" s="0"/>
      <c r="HLY59" s="0"/>
      <c r="HLZ59" s="0"/>
      <c r="HMA59" s="0"/>
      <c r="HMB59" s="0"/>
      <c r="HMC59" s="0"/>
      <c r="HMD59" s="0"/>
      <c r="HME59" s="0"/>
      <c r="HMF59" s="0"/>
      <c r="HMG59" s="0"/>
      <c r="HMH59" s="0"/>
      <c r="HMI59" s="0"/>
      <c r="HMJ59" s="0"/>
      <c r="HMK59" s="0"/>
      <c r="HML59" s="0"/>
      <c r="HMM59" s="0"/>
      <c r="HMN59" s="0"/>
      <c r="HMO59" s="0"/>
      <c r="HMP59" s="0"/>
      <c r="HMQ59" s="0"/>
      <c r="HMR59" s="0"/>
      <c r="HMS59" s="0"/>
      <c r="HMT59" s="0"/>
      <c r="HMU59" s="0"/>
      <c r="HMV59" s="0"/>
      <c r="HMW59" s="0"/>
      <c r="HMX59" s="0"/>
      <c r="HMY59" s="0"/>
      <c r="HMZ59" s="0"/>
      <c r="HNA59" s="0"/>
      <c r="HNB59" s="0"/>
      <c r="HNC59" s="0"/>
      <c r="HND59" s="0"/>
      <c r="HNE59" s="0"/>
      <c r="HNF59" s="0"/>
      <c r="HNG59" s="0"/>
      <c r="HNH59" s="0"/>
      <c r="HNI59" s="0"/>
      <c r="HNJ59" s="0"/>
      <c r="HNK59" s="0"/>
      <c r="HNL59" s="0"/>
      <c r="HNM59" s="0"/>
      <c r="HNN59" s="0"/>
      <c r="HNO59" s="0"/>
      <c r="HNP59" s="0"/>
      <c r="HNQ59" s="0"/>
      <c r="HNR59" s="0"/>
      <c r="HNS59" s="0"/>
      <c r="HNT59" s="0"/>
      <c r="HNU59" s="0"/>
      <c r="HNV59" s="0"/>
      <c r="HNW59" s="0"/>
      <c r="HNX59" s="0"/>
      <c r="HNY59" s="0"/>
      <c r="HNZ59" s="0"/>
      <c r="HOA59" s="0"/>
      <c r="HOB59" s="0"/>
      <c r="HOC59" s="0"/>
      <c r="HOD59" s="0"/>
      <c r="HOE59" s="0"/>
      <c r="HOF59" s="0"/>
      <c r="HOG59" s="0"/>
      <c r="HOH59" s="0"/>
      <c r="HOI59" s="0"/>
      <c r="HOJ59" s="0"/>
      <c r="HOK59" s="0"/>
      <c r="HOL59" s="0"/>
      <c r="HOM59" s="0"/>
      <c r="HON59" s="0"/>
      <c r="HOO59" s="0"/>
      <c r="HOP59" s="0"/>
      <c r="HOQ59" s="0"/>
      <c r="HOR59" s="0"/>
      <c r="HOS59" s="0"/>
      <c r="HOT59" s="0"/>
      <c r="HOU59" s="0"/>
      <c r="HOV59" s="0"/>
      <c r="HOW59" s="0"/>
      <c r="HOX59" s="0"/>
      <c r="HOY59" s="0"/>
      <c r="HOZ59" s="0"/>
      <c r="HPA59" s="0"/>
      <c r="HPB59" s="0"/>
      <c r="HPC59" s="0"/>
      <c r="HPD59" s="0"/>
      <c r="HPE59" s="0"/>
      <c r="HPF59" s="0"/>
      <c r="HPG59" s="0"/>
      <c r="HPH59" s="0"/>
      <c r="HPI59" s="0"/>
      <c r="HPJ59" s="0"/>
      <c r="HPK59" s="0"/>
      <c r="HPL59" s="0"/>
      <c r="HPM59" s="0"/>
      <c r="HPN59" s="0"/>
      <c r="HPO59" s="0"/>
      <c r="HPP59" s="0"/>
      <c r="HPQ59" s="0"/>
      <c r="HPR59" s="0"/>
      <c r="HPS59" s="0"/>
      <c r="HPT59" s="0"/>
      <c r="HPU59" s="0"/>
      <c r="HPV59" s="0"/>
      <c r="HPW59" s="0"/>
      <c r="HPX59" s="0"/>
      <c r="HPY59" s="0"/>
      <c r="HPZ59" s="0"/>
      <c r="HQA59" s="0"/>
      <c r="HQB59" s="0"/>
      <c r="HQC59" s="0"/>
      <c r="HQD59" s="0"/>
      <c r="HQE59" s="0"/>
      <c r="HQF59" s="0"/>
      <c r="HQG59" s="0"/>
      <c r="HQH59" s="0"/>
      <c r="HQI59" s="0"/>
      <c r="HQJ59" s="0"/>
      <c r="HQK59" s="0"/>
      <c r="HQL59" s="0"/>
      <c r="HQM59" s="0"/>
      <c r="HQN59" s="0"/>
      <c r="HQO59" s="0"/>
      <c r="HQP59" s="0"/>
      <c r="HQQ59" s="0"/>
      <c r="HQR59" s="0"/>
      <c r="HQS59" s="0"/>
      <c r="HQT59" s="0"/>
      <c r="HQU59" s="0"/>
      <c r="HQV59" s="0"/>
      <c r="HQW59" s="0"/>
      <c r="HQX59" s="0"/>
      <c r="HQY59" s="0"/>
      <c r="HQZ59" s="0"/>
      <c r="HRA59" s="0"/>
      <c r="HRB59" s="0"/>
      <c r="HRC59" s="0"/>
      <c r="HRD59" s="0"/>
      <c r="HRE59" s="0"/>
      <c r="HRF59" s="0"/>
      <c r="HRG59" s="0"/>
      <c r="HRH59" s="0"/>
      <c r="HRI59" s="0"/>
      <c r="HRJ59" s="0"/>
      <c r="HRK59" s="0"/>
      <c r="HRL59" s="0"/>
      <c r="HRM59" s="0"/>
      <c r="HRN59" s="0"/>
      <c r="HRO59" s="0"/>
      <c r="HRP59" s="0"/>
      <c r="HRQ59" s="0"/>
      <c r="HRR59" s="0"/>
      <c r="HRS59" s="0"/>
      <c r="HRT59" s="0"/>
      <c r="HRU59" s="0"/>
      <c r="HRV59" s="0"/>
      <c r="HRW59" s="0"/>
      <c r="HRX59" s="0"/>
      <c r="HRY59" s="0"/>
      <c r="HRZ59" s="0"/>
      <c r="HSA59" s="0"/>
      <c r="HSB59" s="0"/>
      <c r="HSC59" s="0"/>
      <c r="HSD59" s="0"/>
      <c r="HSE59" s="0"/>
      <c r="HSF59" s="0"/>
      <c r="HSG59" s="0"/>
      <c r="HSH59" s="0"/>
      <c r="HSI59" s="0"/>
      <c r="HSJ59" s="0"/>
      <c r="HSK59" s="0"/>
      <c r="HSL59" s="0"/>
      <c r="HSM59" s="0"/>
      <c r="HSN59" s="0"/>
      <c r="HSO59" s="0"/>
      <c r="HSP59" s="0"/>
      <c r="HSQ59" s="0"/>
      <c r="HSR59" s="0"/>
      <c r="HSS59" s="0"/>
      <c r="HST59" s="0"/>
      <c r="HSU59" s="0"/>
      <c r="HSV59" s="0"/>
      <c r="HSW59" s="0"/>
      <c r="HSX59" s="0"/>
      <c r="HSY59" s="0"/>
      <c r="HSZ59" s="0"/>
      <c r="HTA59" s="0"/>
      <c r="HTB59" s="0"/>
      <c r="HTC59" s="0"/>
      <c r="HTD59" s="0"/>
      <c r="HTE59" s="0"/>
      <c r="HTF59" s="0"/>
      <c r="HTG59" s="0"/>
      <c r="HTH59" s="0"/>
      <c r="HTI59" s="0"/>
      <c r="HTJ59" s="0"/>
      <c r="HTK59" s="0"/>
      <c r="HTL59" s="0"/>
      <c r="HTM59" s="0"/>
      <c r="HTN59" s="0"/>
      <c r="HTO59" s="0"/>
      <c r="HTP59" s="0"/>
      <c r="HTQ59" s="0"/>
      <c r="HTR59" s="0"/>
      <c r="HTS59" s="0"/>
      <c r="HTT59" s="0"/>
      <c r="HTU59" s="0"/>
      <c r="HTV59" s="0"/>
      <c r="HTW59" s="0"/>
      <c r="HTX59" s="0"/>
      <c r="HTY59" s="0"/>
      <c r="HTZ59" s="0"/>
      <c r="HUA59" s="0"/>
      <c r="HUB59" s="0"/>
      <c r="HUC59" s="0"/>
      <c r="HUD59" s="0"/>
      <c r="HUE59" s="0"/>
      <c r="HUF59" s="0"/>
      <c r="HUG59" s="0"/>
      <c r="HUH59" s="0"/>
      <c r="HUI59" s="0"/>
      <c r="HUJ59" s="0"/>
      <c r="HUK59" s="0"/>
      <c r="HUL59" s="0"/>
      <c r="HUM59" s="0"/>
      <c r="HUN59" s="0"/>
      <c r="HUO59" s="0"/>
      <c r="HUP59" s="0"/>
      <c r="HUQ59" s="0"/>
      <c r="HUR59" s="0"/>
      <c r="HUS59" s="0"/>
      <c r="HUT59" s="0"/>
      <c r="HUU59" s="0"/>
      <c r="HUV59" s="0"/>
      <c r="HUW59" s="0"/>
      <c r="HUX59" s="0"/>
      <c r="HUY59" s="0"/>
      <c r="HUZ59" s="0"/>
      <c r="HVA59" s="0"/>
      <c r="HVB59" s="0"/>
      <c r="HVC59" s="0"/>
      <c r="HVD59" s="0"/>
      <c r="HVE59" s="0"/>
      <c r="HVF59" s="0"/>
      <c r="HVG59" s="0"/>
      <c r="HVH59" s="0"/>
      <c r="HVI59" s="0"/>
      <c r="HVJ59" s="0"/>
      <c r="HVK59" s="0"/>
      <c r="HVL59" s="0"/>
      <c r="HVM59" s="0"/>
      <c r="HVN59" s="0"/>
      <c r="HVO59" s="0"/>
      <c r="HVP59" s="0"/>
      <c r="HVQ59" s="0"/>
      <c r="HVR59" s="0"/>
      <c r="HVS59" s="0"/>
      <c r="HVT59" s="0"/>
      <c r="HVU59" s="0"/>
      <c r="HVV59" s="0"/>
      <c r="HVW59" s="0"/>
      <c r="HVX59" s="0"/>
      <c r="HVY59" s="0"/>
      <c r="HVZ59" s="0"/>
      <c r="HWA59" s="0"/>
      <c r="HWB59" s="0"/>
      <c r="HWC59" s="0"/>
      <c r="HWD59" s="0"/>
      <c r="HWE59" s="0"/>
      <c r="HWF59" s="0"/>
      <c r="HWG59" s="0"/>
      <c r="HWH59" s="0"/>
      <c r="HWI59" s="0"/>
      <c r="HWJ59" s="0"/>
      <c r="HWK59" s="0"/>
      <c r="HWL59" s="0"/>
      <c r="HWM59" s="0"/>
      <c r="HWN59" s="0"/>
      <c r="HWO59" s="0"/>
      <c r="HWP59" s="0"/>
      <c r="HWQ59" s="0"/>
      <c r="HWR59" s="0"/>
      <c r="HWS59" s="0"/>
      <c r="HWT59" s="0"/>
      <c r="HWU59" s="0"/>
      <c r="HWV59" s="0"/>
      <c r="HWW59" s="0"/>
      <c r="HWX59" s="0"/>
      <c r="HWY59" s="0"/>
      <c r="HWZ59" s="0"/>
      <c r="HXA59" s="0"/>
      <c r="HXB59" s="0"/>
      <c r="HXC59" s="0"/>
      <c r="HXD59" s="0"/>
      <c r="HXE59" s="0"/>
      <c r="HXF59" s="0"/>
      <c r="HXG59" s="0"/>
      <c r="HXH59" s="0"/>
      <c r="HXI59" s="0"/>
      <c r="HXJ59" s="0"/>
      <c r="HXK59" s="0"/>
      <c r="HXL59" s="0"/>
      <c r="HXM59" s="0"/>
      <c r="HXN59" s="0"/>
      <c r="HXO59" s="0"/>
      <c r="HXP59" s="0"/>
      <c r="HXQ59" s="0"/>
      <c r="HXR59" s="0"/>
      <c r="HXS59" s="0"/>
      <c r="HXT59" s="0"/>
      <c r="HXU59" s="0"/>
      <c r="HXV59" s="0"/>
      <c r="HXW59" s="0"/>
      <c r="HXX59" s="0"/>
      <c r="HXY59" s="0"/>
      <c r="HXZ59" s="0"/>
      <c r="HYA59" s="0"/>
      <c r="HYB59" s="0"/>
      <c r="HYC59" s="0"/>
      <c r="HYD59" s="0"/>
      <c r="HYE59" s="0"/>
      <c r="HYF59" s="0"/>
      <c r="HYG59" s="0"/>
      <c r="HYH59" s="0"/>
      <c r="HYI59" s="0"/>
      <c r="HYJ59" s="0"/>
      <c r="HYK59" s="0"/>
      <c r="HYL59" s="0"/>
      <c r="HYM59" s="0"/>
      <c r="HYN59" s="0"/>
      <c r="HYO59" s="0"/>
      <c r="HYP59" s="0"/>
      <c r="HYQ59" s="0"/>
      <c r="HYR59" s="0"/>
      <c r="HYS59" s="0"/>
      <c r="HYT59" s="0"/>
      <c r="HYU59" s="0"/>
      <c r="HYV59" s="0"/>
      <c r="HYW59" s="0"/>
      <c r="HYX59" s="0"/>
      <c r="HYY59" s="0"/>
      <c r="HYZ59" s="0"/>
      <c r="HZA59" s="0"/>
      <c r="HZB59" s="0"/>
      <c r="HZC59" s="0"/>
      <c r="HZD59" s="0"/>
      <c r="HZE59" s="0"/>
      <c r="HZF59" s="0"/>
      <c r="HZG59" s="0"/>
      <c r="HZH59" s="0"/>
      <c r="HZI59" s="0"/>
      <c r="HZJ59" s="0"/>
      <c r="HZK59" s="0"/>
      <c r="HZL59" s="0"/>
      <c r="HZM59" s="0"/>
      <c r="HZN59" s="0"/>
      <c r="HZO59" s="0"/>
      <c r="HZP59" s="0"/>
      <c r="HZQ59" s="0"/>
      <c r="HZR59" s="0"/>
      <c r="HZS59" s="0"/>
      <c r="HZT59" s="0"/>
      <c r="HZU59" s="0"/>
      <c r="HZV59" s="0"/>
      <c r="HZW59" s="0"/>
      <c r="HZX59" s="0"/>
      <c r="HZY59" s="0"/>
      <c r="HZZ59" s="0"/>
      <c r="IAA59" s="0"/>
      <c r="IAB59" s="0"/>
      <c r="IAC59" s="0"/>
      <c r="IAD59" s="0"/>
      <c r="IAE59" s="0"/>
      <c r="IAF59" s="0"/>
      <c r="IAG59" s="0"/>
      <c r="IAH59" s="0"/>
      <c r="IAI59" s="0"/>
      <c r="IAJ59" s="0"/>
      <c r="IAK59" s="0"/>
      <c r="IAL59" s="0"/>
      <c r="IAM59" s="0"/>
      <c r="IAN59" s="0"/>
      <c r="IAO59" s="0"/>
      <c r="IAP59" s="0"/>
      <c r="IAQ59" s="0"/>
      <c r="IAR59" s="0"/>
      <c r="IAS59" s="0"/>
      <c r="IAT59" s="0"/>
      <c r="IAU59" s="0"/>
      <c r="IAV59" s="0"/>
      <c r="IAW59" s="0"/>
      <c r="IAX59" s="0"/>
      <c r="IAY59" s="0"/>
      <c r="IAZ59" s="0"/>
      <c r="IBA59" s="0"/>
      <c r="IBB59" s="0"/>
      <c r="IBC59" s="0"/>
      <c r="IBD59" s="0"/>
      <c r="IBE59" s="0"/>
      <c r="IBF59" s="0"/>
      <c r="IBG59" s="0"/>
      <c r="IBH59" s="0"/>
      <c r="IBI59" s="0"/>
      <c r="IBJ59" s="0"/>
      <c r="IBK59" s="0"/>
      <c r="IBL59" s="0"/>
      <c r="IBM59" s="0"/>
      <c r="IBN59" s="0"/>
      <c r="IBO59" s="0"/>
      <c r="IBP59" s="0"/>
      <c r="IBQ59" s="0"/>
      <c r="IBR59" s="0"/>
      <c r="IBS59" s="0"/>
      <c r="IBT59" s="0"/>
      <c r="IBU59" s="0"/>
      <c r="IBV59" s="0"/>
      <c r="IBW59" s="0"/>
      <c r="IBX59" s="0"/>
      <c r="IBY59" s="0"/>
      <c r="IBZ59" s="0"/>
      <c r="ICA59" s="0"/>
      <c r="ICB59" s="0"/>
      <c r="ICC59" s="0"/>
      <c r="ICD59" s="0"/>
      <c r="ICE59" s="0"/>
      <c r="ICF59" s="0"/>
      <c r="ICG59" s="0"/>
      <c r="ICH59" s="0"/>
      <c r="ICI59" s="0"/>
      <c r="ICJ59" s="0"/>
      <c r="ICK59" s="0"/>
      <c r="ICL59" s="0"/>
      <c r="ICM59" s="0"/>
      <c r="ICN59" s="0"/>
      <c r="ICO59" s="0"/>
      <c r="ICP59" s="0"/>
      <c r="ICQ59" s="0"/>
      <c r="ICR59" s="0"/>
      <c r="ICS59" s="0"/>
      <c r="ICT59" s="0"/>
      <c r="ICU59" s="0"/>
      <c r="ICV59" s="0"/>
      <c r="ICW59" s="0"/>
      <c r="ICX59" s="0"/>
      <c r="ICY59" s="0"/>
      <c r="ICZ59" s="0"/>
      <c r="IDA59" s="0"/>
      <c r="IDB59" s="0"/>
      <c r="IDC59" s="0"/>
      <c r="IDD59" s="0"/>
      <c r="IDE59" s="0"/>
      <c r="IDF59" s="0"/>
      <c r="IDG59" s="0"/>
      <c r="IDH59" s="0"/>
      <c r="IDI59" s="0"/>
      <c r="IDJ59" s="0"/>
      <c r="IDK59" s="0"/>
      <c r="IDL59" s="0"/>
      <c r="IDM59" s="0"/>
      <c r="IDN59" s="0"/>
      <c r="IDO59" s="0"/>
      <c r="IDP59" s="0"/>
      <c r="IDQ59" s="0"/>
      <c r="IDR59" s="0"/>
      <c r="IDS59" s="0"/>
      <c r="IDT59" s="0"/>
      <c r="IDU59" s="0"/>
      <c r="IDV59" s="0"/>
      <c r="IDW59" s="0"/>
      <c r="IDX59" s="0"/>
      <c r="IDY59" s="0"/>
      <c r="IDZ59" s="0"/>
      <c r="IEA59" s="0"/>
      <c r="IEB59" s="0"/>
      <c r="IEC59" s="0"/>
      <c r="IED59" s="0"/>
      <c r="IEE59" s="0"/>
      <c r="IEF59" s="0"/>
      <c r="IEG59" s="0"/>
      <c r="IEH59" s="0"/>
      <c r="IEI59" s="0"/>
      <c r="IEJ59" s="0"/>
      <c r="IEK59" s="0"/>
      <c r="IEL59" s="0"/>
      <c r="IEM59" s="0"/>
      <c r="IEN59" s="0"/>
      <c r="IEO59" s="0"/>
      <c r="IEP59" s="0"/>
      <c r="IEQ59" s="0"/>
      <c r="IER59" s="0"/>
      <c r="IES59" s="0"/>
      <c r="IET59" s="0"/>
      <c r="IEU59" s="0"/>
      <c r="IEV59" s="0"/>
      <c r="IEW59" s="0"/>
      <c r="IEX59" s="0"/>
      <c r="IEY59" s="0"/>
      <c r="IEZ59" s="0"/>
      <c r="IFA59" s="0"/>
      <c r="IFB59" s="0"/>
      <c r="IFC59" s="0"/>
      <c r="IFD59" s="0"/>
      <c r="IFE59" s="0"/>
      <c r="IFF59" s="0"/>
      <c r="IFG59" s="0"/>
      <c r="IFH59" s="0"/>
      <c r="IFI59" s="0"/>
      <c r="IFJ59" s="0"/>
      <c r="IFK59" s="0"/>
      <c r="IFL59" s="0"/>
      <c r="IFM59" s="0"/>
      <c r="IFN59" s="0"/>
      <c r="IFO59" s="0"/>
      <c r="IFP59" s="0"/>
      <c r="IFQ59" s="0"/>
      <c r="IFR59" s="0"/>
      <c r="IFS59" s="0"/>
      <c r="IFT59" s="0"/>
      <c r="IFU59" s="0"/>
      <c r="IFV59" s="0"/>
      <c r="IFW59" s="0"/>
      <c r="IFX59" s="0"/>
      <c r="IFY59" s="0"/>
      <c r="IFZ59" s="0"/>
      <c r="IGA59" s="0"/>
      <c r="IGB59" s="0"/>
      <c r="IGC59" s="0"/>
      <c r="IGD59" s="0"/>
      <c r="IGE59" s="0"/>
      <c r="IGF59" s="0"/>
      <c r="IGG59" s="0"/>
      <c r="IGH59" s="0"/>
      <c r="IGI59" s="0"/>
      <c r="IGJ59" s="0"/>
      <c r="IGK59" s="0"/>
      <c r="IGL59" s="0"/>
      <c r="IGM59" s="0"/>
      <c r="IGN59" s="0"/>
      <c r="IGO59" s="0"/>
      <c r="IGP59" s="0"/>
      <c r="IGQ59" s="0"/>
      <c r="IGR59" s="0"/>
      <c r="IGS59" s="0"/>
      <c r="IGT59" s="0"/>
      <c r="IGU59" s="0"/>
      <c r="IGV59" s="0"/>
      <c r="IGW59" s="0"/>
      <c r="IGX59" s="0"/>
      <c r="IGY59" s="0"/>
      <c r="IGZ59" s="0"/>
      <c r="IHA59" s="0"/>
      <c r="IHB59" s="0"/>
      <c r="IHC59" s="0"/>
      <c r="IHD59" s="0"/>
      <c r="IHE59" s="0"/>
      <c r="IHF59" s="0"/>
      <c r="IHG59" s="0"/>
      <c r="IHH59" s="0"/>
      <c r="IHI59" s="0"/>
      <c r="IHJ59" s="0"/>
      <c r="IHK59" s="0"/>
      <c r="IHL59" s="0"/>
      <c r="IHM59" s="0"/>
      <c r="IHN59" s="0"/>
      <c r="IHO59" s="0"/>
      <c r="IHP59" s="0"/>
      <c r="IHQ59" s="0"/>
      <c r="IHR59" s="0"/>
      <c r="IHS59" s="0"/>
      <c r="IHT59" s="0"/>
      <c r="IHU59" s="0"/>
      <c r="IHV59" s="0"/>
      <c r="IHW59" s="0"/>
      <c r="IHX59" s="0"/>
      <c r="IHY59" s="0"/>
      <c r="IHZ59" s="0"/>
      <c r="IIA59" s="0"/>
      <c r="IIB59" s="0"/>
      <c r="IIC59" s="0"/>
      <c r="IID59" s="0"/>
      <c r="IIE59" s="0"/>
      <c r="IIF59" s="0"/>
      <c r="IIG59" s="0"/>
      <c r="IIH59" s="0"/>
      <c r="III59" s="0"/>
      <c r="IIJ59" s="0"/>
      <c r="IIK59" s="0"/>
      <c r="IIL59" s="0"/>
      <c r="IIM59" s="0"/>
      <c r="IIN59" s="0"/>
      <c r="IIO59" s="0"/>
      <c r="IIP59" s="0"/>
      <c r="IIQ59" s="0"/>
      <c r="IIR59" s="0"/>
      <c r="IIS59" s="0"/>
      <c r="IIT59" s="0"/>
      <c r="IIU59" s="0"/>
      <c r="IIV59" s="0"/>
      <c r="IIW59" s="0"/>
      <c r="IIX59" s="0"/>
      <c r="IIY59" s="0"/>
      <c r="IIZ59" s="0"/>
      <c r="IJA59" s="0"/>
      <c r="IJB59" s="0"/>
      <c r="IJC59" s="0"/>
      <c r="IJD59" s="0"/>
      <c r="IJE59" s="0"/>
      <c r="IJF59" s="0"/>
      <c r="IJG59" s="0"/>
      <c r="IJH59" s="0"/>
      <c r="IJI59" s="0"/>
      <c r="IJJ59" s="0"/>
      <c r="IJK59" s="0"/>
      <c r="IJL59" s="0"/>
      <c r="IJM59" s="0"/>
      <c r="IJN59" s="0"/>
      <c r="IJO59" s="0"/>
      <c r="IJP59" s="0"/>
      <c r="IJQ59" s="0"/>
      <c r="IJR59" s="0"/>
      <c r="IJS59" s="0"/>
      <c r="IJT59" s="0"/>
      <c r="IJU59" s="0"/>
      <c r="IJV59" s="0"/>
      <c r="IJW59" s="0"/>
      <c r="IJX59" s="0"/>
      <c r="IJY59" s="0"/>
      <c r="IJZ59" s="0"/>
      <c r="IKA59" s="0"/>
      <c r="IKB59" s="0"/>
      <c r="IKC59" s="0"/>
      <c r="IKD59" s="0"/>
      <c r="IKE59" s="0"/>
      <c r="IKF59" s="0"/>
      <c r="IKG59" s="0"/>
      <c r="IKH59" s="0"/>
      <c r="IKI59" s="0"/>
      <c r="IKJ59" s="0"/>
      <c r="IKK59" s="0"/>
      <c r="IKL59" s="0"/>
      <c r="IKM59" s="0"/>
      <c r="IKN59" s="0"/>
      <c r="IKO59" s="0"/>
      <c r="IKP59" s="0"/>
      <c r="IKQ59" s="0"/>
      <c r="IKR59" s="0"/>
      <c r="IKS59" s="0"/>
      <c r="IKT59" s="0"/>
      <c r="IKU59" s="0"/>
      <c r="IKV59" s="0"/>
      <c r="IKW59" s="0"/>
      <c r="IKX59" s="0"/>
      <c r="IKY59" s="0"/>
      <c r="IKZ59" s="0"/>
      <c r="ILA59" s="0"/>
      <c r="ILB59" s="0"/>
      <c r="ILC59" s="0"/>
      <c r="ILD59" s="0"/>
      <c r="ILE59" s="0"/>
      <c r="ILF59" s="0"/>
      <c r="ILG59" s="0"/>
      <c r="ILH59" s="0"/>
      <c r="ILI59" s="0"/>
      <c r="ILJ59" s="0"/>
      <c r="ILK59" s="0"/>
      <c r="ILL59" s="0"/>
      <c r="ILM59" s="0"/>
      <c r="ILN59" s="0"/>
      <c r="ILO59" s="0"/>
      <c r="ILP59" s="0"/>
      <c r="ILQ59" s="0"/>
      <c r="ILR59" s="0"/>
      <c r="ILS59" s="0"/>
      <c r="ILT59" s="0"/>
      <c r="ILU59" s="0"/>
      <c r="ILV59" s="0"/>
      <c r="ILW59" s="0"/>
      <c r="ILX59" s="0"/>
      <c r="ILY59" s="0"/>
      <c r="ILZ59" s="0"/>
      <c r="IMA59" s="0"/>
      <c r="IMB59" s="0"/>
      <c r="IMC59" s="0"/>
      <c r="IMD59" s="0"/>
      <c r="IME59" s="0"/>
      <c r="IMF59" s="0"/>
      <c r="IMG59" s="0"/>
      <c r="IMH59" s="0"/>
      <c r="IMI59" s="0"/>
      <c r="IMJ59" s="0"/>
      <c r="IMK59" s="0"/>
      <c r="IML59" s="0"/>
      <c r="IMM59" s="0"/>
      <c r="IMN59" s="0"/>
      <c r="IMO59" s="0"/>
      <c r="IMP59" s="0"/>
      <c r="IMQ59" s="0"/>
      <c r="IMR59" s="0"/>
      <c r="IMS59" s="0"/>
      <c r="IMT59" s="0"/>
      <c r="IMU59" s="0"/>
      <c r="IMV59" s="0"/>
      <c r="IMW59" s="0"/>
      <c r="IMX59" s="0"/>
      <c r="IMY59" s="0"/>
      <c r="IMZ59" s="0"/>
      <c r="INA59" s="0"/>
      <c r="INB59" s="0"/>
      <c r="INC59" s="0"/>
      <c r="IND59" s="0"/>
      <c r="INE59" s="0"/>
      <c r="INF59" s="0"/>
      <c r="ING59" s="0"/>
      <c r="INH59" s="0"/>
      <c r="INI59" s="0"/>
      <c r="INJ59" s="0"/>
      <c r="INK59" s="0"/>
      <c r="INL59" s="0"/>
      <c r="INM59" s="0"/>
      <c r="INN59" s="0"/>
      <c r="INO59" s="0"/>
      <c r="INP59" s="0"/>
      <c r="INQ59" s="0"/>
      <c r="INR59" s="0"/>
      <c r="INS59" s="0"/>
      <c r="INT59" s="0"/>
      <c r="INU59" s="0"/>
      <c r="INV59" s="0"/>
      <c r="INW59" s="0"/>
      <c r="INX59" s="0"/>
      <c r="INY59" s="0"/>
      <c r="INZ59" s="0"/>
      <c r="IOA59" s="0"/>
      <c r="IOB59" s="0"/>
      <c r="IOC59" s="0"/>
      <c r="IOD59" s="0"/>
      <c r="IOE59" s="0"/>
      <c r="IOF59" s="0"/>
      <c r="IOG59" s="0"/>
      <c r="IOH59" s="0"/>
      <c r="IOI59" s="0"/>
      <c r="IOJ59" s="0"/>
      <c r="IOK59" s="0"/>
      <c r="IOL59" s="0"/>
      <c r="IOM59" s="0"/>
      <c r="ION59" s="0"/>
      <c r="IOO59" s="0"/>
      <c r="IOP59" s="0"/>
      <c r="IOQ59" s="0"/>
      <c r="IOR59" s="0"/>
      <c r="IOS59" s="0"/>
      <c r="IOT59" s="0"/>
      <c r="IOU59" s="0"/>
      <c r="IOV59" s="0"/>
      <c r="IOW59" s="0"/>
      <c r="IOX59" s="0"/>
      <c r="IOY59" s="0"/>
      <c r="IOZ59" s="0"/>
      <c r="IPA59" s="0"/>
      <c r="IPB59" s="0"/>
      <c r="IPC59" s="0"/>
      <c r="IPD59" s="0"/>
      <c r="IPE59" s="0"/>
      <c r="IPF59" s="0"/>
      <c r="IPG59" s="0"/>
      <c r="IPH59" s="0"/>
      <c r="IPI59" s="0"/>
      <c r="IPJ59" s="0"/>
      <c r="IPK59" s="0"/>
      <c r="IPL59" s="0"/>
      <c r="IPM59" s="0"/>
      <c r="IPN59" s="0"/>
      <c r="IPO59" s="0"/>
      <c r="IPP59" s="0"/>
      <c r="IPQ59" s="0"/>
      <c r="IPR59" s="0"/>
      <c r="IPS59" s="0"/>
      <c r="IPT59" s="0"/>
      <c r="IPU59" s="0"/>
      <c r="IPV59" s="0"/>
      <c r="IPW59" s="0"/>
      <c r="IPX59" s="0"/>
      <c r="IPY59" s="0"/>
      <c r="IPZ59" s="0"/>
      <c r="IQA59" s="0"/>
      <c r="IQB59" s="0"/>
      <c r="IQC59" s="0"/>
      <c r="IQD59" s="0"/>
      <c r="IQE59" s="0"/>
      <c r="IQF59" s="0"/>
      <c r="IQG59" s="0"/>
      <c r="IQH59" s="0"/>
      <c r="IQI59" s="0"/>
      <c r="IQJ59" s="0"/>
      <c r="IQK59" s="0"/>
      <c r="IQL59" s="0"/>
      <c r="IQM59" s="0"/>
      <c r="IQN59" s="0"/>
      <c r="IQO59" s="0"/>
      <c r="IQP59" s="0"/>
      <c r="IQQ59" s="0"/>
      <c r="IQR59" s="0"/>
      <c r="IQS59" s="0"/>
      <c r="IQT59" s="0"/>
      <c r="IQU59" s="0"/>
      <c r="IQV59" s="0"/>
      <c r="IQW59" s="0"/>
      <c r="IQX59" s="0"/>
      <c r="IQY59" s="0"/>
      <c r="IQZ59" s="0"/>
      <c r="IRA59" s="0"/>
      <c r="IRB59" s="0"/>
      <c r="IRC59" s="0"/>
      <c r="IRD59" s="0"/>
      <c r="IRE59" s="0"/>
      <c r="IRF59" s="0"/>
      <c r="IRG59" s="0"/>
      <c r="IRH59" s="0"/>
      <c r="IRI59" s="0"/>
      <c r="IRJ59" s="0"/>
      <c r="IRK59" s="0"/>
      <c r="IRL59" s="0"/>
      <c r="IRM59" s="0"/>
      <c r="IRN59" s="0"/>
      <c r="IRO59" s="0"/>
      <c r="IRP59" s="0"/>
      <c r="IRQ59" s="0"/>
      <c r="IRR59" s="0"/>
      <c r="IRS59" s="0"/>
      <c r="IRT59" s="0"/>
      <c r="IRU59" s="0"/>
      <c r="IRV59" s="0"/>
      <c r="IRW59" s="0"/>
      <c r="IRX59" s="0"/>
      <c r="IRY59" s="0"/>
      <c r="IRZ59" s="0"/>
      <c r="ISA59" s="0"/>
      <c r="ISB59" s="0"/>
      <c r="ISC59" s="0"/>
      <c r="ISD59" s="0"/>
      <c r="ISE59" s="0"/>
      <c r="ISF59" s="0"/>
      <c r="ISG59" s="0"/>
      <c r="ISH59" s="0"/>
      <c r="ISI59" s="0"/>
      <c r="ISJ59" s="0"/>
      <c r="ISK59" s="0"/>
      <c r="ISL59" s="0"/>
      <c r="ISM59" s="0"/>
      <c r="ISN59" s="0"/>
      <c r="ISO59" s="0"/>
      <c r="ISP59" s="0"/>
      <c r="ISQ59" s="0"/>
      <c r="ISR59" s="0"/>
      <c r="ISS59" s="0"/>
      <c r="IST59" s="0"/>
      <c r="ISU59" s="0"/>
      <c r="ISV59" s="0"/>
      <c r="ISW59" s="0"/>
      <c r="ISX59" s="0"/>
      <c r="ISY59" s="0"/>
      <c r="ISZ59" s="0"/>
      <c r="ITA59" s="0"/>
      <c r="ITB59" s="0"/>
      <c r="ITC59" s="0"/>
      <c r="ITD59" s="0"/>
      <c r="ITE59" s="0"/>
      <c r="ITF59" s="0"/>
      <c r="ITG59" s="0"/>
      <c r="ITH59" s="0"/>
      <c r="ITI59" s="0"/>
      <c r="ITJ59" s="0"/>
      <c r="ITK59" s="0"/>
      <c r="ITL59" s="0"/>
      <c r="ITM59" s="0"/>
      <c r="ITN59" s="0"/>
      <c r="ITO59" s="0"/>
      <c r="ITP59" s="0"/>
      <c r="ITQ59" s="0"/>
      <c r="ITR59" s="0"/>
      <c r="ITS59" s="0"/>
      <c r="ITT59" s="0"/>
      <c r="ITU59" s="0"/>
      <c r="ITV59" s="0"/>
      <c r="ITW59" s="0"/>
      <c r="ITX59" s="0"/>
      <c r="ITY59" s="0"/>
      <c r="ITZ59" s="0"/>
      <c r="IUA59" s="0"/>
      <c r="IUB59" s="0"/>
      <c r="IUC59" s="0"/>
      <c r="IUD59" s="0"/>
      <c r="IUE59" s="0"/>
      <c r="IUF59" s="0"/>
      <c r="IUG59" s="0"/>
      <c r="IUH59" s="0"/>
      <c r="IUI59" s="0"/>
      <c r="IUJ59" s="0"/>
      <c r="IUK59" s="0"/>
      <c r="IUL59" s="0"/>
      <c r="IUM59" s="0"/>
      <c r="IUN59" s="0"/>
      <c r="IUO59" s="0"/>
      <c r="IUP59" s="0"/>
      <c r="IUQ59" s="0"/>
      <c r="IUR59" s="0"/>
      <c r="IUS59" s="0"/>
      <c r="IUT59" s="0"/>
      <c r="IUU59" s="0"/>
      <c r="IUV59" s="0"/>
      <c r="IUW59" s="0"/>
      <c r="IUX59" s="0"/>
      <c r="IUY59" s="0"/>
      <c r="IUZ59" s="0"/>
      <c r="IVA59" s="0"/>
      <c r="IVB59" s="0"/>
      <c r="IVC59" s="0"/>
      <c r="IVD59" s="0"/>
      <c r="IVE59" s="0"/>
      <c r="IVF59" s="0"/>
      <c r="IVG59" s="0"/>
      <c r="IVH59" s="0"/>
      <c r="IVI59" s="0"/>
      <c r="IVJ59" s="0"/>
      <c r="IVK59" s="0"/>
      <c r="IVL59" s="0"/>
      <c r="IVM59" s="0"/>
      <c r="IVN59" s="0"/>
      <c r="IVO59" s="0"/>
      <c r="IVP59" s="0"/>
      <c r="IVQ59" s="0"/>
      <c r="IVR59" s="0"/>
      <c r="IVS59" s="0"/>
      <c r="IVT59" s="0"/>
      <c r="IVU59" s="0"/>
      <c r="IVV59" s="0"/>
      <c r="IVW59" s="0"/>
      <c r="IVX59" s="0"/>
      <c r="IVY59" s="0"/>
      <c r="IVZ59" s="0"/>
      <c r="IWA59" s="0"/>
      <c r="IWB59" s="0"/>
      <c r="IWC59" s="0"/>
      <c r="IWD59" s="0"/>
      <c r="IWE59" s="0"/>
      <c r="IWF59" s="0"/>
      <c r="IWG59" s="0"/>
      <c r="IWH59" s="0"/>
      <c r="IWI59" s="0"/>
      <c r="IWJ59" s="0"/>
      <c r="IWK59" s="0"/>
      <c r="IWL59" s="0"/>
      <c r="IWM59" s="0"/>
      <c r="IWN59" s="0"/>
      <c r="IWO59" s="0"/>
      <c r="IWP59" s="0"/>
      <c r="IWQ59" s="0"/>
      <c r="IWR59" s="0"/>
      <c r="IWS59" s="0"/>
      <c r="IWT59" s="0"/>
      <c r="IWU59" s="0"/>
      <c r="IWV59" s="0"/>
      <c r="IWW59" s="0"/>
      <c r="IWX59" s="0"/>
      <c r="IWY59" s="0"/>
      <c r="IWZ59" s="0"/>
      <c r="IXA59" s="0"/>
      <c r="IXB59" s="0"/>
      <c r="IXC59" s="0"/>
      <c r="IXD59" s="0"/>
      <c r="IXE59" s="0"/>
      <c r="IXF59" s="0"/>
      <c r="IXG59" s="0"/>
      <c r="IXH59" s="0"/>
      <c r="IXI59" s="0"/>
      <c r="IXJ59" s="0"/>
      <c r="IXK59" s="0"/>
      <c r="IXL59" s="0"/>
      <c r="IXM59" s="0"/>
      <c r="IXN59" s="0"/>
      <c r="IXO59" s="0"/>
      <c r="IXP59" s="0"/>
      <c r="IXQ59" s="0"/>
      <c r="IXR59" s="0"/>
      <c r="IXS59" s="0"/>
      <c r="IXT59" s="0"/>
      <c r="IXU59" s="0"/>
      <c r="IXV59" s="0"/>
      <c r="IXW59" s="0"/>
      <c r="IXX59" s="0"/>
      <c r="IXY59" s="0"/>
      <c r="IXZ59" s="0"/>
      <c r="IYA59" s="0"/>
      <c r="IYB59" s="0"/>
      <c r="IYC59" s="0"/>
      <c r="IYD59" s="0"/>
      <c r="IYE59" s="0"/>
      <c r="IYF59" s="0"/>
      <c r="IYG59" s="0"/>
      <c r="IYH59" s="0"/>
      <c r="IYI59" s="0"/>
      <c r="IYJ59" s="0"/>
      <c r="IYK59" s="0"/>
      <c r="IYL59" s="0"/>
      <c r="IYM59" s="0"/>
      <c r="IYN59" s="0"/>
      <c r="IYO59" s="0"/>
      <c r="IYP59" s="0"/>
      <c r="IYQ59" s="0"/>
      <c r="IYR59" s="0"/>
      <c r="IYS59" s="0"/>
      <c r="IYT59" s="0"/>
      <c r="IYU59" s="0"/>
      <c r="IYV59" s="0"/>
      <c r="IYW59" s="0"/>
      <c r="IYX59" s="0"/>
      <c r="IYY59" s="0"/>
      <c r="IYZ59" s="0"/>
      <c r="IZA59" s="0"/>
      <c r="IZB59" s="0"/>
      <c r="IZC59" s="0"/>
      <c r="IZD59" s="0"/>
      <c r="IZE59" s="0"/>
      <c r="IZF59" s="0"/>
      <c r="IZG59" s="0"/>
      <c r="IZH59" s="0"/>
      <c r="IZI59" s="0"/>
      <c r="IZJ59" s="0"/>
      <c r="IZK59" s="0"/>
      <c r="IZL59" s="0"/>
      <c r="IZM59" s="0"/>
      <c r="IZN59" s="0"/>
      <c r="IZO59" s="0"/>
      <c r="IZP59" s="0"/>
      <c r="IZQ59" s="0"/>
      <c r="IZR59" s="0"/>
      <c r="IZS59" s="0"/>
      <c r="IZT59" s="0"/>
      <c r="IZU59" s="0"/>
      <c r="IZV59" s="0"/>
      <c r="IZW59" s="0"/>
      <c r="IZX59" s="0"/>
      <c r="IZY59" s="0"/>
      <c r="IZZ59" s="0"/>
      <c r="JAA59" s="0"/>
      <c r="JAB59" s="0"/>
      <c r="JAC59" s="0"/>
      <c r="JAD59" s="0"/>
      <c r="JAE59" s="0"/>
      <c r="JAF59" s="0"/>
      <c r="JAG59" s="0"/>
      <c r="JAH59" s="0"/>
      <c r="JAI59" s="0"/>
      <c r="JAJ59" s="0"/>
      <c r="JAK59" s="0"/>
      <c r="JAL59" s="0"/>
      <c r="JAM59" s="0"/>
      <c r="JAN59" s="0"/>
      <c r="JAO59" s="0"/>
      <c r="JAP59" s="0"/>
      <c r="JAQ59" s="0"/>
      <c r="JAR59" s="0"/>
      <c r="JAS59" s="0"/>
      <c r="JAT59" s="0"/>
      <c r="JAU59" s="0"/>
      <c r="JAV59" s="0"/>
      <c r="JAW59" s="0"/>
      <c r="JAX59" s="0"/>
      <c r="JAY59" s="0"/>
      <c r="JAZ59" s="0"/>
      <c r="JBA59" s="0"/>
      <c r="JBB59" s="0"/>
      <c r="JBC59" s="0"/>
      <c r="JBD59" s="0"/>
      <c r="JBE59" s="0"/>
      <c r="JBF59" s="0"/>
      <c r="JBG59" s="0"/>
      <c r="JBH59" s="0"/>
      <c r="JBI59" s="0"/>
      <c r="JBJ59" s="0"/>
      <c r="JBK59" s="0"/>
      <c r="JBL59" s="0"/>
      <c r="JBM59" s="0"/>
      <c r="JBN59" s="0"/>
      <c r="JBO59" s="0"/>
      <c r="JBP59" s="0"/>
      <c r="JBQ59" s="0"/>
      <c r="JBR59" s="0"/>
      <c r="JBS59" s="0"/>
      <c r="JBT59" s="0"/>
      <c r="JBU59" s="0"/>
      <c r="JBV59" s="0"/>
      <c r="JBW59" s="0"/>
      <c r="JBX59" s="0"/>
      <c r="JBY59" s="0"/>
      <c r="JBZ59" s="0"/>
      <c r="JCA59" s="0"/>
      <c r="JCB59" s="0"/>
      <c r="JCC59" s="0"/>
      <c r="JCD59" s="0"/>
      <c r="JCE59" s="0"/>
      <c r="JCF59" s="0"/>
      <c r="JCG59" s="0"/>
      <c r="JCH59" s="0"/>
      <c r="JCI59" s="0"/>
      <c r="JCJ59" s="0"/>
      <c r="JCK59" s="0"/>
      <c r="JCL59" s="0"/>
      <c r="JCM59" s="0"/>
      <c r="JCN59" s="0"/>
      <c r="JCO59" s="0"/>
      <c r="JCP59" s="0"/>
      <c r="JCQ59" s="0"/>
      <c r="JCR59" s="0"/>
      <c r="JCS59" s="0"/>
      <c r="JCT59" s="0"/>
      <c r="JCU59" s="0"/>
      <c r="JCV59" s="0"/>
      <c r="JCW59" s="0"/>
      <c r="JCX59" s="0"/>
      <c r="JCY59" s="0"/>
      <c r="JCZ59" s="0"/>
      <c r="JDA59" s="0"/>
      <c r="JDB59" s="0"/>
      <c r="JDC59" s="0"/>
      <c r="JDD59" s="0"/>
      <c r="JDE59" s="0"/>
      <c r="JDF59" s="0"/>
      <c r="JDG59" s="0"/>
      <c r="JDH59" s="0"/>
      <c r="JDI59" s="0"/>
      <c r="JDJ59" s="0"/>
      <c r="JDK59" s="0"/>
      <c r="JDL59" s="0"/>
      <c r="JDM59" s="0"/>
      <c r="JDN59" s="0"/>
      <c r="JDO59" s="0"/>
      <c r="JDP59" s="0"/>
      <c r="JDQ59" s="0"/>
      <c r="JDR59" s="0"/>
      <c r="JDS59" s="0"/>
      <c r="JDT59" s="0"/>
      <c r="JDU59" s="0"/>
      <c r="JDV59" s="0"/>
      <c r="JDW59" s="0"/>
      <c r="JDX59" s="0"/>
      <c r="JDY59" s="0"/>
      <c r="JDZ59" s="0"/>
      <c r="JEA59" s="0"/>
      <c r="JEB59" s="0"/>
      <c r="JEC59" s="0"/>
      <c r="JED59" s="0"/>
      <c r="JEE59" s="0"/>
      <c r="JEF59" s="0"/>
      <c r="JEG59" s="0"/>
      <c r="JEH59" s="0"/>
      <c r="JEI59" s="0"/>
      <c r="JEJ59" s="0"/>
      <c r="JEK59" s="0"/>
      <c r="JEL59" s="0"/>
      <c r="JEM59" s="0"/>
      <c r="JEN59" s="0"/>
      <c r="JEO59" s="0"/>
      <c r="JEP59" s="0"/>
      <c r="JEQ59" s="0"/>
      <c r="JER59" s="0"/>
      <c r="JES59" s="0"/>
      <c r="JET59" s="0"/>
      <c r="JEU59" s="0"/>
      <c r="JEV59" s="0"/>
      <c r="JEW59" s="0"/>
      <c r="JEX59" s="0"/>
      <c r="JEY59" s="0"/>
      <c r="JEZ59" s="0"/>
      <c r="JFA59" s="0"/>
      <c r="JFB59" s="0"/>
      <c r="JFC59" s="0"/>
      <c r="JFD59" s="0"/>
      <c r="JFE59" s="0"/>
      <c r="JFF59" s="0"/>
      <c r="JFG59" s="0"/>
      <c r="JFH59" s="0"/>
      <c r="JFI59" s="0"/>
      <c r="JFJ59" s="0"/>
      <c r="JFK59" s="0"/>
      <c r="JFL59" s="0"/>
      <c r="JFM59" s="0"/>
      <c r="JFN59" s="0"/>
      <c r="JFO59" s="0"/>
      <c r="JFP59" s="0"/>
      <c r="JFQ59" s="0"/>
      <c r="JFR59" s="0"/>
      <c r="JFS59" s="0"/>
      <c r="JFT59" s="0"/>
      <c r="JFU59" s="0"/>
      <c r="JFV59" s="0"/>
      <c r="JFW59" s="0"/>
      <c r="JFX59" s="0"/>
      <c r="JFY59" s="0"/>
      <c r="JFZ59" s="0"/>
      <c r="JGA59" s="0"/>
      <c r="JGB59" s="0"/>
      <c r="JGC59" s="0"/>
      <c r="JGD59" s="0"/>
      <c r="JGE59" s="0"/>
      <c r="JGF59" s="0"/>
      <c r="JGG59" s="0"/>
      <c r="JGH59" s="0"/>
      <c r="JGI59" s="0"/>
      <c r="JGJ59" s="0"/>
      <c r="JGK59" s="0"/>
      <c r="JGL59" s="0"/>
      <c r="JGM59" s="0"/>
      <c r="JGN59" s="0"/>
      <c r="JGO59" s="0"/>
      <c r="JGP59" s="0"/>
      <c r="JGQ59" s="0"/>
      <c r="JGR59" s="0"/>
      <c r="JGS59" s="0"/>
      <c r="JGT59" s="0"/>
      <c r="JGU59" s="0"/>
      <c r="JGV59" s="0"/>
      <c r="JGW59" s="0"/>
      <c r="JGX59" s="0"/>
      <c r="JGY59" s="0"/>
      <c r="JGZ59" s="0"/>
      <c r="JHA59" s="0"/>
      <c r="JHB59" s="0"/>
      <c r="JHC59" s="0"/>
      <c r="JHD59" s="0"/>
      <c r="JHE59" s="0"/>
      <c r="JHF59" s="0"/>
      <c r="JHG59" s="0"/>
      <c r="JHH59" s="0"/>
      <c r="JHI59" s="0"/>
      <c r="JHJ59" s="0"/>
      <c r="JHK59" s="0"/>
      <c r="JHL59" s="0"/>
      <c r="JHM59" s="0"/>
      <c r="JHN59" s="0"/>
      <c r="JHO59" s="0"/>
      <c r="JHP59" s="0"/>
      <c r="JHQ59" s="0"/>
      <c r="JHR59" s="0"/>
      <c r="JHS59" s="0"/>
      <c r="JHT59" s="0"/>
      <c r="JHU59" s="0"/>
      <c r="JHV59" s="0"/>
      <c r="JHW59" s="0"/>
      <c r="JHX59" s="0"/>
      <c r="JHY59" s="0"/>
      <c r="JHZ59" s="0"/>
      <c r="JIA59" s="0"/>
      <c r="JIB59" s="0"/>
      <c r="JIC59" s="0"/>
      <c r="JID59" s="0"/>
      <c r="JIE59" s="0"/>
      <c r="JIF59" s="0"/>
      <c r="JIG59" s="0"/>
      <c r="JIH59" s="0"/>
      <c r="JII59" s="0"/>
      <c r="JIJ59" s="0"/>
      <c r="JIK59" s="0"/>
      <c r="JIL59" s="0"/>
      <c r="JIM59" s="0"/>
      <c r="JIN59" s="0"/>
      <c r="JIO59" s="0"/>
      <c r="JIP59" s="0"/>
      <c r="JIQ59" s="0"/>
      <c r="JIR59" s="0"/>
      <c r="JIS59" s="0"/>
      <c r="JIT59" s="0"/>
      <c r="JIU59" s="0"/>
      <c r="JIV59" s="0"/>
      <c r="JIW59" s="0"/>
      <c r="JIX59" s="0"/>
      <c r="JIY59" s="0"/>
      <c r="JIZ59" s="0"/>
      <c r="JJA59" s="0"/>
      <c r="JJB59" s="0"/>
      <c r="JJC59" s="0"/>
      <c r="JJD59" s="0"/>
      <c r="JJE59" s="0"/>
      <c r="JJF59" s="0"/>
      <c r="JJG59" s="0"/>
      <c r="JJH59" s="0"/>
      <c r="JJI59" s="0"/>
      <c r="JJJ59" s="0"/>
      <c r="JJK59" s="0"/>
      <c r="JJL59" s="0"/>
      <c r="JJM59" s="0"/>
      <c r="JJN59" s="0"/>
      <c r="JJO59" s="0"/>
      <c r="JJP59" s="0"/>
      <c r="JJQ59" s="0"/>
      <c r="JJR59" s="0"/>
      <c r="JJS59" s="0"/>
      <c r="JJT59" s="0"/>
      <c r="JJU59" s="0"/>
      <c r="JJV59" s="0"/>
      <c r="JJW59" s="0"/>
      <c r="JJX59" s="0"/>
      <c r="JJY59" s="0"/>
      <c r="JJZ59" s="0"/>
      <c r="JKA59" s="0"/>
      <c r="JKB59" s="0"/>
      <c r="JKC59" s="0"/>
      <c r="JKD59" s="0"/>
      <c r="JKE59" s="0"/>
      <c r="JKF59" s="0"/>
      <c r="JKG59" s="0"/>
      <c r="JKH59" s="0"/>
      <c r="JKI59" s="0"/>
      <c r="JKJ59" s="0"/>
      <c r="JKK59" s="0"/>
      <c r="JKL59" s="0"/>
      <c r="JKM59" s="0"/>
      <c r="JKN59" s="0"/>
      <c r="JKO59" s="0"/>
      <c r="JKP59" s="0"/>
      <c r="JKQ59" s="0"/>
      <c r="JKR59" s="0"/>
      <c r="JKS59" s="0"/>
      <c r="JKT59" s="0"/>
      <c r="JKU59" s="0"/>
      <c r="JKV59" s="0"/>
      <c r="JKW59" s="0"/>
      <c r="JKX59" s="0"/>
      <c r="JKY59" s="0"/>
      <c r="JKZ59" s="0"/>
      <c r="JLA59" s="0"/>
      <c r="JLB59" s="0"/>
      <c r="JLC59" s="0"/>
      <c r="JLD59" s="0"/>
      <c r="JLE59" s="0"/>
      <c r="JLF59" s="0"/>
      <c r="JLG59" s="0"/>
      <c r="JLH59" s="0"/>
      <c r="JLI59" s="0"/>
      <c r="JLJ59" s="0"/>
      <c r="JLK59" s="0"/>
      <c r="JLL59" s="0"/>
      <c r="JLM59" s="0"/>
      <c r="JLN59" s="0"/>
      <c r="JLO59" s="0"/>
      <c r="JLP59" s="0"/>
      <c r="JLQ59" s="0"/>
      <c r="JLR59" s="0"/>
      <c r="JLS59" s="0"/>
      <c r="JLT59" s="0"/>
      <c r="JLU59" s="0"/>
      <c r="JLV59" s="0"/>
      <c r="JLW59" s="0"/>
      <c r="JLX59" s="0"/>
      <c r="JLY59" s="0"/>
      <c r="JLZ59" s="0"/>
      <c r="JMA59" s="0"/>
      <c r="JMB59" s="0"/>
      <c r="JMC59" s="0"/>
      <c r="JMD59" s="0"/>
      <c r="JME59" s="0"/>
      <c r="JMF59" s="0"/>
      <c r="JMG59" s="0"/>
      <c r="JMH59" s="0"/>
      <c r="JMI59" s="0"/>
      <c r="JMJ59" s="0"/>
      <c r="JMK59" s="0"/>
      <c r="JML59" s="0"/>
      <c r="JMM59" s="0"/>
      <c r="JMN59" s="0"/>
      <c r="JMO59" s="0"/>
      <c r="JMP59" s="0"/>
      <c r="JMQ59" s="0"/>
      <c r="JMR59" s="0"/>
      <c r="JMS59" s="0"/>
      <c r="JMT59" s="0"/>
      <c r="JMU59" s="0"/>
      <c r="JMV59" s="0"/>
      <c r="JMW59" s="0"/>
      <c r="JMX59" s="0"/>
      <c r="JMY59" s="0"/>
      <c r="JMZ59" s="0"/>
      <c r="JNA59" s="0"/>
      <c r="JNB59" s="0"/>
      <c r="JNC59" s="0"/>
      <c r="JND59" s="0"/>
      <c r="JNE59" s="0"/>
      <c r="JNF59" s="0"/>
      <c r="JNG59" s="0"/>
      <c r="JNH59" s="0"/>
      <c r="JNI59" s="0"/>
      <c r="JNJ59" s="0"/>
      <c r="JNK59" s="0"/>
      <c r="JNL59" s="0"/>
      <c r="JNM59" s="0"/>
      <c r="JNN59" s="0"/>
      <c r="JNO59" s="0"/>
      <c r="JNP59" s="0"/>
      <c r="JNQ59" s="0"/>
      <c r="JNR59" s="0"/>
      <c r="JNS59" s="0"/>
      <c r="JNT59" s="0"/>
      <c r="JNU59" s="0"/>
      <c r="JNV59" s="0"/>
      <c r="JNW59" s="0"/>
      <c r="JNX59" s="0"/>
      <c r="JNY59" s="0"/>
      <c r="JNZ59" s="0"/>
      <c r="JOA59" s="0"/>
      <c r="JOB59" s="0"/>
      <c r="JOC59" s="0"/>
      <c r="JOD59" s="0"/>
      <c r="JOE59" s="0"/>
      <c r="JOF59" s="0"/>
      <c r="JOG59" s="0"/>
      <c r="JOH59" s="0"/>
      <c r="JOI59" s="0"/>
      <c r="JOJ59" s="0"/>
      <c r="JOK59" s="0"/>
      <c r="JOL59" s="0"/>
      <c r="JOM59" s="0"/>
      <c r="JON59" s="0"/>
      <c r="JOO59" s="0"/>
      <c r="JOP59" s="0"/>
      <c r="JOQ59" s="0"/>
      <c r="JOR59" s="0"/>
      <c r="JOS59" s="0"/>
      <c r="JOT59" s="0"/>
      <c r="JOU59" s="0"/>
      <c r="JOV59" s="0"/>
      <c r="JOW59" s="0"/>
      <c r="JOX59" s="0"/>
      <c r="JOY59" s="0"/>
      <c r="JOZ59" s="0"/>
      <c r="JPA59" s="0"/>
      <c r="JPB59" s="0"/>
      <c r="JPC59" s="0"/>
      <c r="JPD59" s="0"/>
      <c r="JPE59" s="0"/>
      <c r="JPF59" s="0"/>
      <c r="JPG59" s="0"/>
      <c r="JPH59" s="0"/>
      <c r="JPI59" s="0"/>
      <c r="JPJ59" s="0"/>
      <c r="JPK59" s="0"/>
      <c r="JPL59" s="0"/>
      <c r="JPM59" s="0"/>
      <c r="JPN59" s="0"/>
      <c r="JPO59" s="0"/>
      <c r="JPP59" s="0"/>
      <c r="JPQ59" s="0"/>
      <c r="JPR59" s="0"/>
      <c r="JPS59" s="0"/>
      <c r="JPT59" s="0"/>
      <c r="JPU59" s="0"/>
      <c r="JPV59" s="0"/>
      <c r="JPW59" s="0"/>
      <c r="JPX59" s="0"/>
      <c r="JPY59" s="0"/>
      <c r="JPZ59" s="0"/>
      <c r="JQA59" s="0"/>
      <c r="JQB59" s="0"/>
      <c r="JQC59" s="0"/>
      <c r="JQD59" s="0"/>
      <c r="JQE59" s="0"/>
      <c r="JQF59" s="0"/>
      <c r="JQG59" s="0"/>
      <c r="JQH59" s="0"/>
      <c r="JQI59" s="0"/>
      <c r="JQJ59" s="0"/>
      <c r="JQK59" s="0"/>
      <c r="JQL59" s="0"/>
      <c r="JQM59" s="0"/>
      <c r="JQN59" s="0"/>
      <c r="JQO59" s="0"/>
      <c r="JQP59" s="0"/>
      <c r="JQQ59" s="0"/>
      <c r="JQR59" s="0"/>
      <c r="JQS59" s="0"/>
      <c r="JQT59" s="0"/>
      <c r="JQU59" s="0"/>
      <c r="JQV59" s="0"/>
      <c r="JQW59" s="0"/>
      <c r="JQX59" s="0"/>
      <c r="JQY59" s="0"/>
      <c r="JQZ59" s="0"/>
      <c r="JRA59" s="0"/>
      <c r="JRB59" s="0"/>
      <c r="JRC59" s="0"/>
      <c r="JRD59" s="0"/>
      <c r="JRE59" s="0"/>
      <c r="JRF59" s="0"/>
      <c r="JRG59" s="0"/>
      <c r="JRH59" s="0"/>
      <c r="JRI59" s="0"/>
      <c r="JRJ59" s="0"/>
      <c r="JRK59" s="0"/>
      <c r="JRL59" s="0"/>
      <c r="JRM59" s="0"/>
      <c r="JRN59" s="0"/>
      <c r="JRO59" s="0"/>
      <c r="JRP59" s="0"/>
      <c r="JRQ59" s="0"/>
      <c r="JRR59" s="0"/>
      <c r="JRS59" s="0"/>
      <c r="JRT59" s="0"/>
      <c r="JRU59" s="0"/>
      <c r="JRV59" s="0"/>
      <c r="JRW59" s="0"/>
      <c r="JRX59" s="0"/>
      <c r="JRY59" s="0"/>
      <c r="JRZ59" s="0"/>
      <c r="JSA59" s="0"/>
      <c r="JSB59" s="0"/>
      <c r="JSC59" s="0"/>
      <c r="JSD59" s="0"/>
      <c r="JSE59" s="0"/>
      <c r="JSF59" s="0"/>
      <c r="JSG59" s="0"/>
      <c r="JSH59" s="0"/>
      <c r="JSI59" s="0"/>
      <c r="JSJ59" s="0"/>
      <c r="JSK59" s="0"/>
      <c r="JSL59" s="0"/>
      <c r="JSM59" s="0"/>
      <c r="JSN59" s="0"/>
      <c r="JSO59" s="0"/>
      <c r="JSP59" s="0"/>
      <c r="JSQ59" s="0"/>
      <c r="JSR59" s="0"/>
      <c r="JSS59" s="0"/>
      <c r="JST59" s="0"/>
      <c r="JSU59" s="0"/>
      <c r="JSV59" s="0"/>
      <c r="JSW59" s="0"/>
      <c r="JSX59" s="0"/>
      <c r="JSY59" s="0"/>
      <c r="JSZ59" s="0"/>
      <c r="JTA59" s="0"/>
      <c r="JTB59" s="0"/>
      <c r="JTC59" s="0"/>
      <c r="JTD59" s="0"/>
      <c r="JTE59" s="0"/>
      <c r="JTF59" s="0"/>
      <c r="JTG59" s="0"/>
      <c r="JTH59" s="0"/>
      <c r="JTI59" s="0"/>
      <c r="JTJ59" s="0"/>
      <c r="JTK59" s="0"/>
      <c r="JTL59" s="0"/>
      <c r="JTM59" s="0"/>
      <c r="JTN59" s="0"/>
      <c r="JTO59" s="0"/>
      <c r="JTP59" s="0"/>
      <c r="JTQ59" s="0"/>
      <c r="JTR59" s="0"/>
      <c r="JTS59" s="0"/>
      <c r="JTT59" s="0"/>
      <c r="JTU59" s="0"/>
      <c r="JTV59" s="0"/>
      <c r="JTW59" s="0"/>
      <c r="JTX59" s="0"/>
      <c r="JTY59" s="0"/>
      <c r="JTZ59" s="0"/>
      <c r="JUA59" s="0"/>
      <c r="JUB59" s="0"/>
      <c r="JUC59" s="0"/>
      <c r="JUD59" s="0"/>
      <c r="JUE59" s="0"/>
      <c r="JUF59" s="0"/>
      <c r="JUG59" s="0"/>
      <c r="JUH59" s="0"/>
      <c r="JUI59" s="0"/>
      <c r="JUJ59" s="0"/>
      <c r="JUK59" s="0"/>
      <c r="JUL59" s="0"/>
      <c r="JUM59" s="0"/>
      <c r="JUN59" s="0"/>
      <c r="JUO59" s="0"/>
      <c r="JUP59" s="0"/>
      <c r="JUQ59" s="0"/>
      <c r="JUR59" s="0"/>
      <c r="JUS59" s="0"/>
      <c r="JUT59" s="0"/>
      <c r="JUU59" s="0"/>
      <c r="JUV59" s="0"/>
      <c r="JUW59" s="0"/>
      <c r="JUX59" s="0"/>
      <c r="JUY59" s="0"/>
      <c r="JUZ59" s="0"/>
      <c r="JVA59" s="0"/>
      <c r="JVB59" s="0"/>
      <c r="JVC59" s="0"/>
      <c r="JVD59" s="0"/>
      <c r="JVE59" s="0"/>
      <c r="JVF59" s="0"/>
      <c r="JVG59" s="0"/>
      <c r="JVH59" s="0"/>
      <c r="JVI59" s="0"/>
      <c r="JVJ59" s="0"/>
      <c r="JVK59" s="0"/>
      <c r="JVL59" s="0"/>
      <c r="JVM59" s="0"/>
      <c r="JVN59" s="0"/>
      <c r="JVO59" s="0"/>
      <c r="JVP59" s="0"/>
      <c r="JVQ59" s="0"/>
      <c r="JVR59" s="0"/>
      <c r="JVS59" s="0"/>
      <c r="JVT59" s="0"/>
      <c r="JVU59" s="0"/>
      <c r="JVV59" s="0"/>
      <c r="JVW59" s="0"/>
      <c r="JVX59" s="0"/>
      <c r="JVY59" s="0"/>
      <c r="JVZ59" s="0"/>
      <c r="JWA59" s="0"/>
      <c r="JWB59" s="0"/>
      <c r="JWC59" s="0"/>
      <c r="JWD59" s="0"/>
      <c r="JWE59" s="0"/>
      <c r="JWF59" s="0"/>
      <c r="JWG59" s="0"/>
      <c r="JWH59" s="0"/>
      <c r="JWI59" s="0"/>
      <c r="JWJ59" s="0"/>
      <c r="JWK59" s="0"/>
      <c r="JWL59" s="0"/>
      <c r="JWM59" s="0"/>
      <c r="JWN59" s="0"/>
      <c r="JWO59" s="0"/>
      <c r="JWP59" s="0"/>
      <c r="JWQ59" s="0"/>
      <c r="JWR59" s="0"/>
      <c r="JWS59" s="0"/>
      <c r="JWT59" s="0"/>
      <c r="JWU59" s="0"/>
      <c r="JWV59" s="0"/>
      <c r="JWW59" s="0"/>
      <c r="JWX59" s="0"/>
      <c r="JWY59" s="0"/>
      <c r="JWZ59" s="0"/>
      <c r="JXA59" s="0"/>
      <c r="JXB59" s="0"/>
      <c r="JXC59" s="0"/>
      <c r="JXD59" s="0"/>
      <c r="JXE59" s="0"/>
      <c r="JXF59" s="0"/>
      <c r="JXG59" s="0"/>
      <c r="JXH59" s="0"/>
      <c r="JXI59" s="0"/>
      <c r="JXJ59" s="0"/>
      <c r="JXK59" s="0"/>
      <c r="JXL59" s="0"/>
      <c r="JXM59" s="0"/>
      <c r="JXN59" s="0"/>
      <c r="JXO59" s="0"/>
      <c r="JXP59" s="0"/>
      <c r="JXQ59" s="0"/>
      <c r="JXR59" s="0"/>
      <c r="JXS59" s="0"/>
      <c r="JXT59" s="0"/>
      <c r="JXU59" s="0"/>
      <c r="JXV59" s="0"/>
      <c r="JXW59" s="0"/>
      <c r="JXX59" s="0"/>
      <c r="JXY59" s="0"/>
      <c r="JXZ59" s="0"/>
      <c r="JYA59" s="0"/>
      <c r="JYB59" s="0"/>
      <c r="JYC59" s="0"/>
      <c r="JYD59" s="0"/>
      <c r="JYE59" s="0"/>
      <c r="JYF59" s="0"/>
      <c r="JYG59" s="0"/>
      <c r="JYH59" s="0"/>
      <c r="JYI59" s="0"/>
      <c r="JYJ59" s="0"/>
      <c r="JYK59" s="0"/>
      <c r="JYL59" s="0"/>
      <c r="JYM59" s="0"/>
      <c r="JYN59" s="0"/>
      <c r="JYO59" s="0"/>
      <c r="JYP59" s="0"/>
      <c r="JYQ59" s="0"/>
      <c r="JYR59" s="0"/>
      <c r="JYS59" s="0"/>
      <c r="JYT59" s="0"/>
      <c r="JYU59" s="0"/>
      <c r="JYV59" s="0"/>
      <c r="JYW59" s="0"/>
      <c r="JYX59" s="0"/>
      <c r="JYY59" s="0"/>
      <c r="JYZ59" s="0"/>
      <c r="JZA59" s="0"/>
      <c r="JZB59" s="0"/>
      <c r="JZC59" s="0"/>
      <c r="JZD59" s="0"/>
      <c r="JZE59" s="0"/>
      <c r="JZF59" s="0"/>
      <c r="JZG59" s="0"/>
      <c r="JZH59" s="0"/>
      <c r="JZI59" s="0"/>
      <c r="JZJ59" s="0"/>
      <c r="JZK59" s="0"/>
      <c r="JZL59" s="0"/>
      <c r="JZM59" s="0"/>
      <c r="JZN59" s="0"/>
      <c r="JZO59" s="0"/>
      <c r="JZP59" s="0"/>
      <c r="JZQ59" s="0"/>
      <c r="JZR59" s="0"/>
      <c r="JZS59" s="0"/>
      <c r="JZT59" s="0"/>
      <c r="JZU59" s="0"/>
      <c r="JZV59" s="0"/>
      <c r="JZW59" s="0"/>
      <c r="JZX59" s="0"/>
      <c r="JZY59" s="0"/>
      <c r="JZZ59" s="0"/>
      <c r="KAA59" s="0"/>
      <c r="KAB59" s="0"/>
      <c r="KAC59" s="0"/>
      <c r="KAD59" s="0"/>
      <c r="KAE59" s="0"/>
      <c r="KAF59" s="0"/>
      <c r="KAG59" s="0"/>
      <c r="KAH59" s="0"/>
      <c r="KAI59" s="0"/>
      <c r="KAJ59" s="0"/>
      <c r="KAK59" s="0"/>
      <c r="KAL59" s="0"/>
      <c r="KAM59" s="0"/>
      <c r="KAN59" s="0"/>
      <c r="KAO59" s="0"/>
      <c r="KAP59" s="0"/>
      <c r="KAQ59" s="0"/>
      <c r="KAR59" s="0"/>
      <c r="KAS59" s="0"/>
      <c r="KAT59" s="0"/>
      <c r="KAU59" s="0"/>
      <c r="KAV59" s="0"/>
      <c r="KAW59" s="0"/>
      <c r="KAX59" s="0"/>
      <c r="KAY59" s="0"/>
      <c r="KAZ59" s="0"/>
      <c r="KBA59" s="0"/>
      <c r="KBB59" s="0"/>
      <c r="KBC59" s="0"/>
      <c r="KBD59" s="0"/>
      <c r="KBE59" s="0"/>
      <c r="KBF59" s="0"/>
      <c r="KBG59" s="0"/>
      <c r="KBH59" s="0"/>
      <c r="KBI59" s="0"/>
      <c r="KBJ59" s="0"/>
      <c r="KBK59" s="0"/>
      <c r="KBL59" s="0"/>
      <c r="KBM59" s="0"/>
      <c r="KBN59" s="0"/>
      <c r="KBO59" s="0"/>
      <c r="KBP59" s="0"/>
      <c r="KBQ59" s="0"/>
      <c r="KBR59" s="0"/>
      <c r="KBS59" s="0"/>
      <c r="KBT59" s="0"/>
      <c r="KBU59" s="0"/>
      <c r="KBV59" s="0"/>
      <c r="KBW59" s="0"/>
      <c r="KBX59" s="0"/>
      <c r="KBY59" s="0"/>
      <c r="KBZ59" s="0"/>
      <c r="KCA59" s="0"/>
      <c r="KCB59" s="0"/>
      <c r="KCC59" s="0"/>
      <c r="KCD59" s="0"/>
      <c r="KCE59" s="0"/>
      <c r="KCF59" s="0"/>
      <c r="KCG59" s="0"/>
      <c r="KCH59" s="0"/>
      <c r="KCI59" s="0"/>
      <c r="KCJ59" s="0"/>
      <c r="KCK59" s="0"/>
      <c r="KCL59" s="0"/>
      <c r="KCM59" s="0"/>
      <c r="KCN59" s="0"/>
      <c r="KCO59" s="0"/>
      <c r="KCP59" s="0"/>
      <c r="KCQ59" s="0"/>
      <c r="KCR59" s="0"/>
      <c r="KCS59" s="0"/>
      <c r="KCT59" s="0"/>
      <c r="KCU59" s="0"/>
      <c r="KCV59" s="0"/>
      <c r="KCW59" s="0"/>
      <c r="KCX59" s="0"/>
      <c r="KCY59" s="0"/>
      <c r="KCZ59" s="0"/>
      <c r="KDA59" s="0"/>
      <c r="KDB59" s="0"/>
      <c r="KDC59" s="0"/>
      <c r="KDD59" s="0"/>
      <c r="KDE59" s="0"/>
      <c r="KDF59" s="0"/>
      <c r="KDG59" s="0"/>
      <c r="KDH59" s="0"/>
      <c r="KDI59" s="0"/>
      <c r="KDJ59" s="0"/>
      <c r="KDK59" s="0"/>
      <c r="KDL59" s="0"/>
      <c r="KDM59" s="0"/>
      <c r="KDN59" s="0"/>
      <c r="KDO59" s="0"/>
      <c r="KDP59" s="0"/>
      <c r="KDQ59" s="0"/>
      <c r="KDR59" s="0"/>
      <c r="KDS59" s="0"/>
      <c r="KDT59" s="0"/>
      <c r="KDU59" s="0"/>
      <c r="KDV59" s="0"/>
      <c r="KDW59" s="0"/>
      <c r="KDX59" s="0"/>
      <c r="KDY59" s="0"/>
      <c r="KDZ59" s="0"/>
      <c r="KEA59" s="0"/>
      <c r="KEB59" s="0"/>
      <c r="KEC59" s="0"/>
      <c r="KED59" s="0"/>
      <c r="KEE59" s="0"/>
      <c r="KEF59" s="0"/>
      <c r="KEG59" s="0"/>
      <c r="KEH59" s="0"/>
      <c r="KEI59" s="0"/>
      <c r="KEJ59" s="0"/>
      <c r="KEK59" s="0"/>
      <c r="KEL59" s="0"/>
      <c r="KEM59" s="0"/>
      <c r="KEN59" s="0"/>
      <c r="KEO59" s="0"/>
      <c r="KEP59" s="0"/>
      <c r="KEQ59" s="0"/>
      <c r="KER59" s="0"/>
      <c r="KES59" s="0"/>
      <c r="KET59" s="0"/>
      <c r="KEU59" s="0"/>
      <c r="KEV59" s="0"/>
      <c r="KEW59" s="0"/>
      <c r="KEX59" s="0"/>
      <c r="KEY59" s="0"/>
      <c r="KEZ59" s="0"/>
      <c r="KFA59" s="0"/>
      <c r="KFB59" s="0"/>
      <c r="KFC59" s="0"/>
      <c r="KFD59" s="0"/>
      <c r="KFE59" s="0"/>
      <c r="KFF59" s="0"/>
      <c r="KFG59" s="0"/>
      <c r="KFH59" s="0"/>
      <c r="KFI59" s="0"/>
      <c r="KFJ59" s="0"/>
      <c r="KFK59" s="0"/>
      <c r="KFL59" s="0"/>
      <c r="KFM59" s="0"/>
      <c r="KFN59" s="0"/>
      <c r="KFO59" s="0"/>
      <c r="KFP59" s="0"/>
      <c r="KFQ59" s="0"/>
      <c r="KFR59" s="0"/>
      <c r="KFS59" s="0"/>
      <c r="KFT59" s="0"/>
      <c r="KFU59" s="0"/>
      <c r="KFV59" s="0"/>
      <c r="KFW59" s="0"/>
      <c r="KFX59" s="0"/>
      <c r="KFY59" s="0"/>
      <c r="KFZ59" s="0"/>
      <c r="KGA59" s="0"/>
      <c r="KGB59" s="0"/>
      <c r="KGC59" s="0"/>
      <c r="KGD59" s="0"/>
      <c r="KGE59" s="0"/>
      <c r="KGF59" s="0"/>
      <c r="KGG59" s="0"/>
      <c r="KGH59" s="0"/>
      <c r="KGI59" s="0"/>
      <c r="KGJ59" s="0"/>
      <c r="KGK59" s="0"/>
      <c r="KGL59" s="0"/>
      <c r="KGM59" s="0"/>
      <c r="KGN59" s="0"/>
      <c r="KGO59" s="0"/>
      <c r="KGP59" s="0"/>
      <c r="KGQ59" s="0"/>
      <c r="KGR59" s="0"/>
      <c r="KGS59" s="0"/>
      <c r="KGT59" s="0"/>
      <c r="KGU59" s="0"/>
      <c r="KGV59" s="0"/>
      <c r="KGW59" s="0"/>
      <c r="KGX59" s="0"/>
      <c r="KGY59" s="0"/>
      <c r="KGZ59" s="0"/>
      <c r="KHA59" s="0"/>
      <c r="KHB59" s="0"/>
      <c r="KHC59" s="0"/>
      <c r="KHD59" s="0"/>
      <c r="KHE59" s="0"/>
      <c r="KHF59" s="0"/>
      <c r="KHG59" s="0"/>
      <c r="KHH59" s="0"/>
      <c r="KHI59" s="0"/>
      <c r="KHJ59" s="0"/>
      <c r="KHK59" s="0"/>
      <c r="KHL59" s="0"/>
      <c r="KHM59" s="0"/>
      <c r="KHN59" s="0"/>
      <c r="KHO59" s="0"/>
      <c r="KHP59" s="0"/>
      <c r="KHQ59" s="0"/>
      <c r="KHR59" s="0"/>
      <c r="KHS59" s="0"/>
      <c r="KHT59" s="0"/>
      <c r="KHU59" s="0"/>
      <c r="KHV59" s="0"/>
      <c r="KHW59" s="0"/>
      <c r="KHX59" s="0"/>
      <c r="KHY59" s="0"/>
      <c r="KHZ59" s="0"/>
      <c r="KIA59" s="0"/>
      <c r="KIB59" s="0"/>
      <c r="KIC59" s="0"/>
      <c r="KID59" s="0"/>
      <c r="KIE59" s="0"/>
      <c r="KIF59" s="0"/>
      <c r="KIG59" s="0"/>
      <c r="KIH59" s="0"/>
      <c r="KII59" s="0"/>
      <c r="KIJ59" s="0"/>
      <c r="KIK59" s="0"/>
      <c r="KIL59" s="0"/>
      <c r="KIM59" s="0"/>
      <c r="KIN59" s="0"/>
      <c r="KIO59" s="0"/>
      <c r="KIP59" s="0"/>
      <c r="KIQ59" s="0"/>
      <c r="KIR59" s="0"/>
      <c r="KIS59" s="0"/>
      <c r="KIT59" s="0"/>
      <c r="KIU59" s="0"/>
      <c r="KIV59" s="0"/>
      <c r="KIW59" s="0"/>
      <c r="KIX59" s="0"/>
      <c r="KIY59" s="0"/>
      <c r="KIZ59" s="0"/>
      <c r="KJA59" s="0"/>
      <c r="KJB59" s="0"/>
      <c r="KJC59" s="0"/>
      <c r="KJD59" s="0"/>
      <c r="KJE59" s="0"/>
      <c r="KJF59" s="0"/>
      <c r="KJG59" s="0"/>
      <c r="KJH59" s="0"/>
      <c r="KJI59" s="0"/>
      <c r="KJJ59" s="0"/>
      <c r="KJK59" s="0"/>
      <c r="KJL59" s="0"/>
      <c r="KJM59" s="0"/>
      <c r="KJN59" s="0"/>
      <c r="KJO59" s="0"/>
      <c r="KJP59" s="0"/>
      <c r="KJQ59" s="0"/>
      <c r="KJR59" s="0"/>
      <c r="KJS59" s="0"/>
      <c r="KJT59" s="0"/>
      <c r="KJU59" s="0"/>
      <c r="KJV59" s="0"/>
      <c r="KJW59" s="0"/>
      <c r="KJX59" s="0"/>
      <c r="KJY59" s="0"/>
      <c r="KJZ59" s="0"/>
      <c r="KKA59" s="0"/>
      <c r="KKB59" s="0"/>
      <c r="KKC59" s="0"/>
      <c r="KKD59" s="0"/>
      <c r="KKE59" s="0"/>
      <c r="KKF59" s="0"/>
      <c r="KKG59" s="0"/>
      <c r="KKH59" s="0"/>
      <c r="KKI59" s="0"/>
      <c r="KKJ59" s="0"/>
      <c r="KKK59" s="0"/>
      <c r="KKL59" s="0"/>
      <c r="KKM59" s="0"/>
      <c r="KKN59" s="0"/>
      <c r="KKO59" s="0"/>
      <c r="KKP59" s="0"/>
      <c r="KKQ59" s="0"/>
      <c r="KKR59" s="0"/>
      <c r="KKS59" s="0"/>
      <c r="KKT59" s="0"/>
      <c r="KKU59" s="0"/>
      <c r="KKV59" s="0"/>
      <c r="KKW59" s="0"/>
      <c r="KKX59" s="0"/>
      <c r="KKY59" s="0"/>
      <c r="KKZ59" s="0"/>
      <c r="KLA59" s="0"/>
      <c r="KLB59" s="0"/>
      <c r="KLC59" s="0"/>
      <c r="KLD59" s="0"/>
      <c r="KLE59" s="0"/>
      <c r="KLF59" s="0"/>
      <c r="KLG59" s="0"/>
      <c r="KLH59" s="0"/>
      <c r="KLI59" s="0"/>
      <c r="KLJ59" s="0"/>
      <c r="KLK59" s="0"/>
      <c r="KLL59" s="0"/>
      <c r="KLM59" s="0"/>
      <c r="KLN59" s="0"/>
      <c r="KLO59" s="0"/>
      <c r="KLP59" s="0"/>
      <c r="KLQ59" s="0"/>
      <c r="KLR59" s="0"/>
      <c r="KLS59" s="0"/>
      <c r="KLT59" s="0"/>
      <c r="KLU59" s="0"/>
      <c r="KLV59" s="0"/>
      <c r="KLW59" s="0"/>
      <c r="KLX59" s="0"/>
      <c r="KLY59" s="0"/>
      <c r="KLZ59" s="0"/>
      <c r="KMA59" s="0"/>
      <c r="KMB59" s="0"/>
      <c r="KMC59" s="0"/>
      <c r="KMD59" s="0"/>
      <c r="KME59" s="0"/>
      <c r="KMF59" s="0"/>
      <c r="KMG59" s="0"/>
      <c r="KMH59" s="0"/>
      <c r="KMI59" s="0"/>
      <c r="KMJ59" s="0"/>
      <c r="KMK59" s="0"/>
      <c r="KML59" s="0"/>
      <c r="KMM59" s="0"/>
      <c r="KMN59" s="0"/>
      <c r="KMO59" s="0"/>
      <c r="KMP59" s="0"/>
      <c r="KMQ59" s="0"/>
      <c r="KMR59" s="0"/>
      <c r="KMS59" s="0"/>
      <c r="KMT59" s="0"/>
      <c r="KMU59" s="0"/>
      <c r="KMV59" s="0"/>
      <c r="KMW59" s="0"/>
      <c r="KMX59" s="0"/>
      <c r="KMY59" s="0"/>
      <c r="KMZ59" s="0"/>
      <c r="KNA59" s="0"/>
      <c r="KNB59" s="0"/>
      <c r="KNC59" s="0"/>
      <c r="KND59" s="0"/>
      <c r="KNE59" s="0"/>
      <c r="KNF59" s="0"/>
      <c r="KNG59" s="0"/>
      <c r="KNH59" s="0"/>
      <c r="KNI59" s="0"/>
      <c r="KNJ59" s="0"/>
      <c r="KNK59" s="0"/>
      <c r="KNL59" s="0"/>
      <c r="KNM59" s="0"/>
      <c r="KNN59" s="0"/>
      <c r="KNO59" s="0"/>
      <c r="KNP59" s="0"/>
      <c r="KNQ59" s="0"/>
      <c r="KNR59" s="0"/>
      <c r="KNS59" s="0"/>
      <c r="KNT59" s="0"/>
      <c r="KNU59" s="0"/>
      <c r="KNV59" s="0"/>
      <c r="KNW59" s="0"/>
      <c r="KNX59" s="0"/>
      <c r="KNY59" s="0"/>
      <c r="KNZ59" s="0"/>
      <c r="KOA59" s="0"/>
      <c r="KOB59" s="0"/>
      <c r="KOC59" s="0"/>
      <c r="KOD59" s="0"/>
      <c r="KOE59" s="0"/>
      <c r="KOF59" s="0"/>
      <c r="KOG59" s="0"/>
      <c r="KOH59" s="0"/>
      <c r="KOI59" s="0"/>
      <c r="KOJ59" s="0"/>
      <c r="KOK59" s="0"/>
      <c r="KOL59" s="0"/>
      <c r="KOM59" s="0"/>
      <c r="KON59" s="0"/>
      <c r="KOO59" s="0"/>
      <c r="KOP59" s="0"/>
      <c r="KOQ59" s="0"/>
      <c r="KOR59" s="0"/>
      <c r="KOS59" s="0"/>
      <c r="KOT59" s="0"/>
      <c r="KOU59" s="0"/>
      <c r="KOV59" s="0"/>
      <c r="KOW59" s="0"/>
      <c r="KOX59" s="0"/>
      <c r="KOY59" s="0"/>
      <c r="KOZ59" s="0"/>
      <c r="KPA59" s="0"/>
      <c r="KPB59" s="0"/>
      <c r="KPC59" s="0"/>
      <c r="KPD59" s="0"/>
      <c r="KPE59" s="0"/>
      <c r="KPF59" s="0"/>
      <c r="KPG59" s="0"/>
      <c r="KPH59" s="0"/>
      <c r="KPI59" s="0"/>
      <c r="KPJ59" s="0"/>
      <c r="KPK59" s="0"/>
      <c r="KPL59" s="0"/>
      <c r="KPM59" s="0"/>
      <c r="KPN59" s="0"/>
      <c r="KPO59" s="0"/>
      <c r="KPP59" s="0"/>
      <c r="KPQ59" s="0"/>
      <c r="KPR59" s="0"/>
      <c r="KPS59" s="0"/>
      <c r="KPT59" s="0"/>
      <c r="KPU59" s="0"/>
      <c r="KPV59" s="0"/>
      <c r="KPW59" s="0"/>
      <c r="KPX59" s="0"/>
      <c r="KPY59" s="0"/>
      <c r="KPZ59" s="0"/>
      <c r="KQA59" s="0"/>
      <c r="KQB59" s="0"/>
      <c r="KQC59" s="0"/>
      <c r="KQD59" s="0"/>
      <c r="KQE59" s="0"/>
      <c r="KQF59" s="0"/>
      <c r="KQG59" s="0"/>
      <c r="KQH59" s="0"/>
      <c r="KQI59" s="0"/>
      <c r="KQJ59" s="0"/>
      <c r="KQK59" s="0"/>
      <c r="KQL59" s="0"/>
      <c r="KQM59" s="0"/>
      <c r="KQN59" s="0"/>
      <c r="KQO59" s="0"/>
      <c r="KQP59" s="0"/>
      <c r="KQQ59" s="0"/>
      <c r="KQR59" s="0"/>
      <c r="KQS59" s="0"/>
      <c r="KQT59" s="0"/>
      <c r="KQU59" s="0"/>
      <c r="KQV59" s="0"/>
      <c r="KQW59" s="0"/>
      <c r="KQX59" s="0"/>
      <c r="KQY59" s="0"/>
      <c r="KQZ59" s="0"/>
      <c r="KRA59" s="0"/>
      <c r="KRB59" s="0"/>
      <c r="KRC59" s="0"/>
      <c r="KRD59" s="0"/>
      <c r="KRE59" s="0"/>
      <c r="KRF59" s="0"/>
      <c r="KRG59" s="0"/>
      <c r="KRH59" s="0"/>
      <c r="KRI59" s="0"/>
      <c r="KRJ59" s="0"/>
      <c r="KRK59" s="0"/>
      <c r="KRL59" s="0"/>
      <c r="KRM59" s="0"/>
      <c r="KRN59" s="0"/>
      <c r="KRO59" s="0"/>
      <c r="KRP59" s="0"/>
      <c r="KRQ59" s="0"/>
      <c r="KRR59" s="0"/>
      <c r="KRS59" s="0"/>
      <c r="KRT59" s="0"/>
      <c r="KRU59" s="0"/>
      <c r="KRV59" s="0"/>
      <c r="KRW59" s="0"/>
      <c r="KRX59" s="0"/>
      <c r="KRY59" s="0"/>
      <c r="KRZ59" s="0"/>
      <c r="KSA59" s="0"/>
      <c r="KSB59" s="0"/>
      <c r="KSC59" s="0"/>
      <c r="KSD59" s="0"/>
      <c r="KSE59" s="0"/>
      <c r="KSF59" s="0"/>
      <c r="KSG59" s="0"/>
      <c r="KSH59" s="0"/>
      <c r="KSI59" s="0"/>
      <c r="KSJ59" s="0"/>
      <c r="KSK59" s="0"/>
      <c r="KSL59" s="0"/>
      <c r="KSM59" s="0"/>
      <c r="KSN59" s="0"/>
      <c r="KSO59" s="0"/>
      <c r="KSP59" s="0"/>
      <c r="KSQ59" s="0"/>
      <c r="KSR59" s="0"/>
      <c r="KSS59" s="0"/>
      <c r="KST59" s="0"/>
      <c r="KSU59" s="0"/>
      <c r="KSV59" s="0"/>
      <c r="KSW59" s="0"/>
      <c r="KSX59" s="0"/>
      <c r="KSY59" s="0"/>
      <c r="KSZ59" s="0"/>
      <c r="KTA59" s="0"/>
      <c r="KTB59" s="0"/>
      <c r="KTC59" s="0"/>
      <c r="KTD59" s="0"/>
      <c r="KTE59" s="0"/>
      <c r="KTF59" s="0"/>
      <c r="KTG59" s="0"/>
      <c r="KTH59" s="0"/>
      <c r="KTI59" s="0"/>
      <c r="KTJ59" s="0"/>
      <c r="KTK59" s="0"/>
      <c r="KTL59" s="0"/>
      <c r="KTM59" s="0"/>
      <c r="KTN59" s="0"/>
      <c r="KTO59" s="0"/>
      <c r="KTP59" s="0"/>
      <c r="KTQ59" s="0"/>
      <c r="KTR59" s="0"/>
      <c r="KTS59" s="0"/>
      <c r="KTT59" s="0"/>
      <c r="KTU59" s="0"/>
      <c r="KTV59" s="0"/>
      <c r="KTW59" s="0"/>
      <c r="KTX59" s="0"/>
      <c r="KTY59" s="0"/>
      <c r="KTZ59" s="0"/>
      <c r="KUA59" s="0"/>
      <c r="KUB59" s="0"/>
      <c r="KUC59" s="0"/>
      <c r="KUD59" s="0"/>
      <c r="KUE59" s="0"/>
      <c r="KUF59" s="0"/>
      <c r="KUG59" s="0"/>
      <c r="KUH59" s="0"/>
      <c r="KUI59" s="0"/>
      <c r="KUJ59" s="0"/>
      <c r="KUK59" s="0"/>
      <c r="KUL59" s="0"/>
      <c r="KUM59" s="0"/>
      <c r="KUN59" s="0"/>
      <c r="KUO59" s="0"/>
      <c r="KUP59" s="0"/>
      <c r="KUQ59" s="0"/>
      <c r="KUR59" s="0"/>
      <c r="KUS59" s="0"/>
      <c r="KUT59" s="0"/>
      <c r="KUU59" s="0"/>
      <c r="KUV59" s="0"/>
      <c r="KUW59" s="0"/>
      <c r="KUX59" s="0"/>
      <c r="KUY59" s="0"/>
      <c r="KUZ59" s="0"/>
      <c r="KVA59" s="0"/>
      <c r="KVB59" s="0"/>
      <c r="KVC59" s="0"/>
      <c r="KVD59" s="0"/>
      <c r="KVE59" s="0"/>
      <c r="KVF59" s="0"/>
      <c r="KVG59" s="0"/>
      <c r="KVH59" s="0"/>
      <c r="KVI59" s="0"/>
      <c r="KVJ59" s="0"/>
      <c r="KVK59" s="0"/>
      <c r="KVL59" s="0"/>
      <c r="KVM59" s="0"/>
      <c r="KVN59" s="0"/>
      <c r="KVO59" s="0"/>
      <c r="KVP59" s="0"/>
      <c r="KVQ59" s="0"/>
      <c r="KVR59" s="0"/>
      <c r="KVS59" s="0"/>
      <c r="KVT59" s="0"/>
      <c r="KVU59" s="0"/>
      <c r="KVV59" s="0"/>
      <c r="KVW59" s="0"/>
      <c r="KVX59" s="0"/>
      <c r="KVY59" s="0"/>
      <c r="KVZ59" s="0"/>
      <c r="KWA59" s="0"/>
      <c r="KWB59" s="0"/>
      <c r="KWC59" s="0"/>
      <c r="KWD59" s="0"/>
      <c r="KWE59" s="0"/>
      <c r="KWF59" s="0"/>
      <c r="KWG59" s="0"/>
      <c r="KWH59" s="0"/>
      <c r="KWI59" s="0"/>
      <c r="KWJ59" s="0"/>
      <c r="KWK59" s="0"/>
      <c r="KWL59" s="0"/>
      <c r="KWM59" s="0"/>
      <c r="KWN59" s="0"/>
      <c r="KWO59" s="0"/>
      <c r="KWP59" s="0"/>
      <c r="KWQ59" s="0"/>
      <c r="KWR59" s="0"/>
      <c r="KWS59" s="0"/>
      <c r="KWT59" s="0"/>
      <c r="KWU59" s="0"/>
      <c r="KWV59" s="0"/>
      <c r="KWW59" s="0"/>
      <c r="KWX59" s="0"/>
      <c r="KWY59" s="0"/>
      <c r="KWZ59" s="0"/>
      <c r="KXA59" s="0"/>
      <c r="KXB59" s="0"/>
      <c r="KXC59" s="0"/>
      <c r="KXD59" s="0"/>
      <c r="KXE59" s="0"/>
      <c r="KXF59" s="0"/>
      <c r="KXG59" s="0"/>
      <c r="KXH59" s="0"/>
      <c r="KXI59" s="0"/>
      <c r="KXJ59" s="0"/>
      <c r="KXK59" s="0"/>
      <c r="KXL59" s="0"/>
      <c r="KXM59" s="0"/>
      <c r="KXN59" s="0"/>
      <c r="KXO59" s="0"/>
      <c r="KXP59" s="0"/>
      <c r="KXQ59" s="0"/>
      <c r="KXR59" s="0"/>
      <c r="KXS59" s="0"/>
      <c r="KXT59" s="0"/>
      <c r="KXU59" s="0"/>
      <c r="KXV59" s="0"/>
      <c r="KXW59" s="0"/>
      <c r="KXX59" s="0"/>
      <c r="KXY59" s="0"/>
      <c r="KXZ59" s="0"/>
      <c r="KYA59" s="0"/>
      <c r="KYB59" s="0"/>
      <c r="KYC59" s="0"/>
      <c r="KYD59" s="0"/>
      <c r="KYE59" s="0"/>
      <c r="KYF59" s="0"/>
      <c r="KYG59" s="0"/>
      <c r="KYH59" s="0"/>
      <c r="KYI59" s="0"/>
      <c r="KYJ59" s="0"/>
      <c r="KYK59" s="0"/>
      <c r="KYL59" s="0"/>
      <c r="KYM59" s="0"/>
      <c r="KYN59" s="0"/>
      <c r="KYO59" s="0"/>
      <c r="KYP59" s="0"/>
      <c r="KYQ59" s="0"/>
      <c r="KYR59" s="0"/>
      <c r="KYS59" s="0"/>
      <c r="KYT59" s="0"/>
      <c r="KYU59" s="0"/>
      <c r="KYV59" s="0"/>
      <c r="KYW59" s="0"/>
      <c r="KYX59" s="0"/>
      <c r="KYY59" s="0"/>
      <c r="KYZ59" s="0"/>
      <c r="KZA59" s="0"/>
      <c r="KZB59" s="0"/>
      <c r="KZC59" s="0"/>
      <c r="KZD59" s="0"/>
      <c r="KZE59" s="0"/>
      <c r="KZF59" s="0"/>
      <c r="KZG59" s="0"/>
      <c r="KZH59" s="0"/>
      <c r="KZI59" s="0"/>
      <c r="KZJ59" s="0"/>
      <c r="KZK59" s="0"/>
      <c r="KZL59" s="0"/>
      <c r="KZM59" s="0"/>
      <c r="KZN59" s="0"/>
      <c r="KZO59" s="0"/>
      <c r="KZP59" s="0"/>
      <c r="KZQ59" s="0"/>
      <c r="KZR59" s="0"/>
      <c r="KZS59" s="0"/>
      <c r="KZT59" s="0"/>
      <c r="KZU59" s="0"/>
      <c r="KZV59" s="0"/>
      <c r="KZW59" s="0"/>
      <c r="KZX59" s="0"/>
      <c r="KZY59" s="0"/>
      <c r="KZZ59" s="0"/>
      <c r="LAA59" s="0"/>
      <c r="LAB59" s="0"/>
      <c r="LAC59" s="0"/>
      <c r="LAD59" s="0"/>
      <c r="LAE59" s="0"/>
      <c r="LAF59" s="0"/>
      <c r="LAG59" s="0"/>
      <c r="LAH59" s="0"/>
      <c r="LAI59" s="0"/>
      <c r="LAJ59" s="0"/>
      <c r="LAK59" s="0"/>
      <c r="LAL59" s="0"/>
      <c r="LAM59" s="0"/>
      <c r="LAN59" s="0"/>
      <c r="LAO59" s="0"/>
      <c r="LAP59" s="0"/>
      <c r="LAQ59" s="0"/>
      <c r="LAR59" s="0"/>
      <c r="LAS59" s="0"/>
      <c r="LAT59" s="0"/>
      <c r="LAU59" s="0"/>
      <c r="LAV59" s="0"/>
      <c r="LAW59" s="0"/>
      <c r="LAX59" s="0"/>
      <c r="LAY59" s="0"/>
      <c r="LAZ59" s="0"/>
      <c r="LBA59" s="0"/>
      <c r="LBB59" s="0"/>
      <c r="LBC59" s="0"/>
      <c r="LBD59" s="0"/>
      <c r="LBE59" s="0"/>
      <c r="LBF59" s="0"/>
      <c r="LBG59" s="0"/>
      <c r="LBH59" s="0"/>
      <c r="LBI59" s="0"/>
      <c r="LBJ59" s="0"/>
      <c r="LBK59" s="0"/>
      <c r="LBL59" s="0"/>
      <c r="LBM59" s="0"/>
      <c r="LBN59" s="0"/>
      <c r="LBO59" s="0"/>
      <c r="LBP59" s="0"/>
      <c r="LBQ59" s="0"/>
      <c r="LBR59" s="0"/>
      <c r="LBS59" s="0"/>
      <c r="LBT59" s="0"/>
      <c r="LBU59" s="0"/>
      <c r="LBV59" s="0"/>
      <c r="LBW59" s="0"/>
      <c r="LBX59" s="0"/>
      <c r="LBY59" s="0"/>
      <c r="LBZ59" s="0"/>
      <c r="LCA59" s="0"/>
      <c r="LCB59" s="0"/>
      <c r="LCC59" s="0"/>
      <c r="LCD59" s="0"/>
      <c r="LCE59" s="0"/>
      <c r="LCF59" s="0"/>
      <c r="LCG59" s="0"/>
      <c r="LCH59" s="0"/>
      <c r="LCI59" s="0"/>
      <c r="LCJ59" s="0"/>
      <c r="LCK59" s="0"/>
      <c r="LCL59" s="0"/>
      <c r="LCM59" s="0"/>
      <c r="LCN59" s="0"/>
      <c r="LCO59" s="0"/>
      <c r="LCP59" s="0"/>
      <c r="LCQ59" s="0"/>
      <c r="LCR59" s="0"/>
      <c r="LCS59" s="0"/>
      <c r="LCT59" s="0"/>
      <c r="LCU59" s="0"/>
      <c r="LCV59" s="0"/>
      <c r="LCW59" s="0"/>
      <c r="LCX59" s="0"/>
      <c r="LCY59" s="0"/>
      <c r="LCZ59" s="0"/>
      <c r="LDA59" s="0"/>
      <c r="LDB59" s="0"/>
      <c r="LDC59" s="0"/>
      <c r="LDD59" s="0"/>
      <c r="LDE59" s="0"/>
      <c r="LDF59" s="0"/>
      <c r="LDG59" s="0"/>
      <c r="LDH59" s="0"/>
      <c r="LDI59" s="0"/>
      <c r="LDJ59" s="0"/>
      <c r="LDK59" s="0"/>
      <c r="LDL59" s="0"/>
      <c r="LDM59" s="0"/>
      <c r="LDN59" s="0"/>
      <c r="LDO59" s="0"/>
      <c r="LDP59" s="0"/>
      <c r="LDQ59" s="0"/>
      <c r="LDR59" s="0"/>
      <c r="LDS59" s="0"/>
      <c r="LDT59" s="0"/>
      <c r="LDU59" s="0"/>
      <c r="LDV59" s="0"/>
      <c r="LDW59" s="0"/>
      <c r="LDX59" s="0"/>
      <c r="LDY59" s="0"/>
      <c r="LDZ59" s="0"/>
      <c r="LEA59" s="0"/>
      <c r="LEB59" s="0"/>
      <c r="LEC59" s="0"/>
      <c r="LED59" s="0"/>
      <c r="LEE59" s="0"/>
      <c r="LEF59" s="0"/>
      <c r="LEG59" s="0"/>
      <c r="LEH59" s="0"/>
      <c r="LEI59" s="0"/>
      <c r="LEJ59" s="0"/>
      <c r="LEK59" s="0"/>
      <c r="LEL59" s="0"/>
      <c r="LEM59" s="0"/>
      <c r="LEN59" s="0"/>
      <c r="LEO59" s="0"/>
      <c r="LEP59" s="0"/>
      <c r="LEQ59" s="0"/>
      <c r="LER59" s="0"/>
      <c r="LES59" s="0"/>
      <c r="LET59" s="0"/>
      <c r="LEU59" s="0"/>
      <c r="LEV59" s="0"/>
      <c r="LEW59" s="0"/>
      <c r="LEX59" s="0"/>
      <c r="LEY59" s="0"/>
      <c r="LEZ59" s="0"/>
      <c r="LFA59" s="0"/>
      <c r="LFB59" s="0"/>
      <c r="LFC59" s="0"/>
      <c r="LFD59" s="0"/>
      <c r="LFE59" s="0"/>
      <c r="LFF59" s="0"/>
      <c r="LFG59" s="0"/>
      <c r="LFH59" s="0"/>
      <c r="LFI59" s="0"/>
      <c r="LFJ59" s="0"/>
      <c r="LFK59" s="0"/>
      <c r="LFL59" s="0"/>
      <c r="LFM59" s="0"/>
      <c r="LFN59" s="0"/>
      <c r="LFO59" s="0"/>
      <c r="LFP59" s="0"/>
      <c r="LFQ59" s="0"/>
      <c r="LFR59" s="0"/>
      <c r="LFS59" s="0"/>
      <c r="LFT59" s="0"/>
      <c r="LFU59" s="0"/>
      <c r="LFV59" s="0"/>
      <c r="LFW59" s="0"/>
      <c r="LFX59" s="0"/>
      <c r="LFY59" s="0"/>
      <c r="LFZ59" s="0"/>
      <c r="LGA59" s="0"/>
      <c r="LGB59" s="0"/>
      <c r="LGC59" s="0"/>
      <c r="LGD59" s="0"/>
      <c r="LGE59" s="0"/>
      <c r="LGF59" s="0"/>
      <c r="LGG59" s="0"/>
      <c r="LGH59" s="0"/>
      <c r="LGI59" s="0"/>
      <c r="LGJ59" s="0"/>
      <c r="LGK59" s="0"/>
      <c r="LGL59" s="0"/>
      <c r="LGM59" s="0"/>
      <c r="LGN59" s="0"/>
      <c r="LGO59" s="0"/>
      <c r="LGP59" s="0"/>
      <c r="LGQ59" s="0"/>
      <c r="LGR59" s="0"/>
      <c r="LGS59" s="0"/>
      <c r="LGT59" s="0"/>
      <c r="LGU59" s="0"/>
      <c r="LGV59" s="0"/>
      <c r="LGW59" s="0"/>
      <c r="LGX59" s="0"/>
      <c r="LGY59" s="0"/>
      <c r="LGZ59" s="0"/>
      <c r="LHA59" s="0"/>
      <c r="LHB59" s="0"/>
      <c r="LHC59" s="0"/>
      <c r="LHD59" s="0"/>
      <c r="LHE59" s="0"/>
      <c r="LHF59" s="0"/>
      <c r="LHG59" s="0"/>
      <c r="LHH59" s="0"/>
      <c r="LHI59" s="0"/>
      <c r="LHJ59" s="0"/>
      <c r="LHK59" s="0"/>
      <c r="LHL59" s="0"/>
      <c r="LHM59" s="0"/>
      <c r="LHN59" s="0"/>
      <c r="LHO59" s="0"/>
      <c r="LHP59" s="0"/>
      <c r="LHQ59" s="0"/>
      <c r="LHR59" s="0"/>
      <c r="LHS59" s="0"/>
      <c r="LHT59" s="0"/>
      <c r="LHU59" s="0"/>
      <c r="LHV59" s="0"/>
      <c r="LHW59" s="0"/>
      <c r="LHX59" s="0"/>
      <c r="LHY59" s="0"/>
      <c r="LHZ59" s="0"/>
      <c r="LIA59" s="0"/>
      <c r="LIB59" s="0"/>
      <c r="LIC59" s="0"/>
      <c r="LID59" s="0"/>
      <c r="LIE59" s="0"/>
      <c r="LIF59" s="0"/>
      <c r="LIG59" s="0"/>
      <c r="LIH59" s="0"/>
      <c r="LII59" s="0"/>
      <c r="LIJ59" s="0"/>
      <c r="LIK59" s="0"/>
      <c r="LIL59" s="0"/>
      <c r="LIM59" s="0"/>
      <c r="LIN59" s="0"/>
      <c r="LIO59" s="0"/>
      <c r="LIP59" s="0"/>
      <c r="LIQ59" s="0"/>
      <c r="LIR59" s="0"/>
      <c r="LIS59" s="0"/>
      <c r="LIT59" s="0"/>
      <c r="LIU59" s="0"/>
      <c r="LIV59" s="0"/>
      <c r="LIW59" s="0"/>
      <c r="LIX59" s="0"/>
      <c r="LIY59" s="0"/>
      <c r="LIZ59" s="0"/>
      <c r="LJA59" s="0"/>
      <c r="LJB59" s="0"/>
      <c r="LJC59" s="0"/>
      <c r="LJD59" s="0"/>
      <c r="LJE59" s="0"/>
      <c r="LJF59" s="0"/>
      <c r="LJG59" s="0"/>
      <c r="LJH59" s="0"/>
      <c r="LJI59" s="0"/>
      <c r="LJJ59" s="0"/>
      <c r="LJK59" s="0"/>
      <c r="LJL59" s="0"/>
      <c r="LJM59" s="0"/>
      <c r="LJN59" s="0"/>
      <c r="LJO59" s="0"/>
      <c r="LJP59" s="0"/>
      <c r="LJQ59" s="0"/>
      <c r="LJR59" s="0"/>
      <c r="LJS59" s="0"/>
      <c r="LJT59" s="0"/>
      <c r="LJU59" s="0"/>
      <c r="LJV59" s="0"/>
      <c r="LJW59" s="0"/>
      <c r="LJX59" s="0"/>
      <c r="LJY59" s="0"/>
      <c r="LJZ59" s="0"/>
      <c r="LKA59" s="0"/>
      <c r="LKB59" s="0"/>
      <c r="LKC59" s="0"/>
      <c r="LKD59" s="0"/>
      <c r="LKE59" s="0"/>
      <c r="LKF59" s="0"/>
      <c r="LKG59" s="0"/>
      <c r="LKH59" s="0"/>
      <c r="LKI59" s="0"/>
      <c r="LKJ59" s="0"/>
      <c r="LKK59" s="0"/>
      <c r="LKL59" s="0"/>
      <c r="LKM59" s="0"/>
      <c r="LKN59" s="0"/>
      <c r="LKO59" s="0"/>
      <c r="LKP59" s="0"/>
      <c r="LKQ59" s="0"/>
      <c r="LKR59" s="0"/>
      <c r="LKS59" s="0"/>
      <c r="LKT59" s="0"/>
      <c r="LKU59" s="0"/>
      <c r="LKV59" s="0"/>
      <c r="LKW59" s="0"/>
      <c r="LKX59" s="0"/>
      <c r="LKY59" s="0"/>
      <c r="LKZ59" s="0"/>
      <c r="LLA59" s="0"/>
      <c r="LLB59" s="0"/>
      <c r="LLC59" s="0"/>
      <c r="LLD59" s="0"/>
      <c r="LLE59" s="0"/>
      <c r="LLF59" s="0"/>
      <c r="LLG59" s="0"/>
      <c r="LLH59" s="0"/>
      <c r="LLI59" s="0"/>
      <c r="LLJ59" s="0"/>
      <c r="LLK59" s="0"/>
      <c r="LLL59" s="0"/>
      <c r="LLM59" s="0"/>
      <c r="LLN59" s="0"/>
      <c r="LLO59" s="0"/>
      <c r="LLP59" s="0"/>
      <c r="LLQ59" s="0"/>
      <c r="LLR59" s="0"/>
      <c r="LLS59" s="0"/>
      <c r="LLT59" s="0"/>
      <c r="LLU59" s="0"/>
      <c r="LLV59" s="0"/>
      <c r="LLW59" s="0"/>
      <c r="LLX59" s="0"/>
      <c r="LLY59" s="0"/>
      <c r="LLZ59" s="0"/>
      <c r="LMA59" s="0"/>
      <c r="LMB59" s="0"/>
      <c r="LMC59" s="0"/>
      <c r="LMD59" s="0"/>
      <c r="LME59" s="0"/>
      <c r="LMF59" s="0"/>
      <c r="LMG59" s="0"/>
      <c r="LMH59" s="0"/>
      <c r="LMI59" s="0"/>
      <c r="LMJ59" s="0"/>
      <c r="LMK59" s="0"/>
      <c r="LML59" s="0"/>
      <c r="LMM59" s="0"/>
      <c r="LMN59" s="0"/>
      <c r="LMO59" s="0"/>
      <c r="LMP59" s="0"/>
      <c r="LMQ59" s="0"/>
      <c r="LMR59" s="0"/>
      <c r="LMS59" s="0"/>
      <c r="LMT59" s="0"/>
      <c r="LMU59" s="0"/>
      <c r="LMV59" s="0"/>
      <c r="LMW59" s="0"/>
      <c r="LMX59" s="0"/>
      <c r="LMY59" s="0"/>
      <c r="LMZ59" s="0"/>
      <c r="LNA59" s="0"/>
      <c r="LNB59" s="0"/>
      <c r="LNC59" s="0"/>
      <c r="LND59" s="0"/>
      <c r="LNE59" s="0"/>
      <c r="LNF59" s="0"/>
      <c r="LNG59" s="0"/>
      <c r="LNH59" s="0"/>
      <c r="LNI59" s="0"/>
      <c r="LNJ59" s="0"/>
      <c r="LNK59" s="0"/>
      <c r="LNL59" s="0"/>
      <c r="LNM59" s="0"/>
      <c r="LNN59" s="0"/>
      <c r="LNO59" s="0"/>
      <c r="LNP59" s="0"/>
      <c r="LNQ59" s="0"/>
      <c r="LNR59" s="0"/>
      <c r="LNS59" s="0"/>
      <c r="LNT59" s="0"/>
      <c r="LNU59" s="0"/>
      <c r="LNV59" s="0"/>
      <c r="LNW59" s="0"/>
      <c r="LNX59" s="0"/>
      <c r="LNY59" s="0"/>
      <c r="LNZ59" s="0"/>
      <c r="LOA59" s="0"/>
      <c r="LOB59" s="0"/>
      <c r="LOC59" s="0"/>
      <c r="LOD59" s="0"/>
      <c r="LOE59" s="0"/>
      <c r="LOF59" s="0"/>
      <c r="LOG59" s="0"/>
      <c r="LOH59" s="0"/>
      <c r="LOI59" s="0"/>
      <c r="LOJ59" s="0"/>
      <c r="LOK59" s="0"/>
      <c r="LOL59" s="0"/>
      <c r="LOM59" s="0"/>
      <c r="LON59" s="0"/>
      <c r="LOO59" s="0"/>
      <c r="LOP59" s="0"/>
      <c r="LOQ59" s="0"/>
      <c r="LOR59" s="0"/>
      <c r="LOS59" s="0"/>
      <c r="LOT59" s="0"/>
      <c r="LOU59" s="0"/>
      <c r="LOV59" s="0"/>
      <c r="LOW59" s="0"/>
      <c r="LOX59" s="0"/>
      <c r="LOY59" s="0"/>
      <c r="LOZ59" s="0"/>
      <c r="LPA59" s="0"/>
      <c r="LPB59" s="0"/>
      <c r="LPC59" s="0"/>
      <c r="LPD59" s="0"/>
      <c r="LPE59" s="0"/>
      <c r="LPF59" s="0"/>
      <c r="LPG59" s="0"/>
      <c r="LPH59" s="0"/>
      <c r="LPI59" s="0"/>
      <c r="LPJ59" s="0"/>
      <c r="LPK59" s="0"/>
      <c r="LPL59" s="0"/>
      <c r="LPM59" s="0"/>
      <c r="LPN59" s="0"/>
      <c r="LPO59" s="0"/>
      <c r="LPP59" s="0"/>
      <c r="LPQ59" s="0"/>
      <c r="LPR59" s="0"/>
      <c r="LPS59" s="0"/>
      <c r="LPT59" s="0"/>
      <c r="LPU59" s="0"/>
      <c r="LPV59" s="0"/>
      <c r="LPW59" s="0"/>
      <c r="LPX59" s="0"/>
      <c r="LPY59" s="0"/>
      <c r="LPZ59" s="0"/>
      <c r="LQA59" s="0"/>
      <c r="LQB59" s="0"/>
      <c r="LQC59" s="0"/>
      <c r="LQD59" s="0"/>
      <c r="LQE59" s="0"/>
      <c r="LQF59" s="0"/>
      <c r="LQG59" s="0"/>
      <c r="LQH59" s="0"/>
      <c r="LQI59" s="0"/>
      <c r="LQJ59" s="0"/>
      <c r="LQK59" s="0"/>
      <c r="LQL59" s="0"/>
      <c r="LQM59" s="0"/>
      <c r="LQN59" s="0"/>
      <c r="LQO59" s="0"/>
      <c r="LQP59" s="0"/>
      <c r="LQQ59" s="0"/>
      <c r="LQR59" s="0"/>
      <c r="LQS59" s="0"/>
      <c r="LQT59" s="0"/>
      <c r="LQU59" s="0"/>
      <c r="LQV59" s="0"/>
      <c r="LQW59" s="0"/>
      <c r="LQX59" s="0"/>
      <c r="LQY59" s="0"/>
      <c r="LQZ59" s="0"/>
      <c r="LRA59" s="0"/>
      <c r="LRB59" s="0"/>
      <c r="LRC59" s="0"/>
      <c r="LRD59" s="0"/>
      <c r="LRE59" s="0"/>
      <c r="LRF59" s="0"/>
      <c r="LRG59" s="0"/>
      <c r="LRH59" s="0"/>
      <c r="LRI59" s="0"/>
      <c r="LRJ59" s="0"/>
      <c r="LRK59" s="0"/>
      <c r="LRL59" s="0"/>
      <c r="LRM59" s="0"/>
      <c r="LRN59" s="0"/>
      <c r="LRO59" s="0"/>
      <c r="LRP59" s="0"/>
      <c r="LRQ59" s="0"/>
      <c r="LRR59" s="0"/>
      <c r="LRS59" s="0"/>
      <c r="LRT59" s="0"/>
      <c r="LRU59" s="0"/>
      <c r="LRV59" s="0"/>
      <c r="LRW59" s="0"/>
      <c r="LRX59" s="0"/>
      <c r="LRY59" s="0"/>
      <c r="LRZ59" s="0"/>
      <c r="LSA59" s="0"/>
      <c r="LSB59" s="0"/>
      <c r="LSC59" s="0"/>
      <c r="LSD59" s="0"/>
      <c r="LSE59" s="0"/>
      <c r="LSF59" s="0"/>
      <c r="LSG59" s="0"/>
      <c r="LSH59" s="0"/>
      <c r="LSI59" s="0"/>
      <c r="LSJ59" s="0"/>
      <c r="LSK59" s="0"/>
      <c r="LSL59" s="0"/>
      <c r="LSM59" s="0"/>
      <c r="LSN59" s="0"/>
      <c r="LSO59" s="0"/>
      <c r="LSP59" s="0"/>
      <c r="LSQ59" s="0"/>
      <c r="LSR59" s="0"/>
      <c r="LSS59" s="0"/>
      <c r="LST59" s="0"/>
      <c r="LSU59" s="0"/>
      <c r="LSV59" s="0"/>
      <c r="LSW59" s="0"/>
      <c r="LSX59" s="0"/>
      <c r="LSY59" s="0"/>
      <c r="LSZ59" s="0"/>
      <c r="LTA59" s="0"/>
      <c r="LTB59" s="0"/>
      <c r="LTC59" s="0"/>
      <c r="LTD59" s="0"/>
      <c r="LTE59" s="0"/>
      <c r="LTF59" s="0"/>
      <c r="LTG59" s="0"/>
      <c r="LTH59" s="0"/>
      <c r="LTI59" s="0"/>
      <c r="LTJ59" s="0"/>
      <c r="LTK59" s="0"/>
      <c r="LTL59" s="0"/>
      <c r="LTM59" s="0"/>
      <c r="LTN59" s="0"/>
      <c r="LTO59" s="0"/>
      <c r="LTP59" s="0"/>
      <c r="LTQ59" s="0"/>
      <c r="LTR59" s="0"/>
      <c r="LTS59" s="0"/>
      <c r="LTT59" s="0"/>
      <c r="LTU59" s="0"/>
      <c r="LTV59" s="0"/>
      <c r="LTW59" s="0"/>
      <c r="LTX59" s="0"/>
      <c r="LTY59" s="0"/>
      <c r="LTZ59" s="0"/>
      <c r="LUA59" s="0"/>
      <c r="LUB59" s="0"/>
      <c r="LUC59" s="0"/>
      <c r="LUD59" s="0"/>
      <c r="LUE59" s="0"/>
      <c r="LUF59" s="0"/>
      <c r="LUG59" s="0"/>
      <c r="LUH59" s="0"/>
      <c r="LUI59" s="0"/>
      <c r="LUJ59" s="0"/>
      <c r="LUK59" s="0"/>
      <c r="LUL59" s="0"/>
      <c r="LUM59" s="0"/>
      <c r="LUN59" s="0"/>
      <c r="LUO59" s="0"/>
      <c r="LUP59" s="0"/>
      <c r="LUQ59" s="0"/>
      <c r="LUR59" s="0"/>
      <c r="LUS59" s="0"/>
      <c r="LUT59" s="0"/>
      <c r="LUU59" s="0"/>
      <c r="LUV59" s="0"/>
      <c r="LUW59" s="0"/>
      <c r="LUX59" s="0"/>
      <c r="LUY59" s="0"/>
      <c r="LUZ59" s="0"/>
      <c r="LVA59" s="0"/>
      <c r="LVB59" s="0"/>
      <c r="LVC59" s="0"/>
      <c r="LVD59" s="0"/>
      <c r="LVE59" s="0"/>
      <c r="LVF59" s="0"/>
      <c r="LVG59" s="0"/>
      <c r="LVH59" s="0"/>
      <c r="LVI59" s="0"/>
      <c r="LVJ59" s="0"/>
      <c r="LVK59" s="0"/>
      <c r="LVL59" s="0"/>
      <c r="LVM59" s="0"/>
      <c r="LVN59" s="0"/>
      <c r="LVO59" s="0"/>
      <c r="LVP59" s="0"/>
      <c r="LVQ59" s="0"/>
      <c r="LVR59" s="0"/>
      <c r="LVS59" s="0"/>
      <c r="LVT59" s="0"/>
      <c r="LVU59" s="0"/>
      <c r="LVV59" s="0"/>
      <c r="LVW59" s="0"/>
      <c r="LVX59" s="0"/>
      <c r="LVY59" s="0"/>
      <c r="LVZ59" s="0"/>
      <c r="LWA59" s="0"/>
      <c r="LWB59" s="0"/>
      <c r="LWC59" s="0"/>
      <c r="LWD59" s="0"/>
      <c r="LWE59" s="0"/>
      <c r="LWF59" s="0"/>
      <c r="LWG59" s="0"/>
      <c r="LWH59" s="0"/>
      <c r="LWI59" s="0"/>
      <c r="LWJ59" s="0"/>
      <c r="LWK59" s="0"/>
      <c r="LWL59" s="0"/>
      <c r="LWM59" s="0"/>
      <c r="LWN59" s="0"/>
      <c r="LWO59" s="0"/>
      <c r="LWP59" s="0"/>
      <c r="LWQ59" s="0"/>
      <c r="LWR59" s="0"/>
      <c r="LWS59" s="0"/>
      <c r="LWT59" s="0"/>
      <c r="LWU59" s="0"/>
      <c r="LWV59" s="0"/>
      <c r="LWW59" s="0"/>
      <c r="LWX59" s="0"/>
      <c r="LWY59" s="0"/>
      <c r="LWZ59" s="0"/>
      <c r="LXA59" s="0"/>
      <c r="LXB59" s="0"/>
      <c r="LXC59" s="0"/>
      <c r="LXD59" s="0"/>
      <c r="LXE59" s="0"/>
      <c r="LXF59" s="0"/>
      <c r="LXG59" s="0"/>
      <c r="LXH59" s="0"/>
      <c r="LXI59" s="0"/>
      <c r="LXJ59" s="0"/>
      <c r="LXK59" s="0"/>
      <c r="LXL59" s="0"/>
      <c r="LXM59" s="0"/>
      <c r="LXN59" s="0"/>
      <c r="LXO59" s="0"/>
      <c r="LXP59" s="0"/>
      <c r="LXQ59" s="0"/>
      <c r="LXR59" s="0"/>
      <c r="LXS59" s="0"/>
      <c r="LXT59" s="0"/>
      <c r="LXU59" s="0"/>
      <c r="LXV59" s="0"/>
      <c r="LXW59" s="0"/>
      <c r="LXX59" s="0"/>
      <c r="LXY59" s="0"/>
      <c r="LXZ59" s="0"/>
      <c r="LYA59" s="0"/>
      <c r="LYB59" s="0"/>
      <c r="LYC59" s="0"/>
      <c r="LYD59" s="0"/>
      <c r="LYE59" s="0"/>
      <c r="LYF59" s="0"/>
      <c r="LYG59" s="0"/>
      <c r="LYH59" s="0"/>
      <c r="LYI59" s="0"/>
      <c r="LYJ59" s="0"/>
      <c r="LYK59" s="0"/>
      <c r="LYL59" s="0"/>
      <c r="LYM59" s="0"/>
      <c r="LYN59" s="0"/>
      <c r="LYO59" s="0"/>
      <c r="LYP59" s="0"/>
      <c r="LYQ59" s="0"/>
      <c r="LYR59" s="0"/>
      <c r="LYS59" s="0"/>
      <c r="LYT59" s="0"/>
      <c r="LYU59" s="0"/>
      <c r="LYV59" s="0"/>
      <c r="LYW59" s="0"/>
      <c r="LYX59" s="0"/>
      <c r="LYY59" s="0"/>
      <c r="LYZ59" s="0"/>
      <c r="LZA59" s="0"/>
      <c r="LZB59" s="0"/>
      <c r="LZC59" s="0"/>
      <c r="LZD59" s="0"/>
      <c r="LZE59" s="0"/>
      <c r="LZF59" s="0"/>
      <c r="LZG59" s="0"/>
      <c r="LZH59" s="0"/>
      <c r="LZI59" s="0"/>
      <c r="LZJ59" s="0"/>
      <c r="LZK59" s="0"/>
      <c r="LZL59" s="0"/>
      <c r="LZM59" s="0"/>
      <c r="LZN59" s="0"/>
      <c r="LZO59" s="0"/>
      <c r="LZP59" s="0"/>
      <c r="LZQ59" s="0"/>
      <c r="LZR59" s="0"/>
      <c r="LZS59" s="0"/>
      <c r="LZT59" s="0"/>
      <c r="LZU59" s="0"/>
      <c r="LZV59" s="0"/>
      <c r="LZW59" s="0"/>
      <c r="LZX59" s="0"/>
      <c r="LZY59" s="0"/>
      <c r="LZZ59" s="0"/>
      <c r="MAA59" s="0"/>
      <c r="MAB59" s="0"/>
      <c r="MAC59" s="0"/>
      <c r="MAD59" s="0"/>
      <c r="MAE59" s="0"/>
      <c r="MAF59" s="0"/>
      <c r="MAG59" s="0"/>
      <c r="MAH59" s="0"/>
      <c r="MAI59" s="0"/>
      <c r="MAJ59" s="0"/>
      <c r="MAK59" s="0"/>
      <c r="MAL59" s="0"/>
      <c r="MAM59" s="0"/>
      <c r="MAN59" s="0"/>
      <c r="MAO59" s="0"/>
      <c r="MAP59" s="0"/>
      <c r="MAQ59" s="0"/>
      <c r="MAR59" s="0"/>
      <c r="MAS59" s="0"/>
      <c r="MAT59" s="0"/>
      <c r="MAU59" s="0"/>
      <c r="MAV59" s="0"/>
      <c r="MAW59" s="0"/>
      <c r="MAX59" s="0"/>
      <c r="MAY59" s="0"/>
      <c r="MAZ59" s="0"/>
      <c r="MBA59" s="0"/>
      <c r="MBB59" s="0"/>
      <c r="MBC59" s="0"/>
      <c r="MBD59" s="0"/>
      <c r="MBE59" s="0"/>
      <c r="MBF59" s="0"/>
      <c r="MBG59" s="0"/>
      <c r="MBH59" s="0"/>
      <c r="MBI59" s="0"/>
      <c r="MBJ59" s="0"/>
      <c r="MBK59" s="0"/>
      <c r="MBL59" s="0"/>
      <c r="MBM59" s="0"/>
      <c r="MBN59" s="0"/>
      <c r="MBO59" s="0"/>
      <c r="MBP59" s="0"/>
      <c r="MBQ59" s="0"/>
      <c r="MBR59" s="0"/>
      <c r="MBS59" s="0"/>
      <c r="MBT59" s="0"/>
      <c r="MBU59" s="0"/>
      <c r="MBV59" s="0"/>
      <c r="MBW59" s="0"/>
      <c r="MBX59" s="0"/>
      <c r="MBY59" s="0"/>
      <c r="MBZ59" s="0"/>
      <c r="MCA59" s="0"/>
      <c r="MCB59" s="0"/>
      <c r="MCC59" s="0"/>
      <c r="MCD59" s="0"/>
      <c r="MCE59" s="0"/>
      <c r="MCF59" s="0"/>
      <c r="MCG59" s="0"/>
      <c r="MCH59" s="0"/>
      <c r="MCI59" s="0"/>
      <c r="MCJ59" s="0"/>
      <c r="MCK59" s="0"/>
      <c r="MCL59" s="0"/>
      <c r="MCM59" s="0"/>
      <c r="MCN59" s="0"/>
      <c r="MCO59" s="0"/>
      <c r="MCP59" s="0"/>
      <c r="MCQ59" s="0"/>
      <c r="MCR59" s="0"/>
      <c r="MCS59" s="0"/>
      <c r="MCT59" s="0"/>
      <c r="MCU59" s="0"/>
      <c r="MCV59" s="0"/>
      <c r="MCW59" s="0"/>
      <c r="MCX59" s="0"/>
      <c r="MCY59" s="0"/>
      <c r="MCZ59" s="0"/>
      <c r="MDA59" s="0"/>
      <c r="MDB59" s="0"/>
      <c r="MDC59" s="0"/>
      <c r="MDD59" s="0"/>
      <c r="MDE59" s="0"/>
      <c r="MDF59" s="0"/>
      <c r="MDG59" s="0"/>
      <c r="MDH59" s="0"/>
      <c r="MDI59" s="0"/>
      <c r="MDJ59" s="0"/>
      <c r="MDK59" s="0"/>
      <c r="MDL59" s="0"/>
      <c r="MDM59" s="0"/>
      <c r="MDN59" s="0"/>
      <c r="MDO59" s="0"/>
      <c r="MDP59" s="0"/>
      <c r="MDQ59" s="0"/>
      <c r="MDR59" s="0"/>
      <c r="MDS59" s="0"/>
      <c r="MDT59" s="0"/>
      <c r="MDU59" s="0"/>
      <c r="MDV59" s="0"/>
      <c r="MDW59" s="0"/>
      <c r="MDX59" s="0"/>
      <c r="MDY59" s="0"/>
      <c r="MDZ59" s="0"/>
      <c r="MEA59" s="0"/>
      <c r="MEB59" s="0"/>
      <c r="MEC59" s="0"/>
      <c r="MED59" s="0"/>
      <c r="MEE59" s="0"/>
      <c r="MEF59" s="0"/>
      <c r="MEG59" s="0"/>
      <c r="MEH59" s="0"/>
      <c r="MEI59" s="0"/>
      <c r="MEJ59" s="0"/>
      <c r="MEK59" s="0"/>
      <c r="MEL59" s="0"/>
      <c r="MEM59" s="0"/>
      <c r="MEN59" s="0"/>
      <c r="MEO59" s="0"/>
      <c r="MEP59" s="0"/>
      <c r="MEQ59" s="0"/>
      <c r="MER59" s="0"/>
      <c r="MES59" s="0"/>
      <c r="MET59" s="0"/>
      <c r="MEU59" s="0"/>
      <c r="MEV59" s="0"/>
      <c r="MEW59" s="0"/>
      <c r="MEX59" s="0"/>
      <c r="MEY59" s="0"/>
      <c r="MEZ59" s="0"/>
      <c r="MFA59" s="0"/>
      <c r="MFB59" s="0"/>
      <c r="MFC59" s="0"/>
      <c r="MFD59" s="0"/>
      <c r="MFE59" s="0"/>
      <c r="MFF59" s="0"/>
      <c r="MFG59" s="0"/>
      <c r="MFH59" s="0"/>
      <c r="MFI59" s="0"/>
      <c r="MFJ59" s="0"/>
      <c r="MFK59" s="0"/>
      <c r="MFL59" s="0"/>
      <c r="MFM59" s="0"/>
      <c r="MFN59" s="0"/>
      <c r="MFO59" s="0"/>
      <c r="MFP59" s="0"/>
      <c r="MFQ59" s="0"/>
      <c r="MFR59" s="0"/>
      <c r="MFS59" s="0"/>
      <c r="MFT59" s="0"/>
      <c r="MFU59" s="0"/>
      <c r="MFV59" s="0"/>
      <c r="MFW59" s="0"/>
      <c r="MFX59" s="0"/>
      <c r="MFY59" s="0"/>
      <c r="MFZ59" s="0"/>
      <c r="MGA59" s="0"/>
      <c r="MGB59" s="0"/>
      <c r="MGC59" s="0"/>
      <c r="MGD59" s="0"/>
      <c r="MGE59" s="0"/>
      <c r="MGF59" s="0"/>
      <c r="MGG59" s="0"/>
      <c r="MGH59" s="0"/>
      <c r="MGI59" s="0"/>
      <c r="MGJ59" s="0"/>
      <c r="MGK59" s="0"/>
      <c r="MGL59" s="0"/>
      <c r="MGM59" s="0"/>
      <c r="MGN59" s="0"/>
      <c r="MGO59" s="0"/>
      <c r="MGP59" s="0"/>
      <c r="MGQ59" s="0"/>
      <c r="MGR59" s="0"/>
      <c r="MGS59" s="0"/>
      <c r="MGT59" s="0"/>
      <c r="MGU59" s="0"/>
      <c r="MGV59" s="0"/>
      <c r="MGW59" s="0"/>
      <c r="MGX59" s="0"/>
      <c r="MGY59" s="0"/>
      <c r="MGZ59" s="0"/>
      <c r="MHA59" s="0"/>
      <c r="MHB59" s="0"/>
      <c r="MHC59" s="0"/>
      <c r="MHD59" s="0"/>
      <c r="MHE59" s="0"/>
      <c r="MHF59" s="0"/>
      <c r="MHG59" s="0"/>
      <c r="MHH59" s="0"/>
      <c r="MHI59" s="0"/>
      <c r="MHJ59" s="0"/>
      <c r="MHK59" s="0"/>
      <c r="MHL59" s="0"/>
      <c r="MHM59" s="0"/>
      <c r="MHN59" s="0"/>
      <c r="MHO59" s="0"/>
      <c r="MHP59" s="0"/>
      <c r="MHQ59" s="0"/>
      <c r="MHR59" s="0"/>
      <c r="MHS59" s="0"/>
      <c r="MHT59" s="0"/>
      <c r="MHU59" s="0"/>
      <c r="MHV59" s="0"/>
      <c r="MHW59" s="0"/>
      <c r="MHX59" s="0"/>
      <c r="MHY59" s="0"/>
      <c r="MHZ59" s="0"/>
      <c r="MIA59" s="0"/>
      <c r="MIB59" s="0"/>
      <c r="MIC59" s="0"/>
      <c r="MID59" s="0"/>
      <c r="MIE59" s="0"/>
      <c r="MIF59" s="0"/>
      <c r="MIG59" s="0"/>
      <c r="MIH59" s="0"/>
      <c r="MII59" s="0"/>
      <c r="MIJ59" s="0"/>
      <c r="MIK59" s="0"/>
      <c r="MIL59" s="0"/>
      <c r="MIM59" s="0"/>
      <c r="MIN59" s="0"/>
      <c r="MIO59" s="0"/>
      <c r="MIP59" s="0"/>
      <c r="MIQ59" s="0"/>
      <c r="MIR59" s="0"/>
      <c r="MIS59" s="0"/>
      <c r="MIT59" s="0"/>
      <c r="MIU59" s="0"/>
      <c r="MIV59" s="0"/>
      <c r="MIW59" s="0"/>
      <c r="MIX59" s="0"/>
      <c r="MIY59" s="0"/>
      <c r="MIZ59" s="0"/>
      <c r="MJA59" s="0"/>
      <c r="MJB59" s="0"/>
      <c r="MJC59" s="0"/>
      <c r="MJD59" s="0"/>
      <c r="MJE59" s="0"/>
      <c r="MJF59" s="0"/>
      <c r="MJG59" s="0"/>
      <c r="MJH59" s="0"/>
      <c r="MJI59" s="0"/>
      <c r="MJJ59" s="0"/>
      <c r="MJK59" s="0"/>
      <c r="MJL59" s="0"/>
      <c r="MJM59" s="0"/>
      <c r="MJN59" s="0"/>
      <c r="MJO59" s="0"/>
      <c r="MJP59" s="0"/>
      <c r="MJQ59" s="0"/>
      <c r="MJR59" s="0"/>
      <c r="MJS59" s="0"/>
      <c r="MJT59" s="0"/>
      <c r="MJU59" s="0"/>
      <c r="MJV59" s="0"/>
      <c r="MJW59" s="0"/>
      <c r="MJX59" s="0"/>
      <c r="MJY59" s="0"/>
      <c r="MJZ59" s="0"/>
      <c r="MKA59" s="0"/>
      <c r="MKB59" s="0"/>
      <c r="MKC59" s="0"/>
      <c r="MKD59" s="0"/>
      <c r="MKE59" s="0"/>
      <c r="MKF59" s="0"/>
      <c r="MKG59" s="0"/>
      <c r="MKH59" s="0"/>
      <c r="MKI59" s="0"/>
      <c r="MKJ59" s="0"/>
      <c r="MKK59" s="0"/>
      <c r="MKL59" s="0"/>
      <c r="MKM59" s="0"/>
      <c r="MKN59" s="0"/>
      <c r="MKO59" s="0"/>
      <c r="MKP59" s="0"/>
      <c r="MKQ59" s="0"/>
      <c r="MKR59" s="0"/>
      <c r="MKS59" s="0"/>
      <c r="MKT59" s="0"/>
      <c r="MKU59" s="0"/>
      <c r="MKV59" s="0"/>
      <c r="MKW59" s="0"/>
      <c r="MKX59" s="0"/>
      <c r="MKY59" s="0"/>
      <c r="MKZ59" s="0"/>
      <c r="MLA59" s="0"/>
      <c r="MLB59" s="0"/>
      <c r="MLC59" s="0"/>
      <c r="MLD59" s="0"/>
      <c r="MLE59" s="0"/>
      <c r="MLF59" s="0"/>
      <c r="MLG59" s="0"/>
      <c r="MLH59" s="0"/>
      <c r="MLI59" s="0"/>
      <c r="MLJ59" s="0"/>
      <c r="MLK59" s="0"/>
      <c r="MLL59" s="0"/>
      <c r="MLM59" s="0"/>
      <c r="MLN59" s="0"/>
      <c r="MLO59" s="0"/>
      <c r="MLP59" s="0"/>
      <c r="MLQ59" s="0"/>
      <c r="MLR59" s="0"/>
      <c r="MLS59" s="0"/>
      <c r="MLT59" s="0"/>
      <c r="MLU59" s="0"/>
      <c r="MLV59" s="0"/>
      <c r="MLW59" s="0"/>
      <c r="MLX59" s="0"/>
      <c r="MLY59" s="0"/>
      <c r="MLZ59" s="0"/>
      <c r="MMA59" s="0"/>
      <c r="MMB59" s="0"/>
      <c r="MMC59" s="0"/>
      <c r="MMD59" s="0"/>
      <c r="MME59" s="0"/>
      <c r="MMF59" s="0"/>
      <c r="MMG59" s="0"/>
      <c r="MMH59" s="0"/>
      <c r="MMI59" s="0"/>
      <c r="MMJ59" s="0"/>
      <c r="MMK59" s="0"/>
      <c r="MML59" s="0"/>
      <c r="MMM59" s="0"/>
      <c r="MMN59" s="0"/>
      <c r="MMO59" s="0"/>
      <c r="MMP59" s="0"/>
      <c r="MMQ59" s="0"/>
      <c r="MMR59" s="0"/>
      <c r="MMS59" s="0"/>
      <c r="MMT59" s="0"/>
      <c r="MMU59" s="0"/>
      <c r="MMV59" s="0"/>
      <c r="MMW59" s="0"/>
      <c r="MMX59" s="0"/>
      <c r="MMY59" s="0"/>
      <c r="MMZ59" s="0"/>
      <c r="MNA59" s="0"/>
      <c r="MNB59" s="0"/>
      <c r="MNC59" s="0"/>
      <c r="MND59" s="0"/>
      <c r="MNE59" s="0"/>
      <c r="MNF59" s="0"/>
      <c r="MNG59" s="0"/>
      <c r="MNH59" s="0"/>
      <c r="MNI59" s="0"/>
      <c r="MNJ59" s="0"/>
      <c r="MNK59" s="0"/>
      <c r="MNL59" s="0"/>
      <c r="MNM59" s="0"/>
      <c r="MNN59" s="0"/>
      <c r="MNO59" s="0"/>
      <c r="MNP59" s="0"/>
      <c r="MNQ59" s="0"/>
      <c r="MNR59" s="0"/>
      <c r="MNS59" s="0"/>
      <c r="MNT59" s="0"/>
      <c r="MNU59" s="0"/>
      <c r="MNV59" s="0"/>
      <c r="MNW59" s="0"/>
      <c r="MNX59" s="0"/>
      <c r="MNY59" s="0"/>
      <c r="MNZ59" s="0"/>
      <c r="MOA59" s="0"/>
      <c r="MOB59" s="0"/>
      <c r="MOC59" s="0"/>
      <c r="MOD59" s="0"/>
      <c r="MOE59" s="0"/>
      <c r="MOF59" s="0"/>
      <c r="MOG59" s="0"/>
      <c r="MOH59" s="0"/>
      <c r="MOI59" s="0"/>
      <c r="MOJ59" s="0"/>
      <c r="MOK59" s="0"/>
      <c r="MOL59" s="0"/>
      <c r="MOM59" s="0"/>
      <c r="MON59" s="0"/>
      <c r="MOO59" s="0"/>
      <c r="MOP59" s="0"/>
      <c r="MOQ59" s="0"/>
      <c r="MOR59" s="0"/>
      <c r="MOS59" s="0"/>
      <c r="MOT59" s="0"/>
      <c r="MOU59" s="0"/>
      <c r="MOV59" s="0"/>
      <c r="MOW59" s="0"/>
      <c r="MOX59" s="0"/>
      <c r="MOY59" s="0"/>
      <c r="MOZ59" s="0"/>
      <c r="MPA59" s="0"/>
      <c r="MPB59" s="0"/>
      <c r="MPC59" s="0"/>
      <c r="MPD59" s="0"/>
      <c r="MPE59" s="0"/>
      <c r="MPF59" s="0"/>
      <c r="MPG59" s="0"/>
      <c r="MPH59" s="0"/>
      <c r="MPI59" s="0"/>
      <c r="MPJ59" s="0"/>
      <c r="MPK59" s="0"/>
      <c r="MPL59" s="0"/>
      <c r="MPM59" s="0"/>
      <c r="MPN59" s="0"/>
      <c r="MPO59" s="0"/>
      <c r="MPP59" s="0"/>
      <c r="MPQ59" s="0"/>
      <c r="MPR59" s="0"/>
      <c r="MPS59" s="0"/>
      <c r="MPT59" s="0"/>
      <c r="MPU59" s="0"/>
      <c r="MPV59" s="0"/>
      <c r="MPW59" s="0"/>
      <c r="MPX59" s="0"/>
      <c r="MPY59" s="0"/>
      <c r="MPZ59" s="0"/>
      <c r="MQA59" s="0"/>
      <c r="MQB59" s="0"/>
      <c r="MQC59" s="0"/>
      <c r="MQD59" s="0"/>
      <c r="MQE59" s="0"/>
      <c r="MQF59" s="0"/>
      <c r="MQG59" s="0"/>
      <c r="MQH59" s="0"/>
      <c r="MQI59" s="0"/>
      <c r="MQJ59" s="0"/>
      <c r="MQK59" s="0"/>
      <c r="MQL59" s="0"/>
      <c r="MQM59" s="0"/>
      <c r="MQN59" s="0"/>
      <c r="MQO59" s="0"/>
      <c r="MQP59" s="0"/>
      <c r="MQQ59" s="0"/>
      <c r="MQR59" s="0"/>
      <c r="MQS59" s="0"/>
      <c r="MQT59" s="0"/>
      <c r="MQU59" s="0"/>
      <c r="MQV59" s="0"/>
      <c r="MQW59" s="0"/>
      <c r="MQX59" s="0"/>
      <c r="MQY59" s="0"/>
      <c r="MQZ59" s="0"/>
      <c r="MRA59" s="0"/>
      <c r="MRB59" s="0"/>
      <c r="MRC59" s="0"/>
      <c r="MRD59" s="0"/>
      <c r="MRE59" s="0"/>
      <c r="MRF59" s="0"/>
      <c r="MRG59" s="0"/>
      <c r="MRH59" s="0"/>
      <c r="MRI59" s="0"/>
      <c r="MRJ59" s="0"/>
      <c r="MRK59" s="0"/>
      <c r="MRL59" s="0"/>
      <c r="MRM59" s="0"/>
      <c r="MRN59" s="0"/>
      <c r="MRO59" s="0"/>
      <c r="MRP59" s="0"/>
      <c r="MRQ59" s="0"/>
      <c r="MRR59" s="0"/>
      <c r="MRS59" s="0"/>
      <c r="MRT59" s="0"/>
      <c r="MRU59" s="0"/>
      <c r="MRV59" s="0"/>
      <c r="MRW59" s="0"/>
      <c r="MRX59" s="0"/>
      <c r="MRY59" s="0"/>
      <c r="MRZ59" s="0"/>
      <c r="MSA59" s="0"/>
      <c r="MSB59" s="0"/>
      <c r="MSC59" s="0"/>
      <c r="MSD59" s="0"/>
      <c r="MSE59" s="0"/>
      <c r="MSF59" s="0"/>
      <c r="MSG59" s="0"/>
      <c r="MSH59" s="0"/>
      <c r="MSI59" s="0"/>
      <c r="MSJ59" s="0"/>
      <c r="MSK59" s="0"/>
      <c r="MSL59" s="0"/>
      <c r="MSM59" s="0"/>
      <c r="MSN59" s="0"/>
      <c r="MSO59" s="0"/>
      <c r="MSP59" s="0"/>
      <c r="MSQ59" s="0"/>
      <c r="MSR59" s="0"/>
      <c r="MSS59" s="0"/>
      <c r="MST59" s="0"/>
      <c r="MSU59" s="0"/>
      <c r="MSV59" s="0"/>
      <c r="MSW59" s="0"/>
      <c r="MSX59" s="0"/>
      <c r="MSY59" s="0"/>
      <c r="MSZ59" s="0"/>
      <c r="MTA59" s="0"/>
      <c r="MTB59" s="0"/>
      <c r="MTC59" s="0"/>
      <c r="MTD59" s="0"/>
      <c r="MTE59" s="0"/>
      <c r="MTF59" s="0"/>
      <c r="MTG59" s="0"/>
      <c r="MTH59" s="0"/>
      <c r="MTI59" s="0"/>
      <c r="MTJ59" s="0"/>
      <c r="MTK59" s="0"/>
      <c r="MTL59" s="0"/>
      <c r="MTM59" s="0"/>
      <c r="MTN59" s="0"/>
      <c r="MTO59" s="0"/>
      <c r="MTP59" s="0"/>
      <c r="MTQ59" s="0"/>
      <c r="MTR59" s="0"/>
      <c r="MTS59" s="0"/>
      <c r="MTT59" s="0"/>
      <c r="MTU59" s="0"/>
      <c r="MTV59" s="0"/>
      <c r="MTW59" s="0"/>
      <c r="MTX59" s="0"/>
      <c r="MTY59" s="0"/>
      <c r="MTZ59" s="0"/>
      <c r="MUA59" s="0"/>
      <c r="MUB59" s="0"/>
      <c r="MUC59" s="0"/>
      <c r="MUD59" s="0"/>
      <c r="MUE59" s="0"/>
      <c r="MUF59" s="0"/>
      <c r="MUG59" s="0"/>
      <c r="MUH59" s="0"/>
      <c r="MUI59" s="0"/>
      <c r="MUJ59" s="0"/>
      <c r="MUK59" s="0"/>
      <c r="MUL59" s="0"/>
      <c r="MUM59" s="0"/>
      <c r="MUN59" s="0"/>
      <c r="MUO59" s="0"/>
      <c r="MUP59" s="0"/>
      <c r="MUQ59" s="0"/>
      <c r="MUR59" s="0"/>
      <c r="MUS59" s="0"/>
      <c r="MUT59" s="0"/>
      <c r="MUU59" s="0"/>
      <c r="MUV59" s="0"/>
      <c r="MUW59" s="0"/>
      <c r="MUX59" s="0"/>
      <c r="MUY59" s="0"/>
      <c r="MUZ59" s="0"/>
      <c r="MVA59" s="0"/>
      <c r="MVB59" s="0"/>
      <c r="MVC59" s="0"/>
      <c r="MVD59" s="0"/>
      <c r="MVE59" s="0"/>
      <c r="MVF59" s="0"/>
      <c r="MVG59" s="0"/>
      <c r="MVH59" s="0"/>
      <c r="MVI59" s="0"/>
      <c r="MVJ59" s="0"/>
      <c r="MVK59" s="0"/>
      <c r="MVL59" s="0"/>
      <c r="MVM59" s="0"/>
      <c r="MVN59" s="0"/>
      <c r="MVO59" s="0"/>
      <c r="MVP59" s="0"/>
      <c r="MVQ59" s="0"/>
      <c r="MVR59" s="0"/>
      <c r="MVS59" s="0"/>
      <c r="MVT59" s="0"/>
      <c r="MVU59" s="0"/>
      <c r="MVV59" s="0"/>
      <c r="MVW59" s="0"/>
      <c r="MVX59" s="0"/>
      <c r="MVY59" s="0"/>
      <c r="MVZ59" s="0"/>
      <c r="MWA59" s="0"/>
      <c r="MWB59" s="0"/>
      <c r="MWC59" s="0"/>
      <c r="MWD59" s="0"/>
      <c r="MWE59" s="0"/>
      <c r="MWF59" s="0"/>
      <c r="MWG59" s="0"/>
      <c r="MWH59" s="0"/>
      <c r="MWI59" s="0"/>
      <c r="MWJ59" s="0"/>
      <c r="MWK59" s="0"/>
      <c r="MWL59" s="0"/>
      <c r="MWM59" s="0"/>
      <c r="MWN59" s="0"/>
      <c r="MWO59" s="0"/>
      <c r="MWP59" s="0"/>
      <c r="MWQ59" s="0"/>
      <c r="MWR59" s="0"/>
      <c r="MWS59" s="0"/>
      <c r="MWT59" s="0"/>
      <c r="MWU59" s="0"/>
      <c r="MWV59" s="0"/>
      <c r="MWW59" s="0"/>
      <c r="MWX59" s="0"/>
      <c r="MWY59" s="0"/>
      <c r="MWZ59" s="0"/>
      <c r="MXA59" s="0"/>
      <c r="MXB59" s="0"/>
      <c r="MXC59" s="0"/>
      <c r="MXD59" s="0"/>
      <c r="MXE59" s="0"/>
      <c r="MXF59" s="0"/>
      <c r="MXG59" s="0"/>
      <c r="MXH59" s="0"/>
      <c r="MXI59" s="0"/>
      <c r="MXJ59" s="0"/>
      <c r="MXK59" s="0"/>
      <c r="MXL59" s="0"/>
      <c r="MXM59" s="0"/>
      <c r="MXN59" s="0"/>
      <c r="MXO59" s="0"/>
      <c r="MXP59" s="0"/>
      <c r="MXQ59" s="0"/>
      <c r="MXR59" s="0"/>
      <c r="MXS59" s="0"/>
      <c r="MXT59" s="0"/>
      <c r="MXU59" s="0"/>
      <c r="MXV59" s="0"/>
      <c r="MXW59" s="0"/>
      <c r="MXX59" s="0"/>
      <c r="MXY59" s="0"/>
      <c r="MXZ59" s="0"/>
      <c r="MYA59" s="0"/>
      <c r="MYB59" s="0"/>
      <c r="MYC59" s="0"/>
      <c r="MYD59" s="0"/>
      <c r="MYE59" s="0"/>
      <c r="MYF59" s="0"/>
      <c r="MYG59" s="0"/>
      <c r="MYH59" s="0"/>
      <c r="MYI59" s="0"/>
      <c r="MYJ59" s="0"/>
      <c r="MYK59" s="0"/>
      <c r="MYL59" s="0"/>
      <c r="MYM59" s="0"/>
      <c r="MYN59" s="0"/>
      <c r="MYO59" s="0"/>
      <c r="MYP59" s="0"/>
      <c r="MYQ59" s="0"/>
      <c r="MYR59" s="0"/>
      <c r="MYS59" s="0"/>
      <c r="MYT59" s="0"/>
      <c r="MYU59" s="0"/>
      <c r="MYV59" s="0"/>
      <c r="MYW59" s="0"/>
      <c r="MYX59" s="0"/>
      <c r="MYY59" s="0"/>
      <c r="MYZ59" s="0"/>
      <c r="MZA59" s="0"/>
      <c r="MZB59" s="0"/>
      <c r="MZC59" s="0"/>
      <c r="MZD59" s="0"/>
      <c r="MZE59" s="0"/>
      <c r="MZF59" s="0"/>
      <c r="MZG59" s="0"/>
      <c r="MZH59" s="0"/>
      <c r="MZI59" s="0"/>
      <c r="MZJ59" s="0"/>
      <c r="MZK59" s="0"/>
      <c r="MZL59" s="0"/>
      <c r="MZM59" s="0"/>
      <c r="MZN59" s="0"/>
      <c r="MZO59" s="0"/>
      <c r="MZP59" s="0"/>
      <c r="MZQ59" s="0"/>
      <c r="MZR59" s="0"/>
      <c r="MZS59" s="0"/>
      <c r="MZT59" s="0"/>
      <c r="MZU59" s="0"/>
      <c r="MZV59" s="0"/>
      <c r="MZW59" s="0"/>
      <c r="MZX59" s="0"/>
      <c r="MZY59" s="0"/>
      <c r="MZZ59" s="0"/>
      <c r="NAA59" s="0"/>
      <c r="NAB59" s="0"/>
      <c r="NAC59" s="0"/>
      <c r="NAD59" s="0"/>
      <c r="NAE59" s="0"/>
      <c r="NAF59" s="0"/>
      <c r="NAG59" s="0"/>
      <c r="NAH59" s="0"/>
      <c r="NAI59" s="0"/>
      <c r="NAJ59" s="0"/>
      <c r="NAK59" s="0"/>
      <c r="NAL59" s="0"/>
      <c r="NAM59" s="0"/>
      <c r="NAN59" s="0"/>
      <c r="NAO59" s="0"/>
      <c r="NAP59" s="0"/>
      <c r="NAQ59" s="0"/>
      <c r="NAR59" s="0"/>
      <c r="NAS59" s="0"/>
      <c r="NAT59" s="0"/>
      <c r="NAU59" s="0"/>
      <c r="NAV59" s="0"/>
      <c r="NAW59" s="0"/>
      <c r="NAX59" s="0"/>
      <c r="NAY59" s="0"/>
      <c r="NAZ59" s="0"/>
      <c r="NBA59" s="0"/>
      <c r="NBB59" s="0"/>
      <c r="NBC59" s="0"/>
      <c r="NBD59" s="0"/>
      <c r="NBE59" s="0"/>
      <c r="NBF59" s="0"/>
      <c r="NBG59" s="0"/>
      <c r="NBH59" s="0"/>
      <c r="NBI59" s="0"/>
      <c r="NBJ59" s="0"/>
      <c r="NBK59" s="0"/>
      <c r="NBL59" s="0"/>
      <c r="NBM59" s="0"/>
      <c r="NBN59" s="0"/>
      <c r="NBO59" s="0"/>
      <c r="NBP59" s="0"/>
      <c r="NBQ59" s="0"/>
      <c r="NBR59" s="0"/>
      <c r="NBS59" s="0"/>
      <c r="NBT59" s="0"/>
      <c r="NBU59" s="0"/>
      <c r="NBV59" s="0"/>
      <c r="NBW59" s="0"/>
      <c r="NBX59" s="0"/>
      <c r="NBY59" s="0"/>
      <c r="NBZ59" s="0"/>
      <c r="NCA59" s="0"/>
      <c r="NCB59" s="0"/>
      <c r="NCC59" s="0"/>
      <c r="NCD59" s="0"/>
      <c r="NCE59" s="0"/>
      <c r="NCF59" s="0"/>
      <c r="NCG59" s="0"/>
      <c r="NCH59" s="0"/>
      <c r="NCI59" s="0"/>
      <c r="NCJ59" s="0"/>
      <c r="NCK59" s="0"/>
      <c r="NCL59" s="0"/>
      <c r="NCM59" s="0"/>
      <c r="NCN59" s="0"/>
      <c r="NCO59" s="0"/>
      <c r="NCP59" s="0"/>
      <c r="NCQ59" s="0"/>
      <c r="NCR59" s="0"/>
      <c r="NCS59" s="0"/>
      <c r="NCT59" s="0"/>
      <c r="NCU59" s="0"/>
      <c r="NCV59" s="0"/>
      <c r="NCW59" s="0"/>
      <c r="NCX59" s="0"/>
      <c r="NCY59" s="0"/>
      <c r="NCZ59" s="0"/>
      <c r="NDA59" s="0"/>
      <c r="NDB59" s="0"/>
      <c r="NDC59" s="0"/>
      <c r="NDD59" s="0"/>
      <c r="NDE59" s="0"/>
      <c r="NDF59" s="0"/>
      <c r="NDG59" s="0"/>
      <c r="NDH59" s="0"/>
      <c r="NDI59" s="0"/>
      <c r="NDJ59" s="0"/>
      <c r="NDK59" s="0"/>
      <c r="NDL59" s="0"/>
      <c r="NDM59" s="0"/>
      <c r="NDN59" s="0"/>
      <c r="NDO59" s="0"/>
      <c r="NDP59" s="0"/>
      <c r="NDQ59" s="0"/>
      <c r="NDR59" s="0"/>
      <c r="NDS59" s="0"/>
      <c r="NDT59" s="0"/>
      <c r="NDU59" s="0"/>
      <c r="NDV59" s="0"/>
      <c r="NDW59" s="0"/>
      <c r="NDX59" s="0"/>
      <c r="NDY59" s="0"/>
      <c r="NDZ59" s="0"/>
      <c r="NEA59" s="0"/>
      <c r="NEB59" s="0"/>
      <c r="NEC59" s="0"/>
      <c r="NED59" s="0"/>
      <c r="NEE59" s="0"/>
      <c r="NEF59" s="0"/>
      <c r="NEG59" s="0"/>
      <c r="NEH59" s="0"/>
      <c r="NEI59" s="0"/>
      <c r="NEJ59" s="0"/>
      <c r="NEK59" s="0"/>
      <c r="NEL59" s="0"/>
      <c r="NEM59" s="0"/>
      <c r="NEN59" s="0"/>
      <c r="NEO59" s="0"/>
      <c r="NEP59" s="0"/>
      <c r="NEQ59" s="0"/>
      <c r="NER59" s="0"/>
      <c r="NES59" s="0"/>
      <c r="NET59" s="0"/>
      <c r="NEU59" s="0"/>
      <c r="NEV59" s="0"/>
      <c r="NEW59" s="0"/>
      <c r="NEX59" s="0"/>
      <c r="NEY59" s="0"/>
      <c r="NEZ59" s="0"/>
      <c r="NFA59" s="0"/>
      <c r="NFB59" s="0"/>
      <c r="NFC59" s="0"/>
      <c r="NFD59" s="0"/>
      <c r="NFE59" s="0"/>
      <c r="NFF59" s="0"/>
      <c r="NFG59" s="0"/>
      <c r="NFH59" s="0"/>
      <c r="NFI59" s="0"/>
      <c r="NFJ59" s="0"/>
      <c r="NFK59" s="0"/>
      <c r="NFL59" s="0"/>
      <c r="NFM59" s="0"/>
      <c r="NFN59" s="0"/>
      <c r="NFO59" s="0"/>
      <c r="NFP59" s="0"/>
      <c r="NFQ59" s="0"/>
      <c r="NFR59" s="0"/>
      <c r="NFS59" s="0"/>
      <c r="NFT59" s="0"/>
      <c r="NFU59" s="0"/>
      <c r="NFV59" s="0"/>
      <c r="NFW59" s="0"/>
      <c r="NFX59" s="0"/>
      <c r="NFY59" s="0"/>
      <c r="NFZ59" s="0"/>
      <c r="NGA59" s="0"/>
      <c r="NGB59" s="0"/>
      <c r="NGC59" s="0"/>
      <c r="NGD59" s="0"/>
      <c r="NGE59" s="0"/>
      <c r="NGF59" s="0"/>
      <c r="NGG59" s="0"/>
      <c r="NGH59" s="0"/>
      <c r="NGI59" s="0"/>
      <c r="NGJ59" s="0"/>
      <c r="NGK59" s="0"/>
      <c r="NGL59" s="0"/>
      <c r="NGM59" s="0"/>
      <c r="NGN59" s="0"/>
      <c r="NGO59" s="0"/>
      <c r="NGP59" s="0"/>
      <c r="NGQ59" s="0"/>
      <c r="NGR59" s="0"/>
      <c r="NGS59" s="0"/>
      <c r="NGT59" s="0"/>
      <c r="NGU59" s="0"/>
      <c r="NGV59" s="0"/>
      <c r="NGW59" s="0"/>
      <c r="NGX59" s="0"/>
      <c r="NGY59" s="0"/>
      <c r="NGZ59" s="0"/>
      <c r="NHA59" s="0"/>
      <c r="NHB59" s="0"/>
      <c r="NHC59" s="0"/>
      <c r="NHD59" s="0"/>
      <c r="NHE59" s="0"/>
      <c r="NHF59" s="0"/>
      <c r="NHG59" s="0"/>
      <c r="NHH59" s="0"/>
      <c r="NHI59" s="0"/>
      <c r="NHJ59" s="0"/>
      <c r="NHK59" s="0"/>
      <c r="NHL59" s="0"/>
      <c r="NHM59" s="0"/>
      <c r="NHN59" s="0"/>
      <c r="NHO59" s="0"/>
      <c r="NHP59" s="0"/>
      <c r="NHQ59" s="0"/>
      <c r="NHR59" s="0"/>
      <c r="NHS59" s="0"/>
      <c r="NHT59" s="0"/>
      <c r="NHU59" s="0"/>
      <c r="NHV59" s="0"/>
      <c r="NHW59" s="0"/>
      <c r="NHX59" s="0"/>
      <c r="NHY59" s="0"/>
      <c r="NHZ59" s="0"/>
      <c r="NIA59" s="0"/>
      <c r="NIB59" s="0"/>
      <c r="NIC59" s="0"/>
      <c r="NID59" s="0"/>
      <c r="NIE59" s="0"/>
      <c r="NIF59" s="0"/>
      <c r="NIG59" s="0"/>
      <c r="NIH59" s="0"/>
      <c r="NII59" s="0"/>
      <c r="NIJ59" s="0"/>
      <c r="NIK59" s="0"/>
      <c r="NIL59" s="0"/>
      <c r="NIM59" s="0"/>
      <c r="NIN59" s="0"/>
      <c r="NIO59" s="0"/>
      <c r="NIP59" s="0"/>
      <c r="NIQ59" s="0"/>
      <c r="NIR59" s="0"/>
      <c r="NIS59" s="0"/>
      <c r="NIT59" s="0"/>
      <c r="NIU59" s="0"/>
      <c r="NIV59" s="0"/>
      <c r="NIW59" s="0"/>
      <c r="NIX59" s="0"/>
      <c r="NIY59" s="0"/>
      <c r="NIZ59" s="0"/>
      <c r="NJA59" s="0"/>
      <c r="NJB59" s="0"/>
      <c r="NJC59" s="0"/>
      <c r="NJD59" s="0"/>
      <c r="NJE59" s="0"/>
      <c r="NJF59" s="0"/>
      <c r="NJG59" s="0"/>
      <c r="NJH59" s="0"/>
      <c r="NJI59" s="0"/>
      <c r="NJJ59" s="0"/>
      <c r="NJK59" s="0"/>
      <c r="NJL59" s="0"/>
      <c r="NJM59" s="0"/>
      <c r="NJN59" s="0"/>
      <c r="NJO59" s="0"/>
      <c r="NJP59" s="0"/>
      <c r="NJQ59" s="0"/>
      <c r="NJR59" s="0"/>
      <c r="NJS59" s="0"/>
      <c r="NJT59" s="0"/>
      <c r="NJU59" s="0"/>
      <c r="NJV59" s="0"/>
      <c r="NJW59" s="0"/>
      <c r="NJX59" s="0"/>
      <c r="NJY59" s="0"/>
      <c r="NJZ59" s="0"/>
      <c r="NKA59" s="0"/>
      <c r="NKB59" s="0"/>
      <c r="NKC59" s="0"/>
      <c r="NKD59" s="0"/>
      <c r="NKE59" s="0"/>
      <c r="NKF59" s="0"/>
      <c r="NKG59" s="0"/>
      <c r="NKH59" s="0"/>
      <c r="NKI59" s="0"/>
      <c r="NKJ59" s="0"/>
      <c r="NKK59" s="0"/>
      <c r="NKL59" s="0"/>
      <c r="NKM59" s="0"/>
      <c r="NKN59" s="0"/>
      <c r="NKO59" s="0"/>
      <c r="NKP59" s="0"/>
      <c r="NKQ59" s="0"/>
      <c r="NKR59" s="0"/>
      <c r="NKS59" s="0"/>
      <c r="NKT59" s="0"/>
      <c r="NKU59" s="0"/>
      <c r="NKV59" s="0"/>
      <c r="NKW59" s="0"/>
      <c r="NKX59" s="0"/>
      <c r="NKY59" s="0"/>
      <c r="NKZ59" s="0"/>
      <c r="NLA59" s="0"/>
      <c r="NLB59" s="0"/>
      <c r="NLC59" s="0"/>
      <c r="NLD59" s="0"/>
      <c r="NLE59" s="0"/>
      <c r="NLF59" s="0"/>
      <c r="NLG59" s="0"/>
      <c r="NLH59" s="0"/>
      <c r="NLI59" s="0"/>
      <c r="NLJ59" s="0"/>
      <c r="NLK59" s="0"/>
      <c r="NLL59" s="0"/>
      <c r="NLM59" s="0"/>
      <c r="NLN59" s="0"/>
      <c r="NLO59" s="0"/>
      <c r="NLP59" s="0"/>
      <c r="NLQ59" s="0"/>
      <c r="NLR59" s="0"/>
      <c r="NLS59" s="0"/>
      <c r="NLT59" s="0"/>
      <c r="NLU59" s="0"/>
      <c r="NLV59" s="0"/>
      <c r="NLW59" s="0"/>
      <c r="NLX59" s="0"/>
      <c r="NLY59" s="0"/>
      <c r="NLZ59" s="0"/>
      <c r="NMA59" s="0"/>
      <c r="NMB59" s="0"/>
      <c r="NMC59" s="0"/>
      <c r="NMD59" s="0"/>
      <c r="NME59" s="0"/>
      <c r="NMF59" s="0"/>
      <c r="NMG59" s="0"/>
      <c r="NMH59" s="0"/>
      <c r="NMI59" s="0"/>
      <c r="NMJ59" s="0"/>
      <c r="NMK59" s="0"/>
      <c r="NML59" s="0"/>
      <c r="NMM59" s="0"/>
      <c r="NMN59" s="0"/>
      <c r="NMO59" s="0"/>
      <c r="NMP59" s="0"/>
      <c r="NMQ59" s="0"/>
      <c r="NMR59" s="0"/>
      <c r="NMS59" s="0"/>
      <c r="NMT59" s="0"/>
      <c r="NMU59" s="0"/>
      <c r="NMV59" s="0"/>
      <c r="NMW59" s="0"/>
      <c r="NMX59" s="0"/>
      <c r="NMY59" s="0"/>
      <c r="NMZ59" s="0"/>
      <c r="NNA59" s="0"/>
      <c r="NNB59" s="0"/>
      <c r="NNC59" s="0"/>
      <c r="NND59" s="0"/>
      <c r="NNE59" s="0"/>
      <c r="NNF59" s="0"/>
      <c r="NNG59" s="0"/>
      <c r="NNH59" s="0"/>
      <c r="NNI59" s="0"/>
      <c r="NNJ59" s="0"/>
      <c r="NNK59" s="0"/>
      <c r="NNL59" s="0"/>
      <c r="NNM59" s="0"/>
      <c r="NNN59" s="0"/>
      <c r="NNO59" s="0"/>
      <c r="NNP59" s="0"/>
      <c r="NNQ59" s="0"/>
      <c r="NNR59" s="0"/>
      <c r="NNS59" s="0"/>
      <c r="NNT59" s="0"/>
      <c r="NNU59" s="0"/>
      <c r="NNV59" s="0"/>
      <c r="NNW59" s="0"/>
      <c r="NNX59" s="0"/>
      <c r="NNY59" s="0"/>
      <c r="NNZ59" s="0"/>
      <c r="NOA59" s="0"/>
      <c r="NOB59" s="0"/>
      <c r="NOC59" s="0"/>
      <c r="NOD59" s="0"/>
      <c r="NOE59" s="0"/>
      <c r="NOF59" s="0"/>
      <c r="NOG59" s="0"/>
      <c r="NOH59" s="0"/>
      <c r="NOI59" s="0"/>
      <c r="NOJ59" s="0"/>
      <c r="NOK59" s="0"/>
      <c r="NOL59" s="0"/>
      <c r="NOM59" s="0"/>
      <c r="NON59" s="0"/>
      <c r="NOO59" s="0"/>
      <c r="NOP59" s="0"/>
      <c r="NOQ59" s="0"/>
      <c r="NOR59" s="0"/>
      <c r="NOS59" s="0"/>
      <c r="NOT59" s="0"/>
      <c r="NOU59" s="0"/>
      <c r="NOV59" s="0"/>
      <c r="NOW59" s="0"/>
      <c r="NOX59" s="0"/>
      <c r="NOY59" s="0"/>
      <c r="NOZ59" s="0"/>
      <c r="NPA59" s="0"/>
      <c r="NPB59" s="0"/>
      <c r="NPC59" s="0"/>
      <c r="NPD59" s="0"/>
      <c r="NPE59" s="0"/>
      <c r="NPF59" s="0"/>
      <c r="NPG59" s="0"/>
      <c r="NPH59" s="0"/>
      <c r="NPI59" s="0"/>
      <c r="NPJ59" s="0"/>
      <c r="NPK59" s="0"/>
      <c r="NPL59" s="0"/>
      <c r="NPM59" s="0"/>
      <c r="NPN59" s="0"/>
      <c r="NPO59" s="0"/>
      <c r="NPP59" s="0"/>
      <c r="NPQ59" s="0"/>
      <c r="NPR59" s="0"/>
      <c r="NPS59" s="0"/>
      <c r="NPT59" s="0"/>
      <c r="NPU59" s="0"/>
      <c r="NPV59" s="0"/>
      <c r="NPW59" s="0"/>
      <c r="NPX59" s="0"/>
      <c r="NPY59" s="0"/>
      <c r="NPZ59" s="0"/>
      <c r="NQA59" s="0"/>
      <c r="NQB59" s="0"/>
      <c r="NQC59" s="0"/>
      <c r="NQD59" s="0"/>
      <c r="NQE59" s="0"/>
      <c r="NQF59" s="0"/>
      <c r="NQG59" s="0"/>
      <c r="NQH59" s="0"/>
      <c r="NQI59" s="0"/>
      <c r="NQJ59" s="0"/>
      <c r="NQK59" s="0"/>
      <c r="NQL59" s="0"/>
      <c r="NQM59" s="0"/>
      <c r="NQN59" s="0"/>
      <c r="NQO59" s="0"/>
      <c r="NQP59" s="0"/>
      <c r="NQQ59" s="0"/>
      <c r="NQR59" s="0"/>
      <c r="NQS59" s="0"/>
      <c r="NQT59" s="0"/>
      <c r="NQU59" s="0"/>
      <c r="NQV59" s="0"/>
      <c r="NQW59" s="0"/>
      <c r="NQX59" s="0"/>
      <c r="NQY59" s="0"/>
      <c r="NQZ59" s="0"/>
      <c r="NRA59" s="0"/>
      <c r="NRB59" s="0"/>
      <c r="NRC59" s="0"/>
      <c r="NRD59" s="0"/>
      <c r="NRE59" s="0"/>
      <c r="NRF59" s="0"/>
      <c r="NRG59" s="0"/>
      <c r="NRH59" s="0"/>
      <c r="NRI59" s="0"/>
      <c r="NRJ59" s="0"/>
      <c r="NRK59" s="0"/>
      <c r="NRL59" s="0"/>
      <c r="NRM59" s="0"/>
      <c r="NRN59" s="0"/>
      <c r="NRO59" s="0"/>
      <c r="NRP59" s="0"/>
      <c r="NRQ59" s="0"/>
      <c r="NRR59" s="0"/>
      <c r="NRS59" s="0"/>
      <c r="NRT59" s="0"/>
      <c r="NRU59" s="0"/>
      <c r="NRV59" s="0"/>
      <c r="NRW59" s="0"/>
      <c r="NRX59" s="0"/>
      <c r="NRY59" s="0"/>
      <c r="NRZ59" s="0"/>
      <c r="NSA59" s="0"/>
      <c r="NSB59" s="0"/>
      <c r="NSC59" s="0"/>
      <c r="NSD59" s="0"/>
      <c r="NSE59" s="0"/>
      <c r="NSF59" s="0"/>
      <c r="NSG59" s="0"/>
      <c r="NSH59" s="0"/>
      <c r="NSI59" s="0"/>
      <c r="NSJ59" s="0"/>
      <c r="NSK59" s="0"/>
      <c r="NSL59" s="0"/>
      <c r="NSM59" s="0"/>
      <c r="NSN59" s="0"/>
      <c r="NSO59" s="0"/>
      <c r="NSP59" s="0"/>
      <c r="NSQ59" s="0"/>
      <c r="NSR59" s="0"/>
      <c r="NSS59" s="0"/>
      <c r="NST59" s="0"/>
      <c r="NSU59" s="0"/>
      <c r="NSV59" s="0"/>
      <c r="NSW59" s="0"/>
      <c r="NSX59" s="0"/>
      <c r="NSY59" s="0"/>
      <c r="NSZ59" s="0"/>
      <c r="NTA59" s="0"/>
      <c r="NTB59" s="0"/>
      <c r="NTC59" s="0"/>
      <c r="NTD59" s="0"/>
      <c r="NTE59" s="0"/>
      <c r="NTF59" s="0"/>
      <c r="NTG59" s="0"/>
      <c r="NTH59" s="0"/>
      <c r="NTI59" s="0"/>
      <c r="NTJ59" s="0"/>
      <c r="NTK59" s="0"/>
      <c r="NTL59" s="0"/>
      <c r="NTM59" s="0"/>
      <c r="NTN59" s="0"/>
      <c r="NTO59" s="0"/>
      <c r="NTP59" s="0"/>
      <c r="NTQ59" s="0"/>
      <c r="NTR59" s="0"/>
      <c r="NTS59" s="0"/>
      <c r="NTT59" s="0"/>
      <c r="NTU59" s="0"/>
      <c r="NTV59" s="0"/>
      <c r="NTW59" s="0"/>
      <c r="NTX59" s="0"/>
      <c r="NTY59" s="0"/>
      <c r="NTZ59" s="0"/>
      <c r="NUA59" s="0"/>
      <c r="NUB59" s="0"/>
      <c r="NUC59" s="0"/>
      <c r="NUD59" s="0"/>
      <c r="NUE59" s="0"/>
      <c r="NUF59" s="0"/>
      <c r="NUG59" s="0"/>
      <c r="NUH59" s="0"/>
      <c r="NUI59" s="0"/>
      <c r="NUJ59" s="0"/>
      <c r="NUK59" s="0"/>
      <c r="NUL59" s="0"/>
      <c r="NUM59" s="0"/>
      <c r="NUN59" s="0"/>
      <c r="NUO59" s="0"/>
      <c r="NUP59" s="0"/>
      <c r="NUQ59" s="0"/>
      <c r="NUR59" s="0"/>
      <c r="NUS59" s="0"/>
      <c r="NUT59" s="0"/>
      <c r="NUU59" s="0"/>
      <c r="NUV59" s="0"/>
      <c r="NUW59" s="0"/>
      <c r="NUX59" s="0"/>
      <c r="NUY59" s="0"/>
      <c r="NUZ59" s="0"/>
      <c r="NVA59" s="0"/>
      <c r="NVB59" s="0"/>
      <c r="NVC59" s="0"/>
      <c r="NVD59" s="0"/>
      <c r="NVE59" s="0"/>
      <c r="NVF59" s="0"/>
      <c r="NVG59" s="0"/>
      <c r="NVH59" s="0"/>
      <c r="NVI59" s="0"/>
      <c r="NVJ59" s="0"/>
      <c r="NVK59" s="0"/>
      <c r="NVL59" s="0"/>
      <c r="NVM59" s="0"/>
      <c r="NVN59" s="0"/>
      <c r="NVO59" s="0"/>
      <c r="NVP59" s="0"/>
      <c r="NVQ59" s="0"/>
      <c r="NVR59" s="0"/>
      <c r="NVS59" s="0"/>
      <c r="NVT59" s="0"/>
      <c r="NVU59" s="0"/>
      <c r="NVV59" s="0"/>
      <c r="NVW59" s="0"/>
      <c r="NVX59" s="0"/>
      <c r="NVY59" s="0"/>
      <c r="NVZ59" s="0"/>
      <c r="NWA59" s="0"/>
      <c r="NWB59" s="0"/>
      <c r="NWC59" s="0"/>
      <c r="NWD59" s="0"/>
      <c r="NWE59" s="0"/>
      <c r="NWF59" s="0"/>
      <c r="NWG59" s="0"/>
      <c r="NWH59" s="0"/>
      <c r="NWI59" s="0"/>
      <c r="NWJ59" s="0"/>
      <c r="NWK59" s="0"/>
      <c r="NWL59" s="0"/>
      <c r="NWM59" s="0"/>
      <c r="NWN59" s="0"/>
      <c r="NWO59" s="0"/>
      <c r="NWP59" s="0"/>
      <c r="NWQ59" s="0"/>
      <c r="NWR59" s="0"/>
      <c r="NWS59" s="0"/>
      <c r="NWT59" s="0"/>
      <c r="NWU59" s="0"/>
      <c r="NWV59" s="0"/>
      <c r="NWW59" s="0"/>
      <c r="NWX59" s="0"/>
      <c r="NWY59" s="0"/>
      <c r="NWZ59" s="0"/>
      <c r="NXA59" s="0"/>
      <c r="NXB59" s="0"/>
      <c r="NXC59" s="0"/>
      <c r="NXD59" s="0"/>
      <c r="NXE59" s="0"/>
      <c r="NXF59" s="0"/>
      <c r="NXG59" s="0"/>
      <c r="NXH59" s="0"/>
      <c r="NXI59" s="0"/>
      <c r="NXJ59" s="0"/>
      <c r="NXK59" s="0"/>
      <c r="NXL59" s="0"/>
      <c r="NXM59" s="0"/>
      <c r="NXN59" s="0"/>
      <c r="NXO59" s="0"/>
      <c r="NXP59" s="0"/>
      <c r="NXQ59" s="0"/>
      <c r="NXR59" s="0"/>
      <c r="NXS59" s="0"/>
      <c r="NXT59" s="0"/>
      <c r="NXU59" s="0"/>
      <c r="NXV59" s="0"/>
      <c r="NXW59" s="0"/>
      <c r="NXX59" s="0"/>
      <c r="NXY59" s="0"/>
      <c r="NXZ59" s="0"/>
      <c r="NYA59" s="0"/>
      <c r="NYB59" s="0"/>
      <c r="NYC59" s="0"/>
      <c r="NYD59" s="0"/>
      <c r="NYE59" s="0"/>
      <c r="NYF59" s="0"/>
      <c r="NYG59" s="0"/>
      <c r="NYH59" s="0"/>
      <c r="NYI59" s="0"/>
      <c r="NYJ59" s="0"/>
      <c r="NYK59" s="0"/>
      <c r="NYL59" s="0"/>
      <c r="NYM59" s="0"/>
      <c r="NYN59" s="0"/>
      <c r="NYO59" s="0"/>
      <c r="NYP59" s="0"/>
      <c r="NYQ59" s="0"/>
      <c r="NYR59" s="0"/>
      <c r="NYS59" s="0"/>
      <c r="NYT59" s="0"/>
      <c r="NYU59" s="0"/>
      <c r="NYV59" s="0"/>
      <c r="NYW59" s="0"/>
      <c r="NYX59" s="0"/>
      <c r="NYY59" s="0"/>
      <c r="NYZ59" s="0"/>
      <c r="NZA59" s="0"/>
      <c r="NZB59" s="0"/>
      <c r="NZC59" s="0"/>
      <c r="NZD59" s="0"/>
      <c r="NZE59" s="0"/>
      <c r="NZF59" s="0"/>
      <c r="NZG59" s="0"/>
      <c r="NZH59" s="0"/>
      <c r="NZI59" s="0"/>
      <c r="NZJ59" s="0"/>
      <c r="NZK59" s="0"/>
      <c r="NZL59" s="0"/>
      <c r="NZM59" s="0"/>
      <c r="NZN59" s="0"/>
      <c r="NZO59" s="0"/>
      <c r="NZP59" s="0"/>
      <c r="NZQ59" s="0"/>
      <c r="NZR59" s="0"/>
      <c r="NZS59" s="0"/>
      <c r="NZT59" s="0"/>
      <c r="NZU59" s="0"/>
      <c r="NZV59" s="0"/>
      <c r="NZW59" s="0"/>
      <c r="NZX59" s="0"/>
      <c r="NZY59" s="0"/>
      <c r="NZZ59" s="0"/>
      <c r="OAA59" s="0"/>
      <c r="OAB59" s="0"/>
      <c r="OAC59" s="0"/>
      <c r="OAD59" s="0"/>
      <c r="OAE59" s="0"/>
      <c r="OAF59" s="0"/>
      <c r="OAG59" s="0"/>
      <c r="OAH59" s="0"/>
      <c r="OAI59" s="0"/>
      <c r="OAJ59" s="0"/>
      <c r="OAK59" s="0"/>
      <c r="OAL59" s="0"/>
      <c r="OAM59" s="0"/>
      <c r="OAN59" s="0"/>
      <c r="OAO59" s="0"/>
      <c r="OAP59" s="0"/>
      <c r="OAQ59" s="0"/>
      <c r="OAR59" s="0"/>
      <c r="OAS59" s="0"/>
      <c r="OAT59" s="0"/>
      <c r="OAU59" s="0"/>
      <c r="OAV59" s="0"/>
      <c r="OAW59" s="0"/>
      <c r="OAX59" s="0"/>
      <c r="OAY59" s="0"/>
      <c r="OAZ59" s="0"/>
      <c r="OBA59" s="0"/>
      <c r="OBB59" s="0"/>
      <c r="OBC59" s="0"/>
      <c r="OBD59" s="0"/>
      <c r="OBE59" s="0"/>
      <c r="OBF59" s="0"/>
      <c r="OBG59" s="0"/>
      <c r="OBH59" s="0"/>
      <c r="OBI59" s="0"/>
      <c r="OBJ59" s="0"/>
      <c r="OBK59" s="0"/>
      <c r="OBL59" s="0"/>
      <c r="OBM59" s="0"/>
      <c r="OBN59" s="0"/>
      <c r="OBO59" s="0"/>
      <c r="OBP59" s="0"/>
      <c r="OBQ59" s="0"/>
      <c r="OBR59" s="0"/>
      <c r="OBS59" s="0"/>
      <c r="OBT59" s="0"/>
      <c r="OBU59" s="0"/>
      <c r="OBV59" s="0"/>
      <c r="OBW59" s="0"/>
      <c r="OBX59" s="0"/>
      <c r="OBY59" s="0"/>
      <c r="OBZ59" s="0"/>
      <c r="OCA59" s="0"/>
      <c r="OCB59" s="0"/>
      <c r="OCC59" s="0"/>
      <c r="OCD59" s="0"/>
      <c r="OCE59" s="0"/>
      <c r="OCF59" s="0"/>
      <c r="OCG59" s="0"/>
      <c r="OCH59" s="0"/>
      <c r="OCI59" s="0"/>
      <c r="OCJ59" s="0"/>
      <c r="OCK59" s="0"/>
      <c r="OCL59" s="0"/>
      <c r="OCM59" s="0"/>
      <c r="OCN59" s="0"/>
      <c r="OCO59" s="0"/>
      <c r="OCP59" s="0"/>
      <c r="OCQ59" s="0"/>
      <c r="OCR59" s="0"/>
      <c r="OCS59" s="0"/>
      <c r="OCT59" s="0"/>
      <c r="OCU59" s="0"/>
      <c r="OCV59" s="0"/>
      <c r="OCW59" s="0"/>
      <c r="OCX59" s="0"/>
      <c r="OCY59" s="0"/>
      <c r="OCZ59" s="0"/>
      <c r="ODA59" s="0"/>
      <c r="ODB59" s="0"/>
      <c r="ODC59" s="0"/>
      <c r="ODD59" s="0"/>
      <c r="ODE59" s="0"/>
      <c r="ODF59" s="0"/>
      <c r="ODG59" s="0"/>
      <c r="ODH59" s="0"/>
      <c r="ODI59" s="0"/>
      <c r="ODJ59" s="0"/>
      <c r="ODK59" s="0"/>
      <c r="ODL59" s="0"/>
      <c r="ODM59" s="0"/>
      <c r="ODN59" s="0"/>
      <c r="ODO59" s="0"/>
      <c r="ODP59" s="0"/>
      <c r="ODQ59" s="0"/>
      <c r="ODR59" s="0"/>
      <c r="ODS59" s="0"/>
      <c r="ODT59" s="0"/>
      <c r="ODU59" s="0"/>
      <c r="ODV59" s="0"/>
      <c r="ODW59" s="0"/>
      <c r="ODX59" s="0"/>
      <c r="ODY59" s="0"/>
      <c r="ODZ59" s="0"/>
      <c r="OEA59" s="0"/>
      <c r="OEB59" s="0"/>
      <c r="OEC59" s="0"/>
      <c r="OED59" s="0"/>
      <c r="OEE59" s="0"/>
      <c r="OEF59" s="0"/>
      <c r="OEG59" s="0"/>
      <c r="OEH59" s="0"/>
      <c r="OEI59" s="0"/>
      <c r="OEJ59" s="0"/>
      <c r="OEK59" s="0"/>
      <c r="OEL59" s="0"/>
      <c r="OEM59" s="0"/>
      <c r="OEN59" s="0"/>
      <c r="OEO59" s="0"/>
      <c r="OEP59" s="0"/>
      <c r="OEQ59" s="0"/>
      <c r="OER59" s="0"/>
      <c r="OES59" s="0"/>
      <c r="OET59" s="0"/>
      <c r="OEU59" s="0"/>
      <c r="OEV59" s="0"/>
      <c r="OEW59" s="0"/>
      <c r="OEX59" s="0"/>
      <c r="OEY59" s="0"/>
      <c r="OEZ59" s="0"/>
      <c r="OFA59" s="0"/>
      <c r="OFB59" s="0"/>
      <c r="OFC59" s="0"/>
      <c r="OFD59" s="0"/>
      <c r="OFE59" s="0"/>
      <c r="OFF59" s="0"/>
      <c r="OFG59" s="0"/>
      <c r="OFH59" s="0"/>
      <c r="OFI59" s="0"/>
      <c r="OFJ59" s="0"/>
      <c r="OFK59" s="0"/>
      <c r="OFL59" s="0"/>
      <c r="OFM59" s="0"/>
      <c r="OFN59" s="0"/>
      <c r="OFO59" s="0"/>
      <c r="OFP59" s="0"/>
      <c r="OFQ59" s="0"/>
      <c r="OFR59" s="0"/>
      <c r="OFS59" s="0"/>
      <c r="OFT59" s="0"/>
      <c r="OFU59" s="0"/>
      <c r="OFV59" s="0"/>
      <c r="OFW59" s="0"/>
      <c r="OFX59" s="0"/>
      <c r="OFY59" s="0"/>
      <c r="OFZ59" s="0"/>
      <c r="OGA59" s="0"/>
      <c r="OGB59" s="0"/>
      <c r="OGC59" s="0"/>
      <c r="OGD59" s="0"/>
      <c r="OGE59" s="0"/>
      <c r="OGF59" s="0"/>
      <c r="OGG59" s="0"/>
      <c r="OGH59" s="0"/>
      <c r="OGI59" s="0"/>
      <c r="OGJ59" s="0"/>
      <c r="OGK59" s="0"/>
      <c r="OGL59" s="0"/>
      <c r="OGM59" s="0"/>
      <c r="OGN59" s="0"/>
      <c r="OGO59" s="0"/>
      <c r="OGP59" s="0"/>
      <c r="OGQ59" s="0"/>
      <c r="OGR59" s="0"/>
      <c r="OGS59" s="0"/>
      <c r="OGT59" s="0"/>
      <c r="OGU59" s="0"/>
      <c r="OGV59" s="0"/>
      <c r="OGW59" s="0"/>
      <c r="OGX59" s="0"/>
      <c r="OGY59" s="0"/>
      <c r="OGZ59" s="0"/>
      <c r="OHA59" s="0"/>
      <c r="OHB59" s="0"/>
      <c r="OHC59" s="0"/>
      <c r="OHD59" s="0"/>
      <c r="OHE59" s="0"/>
      <c r="OHF59" s="0"/>
      <c r="OHG59" s="0"/>
      <c r="OHH59" s="0"/>
      <c r="OHI59" s="0"/>
      <c r="OHJ59" s="0"/>
      <c r="OHK59" s="0"/>
      <c r="OHL59" s="0"/>
      <c r="OHM59" s="0"/>
      <c r="OHN59" s="0"/>
      <c r="OHO59" s="0"/>
      <c r="OHP59" s="0"/>
      <c r="OHQ59" s="0"/>
      <c r="OHR59" s="0"/>
      <c r="OHS59" s="0"/>
      <c r="OHT59" s="0"/>
      <c r="OHU59" s="0"/>
      <c r="OHV59" s="0"/>
      <c r="OHW59" s="0"/>
      <c r="OHX59" s="0"/>
      <c r="OHY59" s="0"/>
      <c r="OHZ59" s="0"/>
      <c r="OIA59" s="0"/>
      <c r="OIB59" s="0"/>
      <c r="OIC59" s="0"/>
      <c r="OID59" s="0"/>
      <c r="OIE59" s="0"/>
      <c r="OIF59" s="0"/>
      <c r="OIG59" s="0"/>
      <c r="OIH59" s="0"/>
      <c r="OII59" s="0"/>
      <c r="OIJ59" s="0"/>
      <c r="OIK59" s="0"/>
      <c r="OIL59" s="0"/>
      <c r="OIM59" s="0"/>
      <c r="OIN59" s="0"/>
      <c r="OIO59" s="0"/>
      <c r="OIP59" s="0"/>
      <c r="OIQ59" s="0"/>
      <c r="OIR59" s="0"/>
      <c r="OIS59" s="0"/>
      <c r="OIT59" s="0"/>
      <c r="OIU59" s="0"/>
      <c r="OIV59" s="0"/>
      <c r="OIW59" s="0"/>
      <c r="OIX59" s="0"/>
      <c r="OIY59" s="0"/>
      <c r="OIZ59" s="0"/>
      <c r="OJA59" s="0"/>
      <c r="OJB59" s="0"/>
      <c r="OJC59" s="0"/>
      <c r="OJD59" s="0"/>
      <c r="OJE59" s="0"/>
      <c r="OJF59" s="0"/>
      <c r="OJG59" s="0"/>
      <c r="OJH59" s="0"/>
      <c r="OJI59" s="0"/>
      <c r="OJJ59" s="0"/>
      <c r="OJK59" s="0"/>
      <c r="OJL59" s="0"/>
      <c r="OJM59" s="0"/>
      <c r="OJN59" s="0"/>
      <c r="OJO59" s="0"/>
      <c r="OJP59" s="0"/>
      <c r="OJQ59" s="0"/>
      <c r="OJR59" s="0"/>
      <c r="OJS59" s="0"/>
      <c r="OJT59" s="0"/>
      <c r="OJU59" s="0"/>
      <c r="OJV59" s="0"/>
      <c r="OJW59" s="0"/>
      <c r="OJX59" s="0"/>
      <c r="OJY59" s="0"/>
      <c r="OJZ59" s="0"/>
      <c r="OKA59" s="0"/>
      <c r="OKB59" s="0"/>
      <c r="OKC59" s="0"/>
      <c r="OKD59" s="0"/>
      <c r="OKE59" s="0"/>
      <c r="OKF59" s="0"/>
      <c r="OKG59" s="0"/>
      <c r="OKH59" s="0"/>
      <c r="OKI59" s="0"/>
      <c r="OKJ59" s="0"/>
      <c r="OKK59" s="0"/>
      <c r="OKL59" s="0"/>
      <c r="OKM59" s="0"/>
      <c r="OKN59" s="0"/>
      <c r="OKO59" s="0"/>
      <c r="OKP59" s="0"/>
      <c r="OKQ59" s="0"/>
      <c r="OKR59" s="0"/>
      <c r="OKS59" s="0"/>
      <c r="OKT59" s="0"/>
      <c r="OKU59" s="0"/>
      <c r="OKV59" s="0"/>
      <c r="OKW59" s="0"/>
      <c r="OKX59" s="0"/>
      <c r="OKY59" s="0"/>
      <c r="OKZ59" s="0"/>
      <c r="OLA59" s="0"/>
      <c r="OLB59" s="0"/>
      <c r="OLC59" s="0"/>
      <c r="OLD59" s="0"/>
      <c r="OLE59" s="0"/>
      <c r="OLF59" s="0"/>
      <c r="OLG59" s="0"/>
      <c r="OLH59" s="0"/>
      <c r="OLI59" s="0"/>
      <c r="OLJ59" s="0"/>
      <c r="OLK59" s="0"/>
      <c r="OLL59" s="0"/>
      <c r="OLM59" s="0"/>
      <c r="OLN59" s="0"/>
      <c r="OLO59" s="0"/>
      <c r="OLP59" s="0"/>
      <c r="OLQ59" s="0"/>
      <c r="OLR59" s="0"/>
      <c r="OLS59" s="0"/>
      <c r="OLT59" s="0"/>
      <c r="OLU59" s="0"/>
      <c r="OLV59" s="0"/>
      <c r="OLW59" s="0"/>
      <c r="OLX59" s="0"/>
      <c r="OLY59" s="0"/>
      <c r="OLZ59" s="0"/>
      <c r="OMA59" s="0"/>
      <c r="OMB59" s="0"/>
      <c r="OMC59" s="0"/>
      <c r="OMD59" s="0"/>
      <c r="OME59" s="0"/>
      <c r="OMF59" s="0"/>
      <c r="OMG59" s="0"/>
      <c r="OMH59" s="0"/>
      <c r="OMI59" s="0"/>
      <c r="OMJ59" s="0"/>
      <c r="OMK59" s="0"/>
      <c r="OML59" s="0"/>
      <c r="OMM59" s="0"/>
      <c r="OMN59" s="0"/>
      <c r="OMO59" s="0"/>
      <c r="OMP59" s="0"/>
      <c r="OMQ59" s="0"/>
      <c r="OMR59" s="0"/>
      <c r="OMS59" s="0"/>
      <c r="OMT59" s="0"/>
      <c r="OMU59" s="0"/>
      <c r="OMV59" s="0"/>
      <c r="OMW59" s="0"/>
      <c r="OMX59" s="0"/>
      <c r="OMY59" s="0"/>
      <c r="OMZ59" s="0"/>
      <c r="ONA59" s="0"/>
      <c r="ONB59" s="0"/>
      <c r="ONC59" s="0"/>
      <c r="OND59" s="0"/>
      <c r="ONE59" s="0"/>
      <c r="ONF59" s="0"/>
      <c r="ONG59" s="0"/>
      <c r="ONH59" s="0"/>
      <c r="ONI59" s="0"/>
      <c r="ONJ59" s="0"/>
      <c r="ONK59" s="0"/>
      <c r="ONL59" s="0"/>
      <c r="ONM59" s="0"/>
      <c r="ONN59" s="0"/>
      <c r="ONO59" s="0"/>
      <c r="ONP59" s="0"/>
      <c r="ONQ59" s="0"/>
      <c r="ONR59" s="0"/>
      <c r="ONS59" s="0"/>
      <c r="ONT59" s="0"/>
      <c r="ONU59" s="0"/>
      <c r="ONV59" s="0"/>
      <c r="ONW59" s="0"/>
      <c r="ONX59" s="0"/>
      <c r="ONY59" s="0"/>
      <c r="ONZ59" s="0"/>
      <c r="OOA59" s="0"/>
      <c r="OOB59" s="0"/>
      <c r="OOC59" s="0"/>
      <c r="OOD59" s="0"/>
      <c r="OOE59" s="0"/>
      <c r="OOF59" s="0"/>
      <c r="OOG59" s="0"/>
      <c r="OOH59" s="0"/>
      <c r="OOI59" s="0"/>
      <c r="OOJ59" s="0"/>
      <c r="OOK59" s="0"/>
      <c r="OOL59" s="0"/>
      <c r="OOM59" s="0"/>
      <c r="OON59" s="0"/>
      <c r="OOO59" s="0"/>
      <c r="OOP59" s="0"/>
      <c r="OOQ59" s="0"/>
      <c r="OOR59" s="0"/>
      <c r="OOS59" s="0"/>
      <c r="OOT59" s="0"/>
      <c r="OOU59" s="0"/>
      <c r="OOV59" s="0"/>
      <c r="OOW59" s="0"/>
      <c r="OOX59" s="0"/>
      <c r="OOY59" s="0"/>
      <c r="OOZ59" s="0"/>
      <c r="OPA59" s="0"/>
      <c r="OPB59" s="0"/>
      <c r="OPC59" s="0"/>
      <c r="OPD59" s="0"/>
      <c r="OPE59" s="0"/>
      <c r="OPF59" s="0"/>
      <c r="OPG59" s="0"/>
      <c r="OPH59" s="0"/>
      <c r="OPI59" s="0"/>
      <c r="OPJ59" s="0"/>
      <c r="OPK59" s="0"/>
      <c r="OPL59" s="0"/>
      <c r="OPM59" s="0"/>
      <c r="OPN59" s="0"/>
      <c r="OPO59" s="0"/>
      <c r="OPP59" s="0"/>
      <c r="OPQ59" s="0"/>
      <c r="OPR59" s="0"/>
      <c r="OPS59" s="0"/>
      <c r="OPT59" s="0"/>
      <c r="OPU59" s="0"/>
      <c r="OPV59" s="0"/>
      <c r="OPW59" s="0"/>
      <c r="OPX59" s="0"/>
      <c r="OPY59" s="0"/>
      <c r="OPZ59" s="0"/>
      <c r="OQA59" s="0"/>
      <c r="OQB59" s="0"/>
      <c r="OQC59" s="0"/>
      <c r="OQD59" s="0"/>
      <c r="OQE59" s="0"/>
      <c r="OQF59" s="0"/>
      <c r="OQG59" s="0"/>
      <c r="OQH59" s="0"/>
      <c r="OQI59" s="0"/>
      <c r="OQJ59" s="0"/>
      <c r="OQK59" s="0"/>
      <c r="OQL59" s="0"/>
      <c r="OQM59" s="0"/>
      <c r="OQN59" s="0"/>
      <c r="OQO59" s="0"/>
      <c r="OQP59" s="0"/>
      <c r="OQQ59" s="0"/>
      <c r="OQR59" s="0"/>
      <c r="OQS59" s="0"/>
      <c r="OQT59" s="0"/>
      <c r="OQU59" s="0"/>
      <c r="OQV59" s="0"/>
      <c r="OQW59" s="0"/>
      <c r="OQX59" s="0"/>
      <c r="OQY59" s="0"/>
      <c r="OQZ59" s="0"/>
      <c r="ORA59" s="0"/>
      <c r="ORB59" s="0"/>
      <c r="ORC59" s="0"/>
      <c r="ORD59" s="0"/>
      <c r="ORE59" s="0"/>
      <c r="ORF59" s="0"/>
      <c r="ORG59" s="0"/>
      <c r="ORH59" s="0"/>
      <c r="ORI59" s="0"/>
      <c r="ORJ59" s="0"/>
      <c r="ORK59" s="0"/>
      <c r="ORL59" s="0"/>
      <c r="ORM59" s="0"/>
      <c r="ORN59" s="0"/>
      <c r="ORO59" s="0"/>
      <c r="ORP59" s="0"/>
      <c r="ORQ59" s="0"/>
      <c r="ORR59" s="0"/>
      <c r="ORS59" s="0"/>
      <c r="ORT59" s="0"/>
      <c r="ORU59" s="0"/>
      <c r="ORV59" s="0"/>
      <c r="ORW59" s="0"/>
      <c r="ORX59" s="0"/>
      <c r="ORY59" s="0"/>
      <c r="ORZ59" s="0"/>
      <c r="OSA59" s="0"/>
      <c r="OSB59" s="0"/>
      <c r="OSC59" s="0"/>
      <c r="OSD59" s="0"/>
      <c r="OSE59" s="0"/>
      <c r="OSF59" s="0"/>
      <c r="OSG59" s="0"/>
      <c r="OSH59" s="0"/>
      <c r="OSI59" s="0"/>
      <c r="OSJ59" s="0"/>
      <c r="OSK59" s="0"/>
      <c r="OSL59" s="0"/>
      <c r="OSM59" s="0"/>
      <c r="OSN59" s="0"/>
      <c r="OSO59" s="0"/>
      <c r="OSP59" s="0"/>
      <c r="OSQ59" s="0"/>
      <c r="OSR59" s="0"/>
      <c r="OSS59" s="0"/>
      <c r="OST59" s="0"/>
      <c r="OSU59" s="0"/>
      <c r="OSV59" s="0"/>
      <c r="OSW59" s="0"/>
      <c r="OSX59" s="0"/>
      <c r="OSY59" s="0"/>
      <c r="OSZ59" s="0"/>
      <c r="OTA59" s="0"/>
      <c r="OTB59" s="0"/>
      <c r="OTC59" s="0"/>
      <c r="OTD59" s="0"/>
      <c r="OTE59" s="0"/>
      <c r="OTF59" s="0"/>
      <c r="OTG59" s="0"/>
      <c r="OTH59" s="0"/>
      <c r="OTI59" s="0"/>
      <c r="OTJ59" s="0"/>
      <c r="OTK59" s="0"/>
      <c r="OTL59" s="0"/>
      <c r="OTM59" s="0"/>
      <c r="OTN59" s="0"/>
      <c r="OTO59" s="0"/>
      <c r="OTP59" s="0"/>
      <c r="OTQ59" s="0"/>
      <c r="OTR59" s="0"/>
      <c r="OTS59" s="0"/>
      <c r="OTT59" s="0"/>
      <c r="OTU59" s="0"/>
      <c r="OTV59" s="0"/>
      <c r="OTW59" s="0"/>
      <c r="OTX59" s="0"/>
      <c r="OTY59" s="0"/>
      <c r="OTZ59" s="0"/>
      <c r="OUA59" s="0"/>
      <c r="OUB59" s="0"/>
      <c r="OUC59" s="0"/>
      <c r="OUD59" s="0"/>
      <c r="OUE59" s="0"/>
      <c r="OUF59" s="0"/>
      <c r="OUG59" s="0"/>
      <c r="OUH59" s="0"/>
      <c r="OUI59" s="0"/>
      <c r="OUJ59" s="0"/>
      <c r="OUK59" s="0"/>
      <c r="OUL59" s="0"/>
      <c r="OUM59" s="0"/>
      <c r="OUN59" s="0"/>
      <c r="OUO59" s="0"/>
      <c r="OUP59" s="0"/>
      <c r="OUQ59" s="0"/>
      <c r="OUR59" s="0"/>
      <c r="OUS59" s="0"/>
      <c r="OUT59" s="0"/>
      <c r="OUU59" s="0"/>
      <c r="OUV59" s="0"/>
      <c r="OUW59" s="0"/>
      <c r="OUX59" s="0"/>
      <c r="OUY59" s="0"/>
      <c r="OUZ59" s="0"/>
      <c r="OVA59" s="0"/>
      <c r="OVB59" s="0"/>
      <c r="OVC59" s="0"/>
      <c r="OVD59" s="0"/>
      <c r="OVE59" s="0"/>
      <c r="OVF59" s="0"/>
      <c r="OVG59" s="0"/>
      <c r="OVH59" s="0"/>
      <c r="OVI59" s="0"/>
      <c r="OVJ59" s="0"/>
      <c r="OVK59" s="0"/>
      <c r="OVL59" s="0"/>
      <c r="OVM59" s="0"/>
      <c r="OVN59" s="0"/>
      <c r="OVO59" s="0"/>
      <c r="OVP59" s="0"/>
      <c r="OVQ59" s="0"/>
      <c r="OVR59" s="0"/>
      <c r="OVS59" s="0"/>
      <c r="OVT59" s="0"/>
      <c r="OVU59" s="0"/>
      <c r="OVV59" s="0"/>
      <c r="OVW59" s="0"/>
      <c r="OVX59" s="0"/>
      <c r="OVY59" s="0"/>
      <c r="OVZ59" s="0"/>
      <c r="OWA59" s="0"/>
      <c r="OWB59" s="0"/>
      <c r="OWC59" s="0"/>
      <c r="OWD59" s="0"/>
      <c r="OWE59" s="0"/>
      <c r="OWF59" s="0"/>
      <c r="OWG59" s="0"/>
      <c r="OWH59" s="0"/>
      <c r="OWI59" s="0"/>
      <c r="OWJ59" s="0"/>
      <c r="OWK59" s="0"/>
      <c r="OWL59" s="0"/>
      <c r="OWM59" s="0"/>
      <c r="OWN59" s="0"/>
      <c r="OWO59" s="0"/>
      <c r="OWP59" s="0"/>
      <c r="OWQ59" s="0"/>
      <c r="OWR59" s="0"/>
      <c r="OWS59" s="0"/>
      <c r="OWT59" s="0"/>
      <c r="OWU59" s="0"/>
      <c r="OWV59" s="0"/>
      <c r="OWW59" s="0"/>
      <c r="OWX59" s="0"/>
      <c r="OWY59" s="0"/>
      <c r="OWZ59" s="0"/>
      <c r="OXA59" s="0"/>
      <c r="OXB59" s="0"/>
      <c r="OXC59" s="0"/>
      <c r="OXD59" s="0"/>
      <c r="OXE59" s="0"/>
      <c r="OXF59" s="0"/>
      <c r="OXG59" s="0"/>
      <c r="OXH59" s="0"/>
      <c r="OXI59" s="0"/>
      <c r="OXJ59" s="0"/>
      <c r="OXK59" s="0"/>
      <c r="OXL59" s="0"/>
      <c r="OXM59" s="0"/>
      <c r="OXN59" s="0"/>
      <c r="OXO59" s="0"/>
      <c r="OXP59" s="0"/>
      <c r="OXQ59" s="0"/>
      <c r="OXR59" s="0"/>
      <c r="OXS59" s="0"/>
      <c r="OXT59" s="0"/>
      <c r="OXU59" s="0"/>
      <c r="OXV59" s="0"/>
      <c r="OXW59" s="0"/>
      <c r="OXX59" s="0"/>
      <c r="OXY59" s="0"/>
      <c r="OXZ59" s="0"/>
      <c r="OYA59" s="0"/>
      <c r="OYB59" s="0"/>
      <c r="OYC59" s="0"/>
      <c r="OYD59" s="0"/>
      <c r="OYE59" s="0"/>
      <c r="OYF59" s="0"/>
      <c r="OYG59" s="0"/>
      <c r="OYH59" s="0"/>
      <c r="OYI59" s="0"/>
      <c r="OYJ59" s="0"/>
      <c r="OYK59" s="0"/>
      <c r="OYL59" s="0"/>
      <c r="OYM59" s="0"/>
      <c r="OYN59" s="0"/>
      <c r="OYO59" s="0"/>
      <c r="OYP59" s="0"/>
      <c r="OYQ59" s="0"/>
      <c r="OYR59" s="0"/>
      <c r="OYS59" s="0"/>
      <c r="OYT59" s="0"/>
      <c r="OYU59" s="0"/>
      <c r="OYV59" s="0"/>
      <c r="OYW59" s="0"/>
      <c r="OYX59" s="0"/>
      <c r="OYY59" s="0"/>
      <c r="OYZ59" s="0"/>
      <c r="OZA59" s="0"/>
      <c r="OZB59" s="0"/>
      <c r="OZC59" s="0"/>
      <c r="OZD59" s="0"/>
      <c r="OZE59" s="0"/>
      <c r="OZF59" s="0"/>
      <c r="OZG59" s="0"/>
      <c r="OZH59" s="0"/>
      <c r="OZI59" s="0"/>
      <c r="OZJ59" s="0"/>
      <c r="OZK59" s="0"/>
      <c r="OZL59" s="0"/>
      <c r="OZM59" s="0"/>
      <c r="OZN59" s="0"/>
      <c r="OZO59" s="0"/>
      <c r="OZP59" s="0"/>
      <c r="OZQ59" s="0"/>
      <c r="OZR59" s="0"/>
      <c r="OZS59" s="0"/>
      <c r="OZT59" s="0"/>
      <c r="OZU59" s="0"/>
      <c r="OZV59" s="0"/>
      <c r="OZW59" s="0"/>
      <c r="OZX59" s="0"/>
      <c r="OZY59" s="0"/>
      <c r="OZZ59" s="0"/>
      <c r="PAA59" s="0"/>
      <c r="PAB59" s="0"/>
      <c r="PAC59" s="0"/>
      <c r="PAD59" s="0"/>
      <c r="PAE59" s="0"/>
      <c r="PAF59" s="0"/>
      <c r="PAG59" s="0"/>
      <c r="PAH59" s="0"/>
      <c r="PAI59" s="0"/>
      <c r="PAJ59" s="0"/>
      <c r="PAK59" s="0"/>
      <c r="PAL59" s="0"/>
      <c r="PAM59" s="0"/>
      <c r="PAN59" s="0"/>
      <c r="PAO59" s="0"/>
      <c r="PAP59" s="0"/>
      <c r="PAQ59" s="0"/>
      <c r="PAR59" s="0"/>
      <c r="PAS59" s="0"/>
      <c r="PAT59" s="0"/>
      <c r="PAU59" s="0"/>
      <c r="PAV59" s="0"/>
      <c r="PAW59" s="0"/>
      <c r="PAX59" s="0"/>
      <c r="PAY59" s="0"/>
      <c r="PAZ59" s="0"/>
      <c r="PBA59" s="0"/>
      <c r="PBB59" s="0"/>
      <c r="PBC59" s="0"/>
      <c r="PBD59" s="0"/>
      <c r="PBE59" s="0"/>
      <c r="PBF59" s="0"/>
      <c r="PBG59" s="0"/>
      <c r="PBH59" s="0"/>
      <c r="PBI59" s="0"/>
      <c r="PBJ59" s="0"/>
      <c r="PBK59" s="0"/>
      <c r="PBL59" s="0"/>
      <c r="PBM59" s="0"/>
      <c r="PBN59" s="0"/>
      <c r="PBO59" s="0"/>
      <c r="PBP59" s="0"/>
      <c r="PBQ59" s="0"/>
      <c r="PBR59" s="0"/>
      <c r="PBS59" s="0"/>
      <c r="PBT59" s="0"/>
      <c r="PBU59" s="0"/>
      <c r="PBV59" s="0"/>
      <c r="PBW59" s="0"/>
      <c r="PBX59" s="0"/>
      <c r="PBY59" s="0"/>
      <c r="PBZ59" s="0"/>
      <c r="PCA59" s="0"/>
      <c r="PCB59" s="0"/>
      <c r="PCC59" s="0"/>
      <c r="PCD59" s="0"/>
      <c r="PCE59" s="0"/>
      <c r="PCF59" s="0"/>
      <c r="PCG59" s="0"/>
      <c r="PCH59" s="0"/>
      <c r="PCI59" s="0"/>
      <c r="PCJ59" s="0"/>
      <c r="PCK59" s="0"/>
      <c r="PCL59" s="0"/>
      <c r="PCM59" s="0"/>
      <c r="PCN59" s="0"/>
      <c r="PCO59" s="0"/>
      <c r="PCP59" s="0"/>
      <c r="PCQ59" s="0"/>
      <c r="PCR59" s="0"/>
      <c r="PCS59" s="0"/>
      <c r="PCT59" s="0"/>
      <c r="PCU59" s="0"/>
      <c r="PCV59" s="0"/>
      <c r="PCW59" s="0"/>
      <c r="PCX59" s="0"/>
      <c r="PCY59" s="0"/>
      <c r="PCZ59" s="0"/>
      <c r="PDA59" s="0"/>
      <c r="PDB59" s="0"/>
      <c r="PDC59" s="0"/>
      <c r="PDD59" s="0"/>
      <c r="PDE59" s="0"/>
      <c r="PDF59" s="0"/>
      <c r="PDG59" s="0"/>
      <c r="PDH59" s="0"/>
      <c r="PDI59" s="0"/>
      <c r="PDJ59" s="0"/>
      <c r="PDK59" s="0"/>
      <c r="PDL59" s="0"/>
      <c r="PDM59" s="0"/>
      <c r="PDN59" s="0"/>
      <c r="PDO59" s="0"/>
      <c r="PDP59" s="0"/>
      <c r="PDQ59" s="0"/>
      <c r="PDR59" s="0"/>
      <c r="PDS59" s="0"/>
      <c r="PDT59" s="0"/>
      <c r="PDU59" s="0"/>
      <c r="PDV59" s="0"/>
      <c r="PDW59" s="0"/>
      <c r="PDX59" s="0"/>
      <c r="PDY59" s="0"/>
      <c r="PDZ59" s="0"/>
      <c r="PEA59" s="0"/>
      <c r="PEB59" s="0"/>
      <c r="PEC59" s="0"/>
      <c r="PED59" s="0"/>
      <c r="PEE59" s="0"/>
      <c r="PEF59" s="0"/>
      <c r="PEG59" s="0"/>
      <c r="PEH59" s="0"/>
      <c r="PEI59" s="0"/>
      <c r="PEJ59" s="0"/>
      <c r="PEK59" s="0"/>
      <c r="PEL59" s="0"/>
      <c r="PEM59" s="0"/>
      <c r="PEN59" s="0"/>
      <c r="PEO59" s="0"/>
      <c r="PEP59" s="0"/>
      <c r="PEQ59" s="0"/>
      <c r="PER59" s="0"/>
      <c r="PES59" s="0"/>
      <c r="PET59" s="0"/>
      <c r="PEU59" s="0"/>
      <c r="PEV59" s="0"/>
      <c r="PEW59" s="0"/>
      <c r="PEX59" s="0"/>
      <c r="PEY59" s="0"/>
      <c r="PEZ59" s="0"/>
      <c r="PFA59" s="0"/>
      <c r="PFB59" s="0"/>
      <c r="PFC59" s="0"/>
      <c r="PFD59" s="0"/>
      <c r="PFE59" s="0"/>
      <c r="PFF59" s="0"/>
      <c r="PFG59" s="0"/>
      <c r="PFH59" s="0"/>
      <c r="PFI59" s="0"/>
      <c r="PFJ59" s="0"/>
      <c r="PFK59" s="0"/>
      <c r="PFL59" s="0"/>
      <c r="PFM59" s="0"/>
      <c r="PFN59" s="0"/>
      <c r="PFO59" s="0"/>
      <c r="PFP59" s="0"/>
      <c r="PFQ59" s="0"/>
      <c r="PFR59" s="0"/>
      <c r="PFS59" s="0"/>
      <c r="PFT59" s="0"/>
      <c r="PFU59" s="0"/>
      <c r="PFV59" s="0"/>
      <c r="PFW59" s="0"/>
      <c r="PFX59" s="0"/>
      <c r="PFY59" s="0"/>
      <c r="PFZ59" s="0"/>
      <c r="PGA59" s="0"/>
      <c r="PGB59" s="0"/>
      <c r="PGC59" s="0"/>
      <c r="PGD59" s="0"/>
      <c r="PGE59" s="0"/>
      <c r="PGF59" s="0"/>
      <c r="PGG59" s="0"/>
      <c r="PGH59" s="0"/>
      <c r="PGI59" s="0"/>
      <c r="PGJ59" s="0"/>
      <c r="PGK59" s="0"/>
      <c r="PGL59" s="0"/>
      <c r="PGM59" s="0"/>
      <c r="PGN59" s="0"/>
      <c r="PGO59" s="0"/>
      <c r="PGP59" s="0"/>
      <c r="PGQ59" s="0"/>
      <c r="PGR59" s="0"/>
      <c r="PGS59" s="0"/>
      <c r="PGT59" s="0"/>
      <c r="PGU59" s="0"/>
      <c r="PGV59" s="0"/>
      <c r="PGW59" s="0"/>
      <c r="PGX59" s="0"/>
      <c r="PGY59" s="0"/>
      <c r="PGZ59" s="0"/>
      <c r="PHA59" s="0"/>
      <c r="PHB59" s="0"/>
      <c r="PHC59" s="0"/>
      <c r="PHD59" s="0"/>
      <c r="PHE59" s="0"/>
      <c r="PHF59" s="0"/>
      <c r="PHG59" s="0"/>
      <c r="PHH59" s="0"/>
      <c r="PHI59" s="0"/>
      <c r="PHJ59" s="0"/>
      <c r="PHK59" s="0"/>
      <c r="PHL59" s="0"/>
      <c r="PHM59" s="0"/>
      <c r="PHN59" s="0"/>
      <c r="PHO59" s="0"/>
      <c r="PHP59" s="0"/>
      <c r="PHQ59" s="0"/>
      <c r="PHR59" s="0"/>
      <c r="PHS59" s="0"/>
      <c r="PHT59" s="0"/>
      <c r="PHU59" s="0"/>
      <c r="PHV59" s="0"/>
      <c r="PHW59" s="0"/>
      <c r="PHX59" s="0"/>
      <c r="PHY59" s="0"/>
      <c r="PHZ59" s="0"/>
      <c r="PIA59" s="0"/>
      <c r="PIB59" s="0"/>
      <c r="PIC59" s="0"/>
      <c r="PID59" s="0"/>
      <c r="PIE59" s="0"/>
      <c r="PIF59" s="0"/>
      <c r="PIG59" s="0"/>
      <c r="PIH59" s="0"/>
      <c r="PII59" s="0"/>
      <c r="PIJ59" s="0"/>
      <c r="PIK59" s="0"/>
      <c r="PIL59" s="0"/>
      <c r="PIM59" s="0"/>
      <c r="PIN59" s="0"/>
      <c r="PIO59" s="0"/>
      <c r="PIP59" s="0"/>
      <c r="PIQ59" s="0"/>
      <c r="PIR59" s="0"/>
      <c r="PIS59" s="0"/>
      <c r="PIT59" s="0"/>
      <c r="PIU59" s="0"/>
      <c r="PIV59" s="0"/>
      <c r="PIW59" s="0"/>
      <c r="PIX59" s="0"/>
      <c r="PIY59" s="0"/>
      <c r="PIZ59" s="0"/>
      <c r="PJA59" s="0"/>
      <c r="PJB59" s="0"/>
      <c r="PJC59" s="0"/>
      <c r="PJD59" s="0"/>
      <c r="PJE59" s="0"/>
      <c r="PJF59" s="0"/>
      <c r="PJG59" s="0"/>
      <c r="PJH59" s="0"/>
      <c r="PJI59" s="0"/>
      <c r="PJJ59" s="0"/>
      <c r="PJK59" s="0"/>
      <c r="PJL59" s="0"/>
      <c r="PJM59" s="0"/>
      <c r="PJN59" s="0"/>
      <c r="PJO59" s="0"/>
      <c r="PJP59" s="0"/>
      <c r="PJQ59" s="0"/>
      <c r="PJR59" s="0"/>
      <c r="PJS59" s="0"/>
      <c r="PJT59" s="0"/>
      <c r="PJU59" s="0"/>
      <c r="PJV59" s="0"/>
      <c r="PJW59" s="0"/>
      <c r="PJX59" s="0"/>
      <c r="PJY59" s="0"/>
      <c r="PJZ59" s="0"/>
      <c r="PKA59" s="0"/>
      <c r="PKB59" s="0"/>
      <c r="PKC59" s="0"/>
      <c r="PKD59" s="0"/>
      <c r="PKE59" s="0"/>
      <c r="PKF59" s="0"/>
      <c r="PKG59" s="0"/>
      <c r="PKH59" s="0"/>
      <c r="PKI59" s="0"/>
      <c r="PKJ59" s="0"/>
      <c r="PKK59" s="0"/>
      <c r="PKL59" s="0"/>
      <c r="PKM59" s="0"/>
      <c r="PKN59" s="0"/>
      <c r="PKO59" s="0"/>
      <c r="PKP59" s="0"/>
      <c r="PKQ59" s="0"/>
      <c r="PKR59" s="0"/>
      <c r="PKS59" s="0"/>
      <c r="PKT59" s="0"/>
      <c r="PKU59" s="0"/>
      <c r="PKV59" s="0"/>
      <c r="PKW59" s="0"/>
      <c r="PKX59" s="0"/>
      <c r="PKY59" s="0"/>
      <c r="PKZ59" s="0"/>
      <c r="PLA59" s="0"/>
      <c r="PLB59" s="0"/>
      <c r="PLC59" s="0"/>
      <c r="PLD59" s="0"/>
      <c r="PLE59" s="0"/>
      <c r="PLF59" s="0"/>
      <c r="PLG59" s="0"/>
      <c r="PLH59" s="0"/>
      <c r="PLI59" s="0"/>
      <c r="PLJ59" s="0"/>
      <c r="PLK59" s="0"/>
      <c r="PLL59" s="0"/>
      <c r="PLM59" s="0"/>
      <c r="PLN59" s="0"/>
      <c r="PLO59" s="0"/>
      <c r="PLP59" s="0"/>
      <c r="PLQ59" s="0"/>
      <c r="PLR59" s="0"/>
      <c r="PLS59" s="0"/>
      <c r="PLT59" s="0"/>
      <c r="PLU59" s="0"/>
      <c r="PLV59" s="0"/>
      <c r="PLW59" s="0"/>
      <c r="PLX59" s="0"/>
      <c r="PLY59" s="0"/>
      <c r="PLZ59" s="0"/>
      <c r="PMA59" s="0"/>
      <c r="PMB59" s="0"/>
      <c r="PMC59" s="0"/>
      <c r="PMD59" s="0"/>
      <c r="PME59" s="0"/>
      <c r="PMF59" s="0"/>
      <c r="PMG59" s="0"/>
      <c r="PMH59" s="0"/>
      <c r="PMI59" s="0"/>
      <c r="PMJ59" s="0"/>
      <c r="PMK59" s="0"/>
      <c r="PML59" s="0"/>
      <c r="PMM59" s="0"/>
      <c r="PMN59" s="0"/>
      <c r="PMO59" s="0"/>
      <c r="PMP59" s="0"/>
      <c r="PMQ59" s="0"/>
      <c r="PMR59" s="0"/>
      <c r="PMS59" s="0"/>
      <c r="PMT59" s="0"/>
      <c r="PMU59" s="0"/>
      <c r="PMV59" s="0"/>
      <c r="PMW59" s="0"/>
      <c r="PMX59" s="0"/>
      <c r="PMY59" s="0"/>
      <c r="PMZ59" s="0"/>
      <c r="PNA59" s="0"/>
      <c r="PNB59" s="0"/>
      <c r="PNC59" s="0"/>
      <c r="PND59" s="0"/>
      <c r="PNE59" s="0"/>
      <c r="PNF59" s="0"/>
      <c r="PNG59" s="0"/>
      <c r="PNH59" s="0"/>
      <c r="PNI59" s="0"/>
      <c r="PNJ59" s="0"/>
      <c r="PNK59" s="0"/>
      <c r="PNL59" s="0"/>
      <c r="PNM59" s="0"/>
      <c r="PNN59" s="0"/>
      <c r="PNO59" s="0"/>
      <c r="PNP59" s="0"/>
      <c r="PNQ59" s="0"/>
      <c r="PNR59" s="0"/>
      <c r="PNS59" s="0"/>
      <c r="PNT59" s="0"/>
      <c r="PNU59" s="0"/>
      <c r="PNV59" s="0"/>
      <c r="PNW59" s="0"/>
      <c r="PNX59" s="0"/>
      <c r="PNY59" s="0"/>
      <c r="PNZ59" s="0"/>
      <c r="POA59" s="0"/>
      <c r="POB59" s="0"/>
      <c r="POC59" s="0"/>
      <c r="POD59" s="0"/>
      <c r="POE59" s="0"/>
      <c r="POF59" s="0"/>
      <c r="POG59" s="0"/>
      <c r="POH59" s="0"/>
      <c r="POI59" s="0"/>
      <c r="POJ59" s="0"/>
      <c r="POK59" s="0"/>
      <c r="POL59" s="0"/>
      <c r="POM59" s="0"/>
      <c r="PON59" s="0"/>
      <c r="POO59" s="0"/>
      <c r="POP59" s="0"/>
      <c r="POQ59" s="0"/>
      <c r="POR59" s="0"/>
      <c r="POS59" s="0"/>
      <c r="POT59" s="0"/>
      <c r="POU59" s="0"/>
      <c r="POV59" s="0"/>
      <c r="POW59" s="0"/>
      <c r="POX59" s="0"/>
      <c r="POY59" s="0"/>
      <c r="POZ59" s="0"/>
      <c r="PPA59" s="0"/>
      <c r="PPB59" s="0"/>
      <c r="PPC59" s="0"/>
      <c r="PPD59" s="0"/>
      <c r="PPE59" s="0"/>
      <c r="PPF59" s="0"/>
      <c r="PPG59" s="0"/>
      <c r="PPH59" s="0"/>
      <c r="PPI59" s="0"/>
      <c r="PPJ59" s="0"/>
      <c r="PPK59" s="0"/>
      <c r="PPL59" s="0"/>
      <c r="PPM59" s="0"/>
      <c r="PPN59" s="0"/>
      <c r="PPO59" s="0"/>
      <c r="PPP59" s="0"/>
      <c r="PPQ59" s="0"/>
      <c r="PPR59" s="0"/>
      <c r="PPS59" s="0"/>
      <c r="PPT59" s="0"/>
      <c r="PPU59" s="0"/>
      <c r="PPV59" s="0"/>
      <c r="PPW59" s="0"/>
      <c r="PPX59" s="0"/>
      <c r="PPY59" s="0"/>
      <c r="PPZ59" s="0"/>
      <c r="PQA59" s="0"/>
      <c r="PQB59" s="0"/>
      <c r="PQC59" s="0"/>
      <c r="PQD59" s="0"/>
      <c r="PQE59" s="0"/>
      <c r="PQF59" s="0"/>
      <c r="PQG59" s="0"/>
      <c r="PQH59" s="0"/>
      <c r="PQI59" s="0"/>
      <c r="PQJ59" s="0"/>
      <c r="PQK59" s="0"/>
      <c r="PQL59" s="0"/>
      <c r="PQM59" s="0"/>
      <c r="PQN59" s="0"/>
      <c r="PQO59" s="0"/>
      <c r="PQP59" s="0"/>
      <c r="PQQ59" s="0"/>
      <c r="PQR59" s="0"/>
      <c r="PQS59" s="0"/>
      <c r="PQT59" s="0"/>
      <c r="PQU59" s="0"/>
      <c r="PQV59" s="0"/>
      <c r="PQW59" s="0"/>
      <c r="PQX59" s="0"/>
      <c r="PQY59" s="0"/>
      <c r="PQZ59" s="0"/>
      <c r="PRA59" s="0"/>
      <c r="PRB59" s="0"/>
      <c r="PRC59" s="0"/>
      <c r="PRD59" s="0"/>
      <c r="PRE59" s="0"/>
      <c r="PRF59" s="0"/>
      <c r="PRG59" s="0"/>
      <c r="PRH59" s="0"/>
      <c r="PRI59" s="0"/>
      <c r="PRJ59" s="0"/>
      <c r="PRK59" s="0"/>
      <c r="PRL59" s="0"/>
      <c r="PRM59" s="0"/>
      <c r="PRN59" s="0"/>
      <c r="PRO59" s="0"/>
      <c r="PRP59" s="0"/>
      <c r="PRQ59" s="0"/>
      <c r="PRR59" s="0"/>
      <c r="PRS59" s="0"/>
      <c r="PRT59" s="0"/>
      <c r="PRU59" s="0"/>
      <c r="PRV59" s="0"/>
      <c r="PRW59" s="0"/>
      <c r="PRX59" s="0"/>
      <c r="PRY59" s="0"/>
      <c r="PRZ59" s="0"/>
      <c r="PSA59" s="0"/>
      <c r="PSB59" s="0"/>
      <c r="PSC59" s="0"/>
      <c r="PSD59" s="0"/>
      <c r="PSE59" s="0"/>
      <c r="PSF59" s="0"/>
      <c r="PSG59" s="0"/>
      <c r="PSH59" s="0"/>
      <c r="PSI59" s="0"/>
      <c r="PSJ59" s="0"/>
      <c r="PSK59" s="0"/>
      <c r="PSL59" s="0"/>
      <c r="PSM59" s="0"/>
      <c r="PSN59" s="0"/>
      <c r="PSO59" s="0"/>
      <c r="PSP59" s="0"/>
      <c r="PSQ59" s="0"/>
      <c r="PSR59" s="0"/>
      <c r="PSS59" s="0"/>
      <c r="PST59" s="0"/>
      <c r="PSU59" s="0"/>
      <c r="PSV59" s="0"/>
      <c r="PSW59" s="0"/>
      <c r="PSX59" s="0"/>
      <c r="PSY59" s="0"/>
      <c r="PSZ59" s="0"/>
      <c r="PTA59" s="0"/>
      <c r="PTB59" s="0"/>
      <c r="PTC59" s="0"/>
      <c r="PTD59" s="0"/>
      <c r="PTE59" s="0"/>
      <c r="PTF59" s="0"/>
      <c r="PTG59" s="0"/>
      <c r="PTH59" s="0"/>
      <c r="PTI59" s="0"/>
      <c r="PTJ59" s="0"/>
      <c r="PTK59" s="0"/>
      <c r="PTL59" s="0"/>
      <c r="PTM59" s="0"/>
      <c r="PTN59" s="0"/>
      <c r="PTO59" s="0"/>
      <c r="PTP59" s="0"/>
      <c r="PTQ59" s="0"/>
      <c r="PTR59" s="0"/>
      <c r="PTS59" s="0"/>
      <c r="PTT59" s="0"/>
      <c r="PTU59" s="0"/>
      <c r="PTV59" s="0"/>
      <c r="PTW59" s="0"/>
      <c r="PTX59" s="0"/>
      <c r="PTY59" s="0"/>
      <c r="PTZ59" s="0"/>
      <c r="PUA59" s="0"/>
      <c r="PUB59" s="0"/>
      <c r="PUC59" s="0"/>
      <c r="PUD59" s="0"/>
      <c r="PUE59" s="0"/>
      <c r="PUF59" s="0"/>
      <c r="PUG59" s="0"/>
      <c r="PUH59" s="0"/>
      <c r="PUI59" s="0"/>
      <c r="PUJ59" s="0"/>
      <c r="PUK59" s="0"/>
      <c r="PUL59" s="0"/>
      <c r="PUM59" s="0"/>
      <c r="PUN59" s="0"/>
      <c r="PUO59" s="0"/>
      <c r="PUP59" s="0"/>
      <c r="PUQ59" s="0"/>
      <c r="PUR59" s="0"/>
      <c r="PUS59" s="0"/>
      <c r="PUT59" s="0"/>
      <c r="PUU59" s="0"/>
      <c r="PUV59" s="0"/>
      <c r="PUW59" s="0"/>
      <c r="PUX59" s="0"/>
      <c r="PUY59" s="0"/>
      <c r="PUZ59" s="0"/>
      <c r="PVA59" s="0"/>
      <c r="PVB59" s="0"/>
      <c r="PVC59" s="0"/>
      <c r="PVD59" s="0"/>
      <c r="PVE59" s="0"/>
      <c r="PVF59" s="0"/>
      <c r="PVG59" s="0"/>
      <c r="PVH59" s="0"/>
      <c r="PVI59" s="0"/>
      <c r="PVJ59" s="0"/>
      <c r="PVK59" s="0"/>
      <c r="PVL59" s="0"/>
      <c r="PVM59" s="0"/>
      <c r="PVN59" s="0"/>
      <c r="PVO59" s="0"/>
      <c r="PVP59" s="0"/>
      <c r="PVQ59" s="0"/>
      <c r="PVR59" s="0"/>
      <c r="PVS59" s="0"/>
      <c r="PVT59" s="0"/>
      <c r="PVU59" s="0"/>
      <c r="PVV59" s="0"/>
      <c r="PVW59" s="0"/>
      <c r="PVX59" s="0"/>
      <c r="PVY59" s="0"/>
      <c r="PVZ59" s="0"/>
      <c r="PWA59" s="0"/>
      <c r="PWB59" s="0"/>
      <c r="PWC59" s="0"/>
      <c r="PWD59" s="0"/>
      <c r="PWE59" s="0"/>
      <c r="PWF59" s="0"/>
      <c r="PWG59" s="0"/>
      <c r="PWH59" s="0"/>
      <c r="PWI59" s="0"/>
      <c r="PWJ59" s="0"/>
      <c r="PWK59" s="0"/>
      <c r="PWL59" s="0"/>
      <c r="PWM59" s="0"/>
      <c r="PWN59" s="0"/>
      <c r="PWO59" s="0"/>
      <c r="PWP59" s="0"/>
      <c r="PWQ59" s="0"/>
      <c r="PWR59" s="0"/>
      <c r="PWS59" s="0"/>
      <c r="PWT59" s="0"/>
      <c r="PWU59" s="0"/>
      <c r="PWV59" s="0"/>
      <c r="PWW59" s="0"/>
      <c r="PWX59" s="0"/>
      <c r="PWY59" s="0"/>
      <c r="PWZ59" s="0"/>
      <c r="PXA59" s="0"/>
      <c r="PXB59" s="0"/>
      <c r="PXC59" s="0"/>
      <c r="PXD59" s="0"/>
      <c r="PXE59" s="0"/>
      <c r="PXF59" s="0"/>
      <c r="PXG59" s="0"/>
      <c r="PXH59" s="0"/>
      <c r="PXI59" s="0"/>
      <c r="PXJ59" s="0"/>
      <c r="PXK59" s="0"/>
      <c r="PXL59" s="0"/>
      <c r="PXM59" s="0"/>
      <c r="PXN59" s="0"/>
      <c r="PXO59" s="0"/>
      <c r="PXP59" s="0"/>
      <c r="PXQ59" s="0"/>
      <c r="PXR59" s="0"/>
      <c r="PXS59" s="0"/>
      <c r="PXT59" s="0"/>
      <c r="PXU59" s="0"/>
      <c r="PXV59" s="0"/>
      <c r="PXW59" s="0"/>
      <c r="PXX59" s="0"/>
      <c r="PXY59" s="0"/>
      <c r="PXZ59" s="0"/>
      <c r="PYA59" s="0"/>
      <c r="PYB59" s="0"/>
      <c r="PYC59" s="0"/>
      <c r="PYD59" s="0"/>
      <c r="PYE59" s="0"/>
      <c r="PYF59" s="0"/>
      <c r="PYG59" s="0"/>
      <c r="PYH59" s="0"/>
      <c r="PYI59" s="0"/>
      <c r="PYJ59" s="0"/>
      <c r="PYK59" s="0"/>
      <c r="PYL59" s="0"/>
      <c r="PYM59" s="0"/>
      <c r="PYN59" s="0"/>
      <c r="PYO59" s="0"/>
      <c r="PYP59" s="0"/>
      <c r="PYQ59" s="0"/>
      <c r="PYR59" s="0"/>
      <c r="PYS59" s="0"/>
      <c r="PYT59" s="0"/>
      <c r="PYU59" s="0"/>
      <c r="PYV59" s="0"/>
      <c r="PYW59" s="0"/>
      <c r="PYX59" s="0"/>
      <c r="PYY59" s="0"/>
      <c r="PYZ59" s="0"/>
      <c r="PZA59" s="0"/>
      <c r="PZB59" s="0"/>
      <c r="PZC59" s="0"/>
      <c r="PZD59" s="0"/>
      <c r="PZE59" s="0"/>
      <c r="PZF59" s="0"/>
      <c r="PZG59" s="0"/>
      <c r="PZH59" s="0"/>
      <c r="PZI59" s="0"/>
      <c r="PZJ59" s="0"/>
      <c r="PZK59" s="0"/>
      <c r="PZL59" s="0"/>
      <c r="PZM59" s="0"/>
      <c r="PZN59" s="0"/>
      <c r="PZO59" s="0"/>
      <c r="PZP59" s="0"/>
      <c r="PZQ59" s="0"/>
      <c r="PZR59" s="0"/>
      <c r="PZS59" s="0"/>
      <c r="PZT59" s="0"/>
      <c r="PZU59" s="0"/>
      <c r="PZV59" s="0"/>
      <c r="PZW59" s="0"/>
      <c r="PZX59" s="0"/>
      <c r="PZY59" s="0"/>
      <c r="PZZ59" s="0"/>
      <c r="QAA59" s="0"/>
      <c r="QAB59" s="0"/>
      <c r="QAC59" s="0"/>
      <c r="QAD59" s="0"/>
      <c r="QAE59" s="0"/>
      <c r="QAF59" s="0"/>
      <c r="QAG59" s="0"/>
      <c r="QAH59" s="0"/>
      <c r="QAI59" s="0"/>
      <c r="QAJ59" s="0"/>
      <c r="QAK59" s="0"/>
      <c r="QAL59" s="0"/>
      <c r="QAM59" s="0"/>
      <c r="QAN59" s="0"/>
      <c r="QAO59" s="0"/>
      <c r="QAP59" s="0"/>
      <c r="QAQ59" s="0"/>
      <c r="QAR59" s="0"/>
      <c r="QAS59" s="0"/>
      <c r="QAT59" s="0"/>
      <c r="QAU59" s="0"/>
      <c r="QAV59" s="0"/>
      <c r="QAW59" s="0"/>
      <c r="QAX59" s="0"/>
      <c r="QAY59" s="0"/>
      <c r="QAZ59" s="0"/>
      <c r="QBA59" s="0"/>
      <c r="QBB59" s="0"/>
      <c r="QBC59" s="0"/>
      <c r="QBD59" s="0"/>
      <c r="QBE59" s="0"/>
      <c r="QBF59" s="0"/>
      <c r="QBG59" s="0"/>
      <c r="QBH59" s="0"/>
      <c r="QBI59" s="0"/>
      <c r="QBJ59" s="0"/>
      <c r="QBK59" s="0"/>
      <c r="QBL59" s="0"/>
      <c r="QBM59" s="0"/>
      <c r="QBN59" s="0"/>
      <c r="QBO59" s="0"/>
      <c r="QBP59" s="0"/>
      <c r="QBQ59" s="0"/>
      <c r="QBR59" s="0"/>
      <c r="QBS59" s="0"/>
      <c r="QBT59" s="0"/>
      <c r="QBU59" s="0"/>
      <c r="QBV59" s="0"/>
      <c r="QBW59" s="0"/>
      <c r="QBX59" s="0"/>
      <c r="QBY59" s="0"/>
      <c r="QBZ59" s="0"/>
      <c r="QCA59" s="0"/>
      <c r="QCB59" s="0"/>
      <c r="QCC59" s="0"/>
      <c r="QCD59" s="0"/>
      <c r="QCE59" s="0"/>
      <c r="QCF59" s="0"/>
      <c r="QCG59" s="0"/>
      <c r="QCH59" s="0"/>
      <c r="QCI59" s="0"/>
      <c r="QCJ59" s="0"/>
      <c r="QCK59" s="0"/>
      <c r="QCL59" s="0"/>
      <c r="QCM59" s="0"/>
      <c r="QCN59" s="0"/>
      <c r="QCO59" s="0"/>
      <c r="QCP59" s="0"/>
      <c r="QCQ59" s="0"/>
      <c r="QCR59" s="0"/>
      <c r="QCS59" s="0"/>
      <c r="QCT59" s="0"/>
      <c r="QCU59" s="0"/>
      <c r="QCV59" s="0"/>
      <c r="QCW59" s="0"/>
      <c r="QCX59" s="0"/>
      <c r="QCY59" s="0"/>
      <c r="QCZ59" s="0"/>
      <c r="QDA59" s="0"/>
      <c r="QDB59" s="0"/>
      <c r="QDC59" s="0"/>
      <c r="QDD59" s="0"/>
      <c r="QDE59" s="0"/>
      <c r="QDF59" s="0"/>
      <c r="QDG59" s="0"/>
      <c r="QDH59" s="0"/>
      <c r="QDI59" s="0"/>
      <c r="QDJ59" s="0"/>
      <c r="QDK59" s="0"/>
      <c r="QDL59" s="0"/>
      <c r="QDM59" s="0"/>
      <c r="QDN59" s="0"/>
      <c r="QDO59" s="0"/>
      <c r="QDP59" s="0"/>
      <c r="QDQ59" s="0"/>
      <c r="QDR59" s="0"/>
      <c r="QDS59" s="0"/>
      <c r="QDT59" s="0"/>
      <c r="QDU59" s="0"/>
      <c r="QDV59" s="0"/>
      <c r="QDW59" s="0"/>
      <c r="QDX59" s="0"/>
      <c r="QDY59" s="0"/>
      <c r="QDZ59" s="0"/>
      <c r="QEA59" s="0"/>
      <c r="QEB59" s="0"/>
      <c r="QEC59" s="0"/>
      <c r="QED59" s="0"/>
      <c r="QEE59" s="0"/>
      <c r="QEF59" s="0"/>
      <c r="QEG59" s="0"/>
      <c r="QEH59" s="0"/>
      <c r="QEI59" s="0"/>
      <c r="QEJ59" s="0"/>
      <c r="QEK59" s="0"/>
      <c r="QEL59" s="0"/>
      <c r="QEM59" s="0"/>
      <c r="QEN59" s="0"/>
      <c r="QEO59" s="0"/>
      <c r="QEP59" s="0"/>
      <c r="QEQ59" s="0"/>
      <c r="QER59" s="0"/>
      <c r="QES59" s="0"/>
      <c r="QET59" s="0"/>
      <c r="QEU59" s="0"/>
      <c r="QEV59" s="0"/>
      <c r="QEW59" s="0"/>
      <c r="QEX59" s="0"/>
      <c r="QEY59" s="0"/>
      <c r="QEZ59" s="0"/>
      <c r="QFA59" s="0"/>
      <c r="QFB59" s="0"/>
      <c r="QFC59" s="0"/>
      <c r="QFD59" s="0"/>
      <c r="QFE59" s="0"/>
      <c r="QFF59" s="0"/>
      <c r="QFG59" s="0"/>
      <c r="QFH59" s="0"/>
      <c r="QFI59" s="0"/>
      <c r="QFJ59" s="0"/>
      <c r="QFK59" s="0"/>
      <c r="QFL59" s="0"/>
      <c r="QFM59" s="0"/>
      <c r="QFN59" s="0"/>
      <c r="QFO59" s="0"/>
      <c r="QFP59" s="0"/>
      <c r="QFQ59" s="0"/>
      <c r="QFR59" s="0"/>
      <c r="QFS59" s="0"/>
      <c r="QFT59" s="0"/>
      <c r="QFU59" s="0"/>
      <c r="QFV59" s="0"/>
      <c r="QFW59" s="0"/>
      <c r="QFX59" s="0"/>
      <c r="QFY59" s="0"/>
      <c r="QFZ59" s="0"/>
      <c r="QGA59" s="0"/>
      <c r="QGB59" s="0"/>
      <c r="QGC59" s="0"/>
      <c r="QGD59" s="0"/>
      <c r="QGE59" s="0"/>
      <c r="QGF59" s="0"/>
      <c r="QGG59" s="0"/>
      <c r="QGH59" s="0"/>
      <c r="QGI59" s="0"/>
      <c r="QGJ59" s="0"/>
      <c r="QGK59" s="0"/>
      <c r="QGL59" s="0"/>
      <c r="QGM59" s="0"/>
      <c r="QGN59" s="0"/>
      <c r="QGO59" s="0"/>
      <c r="QGP59" s="0"/>
      <c r="QGQ59" s="0"/>
      <c r="QGR59" s="0"/>
      <c r="QGS59" s="0"/>
      <c r="QGT59" s="0"/>
      <c r="QGU59" s="0"/>
      <c r="QGV59" s="0"/>
      <c r="QGW59" s="0"/>
      <c r="QGX59" s="0"/>
      <c r="QGY59" s="0"/>
      <c r="QGZ59" s="0"/>
      <c r="QHA59" s="0"/>
      <c r="QHB59" s="0"/>
      <c r="QHC59" s="0"/>
      <c r="QHD59" s="0"/>
      <c r="QHE59" s="0"/>
      <c r="QHF59" s="0"/>
      <c r="QHG59" s="0"/>
      <c r="QHH59" s="0"/>
      <c r="QHI59" s="0"/>
      <c r="QHJ59" s="0"/>
      <c r="QHK59" s="0"/>
      <c r="QHL59" s="0"/>
      <c r="QHM59" s="0"/>
      <c r="QHN59" s="0"/>
      <c r="QHO59" s="0"/>
      <c r="QHP59" s="0"/>
      <c r="QHQ59" s="0"/>
      <c r="QHR59" s="0"/>
      <c r="QHS59" s="0"/>
      <c r="QHT59" s="0"/>
      <c r="QHU59" s="0"/>
      <c r="QHV59" s="0"/>
      <c r="QHW59" s="0"/>
      <c r="QHX59" s="0"/>
      <c r="QHY59" s="0"/>
      <c r="QHZ59" s="0"/>
      <c r="QIA59" s="0"/>
      <c r="QIB59" s="0"/>
      <c r="QIC59" s="0"/>
      <c r="QID59" s="0"/>
      <c r="QIE59" s="0"/>
      <c r="QIF59" s="0"/>
      <c r="QIG59" s="0"/>
      <c r="QIH59" s="0"/>
      <c r="QII59" s="0"/>
      <c r="QIJ59" s="0"/>
      <c r="QIK59" s="0"/>
      <c r="QIL59" s="0"/>
      <c r="QIM59" s="0"/>
      <c r="QIN59" s="0"/>
      <c r="QIO59" s="0"/>
      <c r="QIP59" s="0"/>
      <c r="QIQ59" s="0"/>
      <c r="QIR59" s="0"/>
      <c r="QIS59" s="0"/>
      <c r="QIT59" s="0"/>
      <c r="QIU59" s="0"/>
      <c r="QIV59" s="0"/>
      <c r="QIW59" s="0"/>
      <c r="QIX59" s="0"/>
      <c r="QIY59" s="0"/>
      <c r="QIZ59" s="0"/>
      <c r="QJA59" s="0"/>
      <c r="QJB59" s="0"/>
      <c r="QJC59" s="0"/>
      <c r="QJD59" s="0"/>
      <c r="QJE59" s="0"/>
      <c r="QJF59" s="0"/>
      <c r="QJG59" s="0"/>
      <c r="QJH59" s="0"/>
      <c r="QJI59" s="0"/>
      <c r="QJJ59" s="0"/>
      <c r="QJK59" s="0"/>
      <c r="QJL59" s="0"/>
      <c r="QJM59" s="0"/>
      <c r="QJN59" s="0"/>
      <c r="QJO59" s="0"/>
      <c r="QJP59" s="0"/>
      <c r="QJQ59" s="0"/>
      <c r="QJR59" s="0"/>
      <c r="QJS59" s="0"/>
      <c r="QJT59" s="0"/>
      <c r="QJU59" s="0"/>
      <c r="QJV59" s="0"/>
      <c r="QJW59" s="0"/>
      <c r="QJX59" s="0"/>
      <c r="QJY59" s="0"/>
      <c r="QJZ59" s="0"/>
      <c r="QKA59" s="0"/>
      <c r="QKB59" s="0"/>
      <c r="QKC59" s="0"/>
      <c r="QKD59" s="0"/>
      <c r="QKE59" s="0"/>
      <c r="QKF59" s="0"/>
      <c r="QKG59" s="0"/>
      <c r="QKH59" s="0"/>
      <c r="QKI59" s="0"/>
      <c r="QKJ59" s="0"/>
      <c r="QKK59" s="0"/>
      <c r="QKL59" s="0"/>
      <c r="QKM59" s="0"/>
      <c r="QKN59" s="0"/>
      <c r="QKO59" s="0"/>
      <c r="QKP59" s="0"/>
      <c r="QKQ59" s="0"/>
      <c r="QKR59" s="0"/>
      <c r="QKS59" s="0"/>
      <c r="QKT59" s="0"/>
      <c r="QKU59" s="0"/>
      <c r="QKV59" s="0"/>
      <c r="QKW59" s="0"/>
      <c r="QKX59" s="0"/>
      <c r="QKY59" s="0"/>
      <c r="QKZ59" s="0"/>
      <c r="QLA59" s="0"/>
      <c r="QLB59" s="0"/>
      <c r="QLC59" s="0"/>
      <c r="QLD59" s="0"/>
      <c r="QLE59" s="0"/>
      <c r="QLF59" s="0"/>
      <c r="QLG59" s="0"/>
      <c r="QLH59" s="0"/>
      <c r="QLI59" s="0"/>
      <c r="QLJ59" s="0"/>
      <c r="QLK59" s="0"/>
      <c r="QLL59" s="0"/>
      <c r="QLM59" s="0"/>
      <c r="QLN59" s="0"/>
      <c r="QLO59" s="0"/>
      <c r="QLP59" s="0"/>
      <c r="QLQ59" s="0"/>
      <c r="QLR59" s="0"/>
      <c r="QLS59" s="0"/>
      <c r="QLT59" s="0"/>
      <c r="QLU59" s="0"/>
      <c r="QLV59" s="0"/>
      <c r="QLW59" s="0"/>
      <c r="QLX59" s="0"/>
      <c r="QLY59" s="0"/>
      <c r="QLZ59" s="0"/>
      <c r="QMA59" s="0"/>
      <c r="QMB59" s="0"/>
      <c r="QMC59" s="0"/>
      <c r="QMD59" s="0"/>
      <c r="QME59" s="0"/>
      <c r="QMF59" s="0"/>
      <c r="QMG59" s="0"/>
      <c r="QMH59" s="0"/>
      <c r="QMI59" s="0"/>
      <c r="QMJ59" s="0"/>
      <c r="QMK59" s="0"/>
      <c r="QML59" s="0"/>
      <c r="QMM59" s="0"/>
      <c r="QMN59" s="0"/>
      <c r="QMO59" s="0"/>
      <c r="QMP59" s="0"/>
      <c r="QMQ59" s="0"/>
      <c r="QMR59" s="0"/>
      <c r="QMS59" s="0"/>
      <c r="QMT59" s="0"/>
      <c r="QMU59" s="0"/>
      <c r="QMV59" s="0"/>
      <c r="QMW59" s="0"/>
      <c r="QMX59" s="0"/>
      <c r="QMY59" s="0"/>
      <c r="QMZ59" s="0"/>
      <c r="QNA59" s="0"/>
      <c r="QNB59" s="0"/>
      <c r="QNC59" s="0"/>
      <c r="QND59" s="0"/>
      <c r="QNE59" s="0"/>
      <c r="QNF59" s="0"/>
      <c r="QNG59" s="0"/>
      <c r="QNH59" s="0"/>
      <c r="QNI59" s="0"/>
      <c r="QNJ59" s="0"/>
      <c r="QNK59" s="0"/>
      <c r="QNL59" s="0"/>
      <c r="QNM59" s="0"/>
      <c r="QNN59" s="0"/>
      <c r="QNO59" s="0"/>
      <c r="QNP59" s="0"/>
      <c r="QNQ59" s="0"/>
      <c r="QNR59" s="0"/>
      <c r="QNS59" s="0"/>
      <c r="QNT59" s="0"/>
      <c r="QNU59" s="0"/>
      <c r="QNV59" s="0"/>
      <c r="QNW59" s="0"/>
      <c r="QNX59" s="0"/>
      <c r="QNY59" s="0"/>
      <c r="QNZ59" s="0"/>
      <c r="QOA59" s="0"/>
      <c r="QOB59" s="0"/>
      <c r="QOC59" s="0"/>
      <c r="QOD59" s="0"/>
      <c r="QOE59" s="0"/>
      <c r="QOF59" s="0"/>
      <c r="QOG59" s="0"/>
      <c r="QOH59" s="0"/>
      <c r="QOI59" s="0"/>
      <c r="QOJ59" s="0"/>
      <c r="QOK59" s="0"/>
      <c r="QOL59" s="0"/>
      <c r="QOM59" s="0"/>
      <c r="QON59" s="0"/>
      <c r="QOO59" s="0"/>
      <c r="QOP59" s="0"/>
      <c r="QOQ59" s="0"/>
      <c r="QOR59" s="0"/>
      <c r="QOS59" s="0"/>
      <c r="QOT59" s="0"/>
      <c r="QOU59" s="0"/>
      <c r="QOV59" s="0"/>
      <c r="QOW59" s="0"/>
      <c r="QOX59" s="0"/>
      <c r="QOY59" s="0"/>
      <c r="QOZ59" s="0"/>
      <c r="QPA59" s="0"/>
      <c r="QPB59" s="0"/>
      <c r="QPC59" s="0"/>
      <c r="QPD59" s="0"/>
      <c r="QPE59" s="0"/>
      <c r="QPF59" s="0"/>
      <c r="QPG59" s="0"/>
      <c r="QPH59" s="0"/>
      <c r="QPI59" s="0"/>
      <c r="QPJ59" s="0"/>
      <c r="QPK59" s="0"/>
      <c r="QPL59" s="0"/>
      <c r="QPM59" s="0"/>
      <c r="QPN59" s="0"/>
      <c r="QPO59" s="0"/>
      <c r="QPP59" s="0"/>
      <c r="QPQ59" s="0"/>
      <c r="QPR59" s="0"/>
      <c r="QPS59" s="0"/>
      <c r="QPT59" s="0"/>
      <c r="QPU59" s="0"/>
      <c r="QPV59" s="0"/>
      <c r="QPW59" s="0"/>
      <c r="QPX59" s="0"/>
      <c r="QPY59" s="0"/>
      <c r="QPZ59" s="0"/>
      <c r="QQA59" s="0"/>
      <c r="QQB59" s="0"/>
      <c r="QQC59" s="0"/>
      <c r="QQD59" s="0"/>
      <c r="QQE59" s="0"/>
      <c r="QQF59" s="0"/>
      <c r="QQG59" s="0"/>
      <c r="QQH59" s="0"/>
      <c r="QQI59" s="0"/>
      <c r="QQJ59" s="0"/>
      <c r="QQK59" s="0"/>
      <c r="QQL59" s="0"/>
      <c r="QQM59" s="0"/>
      <c r="QQN59" s="0"/>
      <c r="QQO59" s="0"/>
      <c r="QQP59" s="0"/>
      <c r="QQQ59" s="0"/>
      <c r="QQR59" s="0"/>
      <c r="QQS59" s="0"/>
      <c r="QQT59" s="0"/>
      <c r="QQU59" s="0"/>
      <c r="QQV59" s="0"/>
      <c r="QQW59" s="0"/>
      <c r="QQX59" s="0"/>
      <c r="QQY59" s="0"/>
      <c r="QQZ59" s="0"/>
      <c r="QRA59" s="0"/>
      <c r="QRB59" s="0"/>
      <c r="QRC59" s="0"/>
      <c r="QRD59" s="0"/>
      <c r="QRE59" s="0"/>
      <c r="QRF59" s="0"/>
      <c r="QRG59" s="0"/>
      <c r="QRH59" s="0"/>
      <c r="QRI59" s="0"/>
      <c r="QRJ59" s="0"/>
      <c r="QRK59" s="0"/>
      <c r="QRL59" s="0"/>
      <c r="QRM59" s="0"/>
      <c r="QRN59" s="0"/>
      <c r="QRO59" s="0"/>
      <c r="QRP59" s="0"/>
      <c r="QRQ59" s="0"/>
      <c r="QRR59" s="0"/>
      <c r="QRS59" s="0"/>
      <c r="QRT59" s="0"/>
      <c r="QRU59" s="0"/>
      <c r="QRV59" s="0"/>
      <c r="QRW59" s="0"/>
      <c r="QRX59" s="0"/>
      <c r="QRY59" s="0"/>
      <c r="QRZ59" s="0"/>
      <c r="QSA59" s="0"/>
      <c r="QSB59" s="0"/>
      <c r="QSC59" s="0"/>
      <c r="QSD59" s="0"/>
      <c r="QSE59" s="0"/>
      <c r="QSF59" s="0"/>
      <c r="QSG59" s="0"/>
      <c r="QSH59" s="0"/>
      <c r="QSI59" s="0"/>
      <c r="QSJ59" s="0"/>
      <c r="QSK59" s="0"/>
      <c r="QSL59" s="0"/>
      <c r="QSM59" s="0"/>
      <c r="QSN59" s="0"/>
      <c r="QSO59" s="0"/>
      <c r="QSP59" s="0"/>
      <c r="QSQ59" s="0"/>
      <c r="QSR59" s="0"/>
      <c r="QSS59" s="0"/>
      <c r="QST59" s="0"/>
      <c r="QSU59" s="0"/>
      <c r="QSV59" s="0"/>
      <c r="QSW59" s="0"/>
      <c r="QSX59" s="0"/>
      <c r="QSY59" s="0"/>
      <c r="QSZ59" s="0"/>
      <c r="QTA59" s="0"/>
      <c r="QTB59" s="0"/>
      <c r="QTC59" s="0"/>
      <c r="QTD59" s="0"/>
      <c r="QTE59" s="0"/>
      <c r="QTF59" s="0"/>
      <c r="QTG59" s="0"/>
      <c r="QTH59" s="0"/>
      <c r="QTI59" s="0"/>
      <c r="QTJ59" s="0"/>
      <c r="QTK59" s="0"/>
      <c r="QTL59" s="0"/>
      <c r="QTM59" s="0"/>
      <c r="QTN59" s="0"/>
      <c r="QTO59" s="0"/>
      <c r="QTP59" s="0"/>
      <c r="QTQ59" s="0"/>
      <c r="QTR59" s="0"/>
      <c r="QTS59" s="0"/>
      <c r="QTT59" s="0"/>
      <c r="QTU59" s="0"/>
      <c r="QTV59" s="0"/>
      <c r="QTW59" s="0"/>
      <c r="QTX59" s="0"/>
      <c r="QTY59" s="0"/>
      <c r="QTZ59" s="0"/>
      <c r="QUA59" s="0"/>
      <c r="QUB59" s="0"/>
      <c r="QUC59" s="0"/>
      <c r="QUD59" s="0"/>
      <c r="QUE59" s="0"/>
      <c r="QUF59" s="0"/>
      <c r="QUG59" s="0"/>
      <c r="QUH59" s="0"/>
      <c r="QUI59" s="0"/>
      <c r="QUJ59" s="0"/>
      <c r="QUK59" s="0"/>
      <c r="QUL59" s="0"/>
      <c r="QUM59" s="0"/>
      <c r="QUN59" s="0"/>
      <c r="QUO59" s="0"/>
      <c r="QUP59" s="0"/>
      <c r="QUQ59" s="0"/>
      <c r="QUR59" s="0"/>
      <c r="QUS59" s="0"/>
      <c r="QUT59" s="0"/>
      <c r="QUU59" s="0"/>
      <c r="QUV59" s="0"/>
      <c r="QUW59" s="0"/>
      <c r="QUX59" s="0"/>
      <c r="QUY59" s="0"/>
      <c r="QUZ59" s="0"/>
      <c r="QVA59" s="0"/>
      <c r="QVB59" s="0"/>
      <c r="QVC59" s="0"/>
      <c r="QVD59" s="0"/>
      <c r="QVE59" s="0"/>
      <c r="QVF59" s="0"/>
      <c r="QVG59" s="0"/>
      <c r="QVH59" s="0"/>
      <c r="QVI59" s="0"/>
      <c r="QVJ59" s="0"/>
      <c r="QVK59" s="0"/>
      <c r="QVL59" s="0"/>
      <c r="QVM59" s="0"/>
      <c r="QVN59" s="0"/>
      <c r="QVO59" s="0"/>
      <c r="QVP59" s="0"/>
      <c r="QVQ59" s="0"/>
      <c r="QVR59" s="0"/>
      <c r="QVS59" s="0"/>
      <c r="QVT59" s="0"/>
      <c r="QVU59" s="0"/>
      <c r="QVV59" s="0"/>
      <c r="QVW59" s="0"/>
      <c r="QVX59" s="0"/>
      <c r="QVY59" s="0"/>
      <c r="QVZ59" s="0"/>
      <c r="QWA59" s="0"/>
      <c r="QWB59" s="0"/>
      <c r="QWC59" s="0"/>
      <c r="QWD59" s="0"/>
      <c r="QWE59" s="0"/>
      <c r="QWF59" s="0"/>
      <c r="QWG59" s="0"/>
      <c r="QWH59" s="0"/>
      <c r="QWI59" s="0"/>
      <c r="QWJ59" s="0"/>
      <c r="QWK59" s="0"/>
      <c r="QWL59" s="0"/>
      <c r="QWM59" s="0"/>
      <c r="QWN59" s="0"/>
      <c r="QWO59" s="0"/>
      <c r="QWP59" s="0"/>
      <c r="QWQ59" s="0"/>
      <c r="QWR59" s="0"/>
      <c r="QWS59" s="0"/>
      <c r="QWT59" s="0"/>
      <c r="QWU59" s="0"/>
      <c r="QWV59" s="0"/>
      <c r="QWW59" s="0"/>
      <c r="QWX59" s="0"/>
      <c r="QWY59" s="0"/>
      <c r="QWZ59" s="0"/>
      <c r="QXA59" s="0"/>
      <c r="QXB59" s="0"/>
      <c r="QXC59" s="0"/>
      <c r="QXD59" s="0"/>
      <c r="QXE59" s="0"/>
      <c r="QXF59" s="0"/>
      <c r="QXG59" s="0"/>
      <c r="QXH59" s="0"/>
      <c r="QXI59" s="0"/>
      <c r="QXJ59" s="0"/>
      <c r="QXK59" s="0"/>
      <c r="QXL59" s="0"/>
      <c r="QXM59" s="0"/>
      <c r="QXN59" s="0"/>
      <c r="QXO59" s="0"/>
      <c r="QXP59" s="0"/>
      <c r="QXQ59" s="0"/>
      <c r="QXR59" s="0"/>
      <c r="QXS59" s="0"/>
      <c r="QXT59" s="0"/>
      <c r="QXU59" s="0"/>
      <c r="QXV59" s="0"/>
      <c r="QXW59" s="0"/>
      <c r="QXX59" s="0"/>
      <c r="QXY59" s="0"/>
      <c r="QXZ59" s="0"/>
      <c r="QYA59" s="0"/>
      <c r="QYB59" s="0"/>
      <c r="QYC59" s="0"/>
      <c r="QYD59" s="0"/>
      <c r="QYE59" s="0"/>
      <c r="QYF59" s="0"/>
      <c r="QYG59" s="0"/>
      <c r="QYH59" s="0"/>
      <c r="QYI59" s="0"/>
      <c r="QYJ59" s="0"/>
      <c r="QYK59" s="0"/>
      <c r="QYL59" s="0"/>
      <c r="QYM59" s="0"/>
      <c r="QYN59" s="0"/>
      <c r="QYO59" s="0"/>
      <c r="QYP59" s="0"/>
      <c r="QYQ59" s="0"/>
      <c r="QYR59" s="0"/>
      <c r="QYS59" s="0"/>
      <c r="QYT59" s="0"/>
      <c r="QYU59" s="0"/>
      <c r="QYV59" s="0"/>
      <c r="QYW59" s="0"/>
      <c r="QYX59" s="0"/>
      <c r="QYY59" s="0"/>
      <c r="QYZ59" s="0"/>
      <c r="QZA59" s="0"/>
      <c r="QZB59" s="0"/>
      <c r="QZC59" s="0"/>
      <c r="QZD59" s="0"/>
      <c r="QZE59" s="0"/>
      <c r="QZF59" s="0"/>
      <c r="QZG59" s="0"/>
      <c r="QZH59" s="0"/>
      <c r="QZI59" s="0"/>
      <c r="QZJ59" s="0"/>
      <c r="QZK59" s="0"/>
      <c r="QZL59" s="0"/>
      <c r="QZM59" s="0"/>
      <c r="QZN59" s="0"/>
      <c r="QZO59" s="0"/>
      <c r="QZP59" s="0"/>
      <c r="QZQ59" s="0"/>
      <c r="QZR59" s="0"/>
      <c r="QZS59" s="0"/>
      <c r="QZT59" s="0"/>
      <c r="QZU59" s="0"/>
      <c r="QZV59" s="0"/>
      <c r="QZW59" s="0"/>
      <c r="QZX59" s="0"/>
      <c r="QZY59" s="0"/>
      <c r="QZZ59" s="0"/>
      <c r="RAA59" s="0"/>
      <c r="RAB59" s="0"/>
      <c r="RAC59" s="0"/>
      <c r="RAD59" s="0"/>
      <c r="RAE59" s="0"/>
      <c r="RAF59" s="0"/>
      <c r="RAG59" s="0"/>
      <c r="RAH59" s="0"/>
      <c r="RAI59" s="0"/>
      <c r="RAJ59" s="0"/>
      <c r="RAK59" s="0"/>
      <c r="RAL59" s="0"/>
      <c r="RAM59" s="0"/>
      <c r="RAN59" s="0"/>
      <c r="RAO59" s="0"/>
      <c r="RAP59" s="0"/>
      <c r="RAQ59" s="0"/>
      <c r="RAR59" s="0"/>
      <c r="RAS59" s="0"/>
      <c r="RAT59" s="0"/>
      <c r="RAU59" s="0"/>
      <c r="RAV59" s="0"/>
      <c r="RAW59" s="0"/>
      <c r="RAX59" s="0"/>
      <c r="RAY59" s="0"/>
      <c r="RAZ59" s="0"/>
      <c r="RBA59" s="0"/>
      <c r="RBB59" s="0"/>
      <c r="RBC59" s="0"/>
      <c r="RBD59" s="0"/>
      <c r="RBE59" s="0"/>
      <c r="RBF59" s="0"/>
      <c r="RBG59" s="0"/>
      <c r="RBH59" s="0"/>
      <c r="RBI59" s="0"/>
      <c r="RBJ59" s="0"/>
      <c r="RBK59" s="0"/>
      <c r="RBL59" s="0"/>
      <c r="RBM59" s="0"/>
      <c r="RBN59" s="0"/>
      <c r="RBO59" s="0"/>
      <c r="RBP59" s="0"/>
      <c r="RBQ59" s="0"/>
      <c r="RBR59" s="0"/>
      <c r="RBS59" s="0"/>
      <c r="RBT59" s="0"/>
      <c r="RBU59" s="0"/>
      <c r="RBV59" s="0"/>
      <c r="RBW59" s="0"/>
      <c r="RBX59" s="0"/>
      <c r="RBY59" s="0"/>
      <c r="RBZ59" s="0"/>
      <c r="RCA59" s="0"/>
      <c r="RCB59" s="0"/>
      <c r="RCC59" s="0"/>
      <c r="RCD59" s="0"/>
      <c r="RCE59" s="0"/>
      <c r="RCF59" s="0"/>
      <c r="RCG59" s="0"/>
      <c r="RCH59" s="0"/>
      <c r="RCI59" s="0"/>
      <c r="RCJ59" s="0"/>
      <c r="RCK59" s="0"/>
      <c r="RCL59" s="0"/>
      <c r="RCM59" s="0"/>
      <c r="RCN59" s="0"/>
      <c r="RCO59" s="0"/>
      <c r="RCP59" s="0"/>
      <c r="RCQ59" s="0"/>
      <c r="RCR59" s="0"/>
      <c r="RCS59" s="0"/>
      <c r="RCT59" s="0"/>
      <c r="RCU59" s="0"/>
      <c r="RCV59" s="0"/>
      <c r="RCW59" s="0"/>
      <c r="RCX59" s="0"/>
      <c r="RCY59" s="0"/>
      <c r="RCZ59" s="0"/>
      <c r="RDA59" s="0"/>
      <c r="RDB59" s="0"/>
      <c r="RDC59" s="0"/>
      <c r="RDD59" s="0"/>
      <c r="RDE59" s="0"/>
      <c r="RDF59" s="0"/>
      <c r="RDG59" s="0"/>
      <c r="RDH59" s="0"/>
      <c r="RDI59" s="0"/>
      <c r="RDJ59" s="0"/>
      <c r="RDK59" s="0"/>
      <c r="RDL59" s="0"/>
      <c r="RDM59" s="0"/>
      <c r="RDN59" s="0"/>
      <c r="RDO59" s="0"/>
      <c r="RDP59" s="0"/>
      <c r="RDQ59" s="0"/>
      <c r="RDR59" s="0"/>
      <c r="RDS59" s="0"/>
      <c r="RDT59" s="0"/>
      <c r="RDU59" s="0"/>
      <c r="RDV59" s="0"/>
      <c r="RDW59" s="0"/>
      <c r="RDX59" s="0"/>
      <c r="RDY59" s="0"/>
      <c r="RDZ59" s="0"/>
      <c r="REA59" s="0"/>
      <c r="REB59" s="0"/>
      <c r="REC59" s="0"/>
      <c r="RED59" s="0"/>
      <c r="REE59" s="0"/>
      <c r="REF59" s="0"/>
      <c r="REG59" s="0"/>
      <c r="REH59" s="0"/>
      <c r="REI59" s="0"/>
      <c r="REJ59" s="0"/>
      <c r="REK59" s="0"/>
      <c r="REL59" s="0"/>
      <c r="REM59" s="0"/>
      <c r="REN59" s="0"/>
      <c r="REO59" s="0"/>
      <c r="REP59" s="0"/>
      <c r="REQ59" s="0"/>
      <c r="RER59" s="0"/>
      <c r="RES59" s="0"/>
      <c r="RET59" s="0"/>
      <c r="REU59" s="0"/>
      <c r="REV59" s="0"/>
      <c r="REW59" s="0"/>
      <c r="REX59" s="0"/>
      <c r="REY59" s="0"/>
      <c r="REZ59" s="0"/>
      <c r="RFA59" s="0"/>
      <c r="RFB59" s="0"/>
      <c r="RFC59" s="0"/>
      <c r="RFD59" s="0"/>
      <c r="RFE59" s="0"/>
      <c r="RFF59" s="0"/>
      <c r="RFG59" s="0"/>
      <c r="RFH59" s="0"/>
      <c r="RFI59" s="0"/>
      <c r="RFJ59" s="0"/>
      <c r="RFK59" s="0"/>
      <c r="RFL59" s="0"/>
      <c r="RFM59" s="0"/>
      <c r="RFN59" s="0"/>
      <c r="RFO59" s="0"/>
      <c r="RFP59" s="0"/>
      <c r="RFQ59" s="0"/>
      <c r="RFR59" s="0"/>
      <c r="RFS59" s="0"/>
      <c r="RFT59" s="0"/>
      <c r="RFU59" s="0"/>
      <c r="RFV59" s="0"/>
      <c r="RFW59" s="0"/>
      <c r="RFX59" s="0"/>
      <c r="RFY59" s="0"/>
      <c r="RFZ59" s="0"/>
      <c r="RGA59" s="0"/>
      <c r="RGB59" s="0"/>
      <c r="RGC59" s="0"/>
      <c r="RGD59" s="0"/>
      <c r="RGE59" s="0"/>
      <c r="RGF59" s="0"/>
      <c r="RGG59" s="0"/>
      <c r="RGH59" s="0"/>
      <c r="RGI59" s="0"/>
      <c r="RGJ59" s="0"/>
      <c r="RGK59" s="0"/>
      <c r="RGL59" s="0"/>
      <c r="RGM59" s="0"/>
      <c r="RGN59" s="0"/>
      <c r="RGO59" s="0"/>
      <c r="RGP59" s="0"/>
      <c r="RGQ59" s="0"/>
      <c r="RGR59" s="0"/>
      <c r="RGS59" s="0"/>
      <c r="RGT59" s="0"/>
      <c r="RGU59" s="0"/>
      <c r="RGV59" s="0"/>
      <c r="RGW59" s="0"/>
      <c r="RGX59" s="0"/>
      <c r="RGY59" s="0"/>
      <c r="RGZ59" s="0"/>
      <c r="RHA59" s="0"/>
      <c r="RHB59" s="0"/>
      <c r="RHC59" s="0"/>
      <c r="RHD59" s="0"/>
      <c r="RHE59" s="0"/>
      <c r="RHF59" s="0"/>
      <c r="RHG59" s="0"/>
      <c r="RHH59" s="0"/>
      <c r="RHI59" s="0"/>
      <c r="RHJ59" s="0"/>
      <c r="RHK59" s="0"/>
      <c r="RHL59" s="0"/>
      <c r="RHM59" s="0"/>
      <c r="RHN59" s="0"/>
      <c r="RHO59" s="0"/>
      <c r="RHP59" s="0"/>
      <c r="RHQ59" s="0"/>
      <c r="RHR59" s="0"/>
      <c r="RHS59" s="0"/>
      <c r="RHT59" s="0"/>
      <c r="RHU59" s="0"/>
      <c r="RHV59" s="0"/>
      <c r="RHW59" s="0"/>
      <c r="RHX59" s="0"/>
      <c r="RHY59" s="0"/>
      <c r="RHZ59" s="0"/>
      <c r="RIA59" s="0"/>
      <c r="RIB59" s="0"/>
      <c r="RIC59" s="0"/>
      <c r="RID59" s="0"/>
      <c r="RIE59" s="0"/>
      <c r="RIF59" s="0"/>
      <c r="RIG59" s="0"/>
      <c r="RIH59" s="0"/>
      <c r="RII59" s="0"/>
      <c r="RIJ59" s="0"/>
      <c r="RIK59" s="0"/>
      <c r="RIL59" s="0"/>
      <c r="RIM59" s="0"/>
      <c r="RIN59" s="0"/>
      <c r="RIO59" s="0"/>
      <c r="RIP59" s="0"/>
      <c r="RIQ59" s="0"/>
      <c r="RIR59" s="0"/>
      <c r="RIS59" s="0"/>
      <c r="RIT59" s="0"/>
      <c r="RIU59" s="0"/>
      <c r="RIV59" s="0"/>
      <c r="RIW59" s="0"/>
      <c r="RIX59" s="0"/>
      <c r="RIY59" s="0"/>
      <c r="RIZ59" s="0"/>
      <c r="RJA59" s="0"/>
      <c r="RJB59" s="0"/>
      <c r="RJC59" s="0"/>
      <c r="RJD59" s="0"/>
      <c r="RJE59" s="0"/>
      <c r="RJF59" s="0"/>
      <c r="RJG59" s="0"/>
      <c r="RJH59" s="0"/>
      <c r="RJI59" s="0"/>
      <c r="RJJ59" s="0"/>
      <c r="RJK59" s="0"/>
      <c r="RJL59" s="0"/>
      <c r="RJM59" s="0"/>
      <c r="RJN59" s="0"/>
      <c r="RJO59" s="0"/>
      <c r="RJP59" s="0"/>
      <c r="RJQ59" s="0"/>
      <c r="RJR59" s="0"/>
      <c r="RJS59" s="0"/>
      <c r="RJT59" s="0"/>
      <c r="RJU59" s="0"/>
      <c r="RJV59" s="0"/>
      <c r="RJW59" s="0"/>
      <c r="RJX59" s="0"/>
      <c r="RJY59" s="0"/>
      <c r="RJZ59" s="0"/>
      <c r="RKA59" s="0"/>
      <c r="RKB59" s="0"/>
      <c r="RKC59" s="0"/>
      <c r="RKD59" s="0"/>
      <c r="RKE59" s="0"/>
      <c r="RKF59" s="0"/>
      <c r="RKG59" s="0"/>
      <c r="RKH59" s="0"/>
      <c r="RKI59" s="0"/>
      <c r="RKJ59" s="0"/>
      <c r="RKK59" s="0"/>
      <c r="RKL59" s="0"/>
      <c r="RKM59" s="0"/>
      <c r="RKN59" s="0"/>
      <c r="RKO59" s="0"/>
      <c r="RKP59" s="0"/>
      <c r="RKQ59" s="0"/>
      <c r="RKR59" s="0"/>
      <c r="RKS59" s="0"/>
      <c r="RKT59" s="0"/>
      <c r="RKU59" s="0"/>
      <c r="RKV59" s="0"/>
      <c r="RKW59" s="0"/>
      <c r="RKX59" s="0"/>
      <c r="RKY59" s="0"/>
      <c r="RKZ59" s="0"/>
      <c r="RLA59" s="0"/>
      <c r="RLB59" s="0"/>
      <c r="RLC59" s="0"/>
      <c r="RLD59" s="0"/>
      <c r="RLE59" s="0"/>
      <c r="RLF59" s="0"/>
      <c r="RLG59" s="0"/>
      <c r="RLH59" s="0"/>
      <c r="RLI59" s="0"/>
      <c r="RLJ59" s="0"/>
      <c r="RLK59" s="0"/>
      <c r="RLL59" s="0"/>
      <c r="RLM59" s="0"/>
      <c r="RLN59" s="0"/>
      <c r="RLO59" s="0"/>
      <c r="RLP59" s="0"/>
      <c r="RLQ59" s="0"/>
      <c r="RLR59" s="0"/>
      <c r="RLS59" s="0"/>
      <c r="RLT59" s="0"/>
      <c r="RLU59" s="0"/>
      <c r="RLV59" s="0"/>
      <c r="RLW59" s="0"/>
      <c r="RLX59" s="0"/>
      <c r="RLY59" s="0"/>
      <c r="RLZ59" s="0"/>
      <c r="RMA59" s="0"/>
      <c r="RMB59" s="0"/>
      <c r="RMC59" s="0"/>
      <c r="RMD59" s="0"/>
      <c r="RME59" s="0"/>
      <c r="RMF59" s="0"/>
      <c r="RMG59" s="0"/>
      <c r="RMH59" s="0"/>
      <c r="RMI59" s="0"/>
      <c r="RMJ59" s="0"/>
      <c r="RMK59" s="0"/>
      <c r="RML59" s="0"/>
      <c r="RMM59" s="0"/>
      <c r="RMN59" s="0"/>
      <c r="RMO59" s="0"/>
      <c r="RMP59" s="0"/>
      <c r="RMQ59" s="0"/>
      <c r="RMR59" s="0"/>
      <c r="RMS59" s="0"/>
      <c r="RMT59" s="0"/>
      <c r="RMU59" s="0"/>
      <c r="RMV59" s="0"/>
      <c r="RMW59" s="0"/>
      <c r="RMX59" s="0"/>
      <c r="RMY59" s="0"/>
      <c r="RMZ59" s="0"/>
      <c r="RNA59" s="0"/>
      <c r="RNB59" s="0"/>
      <c r="RNC59" s="0"/>
      <c r="RND59" s="0"/>
      <c r="RNE59" s="0"/>
      <c r="RNF59" s="0"/>
      <c r="RNG59" s="0"/>
      <c r="RNH59" s="0"/>
      <c r="RNI59" s="0"/>
      <c r="RNJ59" s="0"/>
      <c r="RNK59" s="0"/>
      <c r="RNL59" s="0"/>
      <c r="RNM59" s="0"/>
      <c r="RNN59" s="0"/>
      <c r="RNO59" s="0"/>
      <c r="RNP59" s="0"/>
      <c r="RNQ59" s="0"/>
      <c r="RNR59" s="0"/>
      <c r="RNS59" s="0"/>
      <c r="RNT59" s="0"/>
      <c r="RNU59" s="0"/>
      <c r="RNV59" s="0"/>
      <c r="RNW59" s="0"/>
      <c r="RNX59" s="0"/>
      <c r="RNY59" s="0"/>
      <c r="RNZ59" s="0"/>
      <c r="ROA59" s="0"/>
      <c r="ROB59" s="0"/>
      <c r="ROC59" s="0"/>
      <c r="ROD59" s="0"/>
      <c r="ROE59" s="0"/>
      <c r="ROF59" s="0"/>
      <c r="ROG59" s="0"/>
      <c r="ROH59" s="0"/>
      <c r="ROI59" s="0"/>
      <c r="ROJ59" s="0"/>
      <c r="ROK59" s="0"/>
      <c r="ROL59" s="0"/>
      <c r="ROM59" s="0"/>
      <c r="RON59" s="0"/>
      <c r="ROO59" s="0"/>
      <c r="ROP59" s="0"/>
      <c r="ROQ59" s="0"/>
      <c r="ROR59" s="0"/>
      <c r="ROS59" s="0"/>
      <c r="ROT59" s="0"/>
      <c r="ROU59" s="0"/>
      <c r="ROV59" s="0"/>
      <c r="ROW59" s="0"/>
      <c r="ROX59" s="0"/>
      <c r="ROY59" s="0"/>
      <c r="ROZ59" s="0"/>
      <c r="RPA59" s="0"/>
      <c r="RPB59" s="0"/>
      <c r="RPC59" s="0"/>
      <c r="RPD59" s="0"/>
      <c r="RPE59" s="0"/>
      <c r="RPF59" s="0"/>
      <c r="RPG59" s="0"/>
      <c r="RPH59" s="0"/>
      <c r="RPI59" s="0"/>
      <c r="RPJ59" s="0"/>
      <c r="RPK59" s="0"/>
      <c r="RPL59" s="0"/>
      <c r="RPM59" s="0"/>
      <c r="RPN59" s="0"/>
      <c r="RPO59" s="0"/>
      <c r="RPP59" s="0"/>
      <c r="RPQ59" s="0"/>
      <c r="RPR59" s="0"/>
      <c r="RPS59" s="0"/>
      <c r="RPT59" s="0"/>
      <c r="RPU59" s="0"/>
      <c r="RPV59" s="0"/>
      <c r="RPW59" s="0"/>
      <c r="RPX59" s="0"/>
      <c r="RPY59" s="0"/>
      <c r="RPZ59" s="0"/>
      <c r="RQA59" s="0"/>
      <c r="RQB59" s="0"/>
      <c r="RQC59" s="0"/>
      <c r="RQD59" s="0"/>
      <c r="RQE59" s="0"/>
      <c r="RQF59" s="0"/>
      <c r="RQG59" s="0"/>
      <c r="RQH59" s="0"/>
      <c r="RQI59" s="0"/>
      <c r="RQJ59" s="0"/>
      <c r="RQK59" s="0"/>
      <c r="RQL59" s="0"/>
      <c r="RQM59" s="0"/>
      <c r="RQN59" s="0"/>
      <c r="RQO59" s="0"/>
      <c r="RQP59" s="0"/>
      <c r="RQQ59" s="0"/>
      <c r="RQR59" s="0"/>
      <c r="RQS59" s="0"/>
      <c r="RQT59" s="0"/>
      <c r="RQU59" s="0"/>
      <c r="RQV59" s="0"/>
      <c r="RQW59" s="0"/>
      <c r="RQX59" s="0"/>
      <c r="RQY59" s="0"/>
      <c r="RQZ59" s="0"/>
      <c r="RRA59" s="0"/>
      <c r="RRB59" s="0"/>
      <c r="RRC59" s="0"/>
      <c r="RRD59" s="0"/>
      <c r="RRE59" s="0"/>
      <c r="RRF59" s="0"/>
      <c r="RRG59" s="0"/>
      <c r="RRH59" s="0"/>
      <c r="RRI59" s="0"/>
      <c r="RRJ59" s="0"/>
      <c r="RRK59" s="0"/>
      <c r="RRL59" s="0"/>
      <c r="RRM59" s="0"/>
      <c r="RRN59" s="0"/>
      <c r="RRO59" s="0"/>
      <c r="RRP59" s="0"/>
      <c r="RRQ59" s="0"/>
      <c r="RRR59" s="0"/>
      <c r="RRS59" s="0"/>
      <c r="RRT59" s="0"/>
      <c r="RRU59" s="0"/>
      <c r="RRV59" s="0"/>
      <c r="RRW59" s="0"/>
      <c r="RRX59" s="0"/>
      <c r="RRY59" s="0"/>
      <c r="RRZ59" s="0"/>
      <c r="RSA59" s="0"/>
      <c r="RSB59" s="0"/>
      <c r="RSC59" s="0"/>
      <c r="RSD59" s="0"/>
      <c r="RSE59" s="0"/>
      <c r="RSF59" s="0"/>
      <c r="RSG59" s="0"/>
      <c r="RSH59" s="0"/>
      <c r="RSI59" s="0"/>
      <c r="RSJ59" s="0"/>
      <c r="RSK59" s="0"/>
      <c r="RSL59" s="0"/>
      <c r="RSM59" s="0"/>
      <c r="RSN59" s="0"/>
      <c r="RSO59" s="0"/>
      <c r="RSP59" s="0"/>
      <c r="RSQ59" s="0"/>
      <c r="RSR59" s="0"/>
      <c r="RSS59" s="0"/>
      <c r="RST59" s="0"/>
      <c r="RSU59" s="0"/>
      <c r="RSV59" s="0"/>
      <c r="RSW59" s="0"/>
      <c r="RSX59" s="0"/>
      <c r="RSY59" s="0"/>
      <c r="RSZ59" s="0"/>
      <c r="RTA59" s="0"/>
      <c r="RTB59" s="0"/>
      <c r="RTC59" s="0"/>
      <c r="RTD59" s="0"/>
      <c r="RTE59" s="0"/>
      <c r="RTF59" s="0"/>
      <c r="RTG59" s="0"/>
      <c r="RTH59" s="0"/>
      <c r="RTI59" s="0"/>
      <c r="RTJ59" s="0"/>
      <c r="RTK59" s="0"/>
      <c r="RTL59" s="0"/>
      <c r="RTM59" s="0"/>
      <c r="RTN59" s="0"/>
      <c r="RTO59" s="0"/>
      <c r="RTP59" s="0"/>
      <c r="RTQ59" s="0"/>
      <c r="RTR59" s="0"/>
      <c r="RTS59" s="0"/>
      <c r="RTT59" s="0"/>
      <c r="RTU59" s="0"/>
      <c r="RTV59" s="0"/>
      <c r="RTW59" s="0"/>
      <c r="RTX59" s="0"/>
      <c r="RTY59" s="0"/>
      <c r="RTZ59" s="0"/>
      <c r="RUA59" s="0"/>
      <c r="RUB59" s="0"/>
      <c r="RUC59" s="0"/>
      <c r="RUD59" s="0"/>
      <c r="RUE59" s="0"/>
      <c r="RUF59" s="0"/>
      <c r="RUG59" s="0"/>
      <c r="RUH59" s="0"/>
      <c r="RUI59" s="0"/>
      <c r="RUJ59" s="0"/>
      <c r="RUK59" s="0"/>
      <c r="RUL59" s="0"/>
      <c r="RUM59" s="0"/>
      <c r="RUN59" s="0"/>
      <c r="RUO59" s="0"/>
      <c r="RUP59" s="0"/>
      <c r="RUQ59" s="0"/>
      <c r="RUR59" s="0"/>
      <c r="RUS59" s="0"/>
      <c r="RUT59" s="0"/>
      <c r="RUU59" s="0"/>
      <c r="RUV59" s="0"/>
      <c r="RUW59" s="0"/>
      <c r="RUX59" s="0"/>
      <c r="RUY59" s="0"/>
      <c r="RUZ59" s="0"/>
      <c r="RVA59" s="0"/>
      <c r="RVB59" s="0"/>
      <c r="RVC59" s="0"/>
      <c r="RVD59" s="0"/>
      <c r="RVE59" s="0"/>
      <c r="RVF59" s="0"/>
      <c r="RVG59" s="0"/>
      <c r="RVH59" s="0"/>
      <c r="RVI59" s="0"/>
      <c r="RVJ59" s="0"/>
      <c r="RVK59" s="0"/>
      <c r="RVL59" s="0"/>
      <c r="RVM59" s="0"/>
      <c r="RVN59" s="0"/>
      <c r="RVO59" s="0"/>
      <c r="RVP59" s="0"/>
      <c r="RVQ59" s="0"/>
      <c r="RVR59" s="0"/>
      <c r="RVS59" s="0"/>
      <c r="RVT59" s="0"/>
      <c r="RVU59" s="0"/>
      <c r="RVV59" s="0"/>
      <c r="RVW59" s="0"/>
      <c r="RVX59" s="0"/>
      <c r="RVY59" s="0"/>
      <c r="RVZ59" s="0"/>
      <c r="RWA59" s="0"/>
      <c r="RWB59" s="0"/>
      <c r="RWC59" s="0"/>
      <c r="RWD59" s="0"/>
      <c r="RWE59" s="0"/>
      <c r="RWF59" s="0"/>
      <c r="RWG59" s="0"/>
      <c r="RWH59" s="0"/>
      <c r="RWI59" s="0"/>
      <c r="RWJ59" s="0"/>
      <c r="RWK59" s="0"/>
      <c r="RWL59" s="0"/>
      <c r="RWM59" s="0"/>
      <c r="RWN59" s="0"/>
      <c r="RWO59" s="0"/>
      <c r="RWP59" s="0"/>
      <c r="RWQ59" s="0"/>
      <c r="RWR59" s="0"/>
      <c r="RWS59" s="0"/>
      <c r="RWT59" s="0"/>
      <c r="RWU59" s="0"/>
      <c r="RWV59" s="0"/>
      <c r="RWW59" s="0"/>
      <c r="RWX59" s="0"/>
      <c r="RWY59" s="0"/>
      <c r="RWZ59" s="0"/>
      <c r="RXA59" s="0"/>
      <c r="RXB59" s="0"/>
      <c r="RXC59" s="0"/>
      <c r="RXD59" s="0"/>
      <c r="RXE59" s="0"/>
      <c r="RXF59" s="0"/>
      <c r="RXG59" s="0"/>
      <c r="RXH59" s="0"/>
      <c r="RXI59" s="0"/>
      <c r="RXJ59" s="0"/>
      <c r="RXK59" s="0"/>
      <c r="RXL59" s="0"/>
      <c r="RXM59" s="0"/>
      <c r="RXN59" s="0"/>
      <c r="RXO59" s="0"/>
      <c r="RXP59" s="0"/>
      <c r="RXQ59" s="0"/>
      <c r="RXR59" s="0"/>
      <c r="RXS59" s="0"/>
      <c r="RXT59" s="0"/>
      <c r="RXU59" s="0"/>
      <c r="RXV59" s="0"/>
      <c r="RXW59" s="0"/>
      <c r="RXX59" s="0"/>
      <c r="RXY59" s="0"/>
      <c r="RXZ59" s="0"/>
      <c r="RYA59" s="0"/>
      <c r="RYB59" s="0"/>
      <c r="RYC59" s="0"/>
      <c r="RYD59" s="0"/>
      <c r="RYE59" s="0"/>
      <c r="RYF59" s="0"/>
      <c r="RYG59" s="0"/>
      <c r="RYH59" s="0"/>
      <c r="RYI59" s="0"/>
      <c r="RYJ59" s="0"/>
      <c r="RYK59" s="0"/>
      <c r="RYL59" s="0"/>
      <c r="RYM59" s="0"/>
      <c r="RYN59" s="0"/>
      <c r="RYO59" s="0"/>
      <c r="RYP59" s="0"/>
      <c r="RYQ59" s="0"/>
      <c r="RYR59" s="0"/>
      <c r="RYS59" s="0"/>
      <c r="RYT59" s="0"/>
      <c r="RYU59" s="0"/>
      <c r="RYV59" s="0"/>
      <c r="RYW59" s="0"/>
      <c r="RYX59" s="0"/>
      <c r="RYY59" s="0"/>
      <c r="RYZ59" s="0"/>
      <c r="RZA59" s="0"/>
      <c r="RZB59" s="0"/>
      <c r="RZC59" s="0"/>
      <c r="RZD59" s="0"/>
      <c r="RZE59" s="0"/>
      <c r="RZF59" s="0"/>
      <c r="RZG59" s="0"/>
      <c r="RZH59" s="0"/>
      <c r="RZI59" s="0"/>
      <c r="RZJ59" s="0"/>
      <c r="RZK59" s="0"/>
      <c r="RZL59" s="0"/>
      <c r="RZM59" s="0"/>
      <c r="RZN59" s="0"/>
      <c r="RZO59" s="0"/>
      <c r="RZP59" s="0"/>
      <c r="RZQ59" s="0"/>
      <c r="RZR59" s="0"/>
      <c r="RZS59" s="0"/>
      <c r="RZT59" s="0"/>
      <c r="RZU59" s="0"/>
      <c r="RZV59" s="0"/>
      <c r="RZW59" s="0"/>
      <c r="RZX59" s="0"/>
      <c r="RZY59" s="0"/>
      <c r="RZZ59" s="0"/>
      <c r="SAA59" s="0"/>
      <c r="SAB59" s="0"/>
      <c r="SAC59" s="0"/>
      <c r="SAD59" s="0"/>
      <c r="SAE59" s="0"/>
      <c r="SAF59" s="0"/>
      <c r="SAG59" s="0"/>
      <c r="SAH59" s="0"/>
      <c r="SAI59" s="0"/>
      <c r="SAJ59" s="0"/>
      <c r="SAK59" s="0"/>
      <c r="SAL59" s="0"/>
      <c r="SAM59" s="0"/>
      <c r="SAN59" s="0"/>
      <c r="SAO59" s="0"/>
      <c r="SAP59" s="0"/>
      <c r="SAQ59" s="0"/>
      <c r="SAR59" s="0"/>
      <c r="SAS59" s="0"/>
      <c r="SAT59" s="0"/>
      <c r="SAU59" s="0"/>
      <c r="SAV59" s="0"/>
      <c r="SAW59" s="0"/>
      <c r="SAX59" s="0"/>
      <c r="SAY59" s="0"/>
      <c r="SAZ59" s="0"/>
      <c r="SBA59" s="0"/>
      <c r="SBB59" s="0"/>
      <c r="SBC59" s="0"/>
      <c r="SBD59" s="0"/>
      <c r="SBE59" s="0"/>
      <c r="SBF59" s="0"/>
      <c r="SBG59" s="0"/>
      <c r="SBH59" s="0"/>
      <c r="SBI59" s="0"/>
      <c r="SBJ59" s="0"/>
      <c r="SBK59" s="0"/>
      <c r="SBL59" s="0"/>
      <c r="SBM59" s="0"/>
      <c r="SBN59" s="0"/>
      <c r="SBO59" s="0"/>
      <c r="SBP59" s="0"/>
      <c r="SBQ59" s="0"/>
      <c r="SBR59" s="0"/>
      <c r="SBS59" s="0"/>
      <c r="SBT59" s="0"/>
      <c r="SBU59" s="0"/>
      <c r="SBV59" s="0"/>
      <c r="SBW59" s="0"/>
      <c r="SBX59" s="0"/>
      <c r="SBY59" s="0"/>
      <c r="SBZ59" s="0"/>
      <c r="SCA59" s="0"/>
      <c r="SCB59" s="0"/>
      <c r="SCC59" s="0"/>
      <c r="SCD59" s="0"/>
      <c r="SCE59" s="0"/>
      <c r="SCF59" s="0"/>
      <c r="SCG59" s="0"/>
      <c r="SCH59" s="0"/>
      <c r="SCI59" s="0"/>
      <c r="SCJ59" s="0"/>
      <c r="SCK59" s="0"/>
      <c r="SCL59" s="0"/>
      <c r="SCM59" s="0"/>
      <c r="SCN59" s="0"/>
      <c r="SCO59" s="0"/>
      <c r="SCP59" s="0"/>
      <c r="SCQ59" s="0"/>
      <c r="SCR59" s="0"/>
      <c r="SCS59" s="0"/>
      <c r="SCT59" s="0"/>
      <c r="SCU59" s="0"/>
      <c r="SCV59" s="0"/>
      <c r="SCW59" s="0"/>
      <c r="SCX59" s="0"/>
      <c r="SCY59" s="0"/>
      <c r="SCZ59" s="0"/>
      <c r="SDA59" s="0"/>
      <c r="SDB59" s="0"/>
      <c r="SDC59" s="0"/>
      <c r="SDD59" s="0"/>
      <c r="SDE59" s="0"/>
      <c r="SDF59" s="0"/>
      <c r="SDG59" s="0"/>
      <c r="SDH59" s="0"/>
      <c r="SDI59" s="0"/>
      <c r="SDJ59" s="0"/>
      <c r="SDK59" s="0"/>
      <c r="SDL59" s="0"/>
      <c r="SDM59" s="0"/>
      <c r="SDN59" s="0"/>
      <c r="SDO59" s="0"/>
      <c r="SDP59" s="0"/>
      <c r="SDQ59" s="0"/>
      <c r="SDR59" s="0"/>
      <c r="SDS59" s="0"/>
      <c r="SDT59" s="0"/>
      <c r="SDU59" s="0"/>
      <c r="SDV59" s="0"/>
      <c r="SDW59" s="0"/>
      <c r="SDX59" s="0"/>
      <c r="SDY59" s="0"/>
      <c r="SDZ59" s="0"/>
      <c r="SEA59" s="0"/>
      <c r="SEB59" s="0"/>
      <c r="SEC59" s="0"/>
      <c r="SED59" s="0"/>
      <c r="SEE59" s="0"/>
      <c r="SEF59" s="0"/>
      <c r="SEG59" s="0"/>
      <c r="SEH59" s="0"/>
      <c r="SEI59" s="0"/>
      <c r="SEJ59" s="0"/>
      <c r="SEK59" s="0"/>
      <c r="SEL59" s="0"/>
      <c r="SEM59" s="0"/>
      <c r="SEN59" s="0"/>
      <c r="SEO59" s="0"/>
      <c r="SEP59" s="0"/>
      <c r="SEQ59" s="0"/>
      <c r="SER59" s="0"/>
      <c r="SES59" s="0"/>
      <c r="SET59" s="0"/>
      <c r="SEU59" s="0"/>
      <c r="SEV59" s="0"/>
      <c r="SEW59" s="0"/>
      <c r="SEX59" s="0"/>
      <c r="SEY59" s="0"/>
      <c r="SEZ59" s="0"/>
      <c r="SFA59" s="0"/>
      <c r="SFB59" s="0"/>
      <c r="SFC59" s="0"/>
      <c r="SFD59" s="0"/>
      <c r="SFE59" s="0"/>
      <c r="SFF59" s="0"/>
      <c r="SFG59" s="0"/>
      <c r="SFH59" s="0"/>
      <c r="SFI59" s="0"/>
      <c r="SFJ59" s="0"/>
      <c r="SFK59" s="0"/>
      <c r="SFL59" s="0"/>
      <c r="SFM59" s="0"/>
      <c r="SFN59" s="0"/>
      <c r="SFO59" s="0"/>
      <c r="SFP59" s="0"/>
      <c r="SFQ59" s="0"/>
      <c r="SFR59" s="0"/>
      <c r="SFS59" s="0"/>
      <c r="SFT59" s="0"/>
      <c r="SFU59" s="0"/>
      <c r="SFV59" s="0"/>
      <c r="SFW59" s="0"/>
      <c r="SFX59" s="0"/>
      <c r="SFY59" s="0"/>
      <c r="SFZ59" s="0"/>
      <c r="SGA59" s="0"/>
      <c r="SGB59" s="0"/>
      <c r="SGC59" s="0"/>
      <c r="SGD59" s="0"/>
      <c r="SGE59" s="0"/>
      <c r="SGF59" s="0"/>
      <c r="SGG59" s="0"/>
      <c r="SGH59" s="0"/>
      <c r="SGI59" s="0"/>
      <c r="SGJ59" s="0"/>
      <c r="SGK59" s="0"/>
      <c r="SGL59" s="0"/>
      <c r="SGM59" s="0"/>
      <c r="SGN59" s="0"/>
      <c r="SGO59" s="0"/>
      <c r="SGP59" s="0"/>
      <c r="SGQ59" s="0"/>
      <c r="SGR59" s="0"/>
      <c r="SGS59" s="0"/>
      <c r="SGT59" s="0"/>
      <c r="SGU59" s="0"/>
      <c r="SGV59" s="0"/>
      <c r="SGW59" s="0"/>
      <c r="SGX59" s="0"/>
      <c r="SGY59" s="0"/>
      <c r="SGZ59" s="0"/>
      <c r="SHA59" s="0"/>
      <c r="SHB59" s="0"/>
      <c r="SHC59" s="0"/>
      <c r="SHD59" s="0"/>
      <c r="SHE59" s="0"/>
      <c r="SHF59" s="0"/>
      <c r="SHG59" s="0"/>
      <c r="SHH59" s="0"/>
      <c r="SHI59" s="0"/>
      <c r="SHJ59" s="0"/>
      <c r="SHK59" s="0"/>
      <c r="SHL59" s="0"/>
      <c r="SHM59" s="0"/>
      <c r="SHN59" s="0"/>
      <c r="SHO59" s="0"/>
      <c r="SHP59" s="0"/>
      <c r="SHQ59" s="0"/>
      <c r="SHR59" s="0"/>
      <c r="SHS59" s="0"/>
      <c r="SHT59" s="0"/>
      <c r="SHU59" s="0"/>
      <c r="SHV59" s="0"/>
      <c r="SHW59" s="0"/>
      <c r="SHX59" s="0"/>
      <c r="SHY59" s="0"/>
      <c r="SHZ59" s="0"/>
      <c r="SIA59" s="0"/>
      <c r="SIB59" s="0"/>
      <c r="SIC59" s="0"/>
      <c r="SID59" s="0"/>
      <c r="SIE59" s="0"/>
      <c r="SIF59" s="0"/>
      <c r="SIG59" s="0"/>
      <c r="SIH59" s="0"/>
      <c r="SII59" s="0"/>
      <c r="SIJ59" s="0"/>
      <c r="SIK59" s="0"/>
      <c r="SIL59" s="0"/>
      <c r="SIM59" s="0"/>
      <c r="SIN59" s="0"/>
      <c r="SIO59" s="0"/>
      <c r="SIP59" s="0"/>
      <c r="SIQ59" s="0"/>
      <c r="SIR59" s="0"/>
      <c r="SIS59" s="0"/>
      <c r="SIT59" s="0"/>
      <c r="SIU59" s="0"/>
      <c r="SIV59" s="0"/>
      <c r="SIW59" s="0"/>
      <c r="SIX59" s="0"/>
      <c r="SIY59" s="0"/>
      <c r="SIZ59" s="0"/>
      <c r="SJA59" s="0"/>
      <c r="SJB59" s="0"/>
      <c r="SJC59" s="0"/>
      <c r="SJD59" s="0"/>
      <c r="SJE59" s="0"/>
      <c r="SJF59" s="0"/>
      <c r="SJG59" s="0"/>
      <c r="SJH59" s="0"/>
      <c r="SJI59" s="0"/>
      <c r="SJJ59" s="0"/>
      <c r="SJK59" s="0"/>
      <c r="SJL59" s="0"/>
      <c r="SJM59" s="0"/>
      <c r="SJN59" s="0"/>
      <c r="SJO59" s="0"/>
      <c r="SJP59" s="0"/>
      <c r="SJQ59" s="0"/>
      <c r="SJR59" s="0"/>
      <c r="SJS59" s="0"/>
      <c r="SJT59" s="0"/>
      <c r="SJU59" s="0"/>
      <c r="SJV59" s="0"/>
      <c r="SJW59" s="0"/>
      <c r="SJX59" s="0"/>
      <c r="SJY59" s="0"/>
      <c r="SJZ59" s="0"/>
      <c r="SKA59" s="0"/>
      <c r="SKB59" s="0"/>
      <c r="SKC59" s="0"/>
      <c r="SKD59" s="0"/>
      <c r="SKE59" s="0"/>
      <c r="SKF59" s="0"/>
      <c r="SKG59" s="0"/>
      <c r="SKH59" s="0"/>
      <c r="SKI59" s="0"/>
      <c r="SKJ59" s="0"/>
      <c r="SKK59" s="0"/>
      <c r="SKL59" s="0"/>
      <c r="SKM59" s="0"/>
      <c r="SKN59" s="0"/>
      <c r="SKO59" s="0"/>
      <c r="SKP59" s="0"/>
      <c r="SKQ59" s="0"/>
      <c r="SKR59" s="0"/>
      <c r="SKS59" s="0"/>
      <c r="SKT59" s="0"/>
      <c r="SKU59" s="0"/>
      <c r="SKV59" s="0"/>
      <c r="SKW59" s="0"/>
      <c r="SKX59" s="0"/>
      <c r="SKY59" s="0"/>
      <c r="SKZ59" s="0"/>
      <c r="SLA59" s="0"/>
      <c r="SLB59" s="0"/>
      <c r="SLC59" s="0"/>
      <c r="SLD59" s="0"/>
      <c r="SLE59" s="0"/>
      <c r="SLF59" s="0"/>
      <c r="SLG59" s="0"/>
      <c r="SLH59" s="0"/>
      <c r="SLI59" s="0"/>
      <c r="SLJ59" s="0"/>
      <c r="SLK59" s="0"/>
      <c r="SLL59" s="0"/>
      <c r="SLM59" s="0"/>
      <c r="SLN59" s="0"/>
      <c r="SLO59" s="0"/>
      <c r="SLP59" s="0"/>
      <c r="SLQ59" s="0"/>
      <c r="SLR59" s="0"/>
      <c r="SLS59" s="0"/>
      <c r="SLT59" s="0"/>
      <c r="SLU59" s="0"/>
      <c r="SLV59" s="0"/>
      <c r="SLW59" s="0"/>
      <c r="SLX59" s="0"/>
      <c r="SLY59" s="0"/>
      <c r="SLZ59" s="0"/>
      <c r="SMA59" s="0"/>
      <c r="SMB59" s="0"/>
      <c r="SMC59" s="0"/>
      <c r="SMD59" s="0"/>
      <c r="SME59" s="0"/>
      <c r="SMF59" s="0"/>
      <c r="SMG59" s="0"/>
      <c r="SMH59" s="0"/>
      <c r="SMI59" s="0"/>
      <c r="SMJ59" s="0"/>
      <c r="SMK59" s="0"/>
      <c r="SML59" s="0"/>
      <c r="SMM59" s="0"/>
      <c r="SMN59" s="0"/>
      <c r="SMO59" s="0"/>
      <c r="SMP59" s="0"/>
      <c r="SMQ59" s="0"/>
      <c r="SMR59" s="0"/>
      <c r="SMS59" s="0"/>
      <c r="SMT59" s="0"/>
      <c r="SMU59" s="0"/>
      <c r="SMV59" s="0"/>
      <c r="SMW59" s="0"/>
      <c r="SMX59" s="0"/>
      <c r="SMY59" s="0"/>
      <c r="SMZ59" s="0"/>
      <c r="SNA59" s="0"/>
      <c r="SNB59" s="0"/>
      <c r="SNC59" s="0"/>
      <c r="SND59" s="0"/>
      <c r="SNE59" s="0"/>
      <c r="SNF59" s="0"/>
      <c r="SNG59" s="0"/>
      <c r="SNH59" s="0"/>
      <c r="SNI59" s="0"/>
      <c r="SNJ59" s="0"/>
      <c r="SNK59" s="0"/>
      <c r="SNL59" s="0"/>
      <c r="SNM59" s="0"/>
      <c r="SNN59" s="0"/>
      <c r="SNO59" s="0"/>
      <c r="SNP59" s="0"/>
      <c r="SNQ59" s="0"/>
      <c r="SNR59" s="0"/>
      <c r="SNS59" s="0"/>
      <c r="SNT59" s="0"/>
      <c r="SNU59" s="0"/>
      <c r="SNV59" s="0"/>
      <c r="SNW59" s="0"/>
      <c r="SNX59" s="0"/>
      <c r="SNY59" s="0"/>
      <c r="SNZ59" s="0"/>
      <c r="SOA59" s="0"/>
      <c r="SOB59" s="0"/>
      <c r="SOC59" s="0"/>
      <c r="SOD59" s="0"/>
      <c r="SOE59" s="0"/>
      <c r="SOF59" s="0"/>
      <c r="SOG59" s="0"/>
      <c r="SOH59" s="0"/>
      <c r="SOI59" s="0"/>
      <c r="SOJ59" s="0"/>
      <c r="SOK59" s="0"/>
      <c r="SOL59" s="0"/>
      <c r="SOM59" s="0"/>
      <c r="SON59" s="0"/>
      <c r="SOO59" s="0"/>
      <c r="SOP59" s="0"/>
      <c r="SOQ59" s="0"/>
      <c r="SOR59" s="0"/>
      <c r="SOS59" s="0"/>
      <c r="SOT59" s="0"/>
      <c r="SOU59" s="0"/>
      <c r="SOV59" s="0"/>
      <c r="SOW59" s="0"/>
      <c r="SOX59" s="0"/>
      <c r="SOY59" s="0"/>
      <c r="SOZ59" s="0"/>
      <c r="SPA59" s="0"/>
      <c r="SPB59" s="0"/>
      <c r="SPC59" s="0"/>
      <c r="SPD59" s="0"/>
      <c r="SPE59" s="0"/>
      <c r="SPF59" s="0"/>
      <c r="SPG59" s="0"/>
      <c r="SPH59" s="0"/>
      <c r="SPI59" s="0"/>
      <c r="SPJ59" s="0"/>
      <c r="SPK59" s="0"/>
      <c r="SPL59" s="0"/>
      <c r="SPM59" s="0"/>
      <c r="SPN59" s="0"/>
      <c r="SPO59" s="0"/>
      <c r="SPP59" s="0"/>
      <c r="SPQ59" s="0"/>
      <c r="SPR59" s="0"/>
      <c r="SPS59" s="0"/>
      <c r="SPT59" s="0"/>
      <c r="SPU59" s="0"/>
      <c r="SPV59" s="0"/>
      <c r="SPW59" s="0"/>
      <c r="SPX59" s="0"/>
      <c r="SPY59" s="0"/>
      <c r="SPZ59" s="0"/>
      <c r="SQA59" s="0"/>
      <c r="SQB59" s="0"/>
      <c r="SQC59" s="0"/>
      <c r="SQD59" s="0"/>
      <c r="SQE59" s="0"/>
      <c r="SQF59" s="0"/>
      <c r="SQG59" s="0"/>
      <c r="SQH59" s="0"/>
      <c r="SQI59" s="0"/>
      <c r="SQJ59" s="0"/>
      <c r="SQK59" s="0"/>
      <c r="SQL59" s="0"/>
      <c r="SQM59" s="0"/>
      <c r="SQN59" s="0"/>
      <c r="SQO59" s="0"/>
      <c r="SQP59" s="0"/>
      <c r="SQQ59" s="0"/>
      <c r="SQR59" s="0"/>
      <c r="SQS59" s="0"/>
      <c r="SQT59" s="0"/>
      <c r="SQU59" s="0"/>
      <c r="SQV59" s="0"/>
      <c r="SQW59" s="0"/>
      <c r="SQX59" s="0"/>
      <c r="SQY59" s="0"/>
      <c r="SQZ59" s="0"/>
      <c r="SRA59" s="0"/>
      <c r="SRB59" s="0"/>
      <c r="SRC59" s="0"/>
      <c r="SRD59" s="0"/>
      <c r="SRE59" s="0"/>
      <c r="SRF59" s="0"/>
      <c r="SRG59" s="0"/>
      <c r="SRH59" s="0"/>
      <c r="SRI59" s="0"/>
      <c r="SRJ59" s="0"/>
      <c r="SRK59" s="0"/>
      <c r="SRL59" s="0"/>
      <c r="SRM59" s="0"/>
      <c r="SRN59" s="0"/>
      <c r="SRO59" s="0"/>
      <c r="SRP59" s="0"/>
      <c r="SRQ59" s="0"/>
      <c r="SRR59" s="0"/>
      <c r="SRS59" s="0"/>
      <c r="SRT59" s="0"/>
      <c r="SRU59" s="0"/>
      <c r="SRV59" s="0"/>
      <c r="SRW59" s="0"/>
      <c r="SRX59" s="0"/>
      <c r="SRY59" s="0"/>
      <c r="SRZ59" s="0"/>
      <c r="SSA59" s="0"/>
      <c r="SSB59" s="0"/>
      <c r="SSC59" s="0"/>
      <c r="SSD59" s="0"/>
      <c r="SSE59" s="0"/>
      <c r="SSF59" s="0"/>
      <c r="SSG59" s="0"/>
      <c r="SSH59" s="0"/>
      <c r="SSI59" s="0"/>
      <c r="SSJ59" s="0"/>
      <c r="SSK59" s="0"/>
      <c r="SSL59" s="0"/>
      <c r="SSM59" s="0"/>
      <c r="SSN59" s="0"/>
      <c r="SSO59" s="0"/>
      <c r="SSP59" s="0"/>
      <c r="SSQ59" s="0"/>
      <c r="SSR59" s="0"/>
      <c r="SSS59" s="0"/>
      <c r="SST59" s="0"/>
      <c r="SSU59" s="0"/>
      <c r="SSV59" s="0"/>
      <c r="SSW59" s="0"/>
      <c r="SSX59" s="0"/>
      <c r="SSY59" s="0"/>
      <c r="SSZ59" s="0"/>
      <c r="STA59" s="0"/>
      <c r="STB59" s="0"/>
      <c r="STC59" s="0"/>
      <c r="STD59" s="0"/>
      <c r="STE59" s="0"/>
      <c r="STF59" s="0"/>
      <c r="STG59" s="0"/>
      <c r="STH59" s="0"/>
      <c r="STI59" s="0"/>
      <c r="STJ59" s="0"/>
      <c r="STK59" s="0"/>
      <c r="STL59" s="0"/>
      <c r="STM59" s="0"/>
      <c r="STN59" s="0"/>
      <c r="STO59" s="0"/>
      <c r="STP59" s="0"/>
      <c r="STQ59" s="0"/>
      <c r="STR59" s="0"/>
      <c r="STS59" s="0"/>
      <c r="STT59" s="0"/>
      <c r="STU59" s="0"/>
      <c r="STV59" s="0"/>
      <c r="STW59" s="0"/>
      <c r="STX59" s="0"/>
      <c r="STY59" s="0"/>
      <c r="STZ59" s="0"/>
      <c r="SUA59" s="0"/>
      <c r="SUB59" s="0"/>
      <c r="SUC59" s="0"/>
      <c r="SUD59" s="0"/>
      <c r="SUE59" s="0"/>
      <c r="SUF59" s="0"/>
      <c r="SUG59" s="0"/>
      <c r="SUH59" s="0"/>
      <c r="SUI59" s="0"/>
      <c r="SUJ59" s="0"/>
      <c r="SUK59" s="0"/>
      <c r="SUL59" s="0"/>
      <c r="SUM59" s="0"/>
      <c r="SUN59" s="0"/>
      <c r="SUO59" s="0"/>
      <c r="SUP59" s="0"/>
      <c r="SUQ59" s="0"/>
      <c r="SUR59" s="0"/>
      <c r="SUS59" s="0"/>
      <c r="SUT59" s="0"/>
      <c r="SUU59" s="0"/>
      <c r="SUV59" s="0"/>
      <c r="SUW59" s="0"/>
      <c r="SUX59" s="0"/>
      <c r="SUY59" s="0"/>
      <c r="SUZ59" s="0"/>
      <c r="SVA59" s="0"/>
      <c r="SVB59" s="0"/>
      <c r="SVC59" s="0"/>
      <c r="SVD59" s="0"/>
      <c r="SVE59" s="0"/>
      <c r="SVF59" s="0"/>
      <c r="SVG59" s="0"/>
      <c r="SVH59" s="0"/>
      <c r="SVI59" s="0"/>
      <c r="SVJ59" s="0"/>
      <c r="SVK59" s="0"/>
      <c r="SVL59" s="0"/>
      <c r="SVM59" s="0"/>
      <c r="SVN59" s="0"/>
      <c r="SVO59" s="0"/>
      <c r="SVP59" s="0"/>
      <c r="SVQ59" s="0"/>
      <c r="SVR59" s="0"/>
      <c r="SVS59" s="0"/>
      <c r="SVT59" s="0"/>
      <c r="SVU59" s="0"/>
      <c r="SVV59" s="0"/>
      <c r="SVW59" s="0"/>
      <c r="SVX59" s="0"/>
      <c r="SVY59" s="0"/>
      <c r="SVZ59" s="0"/>
      <c r="SWA59" s="0"/>
      <c r="SWB59" s="0"/>
      <c r="SWC59" s="0"/>
      <c r="SWD59" s="0"/>
      <c r="SWE59" s="0"/>
      <c r="SWF59" s="0"/>
      <c r="SWG59" s="0"/>
      <c r="SWH59" s="0"/>
      <c r="SWI59" s="0"/>
      <c r="SWJ59" s="0"/>
      <c r="SWK59" s="0"/>
      <c r="SWL59" s="0"/>
      <c r="SWM59" s="0"/>
      <c r="SWN59" s="0"/>
      <c r="SWO59" s="0"/>
      <c r="SWP59" s="0"/>
      <c r="SWQ59" s="0"/>
      <c r="SWR59" s="0"/>
      <c r="SWS59" s="0"/>
      <c r="SWT59" s="0"/>
      <c r="SWU59" s="0"/>
      <c r="SWV59" s="0"/>
      <c r="SWW59" s="0"/>
      <c r="SWX59" s="0"/>
      <c r="SWY59" s="0"/>
      <c r="SWZ59" s="0"/>
      <c r="SXA59" s="0"/>
      <c r="SXB59" s="0"/>
      <c r="SXC59" s="0"/>
      <c r="SXD59" s="0"/>
      <c r="SXE59" s="0"/>
      <c r="SXF59" s="0"/>
      <c r="SXG59" s="0"/>
      <c r="SXH59" s="0"/>
      <c r="SXI59" s="0"/>
      <c r="SXJ59" s="0"/>
      <c r="SXK59" s="0"/>
      <c r="SXL59" s="0"/>
      <c r="SXM59" s="0"/>
      <c r="SXN59" s="0"/>
      <c r="SXO59" s="0"/>
      <c r="SXP59" s="0"/>
      <c r="SXQ59" s="0"/>
      <c r="SXR59" s="0"/>
      <c r="SXS59" s="0"/>
      <c r="SXT59" s="0"/>
      <c r="SXU59" s="0"/>
      <c r="SXV59" s="0"/>
      <c r="SXW59" s="0"/>
      <c r="SXX59" s="0"/>
      <c r="SXY59" s="0"/>
      <c r="SXZ59" s="0"/>
      <c r="SYA59" s="0"/>
      <c r="SYB59" s="0"/>
      <c r="SYC59" s="0"/>
      <c r="SYD59" s="0"/>
      <c r="SYE59" s="0"/>
      <c r="SYF59" s="0"/>
      <c r="SYG59" s="0"/>
      <c r="SYH59" s="0"/>
      <c r="SYI59" s="0"/>
      <c r="SYJ59" s="0"/>
      <c r="SYK59" s="0"/>
      <c r="SYL59" s="0"/>
      <c r="SYM59" s="0"/>
      <c r="SYN59" s="0"/>
      <c r="SYO59" s="0"/>
      <c r="SYP59" s="0"/>
      <c r="SYQ59" s="0"/>
      <c r="SYR59" s="0"/>
      <c r="SYS59" s="0"/>
      <c r="SYT59" s="0"/>
      <c r="SYU59" s="0"/>
      <c r="SYV59" s="0"/>
      <c r="SYW59" s="0"/>
      <c r="SYX59" s="0"/>
      <c r="SYY59" s="0"/>
      <c r="SYZ59" s="0"/>
      <c r="SZA59" s="0"/>
      <c r="SZB59" s="0"/>
      <c r="SZC59" s="0"/>
      <c r="SZD59" s="0"/>
      <c r="SZE59" s="0"/>
      <c r="SZF59" s="0"/>
      <c r="SZG59" s="0"/>
      <c r="SZH59" s="0"/>
      <c r="SZI59" s="0"/>
      <c r="SZJ59" s="0"/>
      <c r="SZK59" s="0"/>
      <c r="SZL59" s="0"/>
      <c r="SZM59" s="0"/>
      <c r="SZN59" s="0"/>
      <c r="SZO59" s="0"/>
      <c r="SZP59" s="0"/>
      <c r="SZQ59" s="0"/>
      <c r="SZR59" s="0"/>
      <c r="SZS59" s="0"/>
      <c r="SZT59" s="0"/>
      <c r="SZU59" s="0"/>
      <c r="SZV59" s="0"/>
      <c r="SZW59" s="0"/>
      <c r="SZX59" s="0"/>
      <c r="SZY59" s="0"/>
      <c r="SZZ59" s="0"/>
      <c r="TAA59" s="0"/>
      <c r="TAB59" s="0"/>
      <c r="TAC59" s="0"/>
      <c r="TAD59" s="0"/>
      <c r="TAE59" s="0"/>
      <c r="TAF59" s="0"/>
      <c r="TAG59" s="0"/>
      <c r="TAH59" s="0"/>
      <c r="TAI59" s="0"/>
      <c r="TAJ59" s="0"/>
      <c r="TAK59" s="0"/>
      <c r="TAL59" s="0"/>
      <c r="TAM59" s="0"/>
      <c r="TAN59" s="0"/>
      <c r="TAO59" s="0"/>
      <c r="TAP59" s="0"/>
      <c r="TAQ59" s="0"/>
      <c r="TAR59" s="0"/>
      <c r="TAS59" s="0"/>
      <c r="TAT59" s="0"/>
      <c r="TAU59" s="0"/>
      <c r="TAV59" s="0"/>
      <c r="TAW59" s="0"/>
      <c r="TAX59" s="0"/>
      <c r="TAY59" s="0"/>
      <c r="TAZ59" s="0"/>
      <c r="TBA59" s="0"/>
      <c r="TBB59" s="0"/>
      <c r="TBC59" s="0"/>
      <c r="TBD59" s="0"/>
      <c r="TBE59" s="0"/>
      <c r="TBF59" s="0"/>
      <c r="TBG59" s="0"/>
      <c r="TBH59" s="0"/>
      <c r="TBI59" s="0"/>
      <c r="TBJ59" s="0"/>
      <c r="TBK59" s="0"/>
      <c r="TBL59" s="0"/>
      <c r="TBM59" s="0"/>
      <c r="TBN59" s="0"/>
      <c r="TBO59" s="0"/>
      <c r="TBP59" s="0"/>
      <c r="TBQ59" s="0"/>
      <c r="TBR59" s="0"/>
      <c r="TBS59" s="0"/>
      <c r="TBT59" s="0"/>
      <c r="TBU59" s="0"/>
      <c r="TBV59" s="0"/>
      <c r="TBW59" s="0"/>
      <c r="TBX59" s="0"/>
      <c r="TBY59" s="0"/>
      <c r="TBZ59" s="0"/>
      <c r="TCA59" s="0"/>
      <c r="TCB59" s="0"/>
      <c r="TCC59" s="0"/>
      <c r="TCD59" s="0"/>
      <c r="TCE59" s="0"/>
      <c r="TCF59" s="0"/>
      <c r="TCG59" s="0"/>
      <c r="TCH59" s="0"/>
      <c r="TCI59" s="0"/>
      <c r="TCJ59" s="0"/>
      <c r="TCK59" s="0"/>
      <c r="TCL59" s="0"/>
      <c r="TCM59" s="0"/>
      <c r="TCN59" s="0"/>
      <c r="TCO59" s="0"/>
      <c r="TCP59" s="0"/>
      <c r="TCQ59" s="0"/>
      <c r="TCR59" s="0"/>
      <c r="TCS59" s="0"/>
      <c r="TCT59" s="0"/>
      <c r="TCU59" s="0"/>
      <c r="TCV59" s="0"/>
      <c r="TCW59" s="0"/>
      <c r="TCX59" s="0"/>
      <c r="TCY59" s="0"/>
      <c r="TCZ59" s="0"/>
      <c r="TDA59" s="0"/>
      <c r="TDB59" s="0"/>
      <c r="TDC59" s="0"/>
      <c r="TDD59" s="0"/>
      <c r="TDE59" s="0"/>
      <c r="TDF59" s="0"/>
      <c r="TDG59" s="0"/>
      <c r="TDH59" s="0"/>
      <c r="TDI59" s="0"/>
      <c r="TDJ59" s="0"/>
      <c r="TDK59" s="0"/>
      <c r="TDL59" s="0"/>
      <c r="TDM59" s="0"/>
      <c r="TDN59" s="0"/>
      <c r="TDO59" s="0"/>
      <c r="TDP59" s="0"/>
      <c r="TDQ59" s="0"/>
      <c r="TDR59" s="0"/>
      <c r="TDS59" s="0"/>
      <c r="TDT59" s="0"/>
      <c r="TDU59" s="0"/>
      <c r="TDV59" s="0"/>
      <c r="TDW59" s="0"/>
      <c r="TDX59" s="0"/>
      <c r="TDY59" s="0"/>
      <c r="TDZ59" s="0"/>
      <c r="TEA59" s="0"/>
      <c r="TEB59" s="0"/>
      <c r="TEC59" s="0"/>
      <c r="TED59" s="0"/>
      <c r="TEE59" s="0"/>
      <c r="TEF59" s="0"/>
      <c r="TEG59" s="0"/>
      <c r="TEH59" s="0"/>
      <c r="TEI59" s="0"/>
      <c r="TEJ59" s="0"/>
      <c r="TEK59" s="0"/>
      <c r="TEL59" s="0"/>
      <c r="TEM59" s="0"/>
      <c r="TEN59" s="0"/>
      <c r="TEO59" s="0"/>
      <c r="TEP59" s="0"/>
      <c r="TEQ59" s="0"/>
      <c r="TER59" s="0"/>
      <c r="TES59" s="0"/>
      <c r="TET59" s="0"/>
      <c r="TEU59" s="0"/>
      <c r="TEV59" s="0"/>
      <c r="TEW59" s="0"/>
      <c r="TEX59" s="0"/>
      <c r="TEY59" s="0"/>
      <c r="TEZ59" s="0"/>
      <c r="TFA59" s="0"/>
      <c r="TFB59" s="0"/>
      <c r="TFC59" s="0"/>
      <c r="TFD59" s="0"/>
      <c r="TFE59" s="0"/>
      <c r="TFF59" s="0"/>
      <c r="TFG59" s="0"/>
      <c r="TFH59" s="0"/>
      <c r="TFI59" s="0"/>
      <c r="TFJ59" s="0"/>
      <c r="TFK59" s="0"/>
      <c r="TFL59" s="0"/>
      <c r="TFM59" s="0"/>
      <c r="TFN59" s="0"/>
      <c r="TFO59" s="0"/>
      <c r="TFP59" s="0"/>
      <c r="TFQ59" s="0"/>
      <c r="TFR59" s="0"/>
      <c r="TFS59" s="0"/>
      <c r="TFT59" s="0"/>
      <c r="TFU59" s="0"/>
      <c r="TFV59" s="0"/>
      <c r="TFW59" s="0"/>
      <c r="TFX59" s="0"/>
      <c r="TFY59" s="0"/>
      <c r="TFZ59" s="0"/>
      <c r="TGA59" s="0"/>
      <c r="TGB59" s="0"/>
      <c r="TGC59" s="0"/>
      <c r="TGD59" s="0"/>
      <c r="TGE59" s="0"/>
      <c r="TGF59" s="0"/>
      <c r="TGG59" s="0"/>
      <c r="TGH59" s="0"/>
      <c r="TGI59" s="0"/>
      <c r="TGJ59" s="0"/>
      <c r="TGK59" s="0"/>
      <c r="TGL59" s="0"/>
      <c r="TGM59" s="0"/>
      <c r="TGN59" s="0"/>
      <c r="TGO59" s="0"/>
      <c r="TGP59" s="0"/>
      <c r="TGQ59" s="0"/>
      <c r="TGR59" s="0"/>
      <c r="TGS59" s="0"/>
      <c r="TGT59" s="0"/>
      <c r="TGU59" s="0"/>
      <c r="TGV59" s="0"/>
      <c r="TGW59" s="0"/>
      <c r="TGX59" s="0"/>
      <c r="TGY59" s="0"/>
      <c r="TGZ59" s="0"/>
      <c r="THA59" s="0"/>
      <c r="THB59" s="0"/>
      <c r="THC59" s="0"/>
      <c r="THD59" s="0"/>
      <c r="THE59" s="0"/>
      <c r="THF59" s="0"/>
      <c r="THG59" s="0"/>
      <c r="THH59" s="0"/>
      <c r="THI59" s="0"/>
      <c r="THJ59" s="0"/>
      <c r="THK59" s="0"/>
      <c r="THL59" s="0"/>
      <c r="THM59" s="0"/>
      <c r="THN59" s="0"/>
      <c r="THO59" s="0"/>
      <c r="THP59" s="0"/>
      <c r="THQ59" s="0"/>
      <c r="THR59" s="0"/>
      <c r="THS59" s="0"/>
      <c r="THT59" s="0"/>
      <c r="THU59" s="0"/>
      <c r="THV59" s="0"/>
      <c r="THW59" s="0"/>
      <c r="THX59" s="0"/>
      <c r="THY59" s="0"/>
      <c r="THZ59" s="0"/>
      <c r="TIA59" s="0"/>
      <c r="TIB59" s="0"/>
      <c r="TIC59" s="0"/>
      <c r="TID59" s="0"/>
      <c r="TIE59" s="0"/>
      <c r="TIF59" s="0"/>
      <c r="TIG59" s="0"/>
      <c r="TIH59" s="0"/>
      <c r="TII59" s="0"/>
      <c r="TIJ59" s="0"/>
      <c r="TIK59" s="0"/>
      <c r="TIL59" s="0"/>
      <c r="TIM59" s="0"/>
      <c r="TIN59" s="0"/>
      <c r="TIO59" s="0"/>
      <c r="TIP59" s="0"/>
      <c r="TIQ59" s="0"/>
      <c r="TIR59" s="0"/>
      <c r="TIS59" s="0"/>
      <c r="TIT59" s="0"/>
      <c r="TIU59" s="0"/>
      <c r="TIV59" s="0"/>
      <c r="TIW59" s="0"/>
      <c r="TIX59" s="0"/>
      <c r="TIY59" s="0"/>
      <c r="TIZ59" s="0"/>
      <c r="TJA59" s="0"/>
      <c r="TJB59" s="0"/>
      <c r="TJC59" s="0"/>
      <c r="TJD59" s="0"/>
      <c r="TJE59" s="0"/>
      <c r="TJF59" s="0"/>
      <c r="TJG59" s="0"/>
      <c r="TJH59" s="0"/>
      <c r="TJI59" s="0"/>
      <c r="TJJ59" s="0"/>
      <c r="TJK59" s="0"/>
      <c r="TJL59" s="0"/>
      <c r="TJM59" s="0"/>
      <c r="TJN59" s="0"/>
      <c r="TJO59" s="0"/>
      <c r="TJP59" s="0"/>
      <c r="TJQ59" s="0"/>
      <c r="TJR59" s="0"/>
      <c r="TJS59" s="0"/>
      <c r="TJT59" s="0"/>
      <c r="TJU59" s="0"/>
      <c r="TJV59" s="0"/>
      <c r="TJW59" s="0"/>
      <c r="TJX59" s="0"/>
      <c r="TJY59" s="0"/>
      <c r="TJZ59" s="0"/>
      <c r="TKA59" s="0"/>
      <c r="TKB59" s="0"/>
      <c r="TKC59" s="0"/>
      <c r="TKD59" s="0"/>
      <c r="TKE59" s="0"/>
      <c r="TKF59" s="0"/>
      <c r="TKG59" s="0"/>
      <c r="TKH59" s="0"/>
      <c r="TKI59" s="0"/>
      <c r="TKJ59" s="0"/>
      <c r="TKK59" s="0"/>
      <c r="TKL59" s="0"/>
      <c r="TKM59" s="0"/>
      <c r="TKN59" s="0"/>
      <c r="TKO59" s="0"/>
      <c r="TKP59" s="0"/>
      <c r="TKQ59" s="0"/>
      <c r="TKR59" s="0"/>
      <c r="TKS59" s="0"/>
      <c r="TKT59" s="0"/>
      <c r="TKU59" s="0"/>
      <c r="TKV59" s="0"/>
      <c r="TKW59" s="0"/>
      <c r="TKX59" s="0"/>
      <c r="TKY59" s="0"/>
      <c r="TKZ59" s="0"/>
      <c r="TLA59" s="0"/>
      <c r="TLB59" s="0"/>
      <c r="TLC59" s="0"/>
      <c r="TLD59" s="0"/>
      <c r="TLE59" s="0"/>
      <c r="TLF59" s="0"/>
      <c r="TLG59" s="0"/>
      <c r="TLH59" s="0"/>
      <c r="TLI59" s="0"/>
      <c r="TLJ59" s="0"/>
      <c r="TLK59" s="0"/>
      <c r="TLL59" s="0"/>
      <c r="TLM59" s="0"/>
      <c r="TLN59" s="0"/>
      <c r="TLO59" s="0"/>
      <c r="TLP59" s="0"/>
      <c r="TLQ59" s="0"/>
      <c r="TLR59" s="0"/>
      <c r="TLS59" s="0"/>
      <c r="TLT59" s="0"/>
      <c r="TLU59" s="0"/>
      <c r="TLV59" s="0"/>
      <c r="TLW59" s="0"/>
      <c r="TLX59" s="0"/>
      <c r="TLY59" s="0"/>
      <c r="TLZ59" s="0"/>
      <c r="TMA59" s="0"/>
      <c r="TMB59" s="0"/>
      <c r="TMC59" s="0"/>
      <c r="TMD59" s="0"/>
      <c r="TME59" s="0"/>
      <c r="TMF59" s="0"/>
      <c r="TMG59" s="0"/>
      <c r="TMH59" s="0"/>
      <c r="TMI59" s="0"/>
      <c r="TMJ59" s="0"/>
      <c r="TMK59" s="0"/>
      <c r="TML59" s="0"/>
      <c r="TMM59" s="0"/>
      <c r="TMN59" s="0"/>
      <c r="TMO59" s="0"/>
      <c r="TMP59" s="0"/>
      <c r="TMQ59" s="0"/>
      <c r="TMR59" s="0"/>
      <c r="TMS59" s="0"/>
      <c r="TMT59" s="0"/>
      <c r="TMU59" s="0"/>
      <c r="TMV59" s="0"/>
      <c r="TMW59" s="0"/>
      <c r="TMX59" s="0"/>
      <c r="TMY59" s="0"/>
      <c r="TMZ59" s="0"/>
      <c r="TNA59" s="0"/>
      <c r="TNB59" s="0"/>
      <c r="TNC59" s="0"/>
      <c r="TND59" s="0"/>
      <c r="TNE59" s="0"/>
      <c r="TNF59" s="0"/>
      <c r="TNG59" s="0"/>
      <c r="TNH59" s="0"/>
      <c r="TNI59" s="0"/>
      <c r="TNJ59" s="0"/>
      <c r="TNK59" s="0"/>
      <c r="TNL59" s="0"/>
      <c r="TNM59" s="0"/>
      <c r="TNN59" s="0"/>
      <c r="TNO59" s="0"/>
      <c r="TNP59" s="0"/>
      <c r="TNQ59" s="0"/>
      <c r="TNR59" s="0"/>
      <c r="TNS59" s="0"/>
      <c r="TNT59" s="0"/>
      <c r="TNU59" s="0"/>
      <c r="TNV59" s="0"/>
      <c r="TNW59" s="0"/>
      <c r="TNX59" s="0"/>
      <c r="TNY59" s="0"/>
      <c r="TNZ59" s="0"/>
      <c r="TOA59" s="0"/>
      <c r="TOB59" s="0"/>
      <c r="TOC59" s="0"/>
      <c r="TOD59" s="0"/>
      <c r="TOE59" s="0"/>
      <c r="TOF59" s="0"/>
      <c r="TOG59" s="0"/>
      <c r="TOH59" s="0"/>
      <c r="TOI59" s="0"/>
      <c r="TOJ59" s="0"/>
      <c r="TOK59" s="0"/>
      <c r="TOL59" s="0"/>
      <c r="TOM59" s="0"/>
      <c r="TON59" s="0"/>
      <c r="TOO59" s="0"/>
      <c r="TOP59" s="0"/>
      <c r="TOQ59" s="0"/>
      <c r="TOR59" s="0"/>
      <c r="TOS59" s="0"/>
      <c r="TOT59" s="0"/>
      <c r="TOU59" s="0"/>
      <c r="TOV59" s="0"/>
      <c r="TOW59" s="0"/>
      <c r="TOX59" s="0"/>
      <c r="TOY59" s="0"/>
      <c r="TOZ59" s="0"/>
      <c r="TPA59" s="0"/>
      <c r="TPB59" s="0"/>
      <c r="TPC59" s="0"/>
      <c r="TPD59" s="0"/>
      <c r="TPE59" s="0"/>
      <c r="TPF59" s="0"/>
      <c r="TPG59" s="0"/>
      <c r="TPH59" s="0"/>
      <c r="TPI59" s="0"/>
      <c r="TPJ59" s="0"/>
      <c r="TPK59" s="0"/>
      <c r="TPL59" s="0"/>
      <c r="TPM59" s="0"/>
      <c r="TPN59" s="0"/>
      <c r="TPO59" s="0"/>
      <c r="TPP59" s="0"/>
      <c r="TPQ59" s="0"/>
      <c r="TPR59" s="0"/>
      <c r="TPS59" s="0"/>
      <c r="TPT59" s="0"/>
      <c r="TPU59" s="0"/>
      <c r="TPV59" s="0"/>
      <c r="TPW59" s="0"/>
      <c r="TPX59" s="0"/>
      <c r="TPY59" s="0"/>
      <c r="TPZ59" s="0"/>
      <c r="TQA59" s="0"/>
      <c r="TQB59" s="0"/>
      <c r="TQC59" s="0"/>
      <c r="TQD59" s="0"/>
      <c r="TQE59" s="0"/>
      <c r="TQF59" s="0"/>
      <c r="TQG59" s="0"/>
      <c r="TQH59" s="0"/>
      <c r="TQI59" s="0"/>
      <c r="TQJ59" s="0"/>
      <c r="TQK59" s="0"/>
      <c r="TQL59" s="0"/>
      <c r="TQM59" s="0"/>
      <c r="TQN59" s="0"/>
      <c r="TQO59" s="0"/>
      <c r="TQP59" s="0"/>
      <c r="TQQ59" s="0"/>
      <c r="TQR59" s="0"/>
      <c r="TQS59" s="0"/>
      <c r="TQT59" s="0"/>
      <c r="TQU59" s="0"/>
      <c r="TQV59" s="0"/>
      <c r="TQW59" s="0"/>
      <c r="TQX59" s="0"/>
      <c r="TQY59" s="0"/>
      <c r="TQZ59" s="0"/>
      <c r="TRA59" s="0"/>
      <c r="TRB59" s="0"/>
      <c r="TRC59" s="0"/>
      <c r="TRD59" s="0"/>
      <c r="TRE59" s="0"/>
      <c r="TRF59" s="0"/>
      <c r="TRG59" s="0"/>
      <c r="TRH59" s="0"/>
      <c r="TRI59" s="0"/>
      <c r="TRJ59" s="0"/>
      <c r="TRK59" s="0"/>
      <c r="TRL59" s="0"/>
      <c r="TRM59" s="0"/>
      <c r="TRN59" s="0"/>
      <c r="TRO59" s="0"/>
      <c r="TRP59" s="0"/>
      <c r="TRQ59" s="0"/>
      <c r="TRR59" s="0"/>
      <c r="TRS59" s="0"/>
      <c r="TRT59" s="0"/>
      <c r="TRU59" s="0"/>
      <c r="TRV59" s="0"/>
      <c r="TRW59" s="0"/>
      <c r="TRX59" s="0"/>
      <c r="TRY59" s="0"/>
      <c r="TRZ59" s="0"/>
      <c r="TSA59" s="0"/>
      <c r="TSB59" s="0"/>
      <c r="TSC59" s="0"/>
      <c r="TSD59" s="0"/>
      <c r="TSE59" s="0"/>
      <c r="TSF59" s="0"/>
      <c r="TSG59" s="0"/>
      <c r="TSH59" s="0"/>
      <c r="TSI59" s="0"/>
      <c r="TSJ59" s="0"/>
      <c r="TSK59" s="0"/>
      <c r="TSL59" s="0"/>
      <c r="TSM59" s="0"/>
      <c r="TSN59" s="0"/>
      <c r="TSO59" s="0"/>
      <c r="TSP59" s="0"/>
      <c r="TSQ59" s="0"/>
      <c r="TSR59" s="0"/>
      <c r="TSS59" s="0"/>
      <c r="TST59" s="0"/>
      <c r="TSU59" s="0"/>
      <c r="TSV59" s="0"/>
      <c r="TSW59" s="0"/>
      <c r="TSX59" s="0"/>
      <c r="TSY59" s="0"/>
      <c r="TSZ59" s="0"/>
      <c r="TTA59" s="0"/>
      <c r="TTB59" s="0"/>
      <c r="TTC59" s="0"/>
      <c r="TTD59" s="0"/>
      <c r="TTE59" s="0"/>
      <c r="TTF59" s="0"/>
      <c r="TTG59" s="0"/>
      <c r="TTH59" s="0"/>
      <c r="TTI59" s="0"/>
      <c r="TTJ59" s="0"/>
      <c r="TTK59" s="0"/>
      <c r="TTL59" s="0"/>
      <c r="TTM59" s="0"/>
      <c r="TTN59" s="0"/>
      <c r="TTO59" s="0"/>
      <c r="TTP59" s="0"/>
      <c r="TTQ59" s="0"/>
      <c r="TTR59" s="0"/>
      <c r="TTS59" s="0"/>
      <c r="TTT59" s="0"/>
      <c r="TTU59" s="0"/>
      <c r="TTV59" s="0"/>
      <c r="TTW59" s="0"/>
      <c r="TTX59" s="0"/>
      <c r="TTY59" s="0"/>
      <c r="TTZ59" s="0"/>
      <c r="TUA59" s="0"/>
      <c r="TUB59" s="0"/>
      <c r="TUC59" s="0"/>
      <c r="TUD59" s="0"/>
      <c r="TUE59" s="0"/>
      <c r="TUF59" s="0"/>
      <c r="TUG59" s="0"/>
      <c r="TUH59" s="0"/>
      <c r="TUI59" s="0"/>
      <c r="TUJ59" s="0"/>
      <c r="TUK59" s="0"/>
      <c r="TUL59" s="0"/>
      <c r="TUM59" s="0"/>
      <c r="TUN59" s="0"/>
      <c r="TUO59" s="0"/>
      <c r="TUP59" s="0"/>
      <c r="TUQ59" s="0"/>
      <c r="TUR59" s="0"/>
      <c r="TUS59" s="0"/>
      <c r="TUT59" s="0"/>
      <c r="TUU59" s="0"/>
      <c r="TUV59" s="0"/>
      <c r="TUW59" s="0"/>
      <c r="TUX59" s="0"/>
      <c r="TUY59" s="0"/>
      <c r="TUZ59" s="0"/>
      <c r="TVA59" s="0"/>
      <c r="TVB59" s="0"/>
      <c r="TVC59" s="0"/>
      <c r="TVD59" s="0"/>
      <c r="TVE59" s="0"/>
      <c r="TVF59" s="0"/>
      <c r="TVG59" s="0"/>
      <c r="TVH59" s="0"/>
      <c r="TVI59" s="0"/>
      <c r="TVJ59" s="0"/>
      <c r="TVK59" s="0"/>
      <c r="TVL59" s="0"/>
      <c r="TVM59" s="0"/>
      <c r="TVN59" s="0"/>
      <c r="TVO59" s="0"/>
      <c r="TVP59" s="0"/>
      <c r="TVQ59" s="0"/>
      <c r="TVR59" s="0"/>
      <c r="TVS59" s="0"/>
      <c r="TVT59" s="0"/>
      <c r="TVU59" s="0"/>
      <c r="TVV59" s="0"/>
      <c r="TVW59" s="0"/>
      <c r="TVX59" s="0"/>
      <c r="TVY59" s="0"/>
      <c r="TVZ59" s="0"/>
      <c r="TWA59" s="0"/>
      <c r="TWB59" s="0"/>
      <c r="TWC59" s="0"/>
      <c r="TWD59" s="0"/>
      <c r="TWE59" s="0"/>
      <c r="TWF59" s="0"/>
      <c r="TWG59" s="0"/>
      <c r="TWH59" s="0"/>
      <c r="TWI59" s="0"/>
      <c r="TWJ59" s="0"/>
      <c r="TWK59" s="0"/>
      <c r="TWL59" s="0"/>
      <c r="TWM59" s="0"/>
      <c r="TWN59" s="0"/>
      <c r="TWO59" s="0"/>
      <c r="TWP59" s="0"/>
      <c r="TWQ59" s="0"/>
      <c r="TWR59" s="0"/>
      <c r="TWS59" s="0"/>
      <c r="TWT59" s="0"/>
      <c r="TWU59" s="0"/>
      <c r="TWV59" s="0"/>
      <c r="TWW59" s="0"/>
      <c r="TWX59" s="0"/>
      <c r="TWY59" s="0"/>
      <c r="TWZ59" s="0"/>
      <c r="TXA59" s="0"/>
      <c r="TXB59" s="0"/>
      <c r="TXC59" s="0"/>
      <c r="TXD59" s="0"/>
      <c r="TXE59" s="0"/>
      <c r="TXF59" s="0"/>
      <c r="TXG59" s="0"/>
      <c r="TXH59" s="0"/>
      <c r="TXI59" s="0"/>
      <c r="TXJ59" s="0"/>
      <c r="TXK59" s="0"/>
      <c r="TXL59" s="0"/>
      <c r="TXM59" s="0"/>
      <c r="TXN59" s="0"/>
      <c r="TXO59" s="0"/>
      <c r="TXP59" s="0"/>
      <c r="TXQ59" s="0"/>
      <c r="TXR59" s="0"/>
      <c r="TXS59" s="0"/>
      <c r="TXT59" s="0"/>
      <c r="TXU59" s="0"/>
      <c r="TXV59" s="0"/>
      <c r="TXW59" s="0"/>
      <c r="TXX59" s="0"/>
      <c r="TXY59" s="0"/>
      <c r="TXZ59" s="0"/>
      <c r="TYA59" s="0"/>
      <c r="TYB59" s="0"/>
      <c r="TYC59" s="0"/>
      <c r="TYD59" s="0"/>
      <c r="TYE59" s="0"/>
      <c r="TYF59" s="0"/>
      <c r="TYG59" s="0"/>
      <c r="TYH59" s="0"/>
      <c r="TYI59" s="0"/>
      <c r="TYJ59" s="0"/>
      <c r="TYK59" s="0"/>
      <c r="TYL59" s="0"/>
      <c r="TYM59" s="0"/>
      <c r="TYN59" s="0"/>
      <c r="TYO59" s="0"/>
      <c r="TYP59" s="0"/>
      <c r="TYQ59" s="0"/>
      <c r="TYR59" s="0"/>
      <c r="TYS59" s="0"/>
      <c r="TYT59" s="0"/>
      <c r="TYU59" s="0"/>
      <c r="TYV59" s="0"/>
      <c r="TYW59" s="0"/>
      <c r="TYX59" s="0"/>
      <c r="TYY59" s="0"/>
      <c r="TYZ59" s="0"/>
      <c r="TZA59" s="0"/>
      <c r="TZB59" s="0"/>
      <c r="TZC59" s="0"/>
      <c r="TZD59" s="0"/>
      <c r="TZE59" s="0"/>
      <c r="TZF59" s="0"/>
      <c r="TZG59" s="0"/>
      <c r="TZH59" s="0"/>
      <c r="TZI59" s="0"/>
      <c r="TZJ59" s="0"/>
      <c r="TZK59" s="0"/>
      <c r="TZL59" s="0"/>
      <c r="TZM59" s="0"/>
      <c r="TZN59" s="0"/>
      <c r="TZO59" s="0"/>
      <c r="TZP59" s="0"/>
      <c r="TZQ59" s="0"/>
      <c r="TZR59" s="0"/>
      <c r="TZS59" s="0"/>
      <c r="TZT59" s="0"/>
      <c r="TZU59" s="0"/>
      <c r="TZV59" s="0"/>
      <c r="TZW59" s="0"/>
      <c r="TZX59" s="0"/>
      <c r="TZY59" s="0"/>
      <c r="TZZ59" s="0"/>
      <c r="UAA59" s="0"/>
      <c r="UAB59" s="0"/>
      <c r="UAC59" s="0"/>
      <c r="UAD59" s="0"/>
      <c r="UAE59" s="0"/>
      <c r="UAF59" s="0"/>
      <c r="UAG59" s="0"/>
      <c r="UAH59" s="0"/>
      <c r="UAI59" s="0"/>
      <c r="UAJ59" s="0"/>
      <c r="UAK59" s="0"/>
      <c r="UAL59" s="0"/>
      <c r="UAM59" s="0"/>
      <c r="UAN59" s="0"/>
      <c r="UAO59" s="0"/>
      <c r="UAP59" s="0"/>
      <c r="UAQ59" s="0"/>
      <c r="UAR59" s="0"/>
      <c r="UAS59" s="0"/>
      <c r="UAT59" s="0"/>
      <c r="UAU59" s="0"/>
      <c r="UAV59" s="0"/>
      <c r="UAW59" s="0"/>
      <c r="UAX59" s="0"/>
      <c r="UAY59" s="0"/>
      <c r="UAZ59" s="0"/>
      <c r="UBA59" s="0"/>
      <c r="UBB59" s="0"/>
      <c r="UBC59" s="0"/>
      <c r="UBD59" s="0"/>
      <c r="UBE59" s="0"/>
      <c r="UBF59" s="0"/>
      <c r="UBG59" s="0"/>
      <c r="UBH59" s="0"/>
      <c r="UBI59" s="0"/>
      <c r="UBJ59" s="0"/>
      <c r="UBK59" s="0"/>
      <c r="UBL59" s="0"/>
      <c r="UBM59" s="0"/>
      <c r="UBN59" s="0"/>
      <c r="UBO59" s="0"/>
      <c r="UBP59" s="0"/>
      <c r="UBQ59" s="0"/>
      <c r="UBR59" s="0"/>
      <c r="UBS59" s="0"/>
      <c r="UBT59" s="0"/>
      <c r="UBU59" s="0"/>
      <c r="UBV59" s="0"/>
      <c r="UBW59" s="0"/>
      <c r="UBX59" s="0"/>
      <c r="UBY59" s="0"/>
      <c r="UBZ59" s="0"/>
      <c r="UCA59" s="0"/>
      <c r="UCB59" s="0"/>
      <c r="UCC59" s="0"/>
      <c r="UCD59" s="0"/>
      <c r="UCE59" s="0"/>
      <c r="UCF59" s="0"/>
      <c r="UCG59" s="0"/>
      <c r="UCH59" s="0"/>
      <c r="UCI59" s="0"/>
      <c r="UCJ59" s="0"/>
      <c r="UCK59" s="0"/>
      <c r="UCL59" s="0"/>
      <c r="UCM59" s="0"/>
      <c r="UCN59" s="0"/>
      <c r="UCO59" s="0"/>
      <c r="UCP59" s="0"/>
      <c r="UCQ59" s="0"/>
      <c r="UCR59" s="0"/>
      <c r="UCS59" s="0"/>
      <c r="UCT59" s="0"/>
      <c r="UCU59" s="0"/>
      <c r="UCV59" s="0"/>
      <c r="UCW59" s="0"/>
      <c r="UCX59" s="0"/>
      <c r="UCY59" s="0"/>
      <c r="UCZ59" s="0"/>
      <c r="UDA59" s="0"/>
      <c r="UDB59" s="0"/>
      <c r="UDC59" s="0"/>
      <c r="UDD59" s="0"/>
      <c r="UDE59" s="0"/>
      <c r="UDF59" s="0"/>
      <c r="UDG59" s="0"/>
      <c r="UDH59" s="0"/>
      <c r="UDI59" s="0"/>
      <c r="UDJ59" s="0"/>
      <c r="UDK59" s="0"/>
      <c r="UDL59" s="0"/>
      <c r="UDM59" s="0"/>
      <c r="UDN59" s="0"/>
      <c r="UDO59" s="0"/>
      <c r="UDP59" s="0"/>
      <c r="UDQ59" s="0"/>
      <c r="UDR59" s="0"/>
      <c r="UDS59" s="0"/>
      <c r="UDT59" s="0"/>
      <c r="UDU59" s="0"/>
      <c r="UDV59" s="0"/>
      <c r="UDW59" s="0"/>
      <c r="UDX59" s="0"/>
      <c r="UDY59" s="0"/>
      <c r="UDZ59" s="0"/>
      <c r="UEA59" s="0"/>
      <c r="UEB59" s="0"/>
      <c r="UEC59" s="0"/>
      <c r="UED59" s="0"/>
      <c r="UEE59" s="0"/>
      <c r="UEF59" s="0"/>
      <c r="UEG59" s="0"/>
      <c r="UEH59" s="0"/>
      <c r="UEI59" s="0"/>
      <c r="UEJ59" s="0"/>
      <c r="UEK59" s="0"/>
      <c r="UEL59" s="0"/>
      <c r="UEM59" s="0"/>
      <c r="UEN59" s="0"/>
      <c r="UEO59" s="0"/>
      <c r="UEP59" s="0"/>
      <c r="UEQ59" s="0"/>
      <c r="UER59" s="0"/>
      <c r="UES59" s="0"/>
      <c r="UET59" s="0"/>
      <c r="UEU59" s="0"/>
      <c r="UEV59" s="0"/>
      <c r="UEW59" s="0"/>
      <c r="UEX59" s="0"/>
      <c r="UEY59" s="0"/>
      <c r="UEZ59" s="0"/>
      <c r="UFA59" s="0"/>
      <c r="UFB59" s="0"/>
      <c r="UFC59" s="0"/>
      <c r="UFD59" s="0"/>
      <c r="UFE59" s="0"/>
      <c r="UFF59" s="0"/>
      <c r="UFG59" s="0"/>
      <c r="UFH59" s="0"/>
      <c r="UFI59" s="0"/>
      <c r="UFJ59" s="0"/>
      <c r="UFK59" s="0"/>
      <c r="UFL59" s="0"/>
      <c r="UFM59" s="0"/>
      <c r="UFN59" s="0"/>
      <c r="UFO59" s="0"/>
      <c r="UFP59" s="0"/>
      <c r="UFQ59" s="0"/>
      <c r="UFR59" s="0"/>
      <c r="UFS59" s="0"/>
      <c r="UFT59" s="0"/>
      <c r="UFU59" s="0"/>
      <c r="UFV59" s="0"/>
      <c r="UFW59" s="0"/>
      <c r="UFX59" s="0"/>
      <c r="UFY59" s="0"/>
      <c r="UFZ59" s="0"/>
      <c r="UGA59" s="0"/>
      <c r="UGB59" s="0"/>
      <c r="UGC59" s="0"/>
      <c r="UGD59" s="0"/>
      <c r="UGE59" s="0"/>
      <c r="UGF59" s="0"/>
      <c r="UGG59" s="0"/>
      <c r="UGH59" s="0"/>
      <c r="UGI59" s="0"/>
      <c r="UGJ59" s="0"/>
      <c r="UGK59" s="0"/>
      <c r="UGL59" s="0"/>
      <c r="UGM59" s="0"/>
      <c r="UGN59" s="0"/>
      <c r="UGO59" s="0"/>
      <c r="UGP59" s="0"/>
      <c r="UGQ59" s="0"/>
      <c r="UGR59" s="0"/>
      <c r="UGS59" s="0"/>
      <c r="UGT59" s="0"/>
      <c r="UGU59" s="0"/>
      <c r="UGV59" s="0"/>
      <c r="UGW59" s="0"/>
      <c r="UGX59" s="0"/>
      <c r="UGY59" s="0"/>
      <c r="UGZ59" s="0"/>
      <c r="UHA59" s="0"/>
      <c r="UHB59" s="0"/>
      <c r="UHC59" s="0"/>
      <c r="UHD59" s="0"/>
      <c r="UHE59" s="0"/>
      <c r="UHF59" s="0"/>
      <c r="UHG59" s="0"/>
      <c r="UHH59" s="0"/>
      <c r="UHI59" s="0"/>
      <c r="UHJ59" s="0"/>
      <c r="UHK59" s="0"/>
      <c r="UHL59" s="0"/>
      <c r="UHM59" s="0"/>
      <c r="UHN59" s="0"/>
      <c r="UHO59" s="0"/>
      <c r="UHP59" s="0"/>
      <c r="UHQ59" s="0"/>
      <c r="UHR59" s="0"/>
      <c r="UHS59" s="0"/>
      <c r="UHT59" s="0"/>
      <c r="UHU59" s="0"/>
      <c r="UHV59" s="0"/>
      <c r="UHW59" s="0"/>
      <c r="UHX59" s="0"/>
      <c r="UHY59" s="0"/>
      <c r="UHZ59" s="0"/>
      <c r="UIA59" s="0"/>
      <c r="UIB59" s="0"/>
      <c r="UIC59" s="0"/>
      <c r="UID59" s="0"/>
      <c r="UIE59" s="0"/>
      <c r="UIF59" s="0"/>
      <c r="UIG59" s="0"/>
      <c r="UIH59" s="0"/>
      <c r="UII59" s="0"/>
      <c r="UIJ59" s="0"/>
      <c r="UIK59" s="0"/>
      <c r="UIL59" s="0"/>
      <c r="UIM59" s="0"/>
      <c r="UIN59" s="0"/>
      <c r="UIO59" s="0"/>
      <c r="UIP59" s="0"/>
      <c r="UIQ59" s="0"/>
      <c r="UIR59" s="0"/>
      <c r="UIS59" s="0"/>
      <c r="UIT59" s="0"/>
      <c r="UIU59" s="0"/>
      <c r="UIV59" s="0"/>
      <c r="UIW59" s="0"/>
      <c r="UIX59" s="0"/>
      <c r="UIY59" s="0"/>
      <c r="UIZ59" s="0"/>
      <c r="UJA59" s="0"/>
      <c r="UJB59" s="0"/>
      <c r="UJC59" s="0"/>
      <c r="UJD59" s="0"/>
      <c r="UJE59" s="0"/>
      <c r="UJF59" s="0"/>
      <c r="UJG59" s="0"/>
      <c r="UJH59" s="0"/>
      <c r="UJI59" s="0"/>
      <c r="UJJ59" s="0"/>
      <c r="UJK59" s="0"/>
      <c r="UJL59" s="0"/>
      <c r="UJM59" s="0"/>
      <c r="UJN59" s="0"/>
      <c r="UJO59" s="0"/>
      <c r="UJP59" s="0"/>
      <c r="UJQ59" s="0"/>
      <c r="UJR59" s="0"/>
      <c r="UJS59" s="0"/>
      <c r="UJT59" s="0"/>
      <c r="UJU59" s="0"/>
      <c r="UJV59" s="0"/>
      <c r="UJW59" s="0"/>
      <c r="UJX59" s="0"/>
      <c r="UJY59" s="0"/>
      <c r="UJZ59" s="0"/>
      <c r="UKA59" s="0"/>
      <c r="UKB59" s="0"/>
      <c r="UKC59" s="0"/>
      <c r="UKD59" s="0"/>
      <c r="UKE59" s="0"/>
      <c r="UKF59" s="0"/>
      <c r="UKG59" s="0"/>
      <c r="UKH59" s="0"/>
      <c r="UKI59" s="0"/>
      <c r="UKJ59" s="0"/>
      <c r="UKK59" s="0"/>
      <c r="UKL59" s="0"/>
      <c r="UKM59" s="0"/>
      <c r="UKN59" s="0"/>
      <c r="UKO59" s="0"/>
      <c r="UKP59" s="0"/>
      <c r="UKQ59" s="0"/>
      <c r="UKR59" s="0"/>
      <c r="UKS59" s="0"/>
      <c r="UKT59" s="0"/>
      <c r="UKU59" s="0"/>
      <c r="UKV59" s="0"/>
      <c r="UKW59" s="0"/>
      <c r="UKX59" s="0"/>
      <c r="UKY59" s="0"/>
      <c r="UKZ59" s="0"/>
      <c r="ULA59" s="0"/>
      <c r="ULB59" s="0"/>
      <c r="ULC59" s="0"/>
      <c r="ULD59" s="0"/>
      <c r="ULE59" s="0"/>
      <c r="ULF59" s="0"/>
      <c r="ULG59" s="0"/>
      <c r="ULH59" s="0"/>
      <c r="ULI59" s="0"/>
      <c r="ULJ59" s="0"/>
      <c r="ULK59" s="0"/>
      <c r="ULL59" s="0"/>
      <c r="ULM59" s="0"/>
      <c r="ULN59" s="0"/>
      <c r="ULO59" s="0"/>
      <c r="ULP59" s="0"/>
      <c r="ULQ59" s="0"/>
      <c r="ULR59" s="0"/>
      <c r="ULS59" s="0"/>
      <c r="ULT59" s="0"/>
      <c r="ULU59" s="0"/>
      <c r="ULV59" s="0"/>
      <c r="ULW59" s="0"/>
      <c r="ULX59" s="0"/>
      <c r="ULY59" s="0"/>
      <c r="ULZ59" s="0"/>
      <c r="UMA59" s="0"/>
      <c r="UMB59" s="0"/>
      <c r="UMC59" s="0"/>
      <c r="UMD59" s="0"/>
      <c r="UME59" s="0"/>
      <c r="UMF59" s="0"/>
      <c r="UMG59" s="0"/>
      <c r="UMH59" s="0"/>
      <c r="UMI59" s="0"/>
      <c r="UMJ59" s="0"/>
      <c r="UMK59" s="0"/>
      <c r="UML59" s="0"/>
      <c r="UMM59" s="0"/>
      <c r="UMN59" s="0"/>
      <c r="UMO59" s="0"/>
      <c r="UMP59" s="0"/>
      <c r="UMQ59" s="0"/>
      <c r="UMR59" s="0"/>
      <c r="UMS59" s="0"/>
      <c r="UMT59" s="0"/>
      <c r="UMU59" s="0"/>
      <c r="UMV59" s="0"/>
      <c r="UMW59" s="0"/>
      <c r="UMX59" s="0"/>
      <c r="UMY59" s="0"/>
      <c r="UMZ59" s="0"/>
      <c r="UNA59" s="0"/>
      <c r="UNB59" s="0"/>
      <c r="UNC59" s="0"/>
      <c r="UND59" s="0"/>
      <c r="UNE59" s="0"/>
      <c r="UNF59" s="0"/>
      <c r="UNG59" s="0"/>
      <c r="UNH59" s="0"/>
      <c r="UNI59" s="0"/>
      <c r="UNJ59" s="0"/>
      <c r="UNK59" s="0"/>
      <c r="UNL59" s="0"/>
      <c r="UNM59" s="0"/>
      <c r="UNN59" s="0"/>
      <c r="UNO59" s="0"/>
      <c r="UNP59" s="0"/>
      <c r="UNQ59" s="0"/>
      <c r="UNR59" s="0"/>
      <c r="UNS59" s="0"/>
      <c r="UNT59" s="0"/>
      <c r="UNU59" s="0"/>
      <c r="UNV59" s="0"/>
      <c r="UNW59" s="0"/>
      <c r="UNX59" s="0"/>
      <c r="UNY59" s="0"/>
      <c r="UNZ59" s="0"/>
      <c r="UOA59" s="0"/>
      <c r="UOB59" s="0"/>
      <c r="UOC59" s="0"/>
      <c r="UOD59" s="0"/>
      <c r="UOE59" s="0"/>
      <c r="UOF59" s="0"/>
      <c r="UOG59" s="0"/>
      <c r="UOH59" s="0"/>
      <c r="UOI59" s="0"/>
      <c r="UOJ59" s="0"/>
      <c r="UOK59" s="0"/>
      <c r="UOL59" s="0"/>
      <c r="UOM59" s="0"/>
      <c r="UON59" s="0"/>
      <c r="UOO59" s="0"/>
      <c r="UOP59" s="0"/>
      <c r="UOQ59" s="0"/>
      <c r="UOR59" s="0"/>
      <c r="UOS59" s="0"/>
      <c r="UOT59" s="0"/>
      <c r="UOU59" s="0"/>
      <c r="UOV59" s="0"/>
      <c r="UOW59" s="0"/>
      <c r="UOX59" s="0"/>
      <c r="UOY59" s="0"/>
      <c r="UOZ59" s="0"/>
      <c r="UPA59" s="0"/>
      <c r="UPB59" s="0"/>
      <c r="UPC59" s="0"/>
      <c r="UPD59" s="0"/>
      <c r="UPE59" s="0"/>
      <c r="UPF59" s="0"/>
      <c r="UPG59" s="0"/>
      <c r="UPH59" s="0"/>
      <c r="UPI59" s="0"/>
      <c r="UPJ59" s="0"/>
      <c r="UPK59" s="0"/>
      <c r="UPL59" s="0"/>
      <c r="UPM59" s="0"/>
      <c r="UPN59" s="0"/>
      <c r="UPO59" s="0"/>
      <c r="UPP59" s="0"/>
      <c r="UPQ59" s="0"/>
      <c r="UPR59" s="0"/>
      <c r="UPS59" s="0"/>
      <c r="UPT59" s="0"/>
      <c r="UPU59" s="0"/>
      <c r="UPV59" s="0"/>
      <c r="UPW59" s="0"/>
      <c r="UPX59" s="0"/>
      <c r="UPY59" s="0"/>
      <c r="UPZ59" s="0"/>
      <c r="UQA59" s="0"/>
      <c r="UQB59" s="0"/>
      <c r="UQC59" s="0"/>
      <c r="UQD59" s="0"/>
      <c r="UQE59" s="0"/>
      <c r="UQF59" s="0"/>
      <c r="UQG59" s="0"/>
      <c r="UQH59" s="0"/>
      <c r="UQI59" s="0"/>
      <c r="UQJ59" s="0"/>
      <c r="UQK59" s="0"/>
      <c r="UQL59" s="0"/>
      <c r="UQM59" s="0"/>
      <c r="UQN59" s="0"/>
      <c r="UQO59" s="0"/>
      <c r="UQP59" s="0"/>
      <c r="UQQ59" s="0"/>
      <c r="UQR59" s="0"/>
      <c r="UQS59" s="0"/>
      <c r="UQT59" s="0"/>
      <c r="UQU59" s="0"/>
      <c r="UQV59" s="0"/>
      <c r="UQW59" s="0"/>
      <c r="UQX59" s="0"/>
      <c r="UQY59" s="0"/>
      <c r="UQZ59" s="0"/>
      <c r="URA59" s="0"/>
      <c r="URB59" s="0"/>
      <c r="URC59" s="0"/>
      <c r="URD59" s="0"/>
      <c r="URE59" s="0"/>
      <c r="URF59" s="0"/>
      <c r="URG59" s="0"/>
      <c r="URH59" s="0"/>
      <c r="URI59" s="0"/>
      <c r="URJ59" s="0"/>
      <c r="URK59" s="0"/>
      <c r="URL59" s="0"/>
      <c r="URM59" s="0"/>
      <c r="URN59" s="0"/>
      <c r="URO59" s="0"/>
      <c r="URP59" s="0"/>
      <c r="URQ59" s="0"/>
      <c r="URR59" s="0"/>
      <c r="URS59" s="0"/>
      <c r="URT59" s="0"/>
      <c r="URU59" s="0"/>
      <c r="URV59" s="0"/>
      <c r="URW59" s="0"/>
      <c r="URX59" s="0"/>
      <c r="URY59" s="0"/>
      <c r="URZ59" s="0"/>
      <c r="USA59" s="0"/>
      <c r="USB59" s="0"/>
      <c r="USC59" s="0"/>
      <c r="USD59" s="0"/>
      <c r="USE59" s="0"/>
      <c r="USF59" s="0"/>
      <c r="USG59" s="0"/>
      <c r="USH59" s="0"/>
      <c r="USI59" s="0"/>
      <c r="USJ59" s="0"/>
      <c r="USK59" s="0"/>
      <c r="USL59" s="0"/>
      <c r="USM59" s="0"/>
      <c r="USN59" s="0"/>
      <c r="USO59" s="0"/>
      <c r="USP59" s="0"/>
      <c r="USQ59" s="0"/>
      <c r="USR59" s="0"/>
      <c r="USS59" s="0"/>
      <c r="UST59" s="0"/>
      <c r="USU59" s="0"/>
      <c r="USV59" s="0"/>
      <c r="USW59" s="0"/>
      <c r="USX59" s="0"/>
      <c r="USY59" s="0"/>
      <c r="USZ59" s="0"/>
      <c r="UTA59" s="0"/>
      <c r="UTB59" s="0"/>
      <c r="UTC59" s="0"/>
      <c r="UTD59" s="0"/>
      <c r="UTE59" s="0"/>
      <c r="UTF59" s="0"/>
      <c r="UTG59" s="0"/>
      <c r="UTH59" s="0"/>
      <c r="UTI59" s="0"/>
      <c r="UTJ59" s="0"/>
      <c r="UTK59" s="0"/>
      <c r="UTL59" s="0"/>
      <c r="UTM59" s="0"/>
      <c r="UTN59" s="0"/>
      <c r="UTO59" s="0"/>
      <c r="UTP59" s="0"/>
      <c r="UTQ59" s="0"/>
      <c r="UTR59" s="0"/>
      <c r="UTS59" s="0"/>
      <c r="UTT59" s="0"/>
      <c r="UTU59" s="0"/>
      <c r="UTV59" s="0"/>
      <c r="UTW59" s="0"/>
      <c r="UTX59" s="0"/>
      <c r="UTY59" s="0"/>
      <c r="UTZ59" s="0"/>
      <c r="UUA59" s="0"/>
      <c r="UUB59" s="0"/>
      <c r="UUC59" s="0"/>
      <c r="UUD59" s="0"/>
      <c r="UUE59" s="0"/>
      <c r="UUF59" s="0"/>
      <c r="UUG59" s="0"/>
      <c r="UUH59" s="0"/>
      <c r="UUI59" s="0"/>
      <c r="UUJ59" s="0"/>
      <c r="UUK59" s="0"/>
      <c r="UUL59" s="0"/>
      <c r="UUM59" s="0"/>
      <c r="UUN59" s="0"/>
      <c r="UUO59" s="0"/>
      <c r="UUP59" s="0"/>
      <c r="UUQ59" s="0"/>
      <c r="UUR59" s="0"/>
      <c r="UUS59" s="0"/>
      <c r="UUT59" s="0"/>
      <c r="UUU59" s="0"/>
      <c r="UUV59" s="0"/>
      <c r="UUW59" s="0"/>
      <c r="UUX59" s="0"/>
      <c r="UUY59" s="0"/>
      <c r="UUZ59" s="0"/>
      <c r="UVA59" s="0"/>
      <c r="UVB59" s="0"/>
      <c r="UVC59" s="0"/>
      <c r="UVD59" s="0"/>
      <c r="UVE59" s="0"/>
      <c r="UVF59" s="0"/>
      <c r="UVG59" s="0"/>
      <c r="UVH59" s="0"/>
      <c r="UVI59" s="0"/>
      <c r="UVJ59" s="0"/>
      <c r="UVK59" s="0"/>
      <c r="UVL59" s="0"/>
      <c r="UVM59" s="0"/>
      <c r="UVN59" s="0"/>
      <c r="UVO59" s="0"/>
      <c r="UVP59" s="0"/>
      <c r="UVQ59" s="0"/>
      <c r="UVR59" s="0"/>
      <c r="UVS59" s="0"/>
      <c r="UVT59" s="0"/>
      <c r="UVU59" s="0"/>
      <c r="UVV59" s="0"/>
      <c r="UVW59" s="0"/>
      <c r="UVX59" s="0"/>
      <c r="UVY59" s="0"/>
      <c r="UVZ59" s="0"/>
      <c r="UWA59" s="0"/>
      <c r="UWB59" s="0"/>
      <c r="UWC59" s="0"/>
      <c r="UWD59" s="0"/>
      <c r="UWE59" s="0"/>
      <c r="UWF59" s="0"/>
      <c r="UWG59" s="0"/>
      <c r="UWH59" s="0"/>
      <c r="UWI59" s="0"/>
      <c r="UWJ59" s="0"/>
      <c r="UWK59" s="0"/>
      <c r="UWL59" s="0"/>
      <c r="UWM59" s="0"/>
      <c r="UWN59" s="0"/>
      <c r="UWO59" s="0"/>
      <c r="UWP59" s="0"/>
      <c r="UWQ59" s="0"/>
      <c r="UWR59" s="0"/>
      <c r="UWS59" s="0"/>
      <c r="UWT59" s="0"/>
      <c r="UWU59" s="0"/>
      <c r="UWV59" s="0"/>
      <c r="UWW59" s="0"/>
      <c r="UWX59" s="0"/>
      <c r="UWY59" s="0"/>
      <c r="UWZ59" s="0"/>
      <c r="UXA59" s="0"/>
      <c r="UXB59" s="0"/>
      <c r="UXC59" s="0"/>
      <c r="UXD59" s="0"/>
      <c r="UXE59" s="0"/>
      <c r="UXF59" s="0"/>
      <c r="UXG59" s="0"/>
      <c r="UXH59" s="0"/>
      <c r="UXI59" s="0"/>
      <c r="UXJ59" s="0"/>
      <c r="UXK59" s="0"/>
      <c r="UXL59" s="0"/>
      <c r="UXM59" s="0"/>
      <c r="UXN59" s="0"/>
      <c r="UXO59" s="0"/>
      <c r="UXP59" s="0"/>
      <c r="UXQ59" s="0"/>
      <c r="UXR59" s="0"/>
      <c r="UXS59" s="0"/>
      <c r="UXT59" s="0"/>
      <c r="UXU59" s="0"/>
      <c r="UXV59" s="0"/>
      <c r="UXW59" s="0"/>
      <c r="UXX59" s="0"/>
      <c r="UXY59" s="0"/>
      <c r="UXZ59" s="0"/>
      <c r="UYA59" s="0"/>
      <c r="UYB59" s="0"/>
      <c r="UYC59" s="0"/>
      <c r="UYD59" s="0"/>
      <c r="UYE59" s="0"/>
      <c r="UYF59" s="0"/>
      <c r="UYG59" s="0"/>
      <c r="UYH59" s="0"/>
      <c r="UYI59" s="0"/>
      <c r="UYJ59" s="0"/>
      <c r="UYK59" s="0"/>
      <c r="UYL59" s="0"/>
      <c r="UYM59" s="0"/>
      <c r="UYN59" s="0"/>
      <c r="UYO59" s="0"/>
      <c r="UYP59" s="0"/>
      <c r="UYQ59" s="0"/>
      <c r="UYR59" s="0"/>
      <c r="UYS59" s="0"/>
      <c r="UYT59" s="0"/>
      <c r="UYU59" s="0"/>
      <c r="UYV59" s="0"/>
      <c r="UYW59" s="0"/>
      <c r="UYX59" s="0"/>
      <c r="UYY59" s="0"/>
      <c r="UYZ59" s="0"/>
      <c r="UZA59" s="0"/>
      <c r="UZB59" s="0"/>
      <c r="UZC59" s="0"/>
      <c r="UZD59" s="0"/>
      <c r="UZE59" s="0"/>
      <c r="UZF59" s="0"/>
      <c r="UZG59" s="0"/>
      <c r="UZH59" s="0"/>
      <c r="UZI59" s="0"/>
      <c r="UZJ59" s="0"/>
      <c r="UZK59" s="0"/>
      <c r="UZL59" s="0"/>
      <c r="UZM59" s="0"/>
      <c r="UZN59" s="0"/>
      <c r="UZO59" s="0"/>
      <c r="UZP59" s="0"/>
      <c r="UZQ59" s="0"/>
      <c r="UZR59" s="0"/>
      <c r="UZS59" s="0"/>
      <c r="UZT59" s="0"/>
      <c r="UZU59" s="0"/>
      <c r="UZV59" s="0"/>
      <c r="UZW59" s="0"/>
      <c r="UZX59" s="0"/>
      <c r="UZY59" s="0"/>
      <c r="UZZ59" s="0"/>
      <c r="VAA59" s="0"/>
      <c r="VAB59" s="0"/>
      <c r="VAC59" s="0"/>
      <c r="VAD59" s="0"/>
      <c r="VAE59" s="0"/>
      <c r="VAF59" s="0"/>
      <c r="VAG59" s="0"/>
      <c r="VAH59" s="0"/>
      <c r="VAI59" s="0"/>
      <c r="VAJ59" s="0"/>
      <c r="VAK59" s="0"/>
      <c r="VAL59" s="0"/>
      <c r="VAM59" s="0"/>
      <c r="VAN59" s="0"/>
      <c r="VAO59" s="0"/>
      <c r="VAP59" s="0"/>
      <c r="VAQ59" s="0"/>
      <c r="VAR59" s="0"/>
      <c r="VAS59" s="0"/>
      <c r="VAT59" s="0"/>
      <c r="VAU59" s="0"/>
      <c r="VAV59" s="0"/>
      <c r="VAW59" s="0"/>
      <c r="VAX59" s="0"/>
      <c r="VAY59" s="0"/>
      <c r="VAZ59" s="0"/>
      <c r="VBA59" s="0"/>
      <c r="VBB59" s="0"/>
      <c r="VBC59" s="0"/>
      <c r="VBD59" s="0"/>
      <c r="VBE59" s="0"/>
      <c r="VBF59" s="0"/>
      <c r="VBG59" s="0"/>
      <c r="VBH59" s="0"/>
      <c r="VBI59" s="0"/>
      <c r="VBJ59" s="0"/>
      <c r="VBK59" s="0"/>
      <c r="VBL59" s="0"/>
      <c r="VBM59" s="0"/>
      <c r="VBN59" s="0"/>
      <c r="VBO59" s="0"/>
      <c r="VBP59" s="0"/>
      <c r="VBQ59" s="0"/>
      <c r="VBR59" s="0"/>
      <c r="VBS59" s="0"/>
      <c r="VBT59" s="0"/>
      <c r="VBU59" s="0"/>
      <c r="VBV59" s="0"/>
      <c r="VBW59" s="0"/>
      <c r="VBX59" s="0"/>
      <c r="VBY59" s="0"/>
      <c r="VBZ59" s="0"/>
      <c r="VCA59" s="0"/>
      <c r="VCB59" s="0"/>
      <c r="VCC59" s="0"/>
      <c r="VCD59" s="0"/>
      <c r="VCE59" s="0"/>
      <c r="VCF59" s="0"/>
      <c r="VCG59" s="0"/>
      <c r="VCH59" s="0"/>
      <c r="VCI59" s="0"/>
      <c r="VCJ59" s="0"/>
      <c r="VCK59" s="0"/>
      <c r="VCL59" s="0"/>
      <c r="VCM59" s="0"/>
      <c r="VCN59" s="0"/>
      <c r="VCO59" s="0"/>
      <c r="VCP59" s="0"/>
      <c r="VCQ59" s="0"/>
      <c r="VCR59" s="0"/>
      <c r="VCS59" s="0"/>
      <c r="VCT59" s="0"/>
      <c r="VCU59" s="0"/>
      <c r="VCV59" s="0"/>
      <c r="VCW59" s="0"/>
      <c r="VCX59" s="0"/>
      <c r="VCY59" s="0"/>
      <c r="VCZ59" s="0"/>
      <c r="VDA59" s="0"/>
      <c r="VDB59" s="0"/>
      <c r="VDC59" s="0"/>
      <c r="VDD59" s="0"/>
      <c r="VDE59" s="0"/>
      <c r="VDF59" s="0"/>
      <c r="VDG59" s="0"/>
      <c r="VDH59" s="0"/>
      <c r="VDI59" s="0"/>
      <c r="VDJ59" s="0"/>
      <c r="VDK59" s="0"/>
      <c r="VDL59" s="0"/>
      <c r="VDM59" s="0"/>
      <c r="VDN59" s="0"/>
      <c r="VDO59" s="0"/>
      <c r="VDP59" s="0"/>
      <c r="VDQ59" s="0"/>
      <c r="VDR59" s="0"/>
      <c r="VDS59" s="0"/>
      <c r="VDT59" s="0"/>
      <c r="VDU59" s="0"/>
      <c r="VDV59" s="0"/>
      <c r="VDW59" s="0"/>
      <c r="VDX59" s="0"/>
      <c r="VDY59" s="0"/>
      <c r="VDZ59" s="0"/>
      <c r="VEA59" s="0"/>
      <c r="VEB59" s="0"/>
      <c r="VEC59" s="0"/>
      <c r="VED59" s="0"/>
      <c r="VEE59" s="0"/>
      <c r="VEF59" s="0"/>
      <c r="VEG59" s="0"/>
      <c r="VEH59" s="0"/>
      <c r="VEI59" s="0"/>
      <c r="VEJ59" s="0"/>
      <c r="VEK59" s="0"/>
      <c r="VEL59" s="0"/>
      <c r="VEM59" s="0"/>
      <c r="VEN59" s="0"/>
      <c r="VEO59" s="0"/>
      <c r="VEP59" s="0"/>
      <c r="VEQ59" s="0"/>
      <c r="VER59" s="0"/>
      <c r="VES59" s="0"/>
      <c r="VET59" s="0"/>
      <c r="VEU59" s="0"/>
      <c r="VEV59" s="0"/>
      <c r="VEW59" s="0"/>
      <c r="VEX59" s="0"/>
      <c r="VEY59" s="0"/>
      <c r="VEZ59" s="0"/>
      <c r="VFA59" s="0"/>
      <c r="VFB59" s="0"/>
      <c r="VFC59" s="0"/>
      <c r="VFD59" s="0"/>
      <c r="VFE59" s="0"/>
      <c r="VFF59" s="0"/>
      <c r="VFG59" s="0"/>
      <c r="VFH59" s="0"/>
      <c r="VFI59" s="0"/>
      <c r="VFJ59" s="0"/>
      <c r="VFK59" s="0"/>
      <c r="VFL59" s="0"/>
      <c r="VFM59" s="0"/>
      <c r="VFN59" s="0"/>
      <c r="VFO59" s="0"/>
      <c r="VFP59" s="0"/>
      <c r="VFQ59" s="0"/>
      <c r="VFR59" s="0"/>
      <c r="VFS59" s="0"/>
      <c r="VFT59" s="0"/>
      <c r="VFU59" s="0"/>
      <c r="VFV59" s="0"/>
      <c r="VFW59" s="0"/>
      <c r="VFX59" s="0"/>
      <c r="VFY59" s="0"/>
      <c r="VFZ59" s="0"/>
      <c r="VGA59" s="0"/>
      <c r="VGB59" s="0"/>
      <c r="VGC59" s="0"/>
      <c r="VGD59" s="0"/>
      <c r="VGE59" s="0"/>
      <c r="VGF59" s="0"/>
      <c r="VGG59" s="0"/>
      <c r="VGH59" s="0"/>
      <c r="VGI59" s="0"/>
      <c r="VGJ59" s="0"/>
      <c r="VGK59" s="0"/>
      <c r="VGL59" s="0"/>
      <c r="VGM59" s="0"/>
      <c r="VGN59" s="0"/>
      <c r="VGO59" s="0"/>
      <c r="VGP59" s="0"/>
      <c r="VGQ59" s="0"/>
      <c r="VGR59" s="0"/>
      <c r="VGS59" s="0"/>
      <c r="VGT59" s="0"/>
      <c r="VGU59" s="0"/>
      <c r="VGV59" s="0"/>
      <c r="VGW59" s="0"/>
      <c r="VGX59" s="0"/>
      <c r="VGY59" s="0"/>
      <c r="VGZ59" s="0"/>
      <c r="VHA59" s="0"/>
      <c r="VHB59" s="0"/>
      <c r="VHC59" s="0"/>
      <c r="VHD59" s="0"/>
      <c r="VHE59" s="0"/>
      <c r="VHF59" s="0"/>
      <c r="VHG59" s="0"/>
      <c r="VHH59" s="0"/>
      <c r="VHI59" s="0"/>
      <c r="VHJ59" s="0"/>
      <c r="VHK59" s="0"/>
      <c r="VHL59" s="0"/>
      <c r="VHM59" s="0"/>
      <c r="VHN59" s="0"/>
      <c r="VHO59" s="0"/>
      <c r="VHP59" s="0"/>
      <c r="VHQ59" s="0"/>
      <c r="VHR59" s="0"/>
      <c r="VHS59" s="0"/>
      <c r="VHT59" s="0"/>
      <c r="VHU59" s="0"/>
      <c r="VHV59" s="0"/>
      <c r="VHW59" s="0"/>
      <c r="VHX59" s="0"/>
      <c r="VHY59" s="0"/>
      <c r="VHZ59" s="0"/>
      <c r="VIA59" s="0"/>
      <c r="VIB59" s="0"/>
      <c r="VIC59" s="0"/>
      <c r="VID59" s="0"/>
      <c r="VIE59" s="0"/>
      <c r="VIF59" s="0"/>
      <c r="VIG59" s="0"/>
      <c r="VIH59" s="0"/>
      <c r="VII59" s="0"/>
      <c r="VIJ59" s="0"/>
      <c r="VIK59" s="0"/>
      <c r="VIL59" s="0"/>
      <c r="VIM59" s="0"/>
      <c r="VIN59" s="0"/>
      <c r="VIO59" s="0"/>
      <c r="VIP59" s="0"/>
      <c r="VIQ59" s="0"/>
      <c r="VIR59" s="0"/>
      <c r="VIS59" s="0"/>
      <c r="VIT59" s="0"/>
      <c r="VIU59" s="0"/>
      <c r="VIV59" s="0"/>
      <c r="VIW59" s="0"/>
      <c r="VIX59" s="0"/>
      <c r="VIY59" s="0"/>
      <c r="VIZ59" s="0"/>
      <c r="VJA59" s="0"/>
      <c r="VJB59" s="0"/>
      <c r="VJC59" s="0"/>
      <c r="VJD59" s="0"/>
      <c r="VJE59" s="0"/>
      <c r="VJF59" s="0"/>
      <c r="VJG59" s="0"/>
      <c r="VJH59" s="0"/>
      <c r="VJI59" s="0"/>
      <c r="VJJ59" s="0"/>
      <c r="VJK59" s="0"/>
      <c r="VJL59" s="0"/>
      <c r="VJM59" s="0"/>
      <c r="VJN59" s="0"/>
      <c r="VJO59" s="0"/>
      <c r="VJP59" s="0"/>
      <c r="VJQ59" s="0"/>
      <c r="VJR59" s="0"/>
      <c r="VJS59" s="0"/>
      <c r="VJT59" s="0"/>
      <c r="VJU59" s="0"/>
      <c r="VJV59" s="0"/>
      <c r="VJW59" s="0"/>
      <c r="VJX59" s="0"/>
      <c r="VJY59" s="0"/>
      <c r="VJZ59" s="0"/>
      <c r="VKA59" s="0"/>
      <c r="VKB59" s="0"/>
      <c r="VKC59" s="0"/>
      <c r="VKD59" s="0"/>
      <c r="VKE59" s="0"/>
      <c r="VKF59" s="0"/>
      <c r="VKG59" s="0"/>
      <c r="VKH59" s="0"/>
      <c r="VKI59" s="0"/>
      <c r="VKJ59" s="0"/>
      <c r="VKK59" s="0"/>
      <c r="VKL59" s="0"/>
      <c r="VKM59" s="0"/>
      <c r="VKN59" s="0"/>
      <c r="VKO59" s="0"/>
      <c r="VKP59" s="0"/>
      <c r="VKQ59" s="0"/>
      <c r="VKR59" s="0"/>
      <c r="VKS59" s="0"/>
      <c r="VKT59" s="0"/>
      <c r="VKU59" s="0"/>
      <c r="VKV59" s="0"/>
      <c r="VKW59" s="0"/>
      <c r="VKX59" s="0"/>
      <c r="VKY59" s="0"/>
      <c r="VKZ59" s="0"/>
      <c r="VLA59" s="0"/>
      <c r="VLB59" s="0"/>
      <c r="VLC59" s="0"/>
      <c r="VLD59" s="0"/>
      <c r="VLE59" s="0"/>
      <c r="VLF59" s="0"/>
      <c r="VLG59" s="0"/>
      <c r="VLH59" s="0"/>
      <c r="VLI59" s="0"/>
      <c r="VLJ59" s="0"/>
      <c r="VLK59" s="0"/>
      <c r="VLL59" s="0"/>
      <c r="VLM59" s="0"/>
      <c r="VLN59" s="0"/>
      <c r="VLO59" s="0"/>
      <c r="VLP59" s="0"/>
      <c r="VLQ59" s="0"/>
      <c r="VLR59" s="0"/>
      <c r="VLS59" s="0"/>
      <c r="VLT59" s="0"/>
      <c r="VLU59" s="0"/>
      <c r="VLV59" s="0"/>
      <c r="VLW59" s="0"/>
      <c r="VLX59" s="0"/>
      <c r="VLY59" s="0"/>
      <c r="VLZ59" s="0"/>
      <c r="VMA59" s="0"/>
      <c r="VMB59" s="0"/>
      <c r="VMC59" s="0"/>
      <c r="VMD59" s="0"/>
      <c r="VME59" s="0"/>
      <c r="VMF59" s="0"/>
      <c r="VMG59" s="0"/>
      <c r="VMH59" s="0"/>
      <c r="VMI59" s="0"/>
      <c r="VMJ59" s="0"/>
      <c r="VMK59" s="0"/>
      <c r="VML59" s="0"/>
      <c r="VMM59" s="0"/>
      <c r="VMN59" s="0"/>
      <c r="VMO59" s="0"/>
      <c r="VMP59" s="0"/>
      <c r="VMQ59" s="0"/>
      <c r="VMR59" s="0"/>
      <c r="VMS59" s="0"/>
      <c r="VMT59" s="0"/>
      <c r="VMU59" s="0"/>
      <c r="VMV59" s="0"/>
      <c r="VMW59" s="0"/>
      <c r="VMX59" s="0"/>
      <c r="VMY59" s="0"/>
      <c r="VMZ59" s="0"/>
      <c r="VNA59" s="0"/>
      <c r="VNB59" s="0"/>
      <c r="VNC59" s="0"/>
      <c r="VND59" s="0"/>
      <c r="VNE59" s="0"/>
      <c r="VNF59" s="0"/>
      <c r="VNG59" s="0"/>
      <c r="VNH59" s="0"/>
      <c r="VNI59" s="0"/>
      <c r="VNJ59" s="0"/>
      <c r="VNK59" s="0"/>
      <c r="VNL59" s="0"/>
      <c r="VNM59" s="0"/>
      <c r="VNN59" s="0"/>
      <c r="VNO59" s="0"/>
      <c r="VNP59" s="0"/>
      <c r="VNQ59" s="0"/>
      <c r="VNR59" s="0"/>
      <c r="VNS59" s="0"/>
      <c r="VNT59" s="0"/>
      <c r="VNU59" s="0"/>
      <c r="VNV59" s="0"/>
      <c r="VNW59" s="0"/>
      <c r="VNX59" s="0"/>
      <c r="VNY59" s="0"/>
      <c r="VNZ59" s="0"/>
      <c r="VOA59" s="0"/>
      <c r="VOB59" s="0"/>
      <c r="VOC59" s="0"/>
      <c r="VOD59" s="0"/>
      <c r="VOE59" s="0"/>
      <c r="VOF59" s="0"/>
      <c r="VOG59" s="0"/>
      <c r="VOH59" s="0"/>
      <c r="VOI59" s="0"/>
      <c r="VOJ59" s="0"/>
      <c r="VOK59" s="0"/>
      <c r="VOL59" s="0"/>
      <c r="VOM59" s="0"/>
      <c r="VON59" s="0"/>
      <c r="VOO59" s="0"/>
      <c r="VOP59" s="0"/>
      <c r="VOQ59" s="0"/>
      <c r="VOR59" s="0"/>
      <c r="VOS59" s="0"/>
      <c r="VOT59" s="0"/>
      <c r="VOU59" s="0"/>
      <c r="VOV59" s="0"/>
      <c r="VOW59" s="0"/>
      <c r="VOX59" s="0"/>
      <c r="VOY59" s="0"/>
      <c r="VOZ59" s="0"/>
      <c r="VPA59" s="0"/>
      <c r="VPB59" s="0"/>
      <c r="VPC59" s="0"/>
      <c r="VPD59" s="0"/>
      <c r="VPE59" s="0"/>
      <c r="VPF59" s="0"/>
      <c r="VPG59" s="0"/>
      <c r="VPH59" s="0"/>
      <c r="VPI59" s="0"/>
      <c r="VPJ59" s="0"/>
      <c r="VPK59" s="0"/>
      <c r="VPL59" s="0"/>
      <c r="VPM59" s="0"/>
      <c r="VPN59" s="0"/>
      <c r="VPO59" s="0"/>
      <c r="VPP59" s="0"/>
      <c r="VPQ59" s="0"/>
      <c r="VPR59" s="0"/>
      <c r="VPS59" s="0"/>
      <c r="VPT59" s="0"/>
      <c r="VPU59" s="0"/>
      <c r="VPV59" s="0"/>
      <c r="VPW59" s="0"/>
      <c r="VPX59" s="0"/>
      <c r="VPY59" s="0"/>
      <c r="VPZ59" s="0"/>
      <c r="VQA59" s="0"/>
      <c r="VQB59" s="0"/>
      <c r="VQC59" s="0"/>
      <c r="VQD59" s="0"/>
      <c r="VQE59" s="0"/>
      <c r="VQF59" s="0"/>
      <c r="VQG59" s="0"/>
      <c r="VQH59" s="0"/>
      <c r="VQI59" s="0"/>
      <c r="VQJ59" s="0"/>
      <c r="VQK59" s="0"/>
      <c r="VQL59" s="0"/>
      <c r="VQM59" s="0"/>
      <c r="VQN59" s="0"/>
      <c r="VQO59" s="0"/>
      <c r="VQP59" s="0"/>
      <c r="VQQ59" s="0"/>
      <c r="VQR59" s="0"/>
      <c r="VQS59" s="0"/>
      <c r="VQT59" s="0"/>
      <c r="VQU59" s="0"/>
      <c r="VQV59" s="0"/>
      <c r="VQW59" s="0"/>
      <c r="VQX59" s="0"/>
      <c r="VQY59" s="0"/>
      <c r="VQZ59" s="0"/>
      <c r="VRA59" s="0"/>
      <c r="VRB59" s="0"/>
      <c r="VRC59" s="0"/>
      <c r="VRD59" s="0"/>
      <c r="VRE59" s="0"/>
      <c r="VRF59" s="0"/>
      <c r="VRG59" s="0"/>
      <c r="VRH59" s="0"/>
      <c r="VRI59" s="0"/>
      <c r="VRJ59" s="0"/>
      <c r="VRK59" s="0"/>
      <c r="VRL59" s="0"/>
      <c r="VRM59" s="0"/>
      <c r="VRN59" s="0"/>
      <c r="VRO59" s="0"/>
      <c r="VRP59" s="0"/>
      <c r="VRQ59" s="0"/>
      <c r="VRR59" s="0"/>
      <c r="VRS59" s="0"/>
      <c r="VRT59" s="0"/>
      <c r="VRU59" s="0"/>
      <c r="VRV59" s="0"/>
      <c r="VRW59" s="0"/>
      <c r="VRX59" s="0"/>
      <c r="VRY59" s="0"/>
      <c r="VRZ59" s="0"/>
      <c r="VSA59" s="0"/>
      <c r="VSB59" s="0"/>
      <c r="VSC59" s="0"/>
      <c r="VSD59" s="0"/>
      <c r="VSE59" s="0"/>
      <c r="VSF59" s="0"/>
      <c r="VSG59" s="0"/>
      <c r="VSH59" s="0"/>
      <c r="VSI59" s="0"/>
      <c r="VSJ59" s="0"/>
      <c r="VSK59" s="0"/>
      <c r="VSL59" s="0"/>
      <c r="VSM59" s="0"/>
      <c r="VSN59" s="0"/>
      <c r="VSO59" s="0"/>
      <c r="VSP59" s="0"/>
      <c r="VSQ59" s="0"/>
      <c r="VSR59" s="0"/>
      <c r="VSS59" s="0"/>
      <c r="VST59" s="0"/>
      <c r="VSU59" s="0"/>
      <c r="VSV59" s="0"/>
      <c r="VSW59" s="0"/>
      <c r="VSX59" s="0"/>
      <c r="VSY59" s="0"/>
      <c r="VSZ59" s="0"/>
      <c r="VTA59" s="0"/>
      <c r="VTB59" s="0"/>
      <c r="VTC59" s="0"/>
      <c r="VTD59" s="0"/>
      <c r="VTE59" s="0"/>
      <c r="VTF59" s="0"/>
      <c r="VTG59" s="0"/>
      <c r="VTH59" s="0"/>
      <c r="VTI59" s="0"/>
      <c r="VTJ59" s="0"/>
      <c r="VTK59" s="0"/>
      <c r="VTL59" s="0"/>
      <c r="VTM59" s="0"/>
      <c r="VTN59" s="0"/>
      <c r="VTO59" s="0"/>
      <c r="VTP59" s="0"/>
      <c r="VTQ59" s="0"/>
      <c r="VTR59" s="0"/>
      <c r="VTS59" s="0"/>
      <c r="VTT59" s="0"/>
      <c r="VTU59" s="0"/>
      <c r="VTV59" s="0"/>
      <c r="VTW59" s="0"/>
      <c r="VTX59" s="0"/>
      <c r="VTY59" s="0"/>
      <c r="VTZ59" s="0"/>
      <c r="VUA59" s="0"/>
      <c r="VUB59" s="0"/>
      <c r="VUC59" s="0"/>
      <c r="VUD59" s="0"/>
      <c r="VUE59" s="0"/>
      <c r="VUF59" s="0"/>
      <c r="VUG59" s="0"/>
      <c r="VUH59" s="0"/>
      <c r="VUI59" s="0"/>
      <c r="VUJ59" s="0"/>
      <c r="VUK59" s="0"/>
      <c r="VUL59" s="0"/>
      <c r="VUM59" s="0"/>
      <c r="VUN59" s="0"/>
      <c r="VUO59" s="0"/>
      <c r="VUP59" s="0"/>
      <c r="VUQ59" s="0"/>
      <c r="VUR59" s="0"/>
      <c r="VUS59" s="0"/>
      <c r="VUT59" s="0"/>
      <c r="VUU59" s="0"/>
      <c r="VUV59" s="0"/>
      <c r="VUW59" s="0"/>
      <c r="VUX59" s="0"/>
      <c r="VUY59" s="0"/>
      <c r="VUZ59" s="0"/>
      <c r="VVA59" s="0"/>
      <c r="VVB59" s="0"/>
      <c r="VVC59" s="0"/>
      <c r="VVD59" s="0"/>
      <c r="VVE59" s="0"/>
      <c r="VVF59" s="0"/>
      <c r="VVG59" s="0"/>
      <c r="VVH59" s="0"/>
      <c r="VVI59" s="0"/>
      <c r="VVJ59" s="0"/>
      <c r="VVK59" s="0"/>
      <c r="VVL59" s="0"/>
      <c r="VVM59" s="0"/>
      <c r="VVN59" s="0"/>
      <c r="VVO59" s="0"/>
      <c r="VVP59" s="0"/>
      <c r="VVQ59" s="0"/>
      <c r="VVR59" s="0"/>
      <c r="VVS59" s="0"/>
      <c r="VVT59" s="0"/>
      <c r="VVU59" s="0"/>
      <c r="VVV59" s="0"/>
      <c r="VVW59" s="0"/>
      <c r="VVX59" s="0"/>
      <c r="VVY59" s="0"/>
      <c r="VVZ59" s="0"/>
      <c r="VWA59" s="0"/>
      <c r="VWB59" s="0"/>
      <c r="VWC59" s="0"/>
      <c r="VWD59" s="0"/>
      <c r="VWE59" s="0"/>
      <c r="VWF59" s="0"/>
      <c r="VWG59" s="0"/>
      <c r="VWH59" s="0"/>
      <c r="VWI59" s="0"/>
      <c r="VWJ59" s="0"/>
      <c r="VWK59" s="0"/>
      <c r="VWL59" s="0"/>
      <c r="VWM59" s="0"/>
      <c r="VWN59" s="0"/>
      <c r="VWO59" s="0"/>
      <c r="VWP59" s="0"/>
      <c r="VWQ59" s="0"/>
      <c r="VWR59" s="0"/>
      <c r="VWS59" s="0"/>
      <c r="VWT59" s="0"/>
      <c r="VWU59" s="0"/>
      <c r="VWV59" s="0"/>
      <c r="VWW59" s="0"/>
      <c r="VWX59" s="0"/>
      <c r="VWY59" s="0"/>
      <c r="VWZ59" s="0"/>
      <c r="VXA59" s="0"/>
      <c r="VXB59" s="0"/>
      <c r="VXC59" s="0"/>
      <c r="VXD59" s="0"/>
      <c r="VXE59" s="0"/>
      <c r="VXF59" s="0"/>
      <c r="VXG59" s="0"/>
      <c r="VXH59" s="0"/>
      <c r="VXI59" s="0"/>
      <c r="VXJ59" s="0"/>
      <c r="VXK59" s="0"/>
      <c r="VXL59" s="0"/>
      <c r="VXM59" s="0"/>
      <c r="VXN59" s="0"/>
      <c r="VXO59" s="0"/>
      <c r="VXP59" s="0"/>
      <c r="VXQ59" s="0"/>
      <c r="VXR59" s="0"/>
      <c r="VXS59" s="0"/>
      <c r="VXT59" s="0"/>
      <c r="VXU59" s="0"/>
      <c r="VXV59" s="0"/>
      <c r="VXW59" s="0"/>
      <c r="VXX59" s="0"/>
      <c r="VXY59" s="0"/>
      <c r="VXZ59" s="0"/>
      <c r="VYA59" s="0"/>
      <c r="VYB59" s="0"/>
      <c r="VYC59" s="0"/>
      <c r="VYD59" s="0"/>
      <c r="VYE59" s="0"/>
      <c r="VYF59" s="0"/>
      <c r="VYG59" s="0"/>
      <c r="VYH59" s="0"/>
      <c r="VYI59" s="0"/>
      <c r="VYJ59" s="0"/>
      <c r="VYK59" s="0"/>
      <c r="VYL59" s="0"/>
      <c r="VYM59" s="0"/>
      <c r="VYN59" s="0"/>
      <c r="VYO59" s="0"/>
      <c r="VYP59" s="0"/>
      <c r="VYQ59" s="0"/>
      <c r="VYR59" s="0"/>
      <c r="VYS59" s="0"/>
      <c r="VYT59" s="0"/>
      <c r="VYU59" s="0"/>
      <c r="VYV59" s="0"/>
      <c r="VYW59" s="0"/>
      <c r="VYX59" s="0"/>
      <c r="VYY59" s="0"/>
      <c r="VYZ59" s="0"/>
      <c r="VZA59" s="0"/>
      <c r="VZB59" s="0"/>
      <c r="VZC59" s="0"/>
      <c r="VZD59" s="0"/>
      <c r="VZE59" s="0"/>
      <c r="VZF59" s="0"/>
      <c r="VZG59" s="0"/>
      <c r="VZH59" s="0"/>
      <c r="VZI59" s="0"/>
      <c r="VZJ59" s="0"/>
      <c r="VZK59" s="0"/>
      <c r="VZL59" s="0"/>
      <c r="VZM59" s="0"/>
      <c r="VZN59" s="0"/>
      <c r="VZO59" s="0"/>
      <c r="VZP59" s="0"/>
      <c r="VZQ59" s="0"/>
      <c r="VZR59" s="0"/>
      <c r="VZS59" s="0"/>
      <c r="VZT59" s="0"/>
      <c r="VZU59" s="0"/>
      <c r="VZV59" s="0"/>
      <c r="VZW59" s="0"/>
      <c r="VZX59" s="0"/>
      <c r="VZY59" s="0"/>
      <c r="VZZ59" s="0"/>
      <c r="WAA59" s="0"/>
      <c r="WAB59" s="0"/>
      <c r="WAC59" s="0"/>
      <c r="WAD59" s="0"/>
      <c r="WAE59" s="0"/>
      <c r="WAF59" s="0"/>
      <c r="WAG59" s="0"/>
      <c r="WAH59" s="0"/>
      <c r="WAI59" s="0"/>
      <c r="WAJ59" s="0"/>
      <c r="WAK59" s="0"/>
      <c r="WAL59" s="0"/>
      <c r="WAM59" s="0"/>
      <c r="WAN59" s="0"/>
      <c r="WAO59" s="0"/>
      <c r="WAP59" s="0"/>
      <c r="WAQ59" s="0"/>
      <c r="WAR59" s="0"/>
      <c r="WAS59" s="0"/>
      <c r="WAT59" s="0"/>
      <c r="WAU59" s="0"/>
      <c r="WAV59" s="0"/>
      <c r="WAW59" s="0"/>
      <c r="WAX59" s="0"/>
      <c r="WAY59" s="0"/>
      <c r="WAZ59" s="0"/>
      <c r="WBA59" s="0"/>
      <c r="WBB59" s="0"/>
      <c r="WBC59" s="0"/>
      <c r="WBD59" s="0"/>
      <c r="WBE59" s="0"/>
      <c r="WBF59" s="0"/>
      <c r="WBG59" s="0"/>
      <c r="WBH59" s="0"/>
      <c r="WBI59" s="0"/>
      <c r="WBJ59" s="0"/>
      <c r="WBK59" s="0"/>
      <c r="WBL59" s="0"/>
      <c r="WBM59" s="0"/>
      <c r="WBN59" s="0"/>
      <c r="WBO59" s="0"/>
      <c r="WBP59" s="0"/>
      <c r="WBQ59" s="0"/>
      <c r="WBR59" s="0"/>
      <c r="WBS59" s="0"/>
      <c r="WBT59" s="0"/>
      <c r="WBU59" s="0"/>
      <c r="WBV59" s="0"/>
      <c r="WBW59" s="0"/>
      <c r="WBX59" s="0"/>
      <c r="WBY59" s="0"/>
      <c r="WBZ59" s="0"/>
      <c r="WCA59" s="0"/>
      <c r="WCB59" s="0"/>
      <c r="WCC59" s="0"/>
      <c r="WCD59" s="0"/>
      <c r="WCE59" s="0"/>
      <c r="WCF59" s="0"/>
      <c r="WCG59" s="0"/>
      <c r="WCH59" s="0"/>
      <c r="WCI59" s="0"/>
      <c r="WCJ59" s="0"/>
      <c r="WCK59" s="0"/>
      <c r="WCL59" s="0"/>
      <c r="WCM59" s="0"/>
      <c r="WCN59" s="0"/>
      <c r="WCO59" s="0"/>
      <c r="WCP59" s="0"/>
      <c r="WCQ59" s="0"/>
      <c r="WCR59" s="0"/>
      <c r="WCS59" s="0"/>
      <c r="WCT59" s="0"/>
      <c r="WCU59" s="0"/>
      <c r="WCV59" s="0"/>
      <c r="WCW59" s="0"/>
      <c r="WCX59" s="0"/>
      <c r="WCY59" s="0"/>
      <c r="WCZ59" s="0"/>
      <c r="WDA59" s="0"/>
      <c r="WDB59" s="0"/>
      <c r="WDC59" s="0"/>
      <c r="WDD59" s="0"/>
      <c r="WDE59" s="0"/>
      <c r="WDF59" s="0"/>
      <c r="WDG59" s="0"/>
      <c r="WDH59" s="0"/>
      <c r="WDI59" s="0"/>
      <c r="WDJ59" s="0"/>
      <c r="WDK59" s="0"/>
      <c r="WDL59" s="0"/>
      <c r="WDM59" s="0"/>
      <c r="WDN59" s="0"/>
      <c r="WDO59" s="0"/>
      <c r="WDP59" s="0"/>
      <c r="WDQ59" s="0"/>
      <c r="WDR59" s="0"/>
      <c r="WDS59" s="0"/>
      <c r="WDT59" s="0"/>
      <c r="WDU59" s="0"/>
      <c r="WDV59" s="0"/>
      <c r="WDW59" s="0"/>
      <c r="WDX59" s="0"/>
      <c r="WDY59" s="0"/>
      <c r="WDZ59" s="0"/>
      <c r="WEA59" s="0"/>
      <c r="WEB59" s="0"/>
      <c r="WEC59" s="0"/>
      <c r="WED59" s="0"/>
      <c r="WEE59" s="0"/>
      <c r="WEF59" s="0"/>
      <c r="WEG59" s="0"/>
      <c r="WEH59" s="0"/>
      <c r="WEI59" s="0"/>
      <c r="WEJ59" s="0"/>
      <c r="WEK59" s="0"/>
      <c r="WEL59" s="0"/>
      <c r="WEM59" s="0"/>
      <c r="WEN59" s="0"/>
      <c r="WEO59" s="0"/>
      <c r="WEP59" s="0"/>
      <c r="WEQ59" s="0"/>
      <c r="WER59" s="0"/>
      <c r="WES59" s="0"/>
      <c r="WET59" s="0"/>
      <c r="WEU59" s="0"/>
      <c r="WEV59" s="0"/>
      <c r="WEW59" s="0"/>
      <c r="WEX59" s="0"/>
      <c r="WEY59" s="0"/>
      <c r="WEZ59" s="0"/>
      <c r="WFA59" s="0"/>
      <c r="WFB59" s="0"/>
      <c r="WFC59" s="0"/>
      <c r="WFD59" s="0"/>
      <c r="WFE59" s="0"/>
      <c r="WFF59" s="0"/>
      <c r="WFG59" s="0"/>
      <c r="WFH59" s="0"/>
      <c r="WFI59" s="0"/>
      <c r="WFJ59" s="0"/>
      <c r="WFK59" s="0"/>
      <c r="WFL59" s="0"/>
      <c r="WFM59" s="0"/>
      <c r="WFN59" s="0"/>
      <c r="WFO59" s="0"/>
      <c r="WFP59" s="0"/>
      <c r="WFQ59" s="0"/>
      <c r="WFR59" s="0"/>
      <c r="WFS59" s="0"/>
      <c r="WFT59" s="0"/>
      <c r="WFU59" s="0"/>
      <c r="WFV59" s="0"/>
      <c r="WFW59" s="0"/>
      <c r="WFX59" s="0"/>
      <c r="WFY59" s="0"/>
      <c r="WFZ59" s="0"/>
      <c r="WGA59" s="0"/>
      <c r="WGB59" s="0"/>
      <c r="WGC59" s="0"/>
      <c r="WGD59" s="0"/>
      <c r="WGE59" s="0"/>
      <c r="WGF59" s="0"/>
      <c r="WGG59" s="0"/>
      <c r="WGH59" s="0"/>
      <c r="WGI59" s="0"/>
      <c r="WGJ59" s="0"/>
      <c r="WGK59" s="0"/>
      <c r="WGL59" s="0"/>
      <c r="WGM59" s="0"/>
      <c r="WGN59" s="0"/>
      <c r="WGO59" s="0"/>
      <c r="WGP59" s="0"/>
      <c r="WGQ59" s="0"/>
      <c r="WGR59" s="0"/>
      <c r="WGS59" s="0"/>
      <c r="WGT59" s="0"/>
      <c r="WGU59" s="0"/>
      <c r="WGV59" s="0"/>
      <c r="WGW59" s="0"/>
      <c r="WGX59" s="0"/>
      <c r="WGY59" s="0"/>
      <c r="WGZ59" s="0"/>
      <c r="WHA59" s="0"/>
      <c r="WHB59" s="0"/>
      <c r="WHC59" s="0"/>
      <c r="WHD59" s="0"/>
      <c r="WHE59" s="0"/>
      <c r="WHF59" s="0"/>
      <c r="WHG59" s="0"/>
      <c r="WHH59" s="0"/>
      <c r="WHI59" s="0"/>
      <c r="WHJ59" s="0"/>
      <c r="WHK59" s="0"/>
      <c r="WHL59" s="0"/>
      <c r="WHM59" s="0"/>
      <c r="WHN59" s="0"/>
      <c r="WHO59" s="0"/>
      <c r="WHP59" s="0"/>
      <c r="WHQ59" s="0"/>
      <c r="WHR59" s="0"/>
      <c r="WHS59" s="0"/>
      <c r="WHT59" s="0"/>
      <c r="WHU59" s="0"/>
      <c r="WHV59" s="0"/>
      <c r="WHW59" s="0"/>
      <c r="WHX59" s="0"/>
      <c r="WHY59" s="0"/>
      <c r="WHZ59" s="0"/>
      <c r="WIA59" s="0"/>
      <c r="WIB59" s="0"/>
      <c r="WIC59" s="0"/>
      <c r="WID59" s="0"/>
      <c r="WIE59" s="0"/>
      <c r="WIF59" s="0"/>
      <c r="WIG59" s="0"/>
      <c r="WIH59" s="0"/>
      <c r="WII59" s="0"/>
      <c r="WIJ59" s="0"/>
      <c r="WIK59" s="0"/>
      <c r="WIL59" s="0"/>
      <c r="WIM59" s="0"/>
      <c r="WIN59" s="0"/>
      <c r="WIO59" s="0"/>
      <c r="WIP59" s="0"/>
      <c r="WIQ59" s="0"/>
      <c r="WIR59" s="0"/>
      <c r="WIS59" s="0"/>
      <c r="WIT59" s="0"/>
      <c r="WIU59" s="0"/>
      <c r="WIV59" s="0"/>
      <c r="WIW59" s="0"/>
      <c r="WIX59" s="0"/>
      <c r="WIY59" s="0"/>
      <c r="WIZ59" s="0"/>
      <c r="WJA59" s="0"/>
      <c r="WJB59" s="0"/>
      <c r="WJC59" s="0"/>
      <c r="WJD59" s="0"/>
      <c r="WJE59" s="0"/>
      <c r="WJF59" s="0"/>
      <c r="WJG59" s="0"/>
      <c r="WJH59" s="0"/>
      <c r="WJI59" s="0"/>
      <c r="WJJ59" s="0"/>
      <c r="WJK59" s="0"/>
      <c r="WJL59" s="0"/>
      <c r="WJM59" s="0"/>
      <c r="WJN59" s="0"/>
      <c r="WJO59" s="0"/>
      <c r="WJP59" s="0"/>
      <c r="WJQ59" s="0"/>
      <c r="WJR59" s="0"/>
      <c r="WJS59" s="0"/>
      <c r="WJT59" s="0"/>
      <c r="WJU59" s="0"/>
      <c r="WJV59" s="0"/>
      <c r="WJW59" s="0"/>
      <c r="WJX59" s="0"/>
      <c r="WJY59" s="0"/>
      <c r="WJZ59" s="0"/>
      <c r="WKA59" s="0"/>
      <c r="WKB59" s="0"/>
      <c r="WKC59" s="0"/>
      <c r="WKD59" s="0"/>
      <c r="WKE59" s="0"/>
      <c r="WKF59" s="0"/>
      <c r="WKG59" s="0"/>
      <c r="WKH59" s="0"/>
      <c r="WKI59" s="0"/>
      <c r="WKJ59" s="0"/>
      <c r="WKK59" s="0"/>
      <c r="WKL59" s="0"/>
      <c r="WKM59" s="0"/>
      <c r="WKN59" s="0"/>
      <c r="WKO59" s="0"/>
      <c r="WKP59" s="0"/>
      <c r="WKQ59" s="0"/>
      <c r="WKR59" s="0"/>
      <c r="WKS59" s="0"/>
      <c r="WKT59" s="0"/>
      <c r="WKU59" s="0"/>
      <c r="WKV59" s="0"/>
      <c r="WKW59" s="0"/>
      <c r="WKX59" s="0"/>
      <c r="WKY59" s="0"/>
      <c r="WKZ59" s="0"/>
      <c r="WLA59" s="0"/>
      <c r="WLB59" s="0"/>
      <c r="WLC59" s="0"/>
      <c r="WLD59" s="0"/>
      <c r="WLE59" s="0"/>
      <c r="WLF59" s="0"/>
      <c r="WLG59" s="0"/>
      <c r="WLH59" s="0"/>
      <c r="WLI59" s="0"/>
      <c r="WLJ59" s="0"/>
      <c r="WLK59" s="0"/>
      <c r="WLL59" s="0"/>
      <c r="WLM59" s="0"/>
      <c r="WLN59" s="0"/>
      <c r="WLO59" s="0"/>
      <c r="WLP59" s="0"/>
      <c r="WLQ59" s="0"/>
      <c r="WLR59" s="0"/>
      <c r="WLS59" s="0"/>
      <c r="WLT59" s="0"/>
      <c r="WLU59" s="0"/>
      <c r="WLV59" s="0"/>
      <c r="WLW59" s="0"/>
      <c r="WLX59" s="0"/>
      <c r="WLY59" s="0"/>
      <c r="WLZ59" s="0"/>
      <c r="WMA59" s="0"/>
      <c r="WMB59" s="0"/>
      <c r="WMC59" s="0"/>
      <c r="WMD59" s="0"/>
      <c r="WME59" s="0"/>
      <c r="WMF59" s="0"/>
      <c r="WMG59" s="0"/>
      <c r="WMH59" s="0"/>
      <c r="WMI59" s="0"/>
      <c r="WMJ59" s="0"/>
      <c r="WMK59" s="0"/>
      <c r="WML59" s="0"/>
      <c r="WMM59" s="0"/>
      <c r="WMN59" s="0"/>
      <c r="WMO59" s="0"/>
      <c r="WMP59" s="0"/>
      <c r="WMQ59" s="0"/>
      <c r="WMR59" s="0"/>
      <c r="WMS59" s="0"/>
      <c r="WMT59" s="0"/>
      <c r="WMU59" s="0"/>
      <c r="WMV59" s="0"/>
      <c r="WMW59" s="0"/>
      <c r="WMX59" s="0"/>
      <c r="WMY59" s="0"/>
      <c r="WMZ59" s="0"/>
      <c r="WNA59" s="0"/>
      <c r="WNB59" s="0"/>
      <c r="WNC59" s="0"/>
      <c r="WND59" s="0"/>
      <c r="WNE59" s="0"/>
      <c r="WNF59" s="0"/>
      <c r="WNG59" s="0"/>
      <c r="WNH59" s="0"/>
      <c r="WNI59" s="0"/>
      <c r="WNJ59" s="0"/>
      <c r="WNK59" s="0"/>
      <c r="WNL59" s="0"/>
      <c r="WNM59" s="0"/>
      <c r="WNN59" s="0"/>
      <c r="WNO59" s="0"/>
      <c r="WNP59" s="0"/>
      <c r="WNQ59" s="0"/>
      <c r="WNR59" s="0"/>
      <c r="WNS59" s="0"/>
      <c r="WNT59" s="0"/>
      <c r="WNU59" s="0"/>
      <c r="WNV59" s="0"/>
      <c r="WNW59" s="0"/>
      <c r="WNX59" s="0"/>
      <c r="WNY59" s="0"/>
      <c r="WNZ59" s="0"/>
      <c r="WOA59" s="0"/>
      <c r="WOB59" s="0"/>
      <c r="WOC59" s="0"/>
      <c r="WOD59" s="0"/>
      <c r="WOE59" s="0"/>
      <c r="WOF59" s="0"/>
      <c r="WOG59" s="0"/>
      <c r="WOH59" s="0"/>
      <c r="WOI59" s="0"/>
      <c r="WOJ59" s="0"/>
      <c r="WOK59" s="0"/>
      <c r="WOL59" s="0"/>
      <c r="WOM59" s="0"/>
      <c r="WON59" s="0"/>
      <c r="WOO59" s="0"/>
      <c r="WOP59" s="0"/>
      <c r="WOQ59" s="0"/>
      <c r="WOR59" s="0"/>
      <c r="WOS59" s="0"/>
      <c r="WOT59" s="0"/>
      <c r="WOU59" s="0"/>
      <c r="WOV59" s="0"/>
      <c r="WOW59" s="0"/>
      <c r="WOX59" s="0"/>
      <c r="WOY59" s="0"/>
      <c r="WOZ59" s="0"/>
      <c r="WPA59" s="0"/>
      <c r="WPB59" s="0"/>
      <c r="WPC59" s="0"/>
      <c r="WPD59" s="0"/>
      <c r="WPE59" s="0"/>
      <c r="WPF59" s="0"/>
      <c r="WPG59" s="0"/>
      <c r="WPH59" s="0"/>
      <c r="WPI59" s="0"/>
      <c r="WPJ59" s="0"/>
      <c r="WPK59" s="0"/>
      <c r="WPL59" s="0"/>
      <c r="WPM59" s="0"/>
      <c r="WPN59" s="0"/>
      <c r="WPO59" s="0"/>
      <c r="WPP59" s="0"/>
      <c r="WPQ59" s="0"/>
      <c r="WPR59" s="0"/>
      <c r="WPS59" s="0"/>
      <c r="WPT59" s="0"/>
      <c r="WPU59" s="0"/>
      <c r="WPV59" s="0"/>
      <c r="WPW59" s="0"/>
      <c r="WPX59" s="0"/>
      <c r="WPY59" s="0"/>
      <c r="WPZ59" s="0"/>
      <c r="WQA59" s="0"/>
      <c r="WQB59" s="0"/>
      <c r="WQC59" s="0"/>
      <c r="WQD59" s="0"/>
      <c r="WQE59" s="0"/>
      <c r="WQF59" s="0"/>
      <c r="WQG59" s="0"/>
      <c r="WQH59" s="0"/>
      <c r="WQI59" s="0"/>
      <c r="WQJ59" s="0"/>
      <c r="WQK59" s="0"/>
      <c r="WQL59" s="0"/>
      <c r="WQM59" s="0"/>
      <c r="WQN59" s="0"/>
      <c r="WQO59" s="0"/>
      <c r="WQP59" s="0"/>
      <c r="WQQ59" s="0"/>
      <c r="WQR59" s="0"/>
      <c r="WQS59" s="0"/>
      <c r="WQT59" s="0"/>
      <c r="WQU59" s="0"/>
      <c r="WQV59" s="0"/>
      <c r="WQW59" s="0"/>
      <c r="WQX59" s="0"/>
      <c r="WQY59" s="0"/>
      <c r="WQZ59" s="0"/>
      <c r="WRA59" s="0"/>
      <c r="WRB59" s="0"/>
      <c r="WRC59" s="0"/>
      <c r="WRD59" s="0"/>
      <c r="WRE59" s="0"/>
      <c r="WRF59" s="0"/>
      <c r="WRG59" s="0"/>
      <c r="WRH59" s="0"/>
      <c r="WRI59" s="0"/>
      <c r="WRJ59" s="0"/>
      <c r="WRK59" s="0"/>
      <c r="WRL59" s="0"/>
      <c r="WRM59" s="0"/>
      <c r="WRN59" s="0"/>
      <c r="WRO59" s="0"/>
      <c r="WRP59" s="0"/>
      <c r="WRQ59" s="0"/>
      <c r="WRR59" s="0"/>
      <c r="WRS59" s="0"/>
      <c r="WRT59" s="0"/>
      <c r="WRU59" s="0"/>
      <c r="WRV59" s="0"/>
      <c r="WRW59" s="0"/>
      <c r="WRX59" s="0"/>
      <c r="WRY59" s="0"/>
      <c r="WRZ59" s="0"/>
      <c r="WSA59" s="0"/>
      <c r="WSB59" s="0"/>
      <c r="WSC59" s="0"/>
      <c r="WSD59" s="0"/>
      <c r="WSE59" s="0"/>
      <c r="WSF59" s="0"/>
      <c r="WSG59" s="0"/>
      <c r="WSH59" s="0"/>
      <c r="WSI59" s="0"/>
      <c r="WSJ59" s="0"/>
      <c r="WSK59" s="0"/>
      <c r="WSL59" s="0"/>
      <c r="WSM59" s="0"/>
      <c r="WSN59" s="0"/>
      <c r="WSO59" s="0"/>
      <c r="WSP59" s="0"/>
      <c r="WSQ59" s="0"/>
      <c r="WSR59" s="0"/>
      <c r="WSS59" s="0"/>
      <c r="WST59" s="0"/>
      <c r="WSU59" s="0"/>
      <c r="WSV59" s="0"/>
      <c r="WSW59" s="0"/>
      <c r="WSX59" s="0"/>
      <c r="WSY59" s="0"/>
      <c r="WSZ59" s="0"/>
      <c r="WTA59" s="0"/>
      <c r="WTB59" s="0"/>
      <c r="WTC59" s="0"/>
      <c r="WTD59" s="0"/>
      <c r="WTE59" s="0"/>
      <c r="WTF59" s="0"/>
      <c r="WTG59" s="0"/>
      <c r="WTH59" s="0"/>
      <c r="WTI59" s="0"/>
      <c r="WTJ59" s="0"/>
      <c r="WTK59" s="0"/>
      <c r="WTL59" s="0"/>
      <c r="WTM59" s="0"/>
      <c r="WTN59" s="0"/>
      <c r="WTO59" s="0"/>
      <c r="WTP59" s="0"/>
      <c r="WTQ59" s="0"/>
      <c r="WTR59" s="0"/>
      <c r="WTS59" s="0"/>
      <c r="WTT59" s="0"/>
      <c r="WTU59" s="0"/>
      <c r="WTV59" s="0"/>
      <c r="WTW59" s="0"/>
      <c r="WTX59" s="0"/>
      <c r="WTY59" s="0"/>
      <c r="WTZ59" s="0"/>
      <c r="WUA59" s="0"/>
      <c r="WUB59" s="0"/>
      <c r="WUC59" s="0"/>
      <c r="WUD59" s="0"/>
      <c r="WUE59" s="0"/>
      <c r="WUF59" s="0"/>
      <c r="WUG59" s="0"/>
      <c r="WUH59" s="0"/>
      <c r="WUI59" s="0"/>
      <c r="WUJ59" s="0"/>
      <c r="WUK59" s="0"/>
      <c r="WUL59" s="0"/>
      <c r="WUM59" s="0"/>
      <c r="WUN59" s="0"/>
      <c r="WUO59" s="0"/>
      <c r="WUP59" s="0"/>
      <c r="WUQ59" s="0"/>
      <c r="WUR59" s="0"/>
      <c r="WUS59" s="0"/>
      <c r="WUT59" s="0"/>
      <c r="WUU59" s="0"/>
      <c r="WUV59" s="0"/>
      <c r="WUW59" s="0"/>
      <c r="WUX59" s="0"/>
      <c r="WUY59" s="0"/>
      <c r="WUZ59" s="0"/>
      <c r="WVA59" s="0"/>
      <c r="WVB59" s="0"/>
      <c r="WVC59" s="0"/>
      <c r="WVD59" s="0"/>
      <c r="WVE59" s="0"/>
      <c r="WVF59" s="0"/>
      <c r="WVG59" s="0"/>
      <c r="WVH59" s="0"/>
      <c r="WVI59" s="0"/>
      <c r="WVJ59" s="0"/>
      <c r="WVK59" s="0"/>
      <c r="WVL59" s="0"/>
      <c r="WVM59" s="0"/>
      <c r="WVN59" s="0"/>
      <c r="WVO59" s="0"/>
      <c r="WVP59" s="0"/>
      <c r="WVQ59" s="0"/>
      <c r="WVR59" s="0"/>
      <c r="WVS59" s="0"/>
      <c r="WVT59" s="0"/>
      <c r="WVU59" s="0"/>
      <c r="WVV59" s="0"/>
      <c r="WVW59" s="0"/>
      <c r="WVX59" s="0"/>
      <c r="WVY59" s="0"/>
      <c r="WVZ59" s="0"/>
      <c r="WWA59" s="0"/>
      <c r="WWB59" s="0"/>
      <c r="WWC59" s="0"/>
      <c r="WWD59" s="0"/>
      <c r="WWE59" s="0"/>
      <c r="WWF59" s="0"/>
      <c r="WWG59" s="0"/>
      <c r="WWH59" s="0"/>
      <c r="WWI59" s="0"/>
      <c r="WWJ59" s="0"/>
      <c r="WWK59" s="0"/>
      <c r="WWL59" s="0"/>
      <c r="WWM59" s="0"/>
      <c r="WWN59" s="0"/>
      <c r="WWO59" s="0"/>
      <c r="WWP59" s="0"/>
      <c r="WWQ59" s="0"/>
      <c r="WWR59" s="0"/>
      <c r="WWS59" s="0"/>
      <c r="WWT59" s="0"/>
      <c r="WWU59" s="0"/>
      <c r="WWV59" s="0"/>
      <c r="WWW59" s="0"/>
      <c r="WWX59" s="0"/>
      <c r="WWY59" s="0"/>
      <c r="WWZ59" s="0"/>
      <c r="WXA59" s="0"/>
      <c r="WXB59" s="0"/>
      <c r="WXC59" s="0"/>
      <c r="WXD59" s="0"/>
      <c r="WXE59" s="0"/>
      <c r="WXF59" s="0"/>
      <c r="WXG59" s="0"/>
      <c r="WXH59" s="0"/>
      <c r="WXI59" s="0"/>
      <c r="WXJ59" s="0"/>
      <c r="WXK59" s="0"/>
      <c r="WXL59" s="0"/>
      <c r="WXM59" s="0"/>
      <c r="WXN59" s="0"/>
      <c r="WXO59" s="0"/>
      <c r="WXP59" s="0"/>
      <c r="WXQ59" s="0"/>
      <c r="WXR59" s="0"/>
      <c r="WXS59" s="0"/>
      <c r="WXT59" s="0"/>
      <c r="WXU59" s="0"/>
      <c r="WXV59" s="0"/>
      <c r="WXW59" s="0"/>
      <c r="WXX59" s="0"/>
      <c r="WXY59" s="0"/>
      <c r="WXZ59" s="0"/>
      <c r="WYA59" s="0"/>
      <c r="WYB59" s="0"/>
      <c r="WYC59" s="0"/>
      <c r="WYD59" s="0"/>
      <c r="WYE59" s="0"/>
      <c r="WYF59" s="0"/>
      <c r="WYG59" s="0"/>
      <c r="WYH59" s="0"/>
      <c r="WYI59" s="0"/>
      <c r="WYJ59" s="0"/>
      <c r="WYK59" s="0"/>
      <c r="WYL59" s="0"/>
      <c r="WYM59" s="0"/>
      <c r="WYN59" s="0"/>
      <c r="WYO59" s="0"/>
      <c r="WYP59" s="0"/>
      <c r="WYQ59" s="0"/>
      <c r="WYR59" s="0"/>
      <c r="WYS59" s="0"/>
      <c r="WYT59" s="0"/>
      <c r="WYU59" s="0"/>
      <c r="WYV59" s="0"/>
      <c r="WYW59" s="0"/>
      <c r="WYX59" s="0"/>
      <c r="WYY59" s="0"/>
      <c r="WYZ59" s="0"/>
      <c r="WZA59" s="0"/>
      <c r="WZB59" s="0"/>
      <c r="WZC59" s="0"/>
      <c r="WZD59" s="0"/>
      <c r="WZE59" s="0"/>
      <c r="WZF59" s="0"/>
      <c r="WZG59" s="0"/>
      <c r="WZH59" s="0"/>
      <c r="WZI59" s="0"/>
      <c r="WZJ59" s="0"/>
      <c r="WZK59" s="0"/>
      <c r="WZL59" s="0"/>
      <c r="WZM59" s="0"/>
      <c r="WZN59" s="0"/>
      <c r="WZO59" s="0"/>
      <c r="WZP59" s="0"/>
      <c r="WZQ59" s="0"/>
      <c r="WZR59" s="0"/>
      <c r="WZS59" s="0"/>
      <c r="WZT59" s="0"/>
      <c r="WZU59" s="0"/>
      <c r="WZV59" s="0"/>
      <c r="WZW59" s="0"/>
      <c r="WZX59" s="0"/>
      <c r="WZY59" s="0"/>
      <c r="WZZ59" s="0"/>
      <c r="XAA59" s="0"/>
      <c r="XAB59" s="0"/>
      <c r="XAC59" s="0"/>
      <c r="XAD59" s="0"/>
      <c r="XAE59" s="0"/>
      <c r="XAF59" s="0"/>
      <c r="XAG59" s="0"/>
      <c r="XAH59" s="0"/>
      <c r="XAI59" s="0"/>
      <c r="XAJ59" s="0"/>
      <c r="XAK59" s="0"/>
      <c r="XAL59" s="0"/>
      <c r="XAM59" s="0"/>
      <c r="XAN59" s="0"/>
      <c r="XAO59" s="0"/>
      <c r="XAP59" s="0"/>
      <c r="XAQ59" s="0"/>
      <c r="XAR59" s="0"/>
      <c r="XAS59" s="0"/>
      <c r="XAT59" s="0"/>
      <c r="XAU59" s="0"/>
      <c r="XAV59" s="0"/>
      <c r="XAW59" s="0"/>
      <c r="XAX59" s="0"/>
      <c r="XAY59" s="0"/>
      <c r="XAZ59" s="0"/>
      <c r="XBA59" s="0"/>
      <c r="XBB59" s="0"/>
      <c r="XBC59" s="0"/>
      <c r="XBD59" s="0"/>
      <c r="XBE59" s="0"/>
      <c r="XBF59" s="0"/>
      <c r="XBG59" s="0"/>
      <c r="XBH59" s="0"/>
      <c r="XBI59" s="0"/>
      <c r="XBJ59" s="0"/>
      <c r="XBK59" s="0"/>
      <c r="XBL59" s="0"/>
      <c r="XBM59" s="0"/>
      <c r="XBN59" s="0"/>
      <c r="XBO59" s="0"/>
      <c r="XBP59" s="0"/>
      <c r="XBQ59" s="0"/>
      <c r="XBR59" s="0"/>
      <c r="XBS59" s="0"/>
      <c r="XBT59" s="0"/>
      <c r="XBU59" s="0"/>
      <c r="XBV59" s="0"/>
      <c r="XBW59" s="0"/>
      <c r="XBX59" s="0"/>
      <c r="XBY59" s="0"/>
      <c r="XBZ59" s="0"/>
      <c r="XCA59" s="0"/>
      <c r="XCB59" s="0"/>
      <c r="XCC59" s="0"/>
      <c r="XCD59" s="0"/>
      <c r="XCE59" s="0"/>
      <c r="XCF59" s="0"/>
      <c r="XCG59" s="0"/>
      <c r="XCH59" s="0"/>
      <c r="XCI59" s="0"/>
      <c r="XCJ59" s="0"/>
      <c r="XCK59" s="0"/>
      <c r="XCL59" s="0"/>
      <c r="XCM59" s="0"/>
      <c r="XCN59" s="0"/>
      <c r="XCO59" s="0"/>
      <c r="XCP59" s="0"/>
      <c r="XCQ59" s="0"/>
      <c r="XCR59" s="0"/>
      <c r="XCS59" s="0"/>
      <c r="XCT59" s="0"/>
      <c r="XCU59" s="0"/>
      <c r="XCV59" s="0"/>
      <c r="XCW59" s="0"/>
      <c r="XCX59" s="0"/>
      <c r="XCY59" s="0"/>
      <c r="XCZ59" s="0"/>
      <c r="XDA59" s="0"/>
      <c r="XDB59" s="0"/>
      <c r="XDC59" s="0"/>
      <c r="XDD59" s="0"/>
      <c r="XDE59" s="0"/>
      <c r="XDF59" s="0"/>
      <c r="XDG59" s="0"/>
      <c r="XDH59" s="0"/>
      <c r="XDI59" s="0"/>
      <c r="XDJ59" s="0"/>
      <c r="XDK59" s="0"/>
      <c r="XDL59" s="0"/>
      <c r="XDM59" s="0"/>
      <c r="XDN59" s="0"/>
      <c r="XDO59" s="0"/>
      <c r="XDP59" s="0"/>
      <c r="XDQ59" s="0"/>
      <c r="XDR59" s="0"/>
      <c r="XDS59" s="0"/>
      <c r="XDT59" s="0"/>
      <c r="XDU59" s="0"/>
      <c r="XDV59" s="0"/>
      <c r="XDW59" s="0"/>
      <c r="XDX59" s="0"/>
      <c r="XDY59" s="0"/>
      <c r="XDZ59" s="0"/>
      <c r="XEA59" s="0"/>
      <c r="XEB59" s="0"/>
      <c r="XEC59" s="0"/>
      <c r="XED59" s="0"/>
      <c r="XEE59" s="0"/>
      <c r="XEF59" s="0"/>
      <c r="XEG59" s="0"/>
      <c r="XEH59" s="0"/>
      <c r="XEI59" s="0"/>
      <c r="XEJ59" s="0"/>
      <c r="XEK59" s="0"/>
      <c r="XEL59" s="0"/>
      <c r="XEM59" s="0"/>
      <c r="XEN59" s="0"/>
      <c r="XEO59" s="0"/>
      <c r="XEP59" s="0"/>
      <c r="XEQ59" s="0"/>
      <c r="XER59" s="0"/>
      <c r="XES59" s="0"/>
      <c r="XET59" s="0"/>
      <c r="XEU59" s="0"/>
      <c r="XEV59" s="0"/>
      <c r="XEW59" s="0"/>
      <c r="XEX59" s="0"/>
      <c r="XEY59" s="0"/>
      <c r="XEZ59" s="0"/>
      <c r="XFA59" s="0"/>
      <c r="XFB59" s="0"/>
      <c r="XFC59" s="0"/>
      <c r="XFD59" s="0"/>
    </row>
    <row r="60" customFormat="false" ht="29.25" hidden="false" customHeight="true" outlineLevel="0" collapsed="false">
      <c r="A60" s="28"/>
      <c r="B60" s="34"/>
      <c r="C60" s="34"/>
      <c r="D60" s="34"/>
      <c r="E60" s="34"/>
      <c r="F60" s="34"/>
      <c r="G60" s="34"/>
      <c r="H60" s="34"/>
      <c r="I60" s="34"/>
      <c r="J60" s="34"/>
      <c r="K60" s="33"/>
      <c r="L60" s="33"/>
      <c r="M60" s="33"/>
      <c r="N60" s="33"/>
      <c r="O60" s="33"/>
      <c r="P60" s="33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  <c r="AMK60" s="0"/>
      <c r="AML60" s="0"/>
      <c r="AMM60" s="0"/>
      <c r="AMN60" s="0"/>
      <c r="AMO60" s="0"/>
      <c r="AMP60" s="0"/>
      <c r="AMQ60" s="0"/>
      <c r="AMR60" s="0"/>
      <c r="AMS60" s="0"/>
      <c r="AMT60" s="0"/>
      <c r="AMU60" s="0"/>
      <c r="AMV60" s="0"/>
      <c r="AMW60" s="0"/>
      <c r="AMX60" s="0"/>
      <c r="AMY60" s="0"/>
      <c r="AMZ60" s="0"/>
      <c r="ANA60" s="0"/>
      <c r="ANB60" s="0"/>
      <c r="ANC60" s="0"/>
      <c r="AND60" s="0"/>
      <c r="ANE60" s="0"/>
      <c r="ANF60" s="0"/>
      <c r="ANG60" s="0"/>
      <c r="ANH60" s="0"/>
      <c r="ANI60" s="0"/>
      <c r="ANJ60" s="0"/>
      <c r="ANK60" s="0"/>
      <c r="ANL60" s="0"/>
      <c r="ANM60" s="0"/>
      <c r="ANN60" s="0"/>
      <c r="ANO60" s="0"/>
      <c r="ANP60" s="0"/>
      <c r="ANQ60" s="0"/>
      <c r="ANR60" s="0"/>
      <c r="ANS60" s="0"/>
      <c r="ANT60" s="0"/>
      <c r="ANU60" s="0"/>
      <c r="ANV60" s="0"/>
      <c r="ANW60" s="0"/>
      <c r="ANX60" s="0"/>
      <c r="ANY60" s="0"/>
      <c r="ANZ60" s="0"/>
      <c r="AOA60" s="0"/>
      <c r="AOB60" s="0"/>
      <c r="AOC60" s="0"/>
      <c r="AOD60" s="0"/>
      <c r="AOE60" s="0"/>
      <c r="AOF60" s="0"/>
      <c r="AOG60" s="0"/>
      <c r="AOH60" s="0"/>
      <c r="AOI60" s="0"/>
      <c r="AOJ60" s="0"/>
      <c r="AOK60" s="0"/>
      <c r="AOL60" s="0"/>
      <c r="AOM60" s="0"/>
      <c r="AON60" s="0"/>
      <c r="AOO60" s="0"/>
      <c r="AOP60" s="0"/>
      <c r="AOQ60" s="0"/>
      <c r="AOR60" s="0"/>
      <c r="AOS60" s="0"/>
      <c r="AOT60" s="0"/>
      <c r="AOU60" s="0"/>
      <c r="AOV60" s="0"/>
      <c r="AOW60" s="0"/>
      <c r="AOX60" s="0"/>
      <c r="AOY60" s="0"/>
      <c r="AOZ60" s="0"/>
      <c r="APA60" s="0"/>
      <c r="APB60" s="0"/>
      <c r="APC60" s="0"/>
      <c r="APD60" s="0"/>
      <c r="APE60" s="0"/>
      <c r="APF60" s="0"/>
      <c r="APG60" s="0"/>
      <c r="APH60" s="0"/>
      <c r="API60" s="0"/>
      <c r="APJ60" s="0"/>
      <c r="APK60" s="0"/>
      <c r="APL60" s="0"/>
      <c r="APM60" s="0"/>
      <c r="APN60" s="0"/>
      <c r="APO60" s="0"/>
      <c r="APP60" s="0"/>
      <c r="APQ60" s="0"/>
      <c r="APR60" s="0"/>
      <c r="APS60" s="0"/>
      <c r="APT60" s="0"/>
      <c r="APU60" s="0"/>
      <c r="APV60" s="0"/>
      <c r="APW60" s="0"/>
      <c r="APX60" s="0"/>
      <c r="APY60" s="0"/>
      <c r="APZ60" s="0"/>
      <c r="AQA60" s="0"/>
      <c r="AQB60" s="0"/>
      <c r="AQC60" s="0"/>
      <c r="AQD60" s="0"/>
      <c r="AQE60" s="0"/>
      <c r="AQF60" s="0"/>
      <c r="AQG60" s="0"/>
      <c r="AQH60" s="0"/>
      <c r="AQI60" s="0"/>
      <c r="AQJ60" s="0"/>
      <c r="AQK60" s="0"/>
      <c r="AQL60" s="0"/>
      <c r="AQM60" s="0"/>
      <c r="AQN60" s="0"/>
      <c r="AQO60" s="0"/>
      <c r="AQP60" s="0"/>
      <c r="AQQ60" s="0"/>
      <c r="AQR60" s="0"/>
      <c r="AQS60" s="0"/>
      <c r="AQT60" s="0"/>
      <c r="AQU60" s="0"/>
      <c r="AQV60" s="0"/>
      <c r="AQW60" s="0"/>
      <c r="AQX60" s="0"/>
      <c r="AQY60" s="0"/>
      <c r="AQZ60" s="0"/>
      <c r="ARA60" s="0"/>
      <c r="ARB60" s="0"/>
      <c r="ARC60" s="0"/>
      <c r="ARD60" s="0"/>
      <c r="ARE60" s="0"/>
      <c r="ARF60" s="0"/>
      <c r="ARG60" s="0"/>
      <c r="ARH60" s="0"/>
      <c r="ARI60" s="0"/>
      <c r="ARJ60" s="0"/>
      <c r="ARK60" s="0"/>
      <c r="ARL60" s="0"/>
      <c r="ARM60" s="0"/>
      <c r="ARN60" s="0"/>
      <c r="ARO60" s="0"/>
      <c r="ARP60" s="0"/>
      <c r="ARQ60" s="0"/>
      <c r="ARR60" s="0"/>
      <c r="ARS60" s="0"/>
      <c r="ART60" s="0"/>
      <c r="ARU60" s="0"/>
      <c r="ARV60" s="0"/>
      <c r="ARW60" s="0"/>
      <c r="ARX60" s="0"/>
      <c r="ARY60" s="0"/>
      <c r="ARZ60" s="0"/>
      <c r="ASA60" s="0"/>
      <c r="ASB60" s="0"/>
      <c r="ASC60" s="0"/>
      <c r="ASD60" s="0"/>
      <c r="ASE60" s="0"/>
      <c r="ASF60" s="0"/>
      <c r="ASG60" s="0"/>
      <c r="ASH60" s="0"/>
      <c r="ASI60" s="0"/>
      <c r="ASJ60" s="0"/>
      <c r="ASK60" s="0"/>
      <c r="ASL60" s="0"/>
      <c r="ASM60" s="0"/>
      <c r="ASN60" s="0"/>
      <c r="ASO60" s="0"/>
      <c r="ASP60" s="0"/>
      <c r="ASQ60" s="0"/>
      <c r="ASR60" s="0"/>
      <c r="ASS60" s="0"/>
      <c r="AST60" s="0"/>
      <c r="ASU60" s="0"/>
      <c r="ASV60" s="0"/>
      <c r="ASW60" s="0"/>
      <c r="ASX60" s="0"/>
      <c r="ASY60" s="0"/>
      <c r="ASZ60" s="0"/>
      <c r="ATA60" s="0"/>
      <c r="ATB60" s="0"/>
      <c r="ATC60" s="0"/>
      <c r="ATD60" s="0"/>
      <c r="ATE60" s="0"/>
      <c r="ATF60" s="0"/>
      <c r="ATG60" s="0"/>
      <c r="ATH60" s="0"/>
      <c r="ATI60" s="0"/>
      <c r="ATJ60" s="0"/>
      <c r="ATK60" s="0"/>
      <c r="ATL60" s="0"/>
      <c r="ATM60" s="0"/>
      <c r="ATN60" s="0"/>
      <c r="ATO60" s="0"/>
      <c r="ATP60" s="0"/>
      <c r="ATQ60" s="0"/>
      <c r="ATR60" s="0"/>
      <c r="ATS60" s="0"/>
      <c r="ATT60" s="0"/>
      <c r="ATU60" s="0"/>
      <c r="ATV60" s="0"/>
      <c r="ATW60" s="0"/>
      <c r="ATX60" s="0"/>
      <c r="ATY60" s="0"/>
      <c r="ATZ60" s="0"/>
      <c r="AUA60" s="0"/>
      <c r="AUB60" s="0"/>
      <c r="AUC60" s="0"/>
      <c r="AUD60" s="0"/>
      <c r="AUE60" s="0"/>
      <c r="AUF60" s="0"/>
      <c r="AUG60" s="0"/>
      <c r="AUH60" s="0"/>
      <c r="AUI60" s="0"/>
      <c r="AUJ60" s="0"/>
      <c r="AUK60" s="0"/>
      <c r="AUL60" s="0"/>
      <c r="AUM60" s="0"/>
      <c r="AUN60" s="0"/>
      <c r="AUO60" s="0"/>
      <c r="AUP60" s="0"/>
      <c r="AUQ60" s="0"/>
      <c r="AUR60" s="0"/>
      <c r="AUS60" s="0"/>
      <c r="AUT60" s="0"/>
      <c r="AUU60" s="0"/>
      <c r="AUV60" s="0"/>
      <c r="AUW60" s="0"/>
      <c r="AUX60" s="0"/>
      <c r="AUY60" s="0"/>
      <c r="AUZ60" s="0"/>
      <c r="AVA60" s="0"/>
      <c r="AVB60" s="0"/>
      <c r="AVC60" s="0"/>
      <c r="AVD60" s="0"/>
      <c r="AVE60" s="0"/>
      <c r="AVF60" s="0"/>
      <c r="AVG60" s="0"/>
      <c r="AVH60" s="0"/>
      <c r="AVI60" s="0"/>
      <c r="AVJ60" s="0"/>
      <c r="AVK60" s="0"/>
      <c r="AVL60" s="0"/>
      <c r="AVM60" s="0"/>
      <c r="AVN60" s="0"/>
      <c r="AVO60" s="0"/>
      <c r="AVP60" s="0"/>
      <c r="AVQ60" s="0"/>
      <c r="AVR60" s="0"/>
      <c r="AVS60" s="0"/>
      <c r="AVT60" s="0"/>
      <c r="AVU60" s="0"/>
      <c r="AVV60" s="0"/>
      <c r="AVW60" s="0"/>
      <c r="AVX60" s="0"/>
      <c r="AVY60" s="0"/>
      <c r="AVZ60" s="0"/>
      <c r="AWA60" s="0"/>
      <c r="AWB60" s="0"/>
      <c r="AWC60" s="0"/>
      <c r="AWD60" s="0"/>
      <c r="AWE60" s="0"/>
      <c r="AWF60" s="0"/>
      <c r="AWG60" s="0"/>
      <c r="AWH60" s="0"/>
      <c r="AWI60" s="0"/>
      <c r="AWJ60" s="0"/>
      <c r="AWK60" s="0"/>
      <c r="AWL60" s="0"/>
      <c r="AWM60" s="0"/>
      <c r="AWN60" s="0"/>
      <c r="AWO60" s="0"/>
      <c r="AWP60" s="0"/>
      <c r="AWQ60" s="0"/>
      <c r="AWR60" s="0"/>
      <c r="AWS60" s="0"/>
      <c r="AWT60" s="0"/>
      <c r="AWU60" s="0"/>
      <c r="AWV60" s="0"/>
      <c r="AWW60" s="0"/>
      <c r="AWX60" s="0"/>
      <c r="AWY60" s="0"/>
      <c r="AWZ60" s="0"/>
      <c r="AXA60" s="0"/>
      <c r="AXB60" s="0"/>
      <c r="AXC60" s="0"/>
      <c r="AXD60" s="0"/>
      <c r="AXE60" s="0"/>
      <c r="AXF60" s="0"/>
      <c r="AXG60" s="0"/>
      <c r="AXH60" s="0"/>
      <c r="AXI60" s="0"/>
      <c r="AXJ60" s="0"/>
      <c r="AXK60" s="0"/>
      <c r="AXL60" s="0"/>
      <c r="AXM60" s="0"/>
      <c r="AXN60" s="0"/>
      <c r="AXO60" s="0"/>
      <c r="AXP60" s="0"/>
      <c r="AXQ60" s="0"/>
      <c r="AXR60" s="0"/>
      <c r="AXS60" s="0"/>
      <c r="AXT60" s="0"/>
      <c r="AXU60" s="0"/>
      <c r="AXV60" s="0"/>
      <c r="AXW60" s="0"/>
      <c r="AXX60" s="0"/>
      <c r="AXY60" s="0"/>
      <c r="AXZ60" s="0"/>
      <c r="AYA60" s="0"/>
      <c r="AYB60" s="0"/>
      <c r="AYC60" s="0"/>
      <c r="AYD60" s="0"/>
      <c r="AYE60" s="0"/>
      <c r="AYF60" s="0"/>
      <c r="AYG60" s="0"/>
      <c r="AYH60" s="0"/>
      <c r="AYI60" s="0"/>
      <c r="AYJ60" s="0"/>
      <c r="AYK60" s="0"/>
      <c r="AYL60" s="0"/>
      <c r="AYM60" s="0"/>
      <c r="AYN60" s="0"/>
      <c r="AYO60" s="0"/>
      <c r="AYP60" s="0"/>
      <c r="AYQ60" s="0"/>
      <c r="AYR60" s="0"/>
      <c r="AYS60" s="0"/>
      <c r="AYT60" s="0"/>
      <c r="AYU60" s="0"/>
      <c r="AYV60" s="0"/>
      <c r="AYW60" s="0"/>
      <c r="AYX60" s="0"/>
      <c r="AYY60" s="0"/>
      <c r="AYZ60" s="0"/>
      <c r="AZA60" s="0"/>
      <c r="AZB60" s="0"/>
      <c r="AZC60" s="0"/>
      <c r="AZD60" s="0"/>
      <c r="AZE60" s="0"/>
      <c r="AZF60" s="0"/>
      <c r="AZG60" s="0"/>
      <c r="AZH60" s="0"/>
      <c r="AZI60" s="0"/>
      <c r="AZJ60" s="0"/>
      <c r="AZK60" s="0"/>
      <c r="AZL60" s="0"/>
      <c r="AZM60" s="0"/>
      <c r="AZN60" s="0"/>
      <c r="AZO60" s="0"/>
      <c r="AZP60" s="0"/>
      <c r="AZQ60" s="0"/>
      <c r="AZR60" s="0"/>
      <c r="AZS60" s="0"/>
      <c r="AZT60" s="0"/>
      <c r="AZU60" s="0"/>
      <c r="AZV60" s="0"/>
      <c r="AZW60" s="0"/>
      <c r="AZX60" s="0"/>
      <c r="AZY60" s="0"/>
      <c r="AZZ60" s="0"/>
      <c r="BAA60" s="0"/>
      <c r="BAB60" s="0"/>
      <c r="BAC60" s="0"/>
      <c r="BAD60" s="0"/>
      <c r="BAE60" s="0"/>
      <c r="BAF60" s="0"/>
      <c r="BAG60" s="0"/>
      <c r="BAH60" s="0"/>
      <c r="BAI60" s="0"/>
      <c r="BAJ60" s="0"/>
      <c r="BAK60" s="0"/>
      <c r="BAL60" s="0"/>
      <c r="BAM60" s="0"/>
      <c r="BAN60" s="0"/>
      <c r="BAO60" s="0"/>
      <c r="BAP60" s="0"/>
      <c r="BAQ60" s="0"/>
      <c r="BAR60" s="0"/>
      <c r="BAS60" s="0"/>
      <c r="BAT60" s="0"/>
      <c r="BAU60" s="0"/>
      <c r="BAV60" s="0"/>
      <c r="BAW60" s="0"/>
      <c r="BAX60" s="0"/>
      <c r="BAY60" s="0"/>
      <c r="BAZ60" s="0"/>
      <c r="BBA60" s="0"/>
      <c r="BBB60" s="0"/>
      <c r="BBC60" s="0"/>
      <c r="BBD60" s="0"/>
      <c r="BBE60" s="0"/>
      <c r="BBF60" s="0"/>
      <c r="BBG60" s="0"/>
      <c r="BBH60" s="0"/>
      <c r="BBI60" s="0"/>
      <c r="BBJ60" s="0"/>
      <c r="BBK60" s="0"/>
      <c r="BBL60" s="0"/>
      <c r="BBM60" s="0"/>
      <c r="BBN60" s="0"/>
      <c r="BBO60" s="0"/>
      <c r="BBP60" s="0"/>
      <c r="BBQ60" s="0"/>
      <c r="BBR60" s="0"/>
      <c r="BBS60" s="0"/>
      <c r="BBT60" s="0"/>
      <c r="BBU60" s="0"/>
      <c r="BBV60" s="0"/>
      <c r="BBW60" s="0"/>
      <c r="BBX60" s="0"/>
      <c r="BBY60" s="0"/>
      <c r="BBZ60" s="0"/>
      <c r="BCA60" s="0"/>
      <c r="BCB60" s="0"/>
      <c r="BCC60" s="0"/>
      <c r="BCD60" s="0"/>
      <c r="BCE60" s="0"/>
      <c r="BCF60" s="0"/>
      <c r="BCG60" s="0"/>
      <c r="BCH60" s="0"/>
      <c r="BCI60" s="0"/>
      <c r="BCJ60" s="0"/>
      <c r="BCK60" s="0"/>
      <c r="BCL60" s="0"/>
      <c r="BCM60" s="0"/>
      <c r="BCN60" s="0"/>
      <c r="BCO60" s="0"/>
      <c r="BCP60" s="0"/>
      <c r="BCQ60" s="0"/>
      <c r="BCR60" s="0"/>
      <c r="BCS60" s="0"/>
      <c r="BCT60" s="0"/>
      <c r="BCU60" s="0"/>
      <c r="BCV60" s="0"/>
      <c r="BCW60" s="0"/>
      <c r="BCX60" s="0"/>
      <c r="BCY60" s="0"/>
      <c r="BCZ60" s="0"/>
      <c r="BDA60" s="0"/>
      <c r="BDB60" s="0"/>
      <c r="BDC60" s="0"/>
      <c r="BDD60" s="0"/>
      <c r="BDE60" s="0"/>
      <c r="BDF60" s="0"/>
      <c r="BDG60" s="0"/>
      <c r="BDH60" s="0"/>
      <c r="BDI60" s="0"/>
      <c r="BDJ60" s="0"/>
      <c r="BDK60" s="0"/>
      <c r="BDL60" s="0"/>
      <c r="BDM60" s="0"/>
      <c r="BDN60" s="0"/>
      <c r="BDO60" s="0"/>
      <c r="BDP60" s="0"/>
      <c r="BDQ60" s="0"/>
      <c r="BDR60" s="0"/>
      <c r="BDS60" s="0"/>
      <c r="BDT60" s="0"/>
      <c r="BDU60" s="0"/>
      <c r="BDV60" s="0"/>
      <c r="BDW60" s="0"/>
      <c r="BDX60" s="0"/>
      <c r="BDY60" s="0"/>
      <c r="BDZ60" s="0"/>
      <c r="BEA60" s="0"/>
      <c r="BEB60" s="0"/>
      <c r="BEC60" s="0"/>
      <c r="BED60" s="0"/>
      <c r="BEE60" s="0"/>
      <c r="BEF60" s="0"/>
      <c r="BEG60" s="0"/>
      <c r="BEH60" s="0"/>
      <c r="BEI60" s="0"/>
      <c r="BEJ60" s="0"/>
      <c r="BEK60" s="0"/>
      <c r="BEL60" s="0"/>
      <c r="BEM60" s="0"/>
      <c r="BEN60" s="0"/>
      <c r="BEO60" s="0"/>
      <c r="BEP60" s="0"/>
      <c r="BEQ60" s="0"/>
      <c r="BER60" s="0"/>
      <c r="BES60" s="0"/>
      <c r="BET60" s="0"/>
      <c r="BEU60" s="0"/>
      <c r="BEV60" s="0"/>
      <c r="BEW60" s="0"/>
      <c r="BEX60" s="0"/>
      <c r="BEY60" s="0"/>
      <c r="BEZ60" s="0"/>
      <c r="BFA60" s="0"/>
      <c r="BFB60" s="0"/>
      <c r="BFC60" s="0"/>
      <c r="BFD60" s="0"/>
      <c r="BFE60" s="0"/>
      <c r="BFF60" s="0"/>
      <c r="BFG60" s="0"/>
      <c r="BFH60" s="0"/>
      <c r="BFI60" s="0"/>
      <c r="BFJ60" s="0"/>
      <c r="BFK60" s="0"/>
      <c r="BFL60" s="0"/>
      <c r="BFM60" s="0"/>
      <c r="BFN60" s="0"/>
      <c r="BFO60" s="0"/>
      <c r="BFP60" s="0"/>
      <c r="BFQ60" s="0"/>
      <c r="BFR60" s="0"/>
      <c r="BFS60" s="0"/>
      <c r="BFT60" s="0"/>
      <c r="BFU60" s="0"/>
      <c r="BFV60" s="0"/>
      <c r="BFW60" s="0"/>
      <c r="BFX60" s="0"/>
      <c r="BFY60" s="0"/>
      <c r="BFZ60" s="0"/>
      <c r="BGA60" s="0"/>
      <c r="BGB60" s="0"/>
      <c r="BGC60" s="0"/>
      <c r="BGD60" s="0"/>
      <c r="BGE60" s="0"/>
      <c r="BGF60" s="0"/>
      <c r="BGG60" s="0"/>
      <c r="BGH60" s="0"/>
      <c r="BGI60" s="0"/>
      <c r="BGJ60" s="0"/>
      <c r="BGK60" s="0"/>
      <c r="BGL60" s="0"/>
      <c r="BGM60" s="0"/>
      <c r="BGN60" s="0"/>
      <c r="BGO60" s="0"/>
      <c r="BGP60" s="0"/>
      <c r="BGQ60" s="0"/>
      <c r="BGR60" s="0"/>
      <c r="BGS60" s="0"/>
      <c r="BGT60" s="0"/>
      <c r="BGU60" s="0"/>
      <c r="BGV60" s="0"/>
      <c r="BGW60" s="0"/>
      <c r="BGX60" s="0"/>
      <c r="BGY60" s="0"/>
      <c r="BGZ60" s="0"/>
      <c r="BHA60" s="0"/>
      <c r="BHB60" s="0"/>
      <c r="BHC60" s="0"/>
      <c r="BHD60" s="0"/>
      <c r="BHE60" s="0"/>
      <c r="BHF60" s="0"/>
      <c r="BHG60" s="0"/>
      <c r="BHH60" s="0"/>
      <c r="BHI60" s="0"/>
      <c r="BHJ60" s="0"/>
      <c r="BHK60" s="0"/>
      <c r="BHL60" s="0"/>
      <c r="BHM60" s="0"/>
      <c r="BHN60" s="0"/>
      <c r="BHO60" s="0"/>
      <c r="BHP60" s="0"/>
      <c r="BHQ60" s="0"/>
      <c r="BHR60" s="0"/>
      <c r="BHS60" s="0"/>
      <c r="BHT60" s="0"/>
      <c r="BHU60" s="0"/>
      <c r="BHV60" s="0"/>
      <c r="BHW60" s="0"/>
      <c r="BHX60" s="0"/>
      <c r="BHY60" s="0"/>
      <c r="BHZ60" s="0"/>
      <c r="BIA60" s="0"/>
      <c r="BIB60" s="0"/>
      <c r="BIC60" s="0"/>
      <c r="BID60" s="0"/>
      <c r="BIE60" s="0"/>
      <c r="BIF60" s="0"/>
      <c r="BIG60" s="0"/>
      <c r="BIH60" s="0"/>
      <c r="BII60" s="0"/>
      <c r="BIJ60" s="0"/>
      <c r="BIK60" s="0"/>
      <c r="BIL60" s="0"/>
      <c r="BIM60" s="0"/>
      <c r="BIN60" s="0"/>
      <c r="BIO60" s="0"/>
      <c r="BIP60" s="0"/>
      <c r="BIQ60" s="0"/>
      <c r="BIR60" s="0"/>
      <c r="BIS60" s="0"/>
      <c r="BIT60" s="0"/>
      <c r="BIU60" s="0"/>
      <c r="BIV60" s="0"/>
      <c r="BIW60" s="0"/>
      <c r="BIX60" s="0"/>
      <c r="BIY60" s="0"/>
      <c r="BIZ60" s="0"/>
      <c r="BJA60" s="0"/>
      <c r="BJB60" s="0"/>
      <c r="BJC60" s="0"/>
      <c r="BJD60" s="0"/>
      <c r="BJE60" s="0"/>
      <c r="BJF60" s="0"/>
      <c r="BJG60" s="0"/>
      <c r="BJH60" s="0"/>
      <c r="BJI60" s="0"/>
      <c r="BJJ60" s="0"/>
      <c r="BJK60" s="0"/>
      <c r="BJL60" s="0"/>
      <c r="BJM60" s="0"/>
      <c r="BJN60" s="0"/>
      <c r="BJO60" s="0"/>
      <c r="BJP60" s="0"/>
      <c r="BJQ60" s="0"/>
      <c r="BJR60" s="0"/>
      <c r="BJS60" s="0"/>
      <c r="BJT60" s="0"/>
      <c r="BJU60" s="0"/>
      <c r="BJV60" s="0"/>
      <c r="BJW60" s="0"/>
      <c r="BJX60" s="0"/>
      <c r="BJY60" s="0"/>
      <c r="BJZ60" s="0"/>
      <c r="BKA60" s="0"/>
      <c r="BKB60" s="0"/>
      <c r="BKC60" s="0"/>
      <c r="BKD60" s="0"/>
      <c r="BKE60" s="0"/>
      <c r="BKF60" s="0"/>
      <c r="BKG60" s="0"/>
      <c r="BKH60" s="0"/>
      <c r="BKI60" s="0"/>
      <c r="BKJ60" s="0"/>
      <c r="BKK60" s="0"/>
      <c r="BKL60" s="0"/>
      <c r="BKM60" s="0"/>
      <c r="BKN60" s="0"/>
      <c r="BKO60" s="0"/>
      <c r="BKP60" s="0"/>
      <c r="BKQ60" s="0"/>
      <c r="BKR60" s="0"/>
      <c r="BKS60" s="0"/>
      <c r="BKT60" s="0"/>
      <c r="BKU60" s="0"/>
      <c r="BKV60" s="0"/>
      <c r="BKW60" s="0"/>
      <c r="BKX60" s="0"/>
      <c r="BKY60" s="0"/>
      <c r="BKZ60" s="0"/>
      <c r="BLA60" s="0"/>
      <c r="BLB60" s="0"/>
      <c r="BLC60" s="0"/>
      <c r="BLD60" s="0"/>
      <c r="BLE60" s="0"/>
      <c r="BLF60" s="0"/>
      <c r="BLG60" s="0"/>
      <c r="BLH60" s="0"/>
      <c r="BLI60" s="0"/>
      <c r="BLJ60" s="0"/>
      <c r="BLK60" s="0"/>
      <c r="BLL60" s="0"/>
      <c r="BLM60" s="0"/>
      <c r="BLN60" s="0"/>
      <c r="BLO60" s="0"/>
      <c r="BLP60" s="0"/>
      <c r="BLQ60" s="0"/>
      <c r="BLR60" s="0"/>
      <c r="BLS60" s="0"/>
      <c r="BLT60" s="0"/>
      <c r="BLU60" s="0"/>
      <c r="BLV60" s="0"/>
      <c r="BLW60" s="0"/>
      <c r="BLX60" s="0"/>
      <c r="BLY60" s="0"/>
      <c r="BLZ60" s="0"/>
      <c r="BMA60" s="0"/>
      <c r="BMB60" s="0"/>
      <c r="BMC60" s="0"/>
      <c r="BMD60" s="0"/>
      <c r="BME60" s="0"/>
      <c r="BMF60" s="0"/>
      <c r="BMG60" s="0"/>
      <c r="BMH60" s="0"/>
      <c r="BMI60" s="0"/>
      <c r="BMJ60" s="0"/>
      <c r="BMK60" s="0"/>
      <c r="BML60" s="0"/>
      <c r="BMM60" s="0"/>
      <c r="BMN60" s="0"/>
      <c r="BMO60" s="0"/>
      <c r="BMP60" s="0"/>
      <c r="BMQ60" s="0"/>
      <c r="BMR60" s="0"/>
      <c r="BMS60" s="0"/>
      <c r="BMT60" s="0"/>
      <c r="BMU60" s="0"/>
      <c r="BMV60" s="0"/>
      <c r="BMW60" s="0"/>
      <c r="BMX60" s="0"/>
      <c r="BMY60" s="0"/>
      <c r="BMZ60" s="0"/>
      <c r="BNA60" s="0"/>
      <c r="BNB60" s="0"/>
      <c r="BNC60" s="0"/>
      <c r="BND60" s="0"/>
      <c r="BNE60" s="0"/>
      <c r="BNF60" s="0"/>
      <c r="BNG60" s="0"/>
      <c r="BNH60" s="0"/>
      <c r="BNI60" s="0"/>
      <c r="BNJ60" s="0"/>
      <c r="BNK60" s="0"/>
      <c r="BNL60" s="0"/>
      <c r="BNM60" s="0"/>
      <c r="BNN60" s="0"/>
      <c r="BNO60" s="0"/>
      <c r="BNP60" s="0"/>
      <c r="BNQ60" s="0"/>
      <c r="BNR60" s="0"/>
      <c r="BNS60" s="0"/>
      <c r="BNT60" s="0"/>
      <c r="BNU60" s="0"/>
      <c r="BNV60" s="0"/>
      <c r="BNW60" s="0"/>
      <c r="BNX60" s="0"/>
      <c r="BNY60" s="0"/>
      <c r="BNZ60" s="0"/>
      <c r="BOA60" s="0"/>
      <c r="BOB60" s="0"/>
      <c r="BOC60" s="0"/>
      <c r="BOD60" s="0"/>
      <c r="BOE60" s="0"/>
      <c r="BOF60" s="0"/>
      <c r="BOG60" s="0"/>
      <c r="BOH60" s="0"/>
      <c r="BOI60" s="0"/>
      <c r="BOJ60" s="0"/>
      <c r="BOK60" s="0"/>
      <c r="BOL60" s="0"/>
      <c r="BOM60" s="0"/>
      <c r="BON60" s="0"/>
      <c r="BOO60" s="0"/>
      <c r="BOP60" s="0"/>
      <c r="BOQ60" s="0"/>
      <c r="BOR60" s="0"/>
      <c r="BOS60" s="0"/>
      <c r="BOT60" s="0"/>
      <c r="BOU60" s="0"/>
      <c r="BOV60" s="0"/>
      <c r="BOW60" s="0"/>
      <c r="BOX60" s="0"/>
      <c r="BOY60" s="0"/>
      <c r="BOZ60" s="0"/>
      <c r="BPA60" s="0"/>
      <c r="BPB60" s="0"/>
      <c r="BPC60" s="0"/>
      <c r="BPD60" s="0"/>
      <c r="BPE60" s="0"/>
      <c r="BPF60" s="0"/>
      <c r="BPG60" s="0"/>
      <c r="BPH60" s="0"/>
      <c r="BPI60" s="0"/>
      <c r="BPJ60" s="0"/>
      <c r="BPK60" s="0"/>
      <c r="BPL60" s="0"/>
      <c r="BPM60" s="0"/>
      <c r="BPN60" s="0"/>
      <c r="BPO60" s="0"/>
      <c r="BPP60" s="0"/>
      <c r="BPQ60" s="0"/>
      <c r="BPR60" s="0"/>
      <c r="BPS60" s="0"/>
      <c r="BPT60" s="0"/>
      <c r="BPU60" s="0"/>
      <c r="BPV60" s="0"/>
      <c r="BPW60" s="0"/>
      <c r="BPX60" s="0"/>
      <c r="BPY60" s="0"/>
      <c r="BPZ60" s="0"/>
      <c r="BQA60" s="0"/>
      <c r="BQB60" s="0"/>
      <c r="BQC60" s="0"/>
      <c r="BQD60" s="0"/>
      <c r="BQE60" s="0"/>
      <c r="BQF60" s="0"/>
      <c r="BQG60" s="0"/>
      <c r="BQH60" s="0"/>
      <c r="BQI60" s="0"/>
      <c r="BQJ60" s="0"/>
      <c r="BQK60" s="0"/>
      <c r="BQL60" s="0"/>
      <c r="BQM60" s="0"/>
      <c r="BQN60" s="0"/>
      <c r="BQO60" s="0"/>
      <c r="BQP60" s="0"/>
      <c r="BQQ60" s="0"/>
      <c r="BQR60" s="0"/>
      <c r="BQS60" s="0"/>
      <c r="BQT60" s="0"/>
      <c r="BQU60" s="0"/>
      <c r="BQV60" s="0"/>
      <c r="BQW60" s="0"/>
      <c r="BQX60" s="0"/>
      <c r="BQY60" s="0"/>
      <c r="BQZ60" s="0"/>
      <c r="BRA60" s="0"/>
      <c r="BRB60" s="0"/>
      <c r="BRC60" s="0"/>
      <c r="BRD60" s="0"/>
      <c r="BRE60" s="0"/>
      <c r="BRF60" s="0"/>
      <c r="BRG60" s="0"/>
      <c r="BRH60" s="0"/>
      <c r="BRI60" s="0"/>
      <c r="BRJ60" s="0"/>
      <c r="BRK60" s="0"/>
      <c r="BRL60" s="0"/>
      <c r="BRM60" s="0"/>
      <c r="BRN60" s="0"/>
      <c r="BRO60" s="0"/>
      <c r="BRP60" s="0"/>
      <c r="BRQ60" s="0"/>
      <c r="BRR60" s="0"/>
      <c r="BRS60" s="0"/>
      <c r="BRT60" s="0"/>
      <c r="BRU60" s="0"/>
      <c r="BRV60" s="0"/>
      <c r="BRW60" s="0"/>
      <c r="BRX60" s="0"/>
      <c r="BRY60" s="0"/>
      <c r="BRZ60" s="0"/>
      <c r="BSA60" s="0"/>
      <c r="BSB60" s="0"/>
      <c r="BSC60" s="0"/>
      <c r="BSD60" s="0"/>
      <c r="BSE60" s="0"/>
      <c r="BSF60" s="0"/>
      <c r="BSG60" s="0"/>
      <c r="BSH60" s="0"/>
      <c r="BSI60" s="0"/>
      <c r="BSJ60" s="0"/>
      <c r="BSK60" s="0"/>
      <c r="BSL60" s="0"/>
      <c r="BSM60" s="0"/>
      <c r="BSN60" s="0"/>
      <c r="BSO60" s="0"/>
      <c r="BSP60" s="0"/>
      <c r="BSQ60" s="0"/>
      <c r="BSR60" s="0"/>
      <c r="BSS60" s="0"/>
      <c r="BST60" s="0"/>
      <c r="BSU60" s="0"/>
      <c r="BSV60" s="0"/>
      <c r="BSW60" s="0"/>
      <c r="BSX60" s="0"/>
      <c r="BSY60" s="0"/>
      <c r="BSZ60" s="0"/>
      <c r="BTA60" s="0"/>
      <c r="BTB60" s="0"/>
      <c r="BTC60" s="0"/>
      <c r="BTD60" s="0"/>
      <c r="BTE60" s="0"/>
      <c r="BTF60" s="0"/>
      <c r="BTG60" s="0"/>
      <c r="BTH60" s="0"/>
      <c r="BTI60" s="0"/>
      <c r="BTJ60" s="0"/>
      <c r="BTK60" s="0"/>
      <c r="BTL60" s="0"/>
      <c r="BTM60" s="0"/>
      <c r="BTN60" s="0"/>
      <c r="BTO60" s="0"/>
      <c r="BTP60" s="0"/>
      <c r="BTQ60" s="0"/>
      <c r="BTR60" s="0"/>
      <c r="BTS60" s="0"/>
      <c r="BTT60" s="0"/>
      <c r="BTU60" s="0"/>
      <c r="BTV60" s="0"/>
      <c r="BTW60" s="0"/>
      <c r="BTX60" s="0"/>
      <c r="BTY60" s="0"/>
      <c r="BTZ60" s="0"/>
      <c r="BUA60" s="0"/>
      <c r="BUB60" s="0"/>
      <c r="BUC60" s="0"/>
      <c r="BUD60" s="0"/>
      <c r="BUE60" s="0"/>
      <c r="BUF60" s="0"/>
      <c r="BUG60" s="0"/>
      <c r="BUH60" s="0"/>
      <c r="BUI60" s="0"/>
      <c r="BUJ60" s="0"/>
      <c r="BUK60" s="0"/>
      <c r="BUL60" s="0"/>
      <c r="BUM60" s="0"/>
      <c r="BUN60" s="0"/>
      <c r="BUO60" s="0"/>
      <c r="BUP60" s="0"/>
      <c r="BUQ60" s="0"/>
      <c r="BUR60" s="0"/>
      <c r="BUS60" s="0"/>
      <c r="BUT60" s="0"/>
      <c r="BUU60" s="0"/>
      <c r="BUV60" s="0"/>
      <c r="BUW60" s="0"/>
      <c r="BUX60" s="0"/>
      <c r="BUY60" s="0"/>
      <c r="BUZ60" s="0"/>
      <c r="BVA60" s="0"/>
      <c r="BVB60" s="0"/>
      <c r="BVC60" s="0"/>
      <c r="BVD60" s="0"/>
      <c r="BVE60" s="0"/>
      <c r="BVF60" s="0"/>
      <c r="BVG60" s="0"/>
      <c r="BVH60" s="0"/>
      <c r="BVI60" s="0"/>
      <c r="BVJ60" s="0"/>
      <c r="BVK60" s="0"/>
      <c r="BVL60" s="0"/>
      <c r="BVM60" s="0"/>
      <c r="BVN60" s="0"/>
      <c r="BVO60" s="0"/>
      <c r="BVP60" s="0"/>
      <c r="BVQ60" s="0"/>
      <c r="BVR60" s="0"/>
      <c r="BVS60" s="0"/>
      <c r="BVT60" s="0"/>
      <c r="BVU60" s="0"/>
      <c r="BVV60" s="0"/>
      <c r="BVW60" s="0"/>
      <c r="BVX60" s="0"/>
      <c r="BVY60" s="0"/>
      <c r="BVZ60" s="0"/>
      <c r="BWA60" s="0"/>
      <c r="BWB60" s="0"/>
      <c r="BWC60" s="0"/>
      <c r="BWD60" s="0"/>
      <c r="BWE60" s="0"/>
      <c r="BWF60" s="0"/>
      <c r="BWG60" s="0"/>
      <c r="BWH60" s="0"/>
      <c r="BWI60" s="0"/>
      <c r="BWJ60" s="0"/>
      <c r="BWK60" s="0"/>
      <c r="BWL60" s="0"/>
      <c r="BWM60" s="0"/>
      <c r="BWN60" s="0"/>
      <c r="BWO60" s="0"/>
      <c r="BWP60" s="0"/>
      <c r="BWQ60" s="0"/>
      <c r="BWR60" s="0"/>
      <c r="BWS60" s="0"/>
      <c r="BWT60" s="0"/>
      <c r="BWU60" s="0"/>
      <c r="BWV60" s="0"/>
      <c r="BWW60" s="0"/>
      <c r="BWX60" s="0"/>
      <c r="BWY60" s="0"/>
      <c r="BWZ60" s="0"/>
      <c r="BXA60" s="0"/>
      <c r="BXB60" s="0"/>
      <c r="BXC60" s="0"/>
      <c r="BXD60" s="0"/>
      <c r="BXE60" s="0"/>
      <c r="BXF60" s="0"/>
      <c r="BXG60" s="0"/>
      <c r="BXH60" s="0"/>
      <c r="BXI60" s="0"/>
      <c r="BXJ60" s="0"/>
      <c r="BXK60" s="0"/>
      <c r="BXL60" s="0"/>
      <c r="BXM60" s="0"/>
      <c r="BXN60" s="0"/>
      <c r="BXO60" s="0"/>
      <c r="BXP60" s="0"/>
      <c r="BXQ60" s="0"/>
      <c r="BXR60" s="0"/>
      <c r="BXS60" s="0"/>
      <c r="BXT60" s="0"/>
      <c r="BXU60" s="0"/>
      <c r="BXV60" s="0"/>
      <c r="BXW60" s="0"/>
      <c r="BXX60" s="0"/>
      <c r="BXY60" s="0"/>
      <c r="BXZ60" s="0"/>
      <c r="BYA60" s="0"/>
      <c r="BYB60" s="0"/>
      <c r="BYC60" s="0"/>
      <c r="BYD60" s="0"/>
      <c r="BYE60" s="0"/>
      <c r="BYF60" s="0"/>
      <c r="BYG60" s="0"/>
      <c r="BYH60" s="0"/>
      <c r="BYI60" s="0"/>
      <c r="BYJ60" s="0"/>
      <c r="BYK60" s="0"/>
      <c r="BYL60" s="0"/>
      <c r="BYM60" s="0"/>
      <c r="BYN60" s="0"/>
      <c r="BYO60" s="0"/>
      <c r="BYP60" s="0"/>
      <c r="BYQ60" s="0"/>
      <c r="BYR60" s="0"/>
      <c r="BYS60" s="0"/>
      <c r="BYT60" s="0"/>
      <c r="BYU60" s="0"/>
      <c r="BYV60" s="0"/>
      <c r="BYW60" s="0"/>
      <c r="BYX60" s="0"/>
      <c r="BYY60" s="0"/>
      <c r="BYZ60" s="0"/>
      <c r="BZA60" s="0"/>
      <c r="BZB60" s="0"/>
      <c r="BZC60" s="0"/>
      <c r="BZD60" s="0"/>
      <c r="BZE60" s="0"/>
      <c r="BZF60" s="0"/>
      <c r="BZG60" s="0"/>
      <c r="BZH60" s="0"/>
      <c r="BZI60" s="0"/>
      <c r="BZJ60" s="0"/>
      <c r="BZK60" s="0"/>
      <c r="BZL60" s="0"/>
      <c r="BZM60" s="0"/>
      <c r="BZN60" s="0"/>
      <c r="BZO60" s="0"/>
      <c r="BZP60" s="0"/>
      <c r="BZQ60" s="0"/>
      <c r="BZR60" s="0"/>
      <c r="BZS60" s="0"/>
      <c r="BZT60" s="0"/>
      <c r="BZU60" s="0"/>
      <c r="BZV60" s="0"/>
      <c r="BZW60" s="0"/>
      <c r="BZX60" s="0"/>
      <c r="BZY60" s="0"/>
      <c r="BZZ60" s="0"/>
      <c r="CAA60" s="0"/>
      <c r="CAB60" s="0"/>
      <c r="CAC60" s="0"/>
      <c r="CAD60" s="0"/>
      <c r="CAE60" s="0"/>
      <c r="CAF60" s="0"/>
      <c r="CAG60" s="0"/>
      <c r="CAH60" s="0"/>
      <c r="CAI60" s="0"/>
      <c r="CAJ60" s="0"/>
      <c r="CAK60" s="0"/>
      <c r="CAL60" s="0"/>
      <c r="CAM60" s="0"/>
      <c r="CAN60" s="0"/>
      <c r="CAO60" s="0"/>
      <c r="CAP60" s="0"/>
      <c r="CAQ60" s="0"/>
      <c r="CAR60" s="0"/>
      <c r="CAS60" s="0"/>
      <c r="CAT60" s="0"/>
      <c r="CAU60" s="0"/>
      <c r="CAV60" s="0"/>
      <c r="CAW60" s="0"/>
      <c r="CAX60" s="0"/>
      <c r="CAY60" s="0"/>
      <c r="CAZ60" s="0"/>
      <c r="CBA60" s="0"/>
      <c r="CBB60" s="0"/>
      <c r="CBC60" s="0"/>
      <c r="CBD60" s="0"/>
      <c r="CBE60" s="0"/>
      <c r="CBF60" s="0"/>
      <c r="CBG60" s="0"/>
      <c r="CBH60" s="0"/>
      <c r="CBI60" s="0"/>
      <c r="CBJ60" s="0"/>
      <c r="CBK60" s="0"/>
      <c r="CBL60" s="0"/>
      <c r="CBM60" s="0"/>
      <c r="CBN60" s="0"/>
      <c r="CBO60" s="0"/>
      <c r="CBP60" s="0"/>
      <c r="CBQ60" s="0"/>
      <c r="CBR60" s="0"/>
      <c r="CBS60" s="0"/>
      <c r="CBT60" s="0"/>
      <c r="CBU60" s="0"/>
      <c r="CBV60" s="0"/>
      <c r="CBW60" s="0"/>
      <c r="CBX60" s="0"/>
      <c r="CBY60" s="0"/>
      <c r="CBZ60" s="0"/>
      <c r="CCA60" s="0"/>
      <c r="CCB60" s="0"/>
      <c r="CCC60" s="0"/>
      <c r="CCD60" s="0"/>
      <c r="CCE60" s="0"/>
      <c r="CCF60" s="0"/>
      <c r="CCG60" s="0"/>
      <c r="CCH60" s="0"/>
      <c r="CCI60" s="0"/>
      <c r="CCJ60" s="0"/>
      <c r="CCK60" s="0"/>
      <c r="CCL60" s="0"/>
      <c r="CCM60" s="0"/>
      <c r="CCN60" s="0"/>
      <c r="CCO60" s="0"/>
      <c r="CCP60" s="0"/>
      <c r="CCQ60" s="0"/>
      <c r="CCR60" s="0"/>
      <c r="CCS60" s="0"/>
      <c r="CCT60" s="0"/>
      <c r="CCU60" s="0"/>
      <c r="CCV60" s="0"/>
      <c r="CCW60" s="0"/>
      <c r="CCX60" s="0"/>
      <c r="CCY60" s="0"/>
      <c r="CCZ60" s="0"/>
      <c r="CDA60" s="0"/>
      <c r="CDB60" s="0"/>
      <c r="CDC60" s="0"/>
      <c r="CDD60" s="0"/>
      <c r="CDE60" s="0"/>
      <c r="CDF60" s="0"/>
      <c r="CDG60" s="0"/>
      <c r="CDH60" s="0"/>
      <c r="CDI60" s="0"/>
      <c r="CDJ60" s="0"/>
      <c r="CDK60" s="0"/>
      <c r="CDL60" s="0"/>
      <c r="CDM60" s="0"/>
      <c r="CDN60" s="0"/>
      <c r="CDO60" s="0"/>
      <c r="CDP60" s="0"/>
      <c r="CDQ60" s="0"/>
      <c r="CDR60" s="0"/>
      <c r="CDS60" s="0"/>
      <c r="CDT60" s="0"/>
      <c r="CDU60" s="0"/>
      <c r="CDV60" s="0"/>
      <c r="CDW60" s="0"/>
      <c r="CDX60" s="0"/>
      <c r="CDY60" s="0"/>
      <c r="CDZ60" s="0"/>
      <c r="CEA60" s="0"/>
      <c r="CEB60" s="0"/>
      <c r="CEC60" s="0"/>
      <c r="CED60" s="0"/>
      <c r="CEE60" s="0"/>
      <c r="CEF60" s="0"/>
      <c r="CEG60" s="0"/>
      <c r="CEH60" s="0"/>
      <c r="CEI60" s="0"/>
      <c r="CEJ60" s="0"/>
      <c r="CEK60" s="0"/>
      <c r="CEL60" s="0"/>
      <c r="CEM60" s="0"/>
      <c r="CEN60" s="0"/>
      <c r="CEO60" s="0"/>
      <c r="CEP60" s="0"/>
      <c r="CEQ60" s="0"/>
      <c r="CER60" s="0"/>
      <c r="CES60" s="0"/>
      <c r="CET60" s="0"/>
      <c r="CEU60" s="0"/>
      <c r="CEV60" s="0"/>
      <c r="CEW60" s="0"/>
      <c r="CEX60" s="0"/>
      <c r="CEY60" s="0"/>
      <c r="CEZ60" s="0"/>
      <c r="CFA60" s="0"/>
      <c r="CFB60" s="0"/>
      <c r="CFC60" s="0"/>
      <c r="CFD60" s="0"/>
      <c r="CFE60" s="0"/>
      <c r="CFF60" s="0"/>
      <c r="CFG60" s="0"/>
      <c r="CFH60" s="0"/>
      <c r="CFI60" s="0"/>
      <c r="CFJ60" s="0"/>
      <c r="CFK60" s="0"/>
      <c r="CFL60" s="0"/>
      <c r="CFM60" s="0"/>
      <c r="CFN60" s="0"/>
      <c r="CFO60" s="0"/>
      <c r="CFP60" s="0"/>
      <c r="CFQ60" s="0"/>
      <c r="CFR60" s="0"/>
      <c r="CFS60" s="0"/>
      <c r="CFT60" s="0"/>
      <c r="CFU60" s="0"/>
      <c r="CFV60" s="0"/>
      <c r="CFW60" s="0"/>
      <c r="CFX60" s="0"/>
      <c r="CFY60" s="0"/>
      <c r="CFZ60" s="0"/>
      <c r="CGA60" s="0"/>
      <c r="CGB60" s="0"/>
      <c r="CGC60" s="0"/>
      <c r="CGD60" s="0"/>
      <c r="CGE60" s="0"/>
      <c r="CGF60" s="0"/>
      <c r="CGG60" s="0"/>
      <c r="CGH60" s="0"/>
      <c r="CGI60" s="0"/>
      <c r="CGJ60" s="0"/>
      <c r="CGK60" s="0"/>
      <c r="CGL60" s="0"/>
      <c r="CGM60" s="0"/>
      <c r="CGN60" s="0"/>
      <c r="CGO60" s="0"/>
      <c r="CGP60" s="0"/>
      <c r="CGQ60" s="0"/>
      <c r="CGR60" s="0"/>
      <c r="CGS60" s="0"/>
      <c r="CGT60" s="0"/>
      <c r="CGU60" s="0"/>
      <c r="CGV60" s="0"/>
      <c r="CGW60" s="0"/>
      <c r="CGX60" s="0"/>
      <c r="CGY60" s="0"/>
      <c r="CGZ60" s="0"/>
      <c r="CHA60" s="0"/>
      <c r="CHB60" s="0"/>
      <c r="CHC60" s="0"/>
      <c r="CHD60" s="0"/>
      <c r="CHE60" s="0"/>
      <c r="CHF60" s="0"/>
      <c r="CHG60" s="0"/>
      <c r="CHH60" s="0"/>
      <c r="CHI60" s="0"/>
      <c r="CHJ60" s="0"/>
      <c r="CHK60" s="0"/>
      <c r="CHL60" s="0"/>
      <c r="CHM60" s="0"/>
      <c r="CHN60" s="0"/>
      <c r="CHO60" s="0"/>
      <c r="CHP60" s="0"/>
      <c r="CHQ60" s="0"/>
      <c r="CHR60" s="0"/>
      <c r="CHS60" s="0"/>
      <c r="CHT60" s="0"/>
      <c r="CHU60" s="0"/>
      <c r="CHV60" s="0"/>
      <c r="CHW60" s="0"/>
      <c r="CHX60" s="0"/>
      <c r="CHY60" s="0"/>
      <c r="CHZ60" s="0"/>
      <c r="CIA60" s="0"/>
      <c r="CIB60" s="0"/>
      <c r="CIC60" s="0"/>
      <c r="CID60" s="0"/>
      <c r="CIE60" s="0"/>
      <c r="CIF60" s="0"/>
      <c r="CIG60" s="0"/>
      <c r="CIH60" s="0"/>
      <c r="CII60" s="0"/>
      <c r="CIJ60" s="0"/>
      <c r="CIK60" s="0"/>
      <c r="CIL60" s="0"/>
      <c r="CIM60" s="0"/>
      <c r="CIN60" s="0"/>
      <c r="CIO60" s="0"/>
      <c r="CIP60" s="0"/>
      <c r="CIQ60" s="0"/>
      <c r="CIR60" s="0"/>
      <c r="CIS60" s="0"/>
      <c r="CIT60" s="0"/>
      <c r="CIU60" s="0"/>
      <c r="CIV60" s="0"/>
      <c r="CIW60" s="0"/>
      <c r="CIX60" s="0"/>
      <c r="CIY60" s="0"/>
      <c r="CIZ60" s="0"/>
      <c r="CJA60" s="0"/>
      <c r="CJB60" s="0"/>
      <c r="CJC60" s="0"/>
      <c r="CJD60" s="0"/>
      <c r="CJE60" s="0"/>
      <c r="CJF60" s="0"/>
      <c r="CJG60" s="0"/>
      <c r="CJH60" s="0"/>
      <c r="CJI60" s="0"/>
      <c r="CJJ60" s="0"/>
      <c r="CJK60" s="0"/>
      <c r="CJL60" s="0"/>
      <c r="CJM60" s="0"/>
      <c r="CJN60" s="0"/>
      <c r="CJO60" s="0"/>
      <c r="CJP60" s="0"/>
      <c r="CJQ60" s="0"/>
      <c r="CJR60" s="0"/>
      <c r="CJS60" s="0"/>
      <c r="CJT60" s="0"/>
      <c r="CJU60" s="0"/>
      <c r="CJV60" s="0"/>
      <c r="CJW60" s="0"/>
      <c r="CJX60" s="0"/>
      <c r="CJY60" s="0"/>
      <c r="CJZ60" s="0"/>
      <c r="CKA60" s="0"/>
      <c r="CKB60" s="0"/>
      <c r="CKC60" s="0"/>
      <c r="CKD60" s="0"/>
      <c r="CKE60" s="0"/>
      <c r="CKF60" s="0"/>
      <c r="CKG60" s="0"/>
      <c r="CKH60" s="0"/>
      <c r="CKI60" s="0"/>
      <c r="CKJ60" s="0"/>
      <c r="CKK60" s="0"/>
      <c r="CKL60" s="0"/>
      <c r="CKM60" s="0"/>
      <c r="CKN60" s="0"/>
      <c r="CKO60" s="0"/>
      <c r="CKP60" s="0"/>
      <c r="CKQ60" s="0"/>
      <c r="CKR60" s="0"/>
      <c r="CKS60" s="0"/>
      <c r="CKT60" s="0"/>
      <c r="CKU60" s="0"/>
      <c r="CKV60" s="0"/>
      <c r="CKW60" s="0"/>
      <c r="CKX60" s="0"/>
      <c r="CKY60" s="0"/>
      <c r="CKZ60" s="0"/>
      <c r="CLA60" s="0"/>
      <c r="CLB60" s="0"/>
      <c r="CLC60" s="0"/>
      <c r="CLD60" s="0"/>
      <c r="CLE60" s="0"/>
      <c r="CLF60" s="0"/>
      <c r="CLG60" s="0"/>
      <c r="CLH60" s="0"/>
      <c r="CLI60" s="0"/>
      <c r="CLJ60" s="0"/>
      <c r="CLK60" s="0"/>
      <c r="CLL60" s="0"/>
      <c r="CLM60" s="0"/>
      <c r="CLN60" s="0"/>
      <c r="CLO60" s="0"/>
      <c r="CLP60" s="0"/>
      <c r="CLQ60" s="0"/>
      <c r="CLR60" s="0"/>
      <c r="CLS60" s="0"/>
      <c r="CLT60" s="0"/>
      <c r="CLU60" s="0"/>
      <c r="CLV60" s="0"/>
      <c r="CLW60" s="0"/>
      <c r="CLX60" s="0"/>
      <c r="CLY60" s="0"/>
      <c r="CLZ60" s="0"/>
      <c r="CMA60" s="0"/>
      <c r="CMB60" s="0"/>
      <c r="CMC60" s="0"/>
      <c r="CMD60" s="0"/>
      <c r="CME60" s="0"/>
      <c r="CMF60" s="0"/>
      <c r="CMG60" s="0"/>
      <c r="CMH60" s="0"/>
      <c r="CMI60" s="0"/>
      <c r="CMJ60" s="0"/>
      <c r="CMK60" s="0"/>
      <c r="CML60" s="0"/>
      <c r="CMM60" s="0"/>
      <c r="CMN60" s="0"/>
      <c r="CMO60" s="0"/>
      <c r="CMP60" s="0"/>
      <c r="CMQ60" s="0"/>
      <c r="CMR60" s="0"/>
      <c r="CMS60" s="0"/>
      <c r="CMT60" s="0"/>
      <c r="CMU60" s="0"/>
      <c r="CMV60" s="0"/>
      <c r="CMW60" s="0"/>
      <c r="CMX60" s="0"/>
      <c r="CMY60" s="0"/>
      <c r="CMZ60" s="0"/>
      <c r="CNA60" s="0"/>
      <c r="CNB60" s="0"/>
      <c r="CNC60" s="0"/>
      <c r="CND60" s="0"/>
      <c r="CNE60" s="0"/>
      <c r="CNF60" s="0"/>
      <c r="CNG60" s="0"/>
      <c r="CNH60" s="0"/>
      <c r="CNI60" s="0"/>
      <c r="CNJ60" s="0"/>
      <c r="CNK60" s="0"/>
      <c r="CNL60" s="0"/>
      <c r="CNM60" s="0"/>
      <c r="CNN60" s="0"/>
      <c r="CNO60" s="0"/>
      <c r="CNP60" s="0"/>
      <c r="CNQ60" s="0"/>
      <c r="CNR60" s="0"/>
      <c r="CNS60" s="0"/>
      <c r="CNT60" s="0"/>
      <c r="CNU60" s="0"/>
      <c r="CNV60" s="0"/>
      <c r="CNW60" s="0"/>
      <c r="CNX60" s="0"/>
      <c r="CNY60" s="0"/>
      <c r="CNZ60" s="0"/>
      <c r="COA60" s="0"/>
      <c r="COB60" s="0"/>
      <c r="COC60" s="0"/>
      <c r="COD60" s="0"/>
      <c r="COE60" s="0"/>
      <c r="COF60" s="0"/>
      <c r="COG60" s="0"/>
      <c r="COH60" s="0"/>
      <c r="COI60" s="0"/>
      <c r="COJ60" s="0"/>
      <c r="COK60" s="0"/>
      <c r="COL60" s="0"/>
      <c r="COM60" s="0"/>
      <c r="CON60" s="0"/>
      <c r="COO60" s="0"/>
      <c r="COP60" s="0"/>
      <c r="COQ60" s="0"/>
      <c r="COR60" s="0"/>
      <c r="COS60" s="0"/>
      <c r="COT60" s="0"/>
      <c r="COU60" s="0"/>
      <c r="COV60" s="0"/>
      <c r="COW60" s="0"/>
      <c r="COX60" s="0"/>
      <c r="COY60" s="0"/>
      <c r="COZ60" s="0"/>
      <c r="CPA60" s="0"/>
      <c r="CPB60" s="0"/>
      <c r="CPC60" s="0"/>
      <c r="CPD60" s="0"/>
      <c r="CPE60" s="0"/>
      <c r="CPF60" s="0"/>
      <c r="CPG60" s="0"/>
      <c r="CPH60" s="0"/>
      <c r="CPI60" s="0"/>
      <c r="CPJ60" s="0"/>
      <c r="CPK60" s="0"/>
      <c r="CPL60" s="0"/>
      <c r="CPM60" s="0"/>
      <c r="CPN60" s="0"/>
      <c r="CPO60" s="0"/>
      <c r="CPP60" s="0"/>
      <c r="CPQ60" s="0"/>
      <c r="CPR60" s="0"/>
      <c r="CPS60" s="0"/>
      <c r="CPT60" s="0"/>
      <c r="CPU60" s="0"/>
      <c r="CPV60" s="0"/>
      <c r="CPW60" s="0"/>
      <c r="CPX60" s="0"/>
      <c r="CPY60" s="0"/>
      <c r="CPZ60" s="0"/>
      <c r="CQA60" s="0"/>
      <c r="CQB60" s="0"/>
      <c r="CQC60" s="0"/>
      <c r="CQD60" s="0"/>
      <c r="CQE60" s="0"/>
      <c r="CQF60" s="0"/>
      <c r="CQG60" s="0"/>
      <c r="CQH60" s="0"/>
      <c r="CQI60" s="0"/>
      <c r="CQJ60" s="0"/>
      <c r="CQK60" s="0"/>
      <c r="CQL60" s="0"/>
      <c r="CQM60" s="0"/>
      <c r="CQN60" s="0"/>
      <c r="CQO60" s="0"/>
      <c r="CQP60" s="0"/>
      <c r="CQQ60" s="0"/>
      <c r="CQR60" s="0"/>
      <c r="CQS60" s="0"/>
      <c r="CQT60" s="0"/>
      <c r="CQU60" s="0"/>
      <c r="CQV60" s="0"/>
      <c r="CQW60" s="0"/>
      <c r="CQX60" s="0"/>
      <c r="CQY60" s="0"/>
      <c r="CQZ60" s="0"/>
      <c r="CRA60" s="0"/>
      <c r="CRB60" s="0"/>
      <c r="CRC60" s="0"/>
      <c r="CRD60" s="0"/>
      <c r="CRE60" s="0"/>
      <c r="CRF60" s="0"/>
      <c r="CRG60" s="0"/>
      <c r="CRH60" s="0"/>
      <c r="CRI60" s="0"/>
      <c r="CRJ60" s="0"/>
      <c r="CRK60" s="0"/>
      <c r="CRL60" s="0"/>
      <c r="CRM60" s="0"/>
      <c r="CRN60" s="0"/>
      <c r="CRO60" s="0"/>
      <c r="CRP60" s="0"/>
      <c r="CRQ60" s="0"/>
      <c r="CRR60" s="0"/>
      <c r="CRS60" s="0"/>
      <c r="CRT60" s="0"/>
      <c r="CRU60" s="0"/>
      <c r="CRV60" s="0"/>
      <c r="CRW60" s="0"/>
      <c r="CRX60" s="0"/>
      <c r="CRY60" s="0"/>
      <c r="CRZ60" s="0"/>
      <c r="CSA60" s="0"/>
      <c r="CSB60" s="0"/>
      <c r="CSC60" s="0"/>
      <c r="CSD60" s="0"/>
      <c r="CSE60" s="0"/>
      <c r="CSF60" s="0"/>
      <c r="CSG60" s="0"/>
      <c r="CSH60" s="0"/>
      <c r="CSI60" s="0"/>
      <c r="CSJ60" s="0"/>
      <c r="CSK60" s="0"/>
      <c r="CSL60" s="0"/>
      <c r="CSM60" s="0"/>
      <c r="CSN60" s="0"/>
      <c r="CSO60" s="0"/>
      <c r="CSP60" s="0"/>
      <c r="CSQ60" s="0"/>
      <c r="CSR60" s="0"/>
      <c r="CSS60" s="0"/>
      <c r="CST60" s="0"/>
      <c r="CSU60" s="0"/>
      <c r="CSV60" s="0"/>
      <c r="CSW60" s="0"/>
      <c r="CSX60" s="0"/>
      <c r="CSY60" s="0"/>
      <c r="CSZ60" s="0"/>
      <c r="CTA60" s="0"/>
      <c r="CTB60" s="0"/>
      <c r="CTC60" s="0"/>
      <c r="CTD60" s="0"/>
      <c r="CTE60" s="0"/>
      <c r="CTF60" s="0"/>
      <c r="CTG60" s="0"/>
      <c r="CTH60" s="0"/>
      <c r="CTI60" s="0"/>
      <c r="CTJ60" s="0"/>
      <c r="CTK60" s="0"/>
      <c r="CTL60" s="0"/>
      <c r="CTM60" s="0"/>
      <c r="CTN60" s="0"/>
      <c r="CTO60" s="0"/>
      <c r="CTP60" s="0"/>
      <c r="CTQ60" s="0"/>
      <c r="CTR60" s="0"/>
      <c r="CTS60" s="0"/>
      <c r="CTT60" s="0"/>
      <c r="CTU60" s="0"/>
      <c r="CTV60" s="0"/>
      <c r="CTW60" s="0"/>
      <c r="CTX60" s="0"/>
      <c r="CTY60" s="0"/>
      <c r="CTZ60" s="0"/>
      <c r="CUA60" s="0"/>
      <c r="CUB60" s="0"/>
      <c r="CUC60" s="0"/>
      <c r="CUD60" s="0"/>
      <c r="CUE60" s="0"/>
      <c r="CUF60" s="0"/>
      <c r="CUG60" s="0"/>
      <c r="CUH60" s="0"/>
      <c r="CUI60" s="0"/>
      <c r="CUJ60" s="0"/>
      <c r="CUK60" s="0"/>
      <c r="CUL60" s="0"/>
      <c r="CUM60" s="0"/>
      <c r="CUN60" s="0"/>
      <c r="CUO60" s="0"/>
      <c r="CUP60" s="0"/>
      <c r="CUQ60" s="0"/>
      <c r="CUR60" s="0"/>
      <c r="CUS60" s="0"/>
      <c r="CUT60" s="0"/>
      <c r="CUU60" s="0"/>
      <c r="CUV60" s="0"/>
      <c r="CUW60" s="0"/>
      <c r="CUX60" s="0"/>
      <c r="CUY60" s="0"/>
      <c r="CUZ60" s="0"/>
      <c r="CVA60" s="0"/>
      <c r="CVB60" s="0"/>
      <c r="CVC60" s="0"/>
      <c r="CVD60" s="0"/>
      <c r="CVE60" s="0"/>
      <c r="CVF60" s="0"/>
      <c r="CVG60" s="0"/>
      <c r="CVH60" s="0"/>
      <c r="CVI60" s="0"/>
      <c r="CVJ60" s="0"/>
      <c r="CVK60" s="0"/>
      <c r="CVL60" s="0"/>
      <c r="CVM60" s="0"/>
      <c r="CVN60" s="0"/>
      <c r="CVO60" s="0"/>
      <c r="CVP60" s="0"/>
      <c r="CVQ60" s="0"/>
      <c r="CVR60" s="0"/>
      <c r="CVS60" s="0"/>
      <c r="CVT60" s="0"/>
      <c r="CVU60" s="0"/>
      <c r="CVV60" s="0"/>
      <c r="CVW60" s="0"/>
      <c r="CVX60" s="0"/>
      <c r="CVY60" s="0"/>
      <c r="CVZ60" s="0"/>
      <c r="CWA60" s="0"/>
      <c r="CWB60" s="0"/>
      <c r="CWC60" s="0"/>
      <c r="CWD60" s="0"/>
      <c r="CWE60" s="0"/>
      <c r="CWF60" s="0"/>
      <c r="CWG60" s="0"/>
      <c r="CWH60" s="0"/>
      <c r="CWI60" s="0"/>
      <c r="CWJ60" s="0"/>
      <c r="CWK60" s="0"/>
      <c r="CWL60" s="0"/>
      <c r="CWM60" s="0"/>
      <c r="CWN60" s="0"/>
      <c r="CWO60" s="0"/>
      <c r="CWP60" s="0"/>
      <c r="CWQ60" s="0"/>
      <c r="CWR60" s="0"/>
      <c r="CWS60" s="0"/>
      <c r="CWT60" s="0"/>
      <c r="CWU60" s="0"/>
      <c r="CWV60" s="0"/>
      <c r="CWW60" s="0"/>
      <c r="CWX60" s="0"/>
      <c r="CWY60" s="0"/>
      <c r="CWZ60" s="0"/>
      <c r="CXA60" s="0"/>
      <c r="CXB60" s="0"/>
      <c r="CXC60" s="0"/>
      <c r="CXD60" s="0"/>
      <c r="CXE60" s="0"/>
      <c r="CXF60" s="0"/>
      <c r="CXG60" s="0"/>
      <c r="CXH60" s="0"/>
      <c r="CXI60" s="0"/>
      <c r="CXJ60" s="0"/>
      <c r="CXK60" s="0"/>
      <c r="CXL60" s="0"/>
      <c r="CXM60" s="0"/>
      <c r="CXN60" s="0"/>
      <c r="CXO60" s="0"/>
      <c r="CXP60" s="0"/>
      <c r="CXQ60" s="0"/>
      <c r="CXR60" s="0"/>
      <c r="CXS60" s="0"/>
      <c r="CXT60" s="0"/>
      <c r="CXU60" s="0"/>
      <c r="CXV60" s="0"/>
      <c r="CXW60" s="0"/>
      <c r="CXX60" s="0"/>
      <c r="CXY60" s="0"/>
      <c r="CXZ60" s="0"/>
      <c r="CYA60" s="0"/>
      <c r="CYB60" s="0"/>
      <c r="CYC60" s="0"/>
      <c r="CYD60" s="0"/>
      <c r="CYE60" s="0"/>
      <c r="CYF60" s="0"/>
      <c r="CYG60" s="0"/>
      <c r="CYH60" s="0"/>
      <c r="CYI60" s="0"/>
      <c r="CYJ60" s="0"/>
      <c r="CYK60" s="0"/>
      <c r="CYL60" s="0"/>
      <c r="CYM60" s="0"/>
      <c r="CYN60" s="0"/>
      <c r="CYO60" s="0"/>
      <c r="CYP60" s="0"/>
      <c r="CYQ60" s="0"/>
      <c r="CYR60" s="0"/>
      <c r="CYS60" s="0"/>
      <c r="CYT60" s="0"/>
      <c r="CYU60" s="0"/>
      <c r="CYV60" s="0"/>
      <c r="CYW60" s="0"/>
      <c r="CYX60" s="0"/>
      <c r="CYY60" s="0"/>
      <c r="CYZ60" s="0"/>
      <c r="CZA60" s="0"/>
      <c r="CZB60" s="0"/>
      <c r="CZC60" s="0"/>
      <c r="CZD60" s="0"/>
      <c r="CZE60" s="0"/>
      <c r="CZF60" s="0"/>
      <c r="CZG60" s="0"/>
      <c r="CZH60" s="0"/>
      <c r="CZI60" s="0"/>
      <c r="CZJ60" s="0"/>
      <c r="CZK60" s="0"/>
      <c r="CZL60" s="0"/>
      <c r="CZM60" s="0"/>
      <c r="CZN60" s="0"/>
      <c r="CZO60" s="0"/>
      <c r="CZP60" s="0"/>
      <c r="CZQ60" s="0"/>
      <c r="CZR60" s="0"/>
      <c r="CZS60" s="0"/>
      <c r="CZT60" s="0"/>
      <c r="CZU60" s="0"/>
      <c r="CZV60" s="0"/>
      <c r="CZW60" s="0"/>
      <c r="CZX60" s="0"/>
      <c r="CZY60" s="0"/>
      <c r="CZZ60" s="0"/>
      <c r="DAA60" s="0"/>
      <c r="DAB60" s="0"/>
      <c r="DAC60" s="0"/>
      <c r="DAD60" s="0"/>
      <c r="DAE60" s="0"/>
      <c r="DAF60" s="0"/>
      <c r="DAG60" s="0"/>
      <c r="DAH60" s="0"/>
      <c r="DAI60" s="0"/>
      <c r="DAJ60" s="0"/>
      <c r="DAK60" s="0"/>
      <c r="DAL60" s="0"/>
      <c r="DAM60" s="0"/>
      <c r="DAN60" s="0"/>
      <c r="DAO60" s="0"/>
      <c r="DAP60" s="0"/>
      <c r="DAQ60" s="0"/>
      <c r="DAR60" s="0"/>
      <c r="DAS60" s="0"/>
      <c r="DAT60" s="0"/>
      <c r="DAU60" s="0"/>
      <c r="DAV60" s="0"/>
      <c r="DAW60" s="0"/>
      <c r="DAX60" s="0"/>
      <c r="DAY60" s="0"/>
      <c r="DAZ60" s="0"/>
      <c r="DBA60" s="0"/>
      <c r="DBB60" s="0"/>
      <c r="DBC60" s="0"/>
      <c r="DBD60" s="0"/>
      <c r="DBE60" s="0"/>
      <c r="DBF60" s="0"/>
      <c r="DBG60" s="0"/>
      <c r="DBH60" s="0"/>
      <c r="DBI60" s="0"/>
      <c r="DBJ60" s="0"/>
      <c r="DBK60" s="0"/>
      <c r="DBL60" s="0"/>
      <c r="DBM60" s="0"/>
      <c r="DBN60" s="0"/>
      <c r="DBO60" s="0"/>
      <c r="DBP60" s="0"/>
      <c r="DBQ60" s="0"/>
      <c r="DBR60" s="0"/>
      <c r="DBS60" s="0"/>
      <c r="DBT60" s="0"/>
      <c r="DBU60" s="0"/>
      <c r="DBV60" s="0"/>
      <c r="DBW60" s="0"/>
      <c r="DBX60" s="0"/>
      <c r="DBY60" s="0"/>
      <c r="DBZ60" s="0"/>
      <c r="DCA60" s="0"/>
      <c r="DCB60" s="0"/>
      <c r="DCC60" s="0"/>
      <c r="DCD60" s="0"/>
      <c r="DCE60" s="0"/>
      <c r="DCF60" s="0"/>
      <c r="DCG60" s="0"/>
      <c r="DCH60" s="0"/>
      <c r="DCI60" s="0"/>
      <c r="DCJ60" s="0"/>
      <c r="DCK60" s="0"/>
      <c r="DCL60" s="0"/>
      <c r="DCM60" s="0"/>
      <c r="DCN60" s="0"/>
      <c r="DCO60" s="0"/>
      <c r="DCP60" s="0"/>
      <c r="DCQ60" s="0"/>
      <c r="DCR60" s="0"/>
      <c r="DCS60" s="0"/>
      <c r="DCT60" s="0"/>
      <c r="DCU60" s="0"/>
      <c r="DCV60" s="0"/>
      <c r="DCW60" s="0"/>
      <c r="DCX60" s="0"/>
      <c r="DCY60" s="0"/>
      <c r="DCZ60" s="0"/>
      <c r="DDA60" s="0"/>
      <c r="DDB60" s="0"/>
      <c r="DDC60" s="0"/>
      <c r="DDD60" s="0"/>
      <c r="DDE60" s="0"/>
      <c r="DDF60" s="0"/>
      <c r="DDG60" s="0"/>
      <c r="DDH60" s="0"/>
      <c r="DDI60" s="0"/>
      <c r="DDJ60" s="0"/>
      <c r="DDK60" s="0"/>
      <c r="DDL60" s="0"/>
      <c r="DDM60" s="0"/>
      <c r="DDN60" s="0"/>
      <c r="DDO60" s="0"/>
      <c r="DDP60" s="0"/>
      <c r="DDQ60" s="0"/>
      <c r="DDR60" s="0"/>
      <c r="DDS60" s="0"/>
      <c r="DDT60" s="0"/>
      <c r="DDU60" s="0"/>
      <c r="DDV60" s="0"/>
      <c r="DDW60" s="0"/>
      <c r="DDX60" s="0"/>
      <c r="DDY60" s="0"/>
      <c r="DDZ60" s="0"/>
      <c r="DEA60" s="0"/>
      <c r="DEB60" s="0"/>
      <c r="DEC60" s="0"/>
      <c r="DED60" s="0"/>
      <c r="DEE60" s="0"/>
      <c r="DEF60" s="0"/>
      <c r="DEG60" s="0"/>
      <c r="DEH60" s="0"/>
      <c r="DEI60" s="0"/>
      <c r="DEJ60" s="0"/>
      <c r="DEK60" s="0"/>
      <c r="DEL60" s="0"/>
      <c r="DEM60" s="0"/>
      <c r="DEN60" s="0"/>
      <c r="DEO60" s="0"/>
      <c r="DEP60" s="0"/>
      <c r="DEQ60" s="0"/>
      <c r="DER60" s="0"/>
      <c r="DES60" s="0"/>
      <c r="DET60" s="0"/>
      <c r="DEU60" s="0"/>
      <c r="DEV60" s="0"/>
      <c r="DEW60" s="0"/>
      <c r="DEX60" s="0"/>
      <c r="DEY60" s="0"/>
      <c r="DEZ60" s="0"/>
      <c r="DFA60" s="0"/>
      <c r="DFB60" s="0"/>
      <c r="DFC60" s="0"/>
      <c r="DFD60" s="0"/>
      <c r="DFE60" s="0"/>
      <c r="DFF60" s="0"/>
      <c r="DFG60" s="0"/>
      <c r="DFH60" s="0"/>
      <c r="DFI60" s="0"/>
      <c r="DFJ60" s="0"/>
      <c r="DFK60" s="0"/>
      <c r="DFL60" s="0"/>
      <c r="DFM60" s="0"/>
      <c r="DFN60" s="0"/>
      <c r="DFO60" s="0"/>
      <c r="DFP60" s="0"/>
      <c r="DFQ60" s="0"/>
      <c r="DFR60" s="0"/>
      <c r="DFS60" s="0"/>
      <c r="DFT60" s="0"/>
      <c r="DFU60" s="0"/>
      <c r="DFV60" s="0"/>
      <c r="DFW60" s="0"/>
      <c r="DFX60" s="0"/>
      <c r="DFY60" s="0"/>
      <c r="DFZ60" s="0"/>
      <c r="DGA60" s="0"/>
      <c r="DGB60" s="0"/>
      <c r="DGC60" s="0"/>
      <c r="DGD60" s="0"/>
      <c r="DGE60" s="0"/>
      <c r="DGF60" s="0"/>
      <c r="DGG60" s="0"/>
      <c r="DGH60" s="0"/>
      <c r="DGI60" s="0"/>
      <c r="DGJ60" s="0"/>
      <c r="DGK60" s="0"/>
      <c r="DGL60" s="0"/>
      <c r="DGM60" s="0"/>
      <c r="DGN60" s="0"/>
      <c r="DGO60" s="0"/>
      <c r="DGP60" s="0"/>
      <c r="DGQ60" s="0"/>
      <c r="DGR60" s="0"/>
      <c r="DGS60" s="0"/>
      <c r="DGT60" s="0"/>
      <c r="DGU60" s="0"/>
      <c r="DGV60" s="0"/>
      <c r="DGW60" s="0"/>
      <c r="DGX60" s="0"/>
      <c r="DGY60" s="0"/>
      <c r="DGZ60" s="0"/>
      <c r="DHA60" s="0"/>
      <c r="DHB60" s="0"/>
      <c r="DHC60" s="0"/>
      <c r="DHD60" s="0"/>
      <c r="DHE60" s="0"/>
      <c r="DHF60" s="0"/>
      <c r="DHG60" s="0"/>
      <c r="DHH60" s="0"/>
      <c r="DHI60" s="0"/>
      <c r="DHJ60" s="0"/>
      <c r="DHK60" s="0"/>
      <c r="DHL60" s="0"/>
      <c r="DHM60" s="0"/>
      <c r="DHN60" s="0"/>
      <c r="DHO60" s="0"/>
      <c r="DHP60" s="0"/>
      <c r="DHQ60" s="0"/>
      <c r="DHR60" s="0"/>
      <c r="DHS60" s="0"/>
      <c r="DHT60" s="0"/>
      <c r="DHU60" s="0"/>
      <c r="DHV60" s="0"/>
      <c r="DHW60" s="0"/>
      <c r="DHX60" s="0"/>
      <c r="DHY60" s="0"/>
      <c r="DHZ60" s="0"/>
      <c r="DIA60" s="0"/>
      <c r="DIB60" s="0"/>
      <c r="DIC60" s="0"/>
      <c r="DID60" s="0"/>
      <c r="DIE60" s="0"/>
      <c r="DIF60" s="0"/>
      <c r="DIG60" s="0"/>
      <c r="DIH60" s="0"/>
      <c r="DII60" s="0"/>
      <c r="DIJ60" s="0"/>
      <c r="DIK60" s="0"/>
      <c r="DIL60" s="0"/>
      <c r="DIM60" s="0"/>
      <c r="DIN60" s="0"/>
      <c r="DIO60" s="0"/>
      <c r="DIP60" s="0"/>
      <c r="DIQ60" s="0"/>
      <c r="DIR60" s="0"/>
      <c r="DIS60" s="0"/>
      <c r="DIT60" s="0"/>
      <c r="DIU60" s="0"/>
      <c r="DIV60" s="0"/>
      <c r="DIW60" s="0"/>
      <c r="DIX60" s="0"/>
      <c r="DIY60" s="0"/>
      <c r="DIZ60" s="0"/>
      <c r="DJA60" s="0"/>
      <c r="DJB60" s="0"/>
      <c r="DJC60" s="0"/>
      <c r="DJD60" s="0"/>
      <c r="DJE60" s="0"/>
      <c r="DJF60" s="0"/>
      <c r="DJG60" s="0"/>
      <c r="DJH60" s="0"/>
      <c r="DJI60" s="0"/>
      <c r="DJJ60" s="0"/>
      <c r="DJK60" s="0"/>
      <c r="DJL60" s="0"/>
      <c r="DJM60" s="0"/>
      <c r="DJN60" s="0"/>
      <c r="DJO60" s="0"/>
      <c r="DJP60" s="0"/>
      <c r="DJQ60" s="0"/>
      <c r="DJR60" s="0"/>
      <c r="DJS60" s="0"/>
      <c r="DJT60" s="0"/>
      <c r="DJU60" s="0"/>
      <c r="DJV60" s="0"/>
      <c r="DJW60" s="0"/>
      <c r="DJX60" s="0"/>
      <c r="DJY60" s="0"/>
      <c r="DJZ60" s="0"/>
      <c r="DKA60" s="0"/>
      <c r="DKB60" s="0"/>
      <c r="DKC60" s="0"/>
      <c r="DKD60" s="0"/>
      <c r="DKE60" s="0"/>
      <c r="DKF60" s="0"/>
      <c r="DKG60" s="0"/>
      <c r="DKH60" s="0"/>
      <c r="DKI60" s="0"/>
      <c r="DKJ60" s="0"/>
      <c r="DKK60" s="0"/>
      <c r="DKL60" s="0"/>
      <c r="DKM60" s="0"/>
      <c r="DKN60" s="0"/>
      <c r="DKO60" s="0"/>
      <c r="DKP60" s="0"/>
      <c r="DKQ60" s="0"/>
      <c r="DKR60" s="0"/>
      <c r="DKS60" s="0"/>
      <c r="DKT60" s="0"/>
      <c r="DKU60" s="0"/>
      <c r="DKV60" s="0"/>
      <c r="DKW60" s="0"/>
      <c r="DKX60" s="0"/>
      <c r="DKY60" s="0"/>
      <c r="DKZ60" s="0"/>
      <c r="DLA60" s="0"/>
      <c r="DLB60" s="0"/>
      <c r="DLC60" s="0"/>
      <c r="DLD60" s="0"/>
      <c r="DLE60" s="0"/>
      <c r="DLF60" s="0"/>
      <c r="DLG60" s="0"/>
      <c r="DLH60" s="0"/>
      <c r="DLI60" s="0"/>
      <c r="DLJ60" s="0"/>
      <c r="DLK60" s="0"/>
      <c r="DLL60" s="0"/>
      <c r="DLM60" s="0"/>
      <c r="DLN60" s="0"/>
      <c r="DLO60" s="0"/>
      <c r="DLP60" s="0"/>
      <c r="DLQ60" s="0"/>
      <c r="DLR60" s="0"/>
      <c r="DLS60" s="0"/>
      <c r="DLT60" s="0"/>
      <c r="DLU60" s="0"/>
      <c r="DLV60" s="0"/>
      <c r="DLW60" s="0"/>
      <c r="DLX60" s="0"/>
      <c r="DLY60" s="0"/>
      <c r="DLZ60" s="0"/>
      <c r="DMA60" s="0"/>
      <c r="DMB60" s="0"/>
      <c r="DMC60" s="0"/>
      <c r="DMD60" s="0"/>
      <c r="DME60" s="0"/>
      <c r="DMF60" s="0"/>
      <c r="DMG60" s="0"/>
      <c r="DMH60" s="0"/>
      <c r="DMI60" s="0"/>
      <c r="DMJ60" s="0"/>
      <c r="DMK60" s="0"/>
      <c r="DML60" s="0"/>
      <c r="DMM60" s="0"/>
      <c r="DMN60" s="0"/>
      <c r="DMO60" s="0"/>
      <c r="DMP60" s="0"/>
      <c r="DMQ60" s="0"/>
      <c r="DMR60" s="0"/>
      <c r="DMS60" s="0"/>
      <c r="DMT60" s="0"/>
      <c r="DMU60" s="0"/>
      <c r="DMV60" s="0"/>
      <c r="DMW60" s="0"/>
      <c r="DMX60" s="0"/>
      <c r="DMY60" s="0"/>
      <c r="DMZ60" s="0"/>
      <c r="DNA60" s="0"/>
      <c r="DNB60" s="0"/>
      <c r="DNC60" s="0"/>
      <c r="DND60" s="0"/>
      <c r="DNE60" s="0"/>
      <c r="DNF60" s="0"/>
      <c r="DNG60" s="0"/>
      <c r="DNH60" s="0"/>
      <c r="DNI60" s="0"/>
      <c r="DNJ60" s="0"/>
      <c r="DNK60" s="0"/>
      <c r="DNL60" s="0"/>
      <c r="DNM60" s="0"/>
      <c r="DNN60" s="0"/>
      <c r="DNO60" s="0"/>
      <c r="DNP60" s="0"/>
      <c r="DNQ60" s="0"/>
      <c r="DNR60" s="0"/>
      <c r="DNS60" s="0"/>
      <c r="DNT60" s="0"/>
      <c r="DNU60" s="0"/>
      <c r="DNV60" s="0"/>
      <c r="DNW60" s="0"/>
      <c r="DNX60" s="0"/>
      <c r="DNY60" s="0"/>
      <c r="DNZ60" s="0"/>
      <c r="DOA60" s="0"/>
      <c r="DOB60" s="0"/>
      <c r="DOC60" s="0"/>
      <c r="DOD60" s="0"/>
      <c r="DOE60" s="0"/>
      <c r="DOF60" s="0"/>
      <c r="DOG60" s="0"/>
      <c r="DOH60" s="0"/>
      <c r="DOI60" s="0"/>
      <c r="DOJ60" s="0"/>
      <c r="DOK60" s="0"/>
      <c r="DOL60" s="0"/>
      <c r="DOM60" s="0"/>
      <c r="DON60" s="0"/>
      <c r="DOO60" s="0"/>
      <c r="DOP60" s="0"/>
      <c r="DOQ60" s="0"/>
      <c r="DOR60" s="0"/>
      <c r="DOS60" s="0"/>
      <c r="DOT60" s="0"/>
      <c r="DOU60" s="0"/>
      <c r="DOV60" s="0"/>
      <c r="DOW60" s="0"/>
      <c r="DOX60" s="0"/>
      <c r="DOY60" s="0"/>
      <c r="DOZ60" s="0"/>
      <c r="DPA60" s="0"/>
      <c r="DPB60" s="0"/>
      <c r="DPC60" s="0"/>
      <c r="DPD60" s="0"/>
      <c r="DPE60" s="0"/>
      <c r="DPF60" s="0"/>
      <c r="DPG60" s="0"/>
      <c r="DPH60" s="0"/>
      <c r="DPI60" s="0"/>
      <c r="DPJ60" s="0"/>
      <c r="DPK60" s="0"/>
      <c r="DPL60" s="0"/>
      <c r="DPM60" s="0"/>
      <c r="DPN60" s="0"/>
      <c r="DPO60" s="0"/>
      <c r="DPP60" s="0"/>
      <c r="DPQ60" s="0"/>
      <c r="DPR60" s="0"/>
      <c r="DPS60" s="0"/>
      <c r="DPT60" s="0"/>
      <c r="DPU60" s="0"/>
      <c r="DPV60" s="0"/>
      <c r="DPW60" s="0"/>
      <c r="DPX60" s="0"/>
      <c r="DPY60" s="0"/>
      <c r="DPZ60" s="0"/>
      <c r="DQA60" s="0"/>
      <c r="DQB60" s="0"/>
      <c r="DQC60" s="0"/>
      <c r="DQD60" s="0"/>
      <c r="DQE60" s="0"/>
      <c r="DQF60" s="0"/>
      <c r="DQG60" s="0"/>
      <c r="DQH60" s="0"/>
      <c r="DQI60" s="0"/>
      <c r="DQJ60" s="0"/>
      <c r="DQK60" s="0"/>
      <c r="DQL60" s="0"/>
      <c r="DQM60" s="0"/>
      <c r="DQN60" s="0"/>
      <c r="DQO60" s="0"/>
      <c r="DQP60" s="0"/>
      <c r="DQQ60" s="0"/>
      <c r="DQR60" s="0"/>
      <c r="DQS60" s="0"/>
      <c r="DQT60" s="0"/>
      <c r="DQU60" s="0"/>
      <c r="DQV60" s="0"/>
      <c r="DQW60" s="0"/>
      <c r="DQX60" s="0"/>
      <c r="DQY60" s="0"/>
      <c r="DQZ60" s="0"/>
      <c r="DRA60" s="0"/>
      <c r="DRB60" s="0"/>
      <c r="DRC60" s="0"/>
      <c r="DRD60" s="0"/>
      <c r="DRE60" s="0"/>
      <c r="DRF60" s="0"/>
      <c r="DRG60" s="0"/>
      <c r="DRH60" s="0"/>
      <c r="DRI60" s="0"/>
      <c r="DRJ60" s="0"/>
      <c r="DRK60" s="0"/>
      <c r="DRL60" s="0"/>
      <c r="DRM60" s="0"/>
      <c r="DRN60" s="0"/>
      <c r="DRO60" s="0"/>
      <c r="DRP60" s="0"/>
      <c r="DRQ60" s="0"/>
      <c r="DRR60" s="0"/>
      <c r="DRS60" s="0"/>
      <c r="DRT60" s="0"/>
      <c r="DRU60" s="0"/>
      <c r="DRV60" s="0"/>
      <c r="DRW60" s="0"/>
      <c r="DRX60" s="0"/>
      <c r="DRY60" s="0"/>
      <c r="DRZ60" s="0"/>
      <c r="DSA60" s="0"/>
      <c r="DSB60" s="0"/>
      <c r="DSC60" s="0"/>
      <c r="DSD60" s="0"/>
      <c r="DSE60" s="0"/>
      <c r="DSF60" s="0"/>
      <c r="DSG60" s="0"/>
      <c r="DSH60" s="0"/>
      <c r="DSI60" s="0"/>
      <c r="DSJ60" s="0"/>
      <c r="DSK60" s="0"/>
      <c r="DSL60" s="0"/>
      <c r="DSM60" s="0"/>
      <c r="DSN60" s="0"/>
      <c r="DSO60" s="0"/>
      <c r="DSP60" s="0"/>
      <c r="DSQ60" s="0"/>
      <c r="DSR60" s="0"/>
      <c r="DSS60" s="0"/>
      <c r="DST60" s="0"/>
      <c r="DSU60" s="0"/>
      <c r="DSV60" s="0"/>
      <c r="DSW60" s="0"/>
      <c r="DSX60" s="0"/>
      <c r="DSY60" s="0"/>
      <c r="DSZ60" s="0"/>
      <c r="DTA60" s="0"/>
      <c r="DTB60" s="0"/>
      <c r="DTC60" s="0"/>
      <c r="DTD60" s="0"/>
      <c r="DTE60" s="0"/>
      <c r="DTF60" s="0"/>
      <c r="DTG60" s="0"/>
      <c r="DTH60" s="0"/>
      <c r="DTI60" s="0"/>
      <c r="DTJ60" s="0"/>
      <c r="DTK60" s="0"/>
      <c r="DTL60" s="0"/>
      <c r="DTM60" s="0"/>
      <c r="DTN60" s="0"/>
      <c r="DTO60" s="0"/>
      <c r="DTP60" s="0"/>
      <c r="DTQ60" s="0"/>
      <c r="DTR60" s="0"/>
      <c r="DTS60" s="0"/>
      <c r="DTT60" s="0"/>
      <c r="DTU60" s="0"/>
      <c r="DTV60" s="0"/>
      <c r="DTW60" s="0"/>
      <c r="DTX60" s="0"/>
      <c r="DTY60" s="0"/>
      <c r="DTZ60" s="0"/>
      <c r="DUA60" s="0"/>
      <c r="DUB60" s="0"/>
      <c r="DUC60" s="0"/>
      <c r="DUD60" s="0"/>
      <c r="DUE60" s="0"/>
      <c r="DUF60" s="0"/>
      <c r="DUG60" s="0"/>
      <c r="DUH60" s="0"/>
      <c r="DUI60" s="0"/>
      <c r="DUJ60" s="0"/>
      <c r="DUK60" s="0"/>
      <c r="DUL60" s="0"/>
      <c r="DUM60" s="0"/>
      <c r="DUN60" s="0"/>
      <c r="DUO60" s="0"/>
      <c r="DUP60" s="0"/>
      <c r="DUQ60" s="0"/>
      <c r="DUR60" s="0"/>
      <c r="DUS60" s="0"/>
      <c r="DUT60" s="0"/>
      <c r="DUU60" s="0"/>
      <c r="DUV60" s="0"/>
      <c r="DUW60" s="0"/>
      <c r="DUX60" s="0"/>
      <c r="DUY60" s="0"/>
      <c r="DUZ60" s="0"/>
      <c r="DVA60" s="0"/>
      <c r="DVB60" s="0"/>
      <c r="DVC60" s="0"/>
      <c r="DVD60" s="0"/>
      <c r="DVE60" s="0"/>
      <c r="DVF60" s="0"/>
      <c r="DVG60" s="0"/>
      <c r="DVH60" s="0"/>
      <c r="DVI60" s="0"/>
      <c r="DVJ60" s="0"/>
      <c r="DVK60" s="0"/>
      <c r="DVL60" s="0"/>
      <c r="DVM60" s="0"/>
      <c r="DVN60" s="0"/>
      <c r="DVO60" s="0"/>
      <c r="DVP60" s="0"/>
      <c r="DVQ60" s="0"/>
      <c r="DVR60" s="0"/>
      <c r="DVS60" s="0"/>
      <c r="DVT60" s="0"/>
      <c r="DVU60" s="0"/>
      <c r="DVV60" s="0"/>
      <c r="DVW60" s="0"/>
      <c r="DVX60" s="0"/>
      <c r="DVY60" s="0"/>
      <c r="DVZ60" s="0"/>
      <c r="DWA60" s="0"/>
      <c r="DWB60" s="0"/>
      <c r="DWC60" s="0"/>
      <c r="DWD60" s="0"/>
      <c r="DWE60" s="0"/>
      <c r="DWF60" s="0"/>
      <c r="DWG60" s="0"/>
      <c r="DWH60" s="0"/>
      <c r="DWI60" s="0"/>
      <c r="DWJ60" s="0"/>
      <c r="DWK60" s="0"/>
      <c r="DWL60" s="0"/>
      <c r="DWM60" s="0"/>
      <c r="DWN60" s="0"/>
      <c r="DWO60" s="0"/>
      <c r="DWP60" s="0"/>
      <c r="DWQ60" s="0"/>
      <c r="DWR60" s="0"/>
      <c r="DWS60" s="0"/>
      <c r="DWT60" s="0"/>
      <c r="DWU60" s="0"/>
      <c r="DWV60" s="0"/>
      <c r="DWW60" s="0"/>
      <c r="DWX60" s="0"/>
      <c r="DWY60" s="0"/>
      <c r="DWZ60" s="0"/>
      <c r="DXA60" s="0"/>
      <c r="DXB60" s="0"/>
      <c r="DXC60" s="0"/>
      <c r="DXD60" s="0"/>
      <c r="DXE60" s="0"/>
      <c r="DXF60" s="0"/>
      <c r="DXG60" s="0"/>
      <c r="DXH60" s="0"/>
      <c r="DXI60" s="0"/>
      <c r="DXJ60" s="0"/>
      <c r="DXK60" s="0"/>
      <c r="DXL60" s="0"/>
      <c r="DXM60" s="0"/>
      <c r="DXN60" s="0"/>
      <c r="DXO60" s="0"/>
      <c r="DXP60" s="0"/>
      <c r="DXQ60" s="0"/>
      <c r="DXR60" s="0"/>
      <c r="DXS60" s="0"/>
      <c r="DXT60" s="0"/>
      <c r="DXU60" s="0"/>
      <c r="DXV60" s="0"/>
      <c r="DXW60" s="0"/>
      <c r="DXX60" s="0"/>
      <c r="DXY60" s="0"/>
      <c r="DXZ60" s="0"/>
      <c r="DYA60" s="0"/>
      <c r="DYB60" s="0"/>
      <c r="DYC60" s="0"/>
      <c r="DYD60" s="0"/>
      <c r="DYE60" s="0"/>
      <c r="DYF60" s="0"/>
      <c r="DYG60" s="0"/>
      <c r="DYH60" s="0"/>
      <c r="DYI60" s="0"/>
      <c r="DYJ60" s="0"/>
      <c r="DYK60" s="0"/>
      <c r="DYL60" s="0"/>
      <c r="DYM60" s="0"/>
      <c r="DYN60" s="0"/>
      <c r="DYO60" s="0"/>
      <c r="DYP60" s="0"/>
      <c r="DYQ60" s="0"/>
      <c r="DYR60" s="0"/>
      <c r="DYS60" s="0"/>
      <c r="DYT60" s="0"/>
      <c r="DYU60" s="0"/>
      <c r="DYV60" s="0"/>
      <c r="DYW60" s="0"/>
      <c r="DYX60" s="0"/>
      <c r="DYY60" s="0"/>
      <c r="DYZ60" s="0"/>
      <c r="DZA60" s="0"/>
      <c r="DZB60" s="0"/>
      <c r="DZC60" s="0"/>
      <c r="DZD60" s="0"/>
      <c r="DZE60" s="0"/>
      <c r="DZF60" s="0"/>
      <c r="DZG60" s="0"/>
      <c r="DZH60" s="0"/>
      <c r="DZI60" s="0"/>
      <c r="DZJ60" s="0"/>
      <c r="DZK60" s="0"/>
      <c r="DZL60" s="0"/>
      <c r="DZM60" s="0"/>
      <c r="DZN60" s="0"/>
      <c r="DZO60" s="0"/>
      <c r="DZP60" s="0"/>
      <c r="DZQ60" s="0"/>
      <c r="DZR60" s="0"/>
      <c r="DZS60" s="0"/>
      <c r="DZT60" s="0"/>
      <c r="DZU60" s="0"/>
      <c r="DZV60" s="0"/>
      <c r="DZW60" s="0"/>
      <c r="DZX60" s="0"/>
      <c r="DZY60" s="0"/>
      <c r="DZZ60" s="0"/>
      <c r="EAA60" s="0"/>
      <c r="EAB60" s="0"/>
      <c r="EAC60" s="0"/>
      <c r="EAD60" s="0"/>
      <c r="EAE60" s="0"/>
      <c r="EAF60" s="0"/>
      <c r="EAG60" s="0"/>
      <c r="EAH60" s="0"/>
      <c r="EAI60" s="0"/>
      <c r="EAJ60" s="0"/>
      <c r="EAK60" s="0"/>
      <c r="EAL60" s="0"/>
      <c r="EAM60" s="0"/>
      <c r="EAN60" s="0"/>
      <c r="EAO60" s="0"/>
      <c r="EAP60" s="0"/>
      <c r="EAQ60" s="0"/>
      <c r="EAR60" s="0"/>
      <c r="EAS60" s="0"/>
      <c r="EAT60" s="0"/>
      <c r="EAU60" s="0"/>
      <c r="EAV60" s="0"/>
      <c r="EAW60" s="0"/>
      <c r="EAX60" s="0"/>
      <c r="EAY60" s="0"/>
      <c r="EAZ60" s="0"/>
      <c r="EBA60" s="0"/>
      <c r="EBB60" s="0"/>
      <c r="EBC60" s="0"/>
      <c r="EBD60" s="0"/>
      <c r="EBE60" s="0"/>
      <c r="EBF60" s="0"/>
      <c r="EBG60" s="0"/>
      <c r="EBH60" s="0"/>
      <c r="EBI60" s="0"/>
      <c r="EBJ60" s="0"/>
      <c r="EBK60" s="0"/>
      <c r="EBL60" s="0"/>
      <c r="EBM60" s="0"/>
      <c r="EBN60" s="0"/>
      <c r="EBO60" s="0"/>
      <c r="EBP60" s="0"/>
      <c r="EBQ60" s="0"/>
      <c r="EBR60" s="0"/>
      <c r="EBS60" s="0"/>
      <c r="EBT60" s="0"/>
      <c r="EBU60" s="0"/>
      <c r="EBV60" s="0"/>
      <c r="EBW60" s="0"/>
      <c r="EBX60" s="0"/>
      <c r="EBY60" s="0"/>
      <c r="EBZ60" s="0"/>
      <c r="ECA60" s="0"/>
      <c r="ECB60" s="0"/>
      <c r="ECC60" s="0"/>
      <c r="ECD60" s="0"/>
      <c r="ECE60" s="0"/>
      <c r="ECF60" s="0"/>
      <c r="ECG60" s="0"/>
      <c r="ECH60" s="0"/>
      <c r="ECI60" s="0"/>
      <c r="ECJ60" s="0"/>
      <c r="ECK60" s="0"/>
      <c r="ECL60" s="0"/>
      <c r="ECM60" s="0"/>
      <c r="ECN60" s="0"/>
      <c r="ECO60" s="0"/>
      <c r="ECP60" s="0"/>
      <c r="ECQ60" s="0"/>
      <c r="ECR60" s="0"/>
      <c r="ECS60" s="0"/>
      <c r="ECT60" s="0"/>
      <c r="ECU60" s="0"/>
      <c r="ECV60" s="0"/>
      <c r="ECW60" s="0"/>
      <c r="ECX60" s="0"/>
      <c r="ECY60" s="0"/>
      <c r="ECZ60" s="0"/>
      <c r="EDA60" s="0"/>
      <c r="EDB60" s="0"/>
      <c r="EDC60" s="0"/>
      <c r="EDD60" s="0"/>
      <c r="EDE60" s="0"/>
      <c r="EDF60" s="0"/>
      <c r="EDG60" s="0"/>
      <c r="EDH60" s="0"/>
      <c r="EDI60" s="0"/>
      <c r="EDJ60" s="0"/>
      <c r="EDK60" s="0"/>
      <c r="EDL60" s="0"/>
      <c r="EDM60" s="0"/>
      <c r="EDN60" s="0"/>
      <c r="EDO60" s="0"/>
      <c r="EDP60" s="0"/>
      <c r="EDQ60" s="0"/>
      <c r="EDR60" s="0"/>
      <c r="EDS60" s="0"/>
      <c r="EDT60" s="0"/>
      <c r="EDU60" s="0"/>
      <c r="EDV60" s="0"/>
      <c r="EDW60" s="0"/>
      <c r="EDX60" s="0"/>
      <c r="EDY60" s="0"/>
      <c r="EDZ60" s="0"/>
      <c r="EEA60" s="0"/>
      <c r="EEB60" s="0"/>
      <c r="EEC60" s="0"/>
      <c r="EED60" s="0"/>
      <c r="EEE60" s="0"/>
      <c r="EEF60" s="0"/>
      <c r="EEG60" s="0"/>
      <c r="EEH60" s="0"/>
      <c r="EEI60" s="0"/>
      <c r="EEJ60" s="0"/>
      <c r="EEK60" s="0"/>
      <c r="EEL60" s="0"/>
      <c r="EEM60" s="0"/>
      <c r="EEN60" s="0"/>
      <c r="EEO60" s="0"/>
      <c r="EEP60" s="0"/>
      <c r="EEQ60" s="0"/>
      <c r="EER60" s="0"/>
      <c r="EES60" s="0"/>
      <c r="EET60" s="0"/>
      <c r="EEU60" s="0"/>
      <c r="EEV60" s="0"/>
      <c r="EEW60" s="0"/>
      <c r="EEX60" s="0"/>
      <c r="EEY60" s="0"/>
      <c r="EEZ60" s="0"/>
      <c r="EFA60" s="0"/>
      <c r="EFB60" s="0"/>
      <c r="EFC60" s="0"/>
      <c r="EFD60" s="0"/>
      <c r="EFE60" s="0"/>
      <c r="EFF60" s="0"/>
      <c r="EFG60" s="0"/>
      <c r="EFH60" s="0"/>
      <c r="EFI60" s="0"/>
      <c r="EFJ60" s="0"/>
      <c r="EFK60" s="0"/>
      <c r="EFL60" s="0"/>
      <c r="EFM60" s="0"/>
      <c r="EFN60" s="0"/>
      <c r="EFO60" s="0"/>
      <c r="EFP60" s="0"/>
      <c r="EFQ60" s="0"/>
      <c r="EFR60" s="0"/>
      <c r="EFS60" s="0"/>
      <c r="EFT60" s="0"/>
      <c r="EFU60" s="0"/>
      <c r="EFV60" s="0"/>
      <c r="EFW60" s="0"/>
      <c r="EFX60" s="0"/>
      <c r="EFY60" s="0"/>
      <c r="EFZ60" s="0"/>
      <c r="EGA60" s="0"/>
      <c r="EGB60" s="0"/>
      <c r="EGC60" s="0"/>
      <c r="EGD60" s="0"/>
      <c r="EGE60" s="0"/>
      <c r="EGF60" s="0"/>
      <c r="EGG60" s="0"/>
      <c r="EGH60" s="0"/>
      <c r="EGI60" s="0"/>
      <c r="EGJ60" s="0"/>
      <c r="EGK60" s="0"/>
      <c r="EGL60" s="0"/>
      <c r="EGM60" s="0"/>
      <c r="EGN60" s="0"/>
      <c r="EGO60" s="0"/>
      <c r="EGP60" s="0"/>
      <c r="EGQ60" s="0"/>
      <c r="EGR60" s="0"/>
      <c r="EGS60" s="0"/>
      <c r="EGT60" s="0"/>
      <c r="EGU60" s="0"/>
      <c r="EGV60" s="0"/>
      <c r="EGW60" s="0"/>
      <c r="EGX60" s="0"/>
      <c r="EGY60" s="0"/>
      <c r="EGZ60" s="0"/>
      <c r="EHA60" s="0"/>
      <c r="EHB60" s="0"/>
      <c r="EHC60" s="0"/>
      <c r="EHD60" s="0"/>
      <c r="EHE60" s="0"/>
      <c r="EHF60" s="0"/>
      <c r="EHG60" s="0"/>
      <c r="EHH60" s="0"/>
      <c r="EHI60" s="0"/>
      <c r="EHJ60" s="0"/>
      <c r="EHK60" s="0"/>
      <c r="EHL60" s="0"/>
      <c r="EHM60" s="0"/>
      <c r="EHN60" s="0"/>
      <c r="EHO60" s="0"/>
      <c r="EHP60" s="0"/>
      <c r="EHQ60" s="0"/>
      <c r="EHR60" s="0"/>
      <c r="EHS60" s="0"/>
      <c r="EHT60" s="0"/>
      <c r="EHU60" s="0"/>
      <c r="EHV60" s="0"/>
      <c r="EHW60" s="0"/>
      <c r="EHX60" s="0"/>
      <c r="EHY60" s="0"/>
      <c r="EHZ60" s="0"/>
      <c r="EIA60" s="0"/>
      <c r="EIB60" s="0"/>
      <c r="EIC60" s="0"/>
      <c r="EID60" s="0"/>
      <c r="EIE60" s="0"/>
      <c r="EIF60" s="0"/>
      <c r="EIG60" s="0"/>
      <c r="EIH60" s="0"/>
      <c r="EII60" s="0"/>
      <c r="EIJ60" s="0"/>
      <c r="EIK60" s="0"/>
      <c r="EIL60" s="0"/>
      <c r="EIM60" s="0"/>
      <c r="EIN60" s="0"/>
      <c r="EIO60" s="0"/>
      <c r="EIP60" s="0"/>
      <c r="EIQ60" s="0"/>
      <c r="EIR60" s="0"/>
      <c r="EIS60" s="0"/>
      <c r="EIT60" s="0"/>
      <c r="EIU60" s="0"/>
      <c r="EIV60" s="0"/>
      <c r="EIW60" s="0"/>
      <c r="EIX60" s="0"/>
      <c r="EIY60" s="0"/>
      <c r="EIZ60" s="0"/>
      <c r="EJA60" s="0"/>
      <c r="EJB60" s="0"/>
      <c r="EJC60" s="0"/>
      <c r="EJD60" s="0"/>
      <c r="EJE60" s="0"/>
      <c r="EJF60" s="0"/>
      <c r="EJG60" s="0"/>
      <c r="EJH60" s="0"/>
      <c r="EJI60" s="0"/>
      <c r="EJJ60" s="0"/>
      <c r="EJK60" s="0"/>
      <c r="EJL60" s="0"/>
      <c r="EJM60" s="0"/>
      <c r="EJN60" s="0"/>
      <c r="EJO60" s="0"/>
      <c r="EJP60" s="0"/>
      <c r="EJQ60" s="0"/>
      <c r="EJR60" s="0"/>
      <c r="EJS60" s="0"/>
      <c r="EJT60" s="0"/>
      <c r="EJU60" s="0"/>
      <c r="EJV60" s="0"/>
      <c r="EJW60" s="0"/>
      <c r="EJX60" s="0"/>
      <c r="EJY60" s="0"/>
      <c r="EJZ60" s="0"/>
      <c r="EKA60" s="0"/>
      <c r="EKB60" s="0"/>
      <c r="EKC60" s="0"/>
      <c r="EKD60" s="0"/>
      <c r="EKE60" s="0"/>
      <c r="EKF60" s="0"/>
      <c r="EKG60" s="0"/>
      <c r="EKH60" s="0"/>
      <c r="EKI60" s="0"/>
      <c r="EKJ60" s="0"/>
      <c r="EKK60" s="0"/>
      <c r="EKL60" s="0"/>
      <c r="EKM60" s="0"/>
      <c r="EKN60" s="0"/>
      <c r="EKO60" s="0"/>
      <c r="EKP60" s="0"/>
      <c r="EKQ60" s="0"/>
      <c r="EKR60" s="0"/>
      <c r="EKS60" s="0"/>
      <c r="EKT60" s="0"/>
      <c r="EKU60" s="0"/>
      <c r="EKV60" s="0"/>
      <c r="EKW60" s="0"/>
      <c r="EKX60" s="0"/>
      <c r="EKY60" s="0"/>
      <c r="EKZ60" s="0"/>
      <c r="ELA60" s="0"/>
      <c r="ELB60" s="0"/>
      <c r="ELC60" s="0"/>
      <c r="ELD60" s="0"/>
      <c r="ELE60" s="0"/>
      <c r="ELF60" s="0"/>
      <c r="ELG60" s="0"/>
      <c r="ELH60" s="0"/>
      <c r="ELI60" s="0"/>
      <c r="ELJ60" s="0"/>
      <c r="ELK60" s="0"/>
      <c r="ELL60" s="0"/>
      <c r="ELM60" s="0"/>
      <c r="ELN60" s="0"/>
      <c r="ELO60" s="0"/>
      <c r="ELP60" s="0"/>
      <c r="ELQ60" s="0"/>
      <c r="ELR60" s="0"/>
      <c r="ELS60" s="0"/>
      <c r="ELT60" s="0"/>
      <c r="ELU60" s="0"/>
      <c r="ELV60" s="0"/>
      <c r="ELW60" s="0"/>
      <c r="ELX60" s="0"/>
      <c r="ELY60" s="0"/>
      <c r="ELZ60" s="0"/>
      <c r="EMA60" s="0"/>
      <c r="EMB60" s="0"/>
      <c r="EMC60" s="0"/>
      <c r="EMD60" s="0"/>
      <c r="EME60" s="0"/>
      <c r="EMF60" s="0"/>
      <c r="EMG60" s="0"/>
      <c r="EMH60" s="0"/>
      <c r="EMI60" s="0"/>
      <c r="EMJ60" s="0"/>
      <c r="EMK60" s="0"/>
      <c r="EML60" s="0"/>
      <c r="EMM60" s="0"/>
      <c r="EMN60" s="0"/>
      <c r="EMO60" s="0"/>
      <c r="EMP60" s="0"/>
      <c r="EMQ60" s="0"/>
      <c r="EMR60" s="0"/>
      <c r="EMS60" s="0"/>
      <c r="EMT60" s="0"/>
      <c r="EMU60" s="0"/>
      <c r="EMV60" s="0"/>
      <c r="EMW60" s="0"/>
      <c r="EMX60" s="0"/>
      <c r="EMY60" s="0"/>
      <c r="EMZ60" s="0"/>
      <c r="ENA60" s="0"/>
      <c r="ENB60" s="0"/>
      <c r="ENC60" s="0"/>
      <c r="END60" s="0"/>
      <c r="ENE60" s="0"/>
      <c r="ENF60" s="0"/>
      <c r="ENG60" s="0"/>
      <c r="ENH60" s="0"/>
      <c r="ENI60" s="0"/>
      <c r="ENJ60" s="0"/>
      <c r="ENK60" s="0"/>
      <c r="ENL60" s="0"/>
      <c r="ENM60" s="0"/>
      <c r="ENN60" s="0"/>
      <c r="ENO60" s="0"/>
      <c r="ENP60" s="0"/>
      <c r="ENQ60" s="0"/>
      <c r="ENR60" s="0"/>
      <c r="ENS60" s="0"/>
      <c r="ENT60" s="0"/>
      <c r="ENU60" s="0"/>
      <c r="ENV60" s="0"/>
      <c r="ENW60" s="0"/>
      <c r="ENX60" s="0"/>
      <c r="ENY60" s="0"/>
      <c r="ENZ60" s="0"/>
      <c r="EOA60" s="0"/>
      <c r="EOB60" s="0"/>
      <c r="EOC60" s="0"/>
      <c r="EOD60" s="0"/>
      <c r="EOE60" s="0"/>
      <c r="EOF60" s="0"/>
      <c r="EOG60" s="0"/>
      <c r="EOH60" s="0"/>
      <c r="EOI60" s="0"/>
      <c r="EOJ60" s="0"/>
      <c r="EOK60" s="0"/>
      <c r="EOL60" s="0"/>
      <c r="EOM60" s="0"/>
      <c r="EON60" s="0"/>
      <c r="EOO60" s="0"/>
      <c r="EOP60" s="0"/>
      <c r="EOQ60" s="0"/>
      <c r="EOR60" s="0"/>
      <c r="EOS60" s="0"/>
      <c r="EOT60" s="0"/>
      <c r="EOU60" s="0"/>
      <c r="EOV60" s="0"/>
      <c r="EOW60" s="0"/>
      <c r="EOX60" s="0"/>
      <c r="EOY60" s="0"/>
      <c r="EOZ60" s="0"/>
      <c r="EPA60" s="0"/>
      <c r="EPB60" s="0"/>
      <c r="EPC60" s="0"/>
      <c r="EPD60" s="0"/>
      <c r="EPE60" s="0"/>
      <c r="EPF60" s="0"/>
      <c r="EPG60" s="0"/>
      <c r="EPH60" s="0"/>
      <c r="EPI60" s="0"/>
      <c r="EPJ60" s="0"/>
      <c r="EPK60" s="0"/>
      <c r="EPL60" s="0"/>
      <c r="EPM60" s="0"/>
      <c r="EPN60" s="0"/>
      <c r="EPO60" s="0"/>
      <c r="EPP60" s="0"/>
      <c r="EPQ60" s="0"/>
      <c r="EPR60" s="0"/>
      <c r="EPS60" s="0"/>
      <c r="EPT60" s="0"/>
      <c r="EPU60" s="0"/>
      <c r="EPV60" s="0"/>
      <c r="EPW60" s="0"/>
      <c r="EPX60" s="0"/>
      <c r="EPY60" s="0"/>
      <c r="EPZ60" s="0"/>
      <c r="EQA60" s="0"/>
      <c r="EQB60" s="0"/>
      <c r="EQC60" s="0"/>
      <c r="EQD60" s="0"/>
      <c r="EQE60" s="0"/>
      <c r="EQF60" s="0"/>
      <c r="EQG60" s="0"/>
      <c r="EQH60" s="0"/>
      <c r="EQI60" s="0"/>
      <c r="EQJ60" s="0"/>
      <c r="EQK60" s="0"/>
      <c r="EQL60" s="0"/>
      <c r="EQM60" s="0"/>
      <c r="EQN60" s="0"/>
      <c r="EQO60" s="0"/>
      <c r="EQP60" s="0"/>
      <c r="EQQ60" s="0"/>
      <c r="EQR60" s="0"/>
      <c r="EQS60" s="0"/>
      <c r="EQT60" s="0"/>
      <c r="EQU60" s="0"/>
      <c r="EQV60" s="0"/>
      <c r="EQW60" s="0"/>
      <c r="EQX60" s="0"/>
      <c r="EQY60" s="0"/>
      <c r="EQZ60" s="0"/>
      <c r="ERA60" s="0"/>
      <c r="ERB60" s="0"/>
      <c r="ERC60" s="0"/>
      <c r="ERD60" s="0"/>
      <c r="ERE60" s="0"/>
      <c r="ERF60" s="0"/>
      <c r="ERG60" s="0"/>
      <c r="ERH60" s="0"/>
      <c r="ERI60" s="0"/>
      <c r="ERJ60" s="0"/>
      <c r="ERK60" s="0"/>
      <c r="ERL60" s="0"/>
      <c r="ERM60" s="0"/>
      <c r="ERN60" s="0"/>
      <c r="ERO60" s="0"/>
      <c r="ERP60" s="0"/>
      <c r="ERQ60" s="0"/>
      <c r="ERR60" s="0"/>
      <c r="ERS60" s="0"/>
      <c r="ERT60" s="0"/>
      <c r="ERU60" s="0"/>
      <c r="ERV60" s="0"/>
      <c r="ERW60" s="0"/>
      <c r="ERX60" s="0"/>
      <c r="ERY60" s="0"/>
      <c r="ERZ60" s="0"/>
      <c r="ESA60" s="0"/>
      <c r="ESB60" s="0"/>
      <c r="ESC60" s="0"/>
      <c r="ESD60" s="0"/>
      <c r="ESE60" s="0"/>
      <c r="ESF60" s="0"/>
      <c r="ESG60" s="0"/>
      <c r="ESH60" s="0"/>
      <c r="ESI60" s="0"/>
      <c r="ESJ60" s="0"/>
      <c r="ESK60" s="0"/>
      <c r="ESL60" s="0"/>
      <c r="ESM60" s="0"/>
      <c r="ESN60" s="0"/>
      <c r="ESO60" s="0"/>
      <c r="ESP60" s="0"/>
      <c r="ESQ60" s="0"/>
      <c r="ESR60" s="0"/>
      <c r="ESS60" s="0"/>
      <c r="EST60" s="0"/>
      <c r="ESU60" s="0"/>
      <c r="ESV60" s="0"/>
      <c r="ESW60" s="0"/>
      <c r="ESX60" s="0"/>
      <c r="ESY60" s="0"/>
      <c r="ESZ60" s="0"/>
      <c r="ETA60" s="0"/>
      <c r="ETB60" s="0"/>
      <c r="ETC60" s="0"/>
      <c r="ETD60" s="0"/>
      <c r="ETE60" s="0"/>
      <c r="ETF60" s="0"/>
      <c r="ETG60" s="0"/>
      <c r="ETH60" s="0"/>
      <c r="ETI60" s="0"/>
      <c r="ETJ60" s="0"/>
      <c r="ETK60" s="0"/>
      <c r="ETL60" s="0"/>
      <c r="ETM60" s="0"/>
      <c r="ETN60" s="0"/>
      <c r="ETO60" s="0"/>
      <c r="ETP60" s="0"/>
      <c r="ETQ60" s="0"/>
      <c r="ETR60" s="0"/>
      <c r="ETS60" s="0"/>
      <c r="ETT60" s="0"/>
      <c r="ETU60" s="0"/>
      <c r="ETV60" s="0"/>
      <c r="ETW60" s="0"/>
      <c r="ETX60" s="0"/>
      <c r="ETY60" s="0"/>
      <c r="ETZ60" s="0"/>
      <c r="EUA60" s="0"/>
      <c r="EUB60" s="0"/>
      <c r="EUC60" s="0"/>
      <c r="EUD60" s="0"/>
      <c r="EUE60" s="0"/>
      <c r="EUF60" s="0"/>
      <c r="EUG60" s="0"/>
      <c r="EUH60" s="0"/>
      <c r="EUI60" s="0"/>
      <c r="EUJ60" s="0"/>
      <c r="EUK60" s="0"/>
      <c r="EUL60" s="0"/>
      <c r="EUM60" s="0"/>
      <c r="EUN60" s="0"/>
      <c r="EUO60" s="0"/>
      <c r="EUP60" s="0"/>
      <c r="EUQ60" s="0"/>
      <c r="EUR60" s="0"/>
      <c r="EUS60" s="0"/>
      <c r="EUT60" s="0"/>
      <c r="EUU60" s="0"/>
      <c r="EUV60" s="0"/>
      <c r="EUW60" s="0"/>
      <c r="EUX60" s="0"/>
      <c r="EUY60" s="0"/>
      <c r="EUZ60" s="0"/>
      <c r="EVA60" s="0"/>
      <c r="EVB60" s="0"/>
      <c r="EVC60" s="0"/>
      <c r="EVD60" s="0"/>
      <c r="EVE60" s="0"/>
      <c r="EVF60" s="0"/>
      <c r="EVG60" s="0"/>
      <c r="EVH60" s="0"/>
      <c r="EVI60" s="0"/>
      <c r="EVJ60" s="0"/>
      <c r="EVK60" s="0"/>
      <c r="EVL60" s="0"/>
      <c r="EVM60" s="0"/>
      <c r="EVN60" s="0"/>
      <c r="EVO60" s="0"/>
      <c r="EVP60" s="0"/>
      <c r="EVQ60" s="0"/>
      <c r="EVR60" s="0"/>
      <c r="EVS60" s="0"/>
      <c r="EVT60" s="0"/>
      <c r="EVU60" s="0"/>
      <c r="EVV60" s="0"/>
      <c r="EVW60" s="0"/>
      <c r="EVX60" s="0"/>
      <c r="EVY60" s="0"/>
      <c r="EVZ60" s="0"/>
      <c r="EWA60" s="0"/>
      <c r="EWB60" s="0"/>
      <c r="EWC60" s="0"/>
      <c r="EWD60" s="0"/>
      <c r="EWE60" s="0"/>
      <c r="EWF60" s="0"/>
      <c r="EWG60" s="0"/>
      <c r="EWH60" s="0"/>
      <c r="EWI60" s="0"/>
      <c r="EWJ60" s="0"/>
      <c r="EWK60" s="0"/>
      <c r="EWL60" s="0"/>
      <c r="EWM60" s="0"/>
      <c r="EWN60" s="0"/>
      <c r="EWO60" s="0"/>
      <c r="EWP60" s="0"/>
      <c r="EWQ60" s="0"/>
      <c r="EWR60" s="0"/>
      <c r="EWS60" s="0"/>
      <c r="EWT60" s="0"/>
      <c r="EWU60" s="0"/>
      <c r="EWV60" s="0"/>
      <c r="EWW60" s="0"/>
      <c r="EWX60" s="0"/>
      <c r="EWY60" s="0"/>
      <c r="EWZ60" s="0"/>
      <c r="EXA60" s="0"/>
      <c r="EXB60" s="0"/>
      <c r="EXC60" s="0"/>
      <c r="EXD60" s="0"/>
      <c r="EXE60" s="0"/>
      <c r="EXF60" s="0"/>
      <c r="EXG60" s="0"/>
      <c r="EXH60" s="0"/>
      <c r="EXI60" s="0"/>
      <c r="EXJ60" s="0"/>
      <c r="EXK60" s="0"/>
      <c r="EXL60" s="0"/>
      <c r="EXM60" s="0"/>
      <c r="EXN60" s="0"/>
      <c r="EXO60" s="0"/>
      <c r="EXP60" s="0"/>
      <c r="EXQ60" s="0"/>
      <c r="EXR60" s="0"/>
      <c r="EXS60" s="0"/>
      <c r="EXT60" s="0"/>
      <c r="EXU60" s="0"/>
      <c r="EXV60" s="0"/>
      <c r="EXW60" s="0"/>
      <c r="EXX60" s="0"/>
      <c r="EXY60" s="0"/>
      <c r="EXZ60" s="0"/>
      <c r="EYA60" s="0"/>
      <c r="EYB60" s="0"/>
      <c r="EYC60" s="0"/>
      <c r="EYD60" s="0"/>
      <c r="EYE60" s="0"/>
      <c r="EYF60" s="0"/>
      <c r="EYG60" s="0"/>
      <c r="EYH60" s="0"/>
      <c r="EYI60" s="0"/>
      <c r="EYJ60" s="0"/>
      <c r="EYK60" s="0"/>
      <c r="EYL60" s="0"/>
      <c r="EYM60" s="0"/>
      <c r="EYN60" s="0"/>
      <c r="EYO60" s="0"/>
      <c r="EYP60" s="0"/>
      <c r="EYQ60" s="0"/>
      <c r="EYR60" s="0"/>
      <c r="EYS60" s="0"/>
      <c r="EYT60" s="0"/>
      <c r="EYU60" s="0"/>
      <c r="EYV60" s="0"/>
      <c r="EYW60" s="0"/>
      <c r="EYX60" s="0"/>
      <c r="EYY60" s="0"/>
      <c r="EYZ60" s="0"/>
      <c r="EZA60" s="0"/>
      <c r="EZB60" s="0"/>
      <c r="EZC60" s="0"/>
      <c r="EZD60" s="0"/>
      <c r="EZE60" s="0"/>
      <c r="EZF60" s="0"/>
      <c r="EZG60" s="0"/>
      <c r="EZH60" s="0"/>
      <c r="EZI60" s="0"/>
      <c r="EZJ60" s="0"/>
      <c r="EZK60" s="0"/>
      <c r="EZL60" s="0"/>
      <c r="EZM60" s="0"/>
      <c r="EZN60" s="0"/>
      <c r="EZO60" s="0"/>
      <c r="EZP60" s="0"/>
      <c r="EZQ60" s="0"/>
      <c r="EZR60" s="0"/>
      <c r="EZS60" s="0"/>
      <c r="EZT60" s="0"/>
      <c r="EZU60" s="0"/>
      <c r="EZV60" s="0"/>
      <c r="EZW60" s="0"/>
      <c r="EZX60" s="0"/>
      <c r="EZY60" s="0"/>
      <c r="EZZ60" s="0"/>
      <c r="FAA60" s="0"/>
      <c r="FAB60" s="0"/>
      <c r="FAC60" s="0"/>
      <c r="FAD60" s="0"/>
      <c r="FAE60" s="0"/>
      <c r="FAF60" s="0"/>
      <c r="FAG60" s="0"/>
      <c r="FAH60" s="0"/>
      <c r="FAI60" s="0"/>
      <c r="FAJ60" s="0"/>
      <c r="FAK60" s="0"/>
      <c r="FAL60" s="0"/>
      <c r="FAM60" s="0"/>
      <c r="FAN60" s="0"/>
      <c r="FAO60" s="0"/>
      <c r="FAP60" s="0"/>
      <c r="FAQ60" s="0"/>
      <c r="FAR60" s="0"/>
      <c r="FAS60" s="0"/>
      <c r="FAT60" s="0"/>
      <c r="FAU60" s="0"/>
      <c r="FAV60" s="0"/>
      <c r="FAW60" s="0"/>
      <c r="FAX60" s="0"/>
      <c r="FAY60" s="0"/>
      <c r="FAZ60" s="0"/>
      <c r="FBA60" s="0"/>
      <c r="FBB60" s="0"/>
      <c r="FBC60" s="0"/>
      <c r="FBD60" s="0"/>
      <c r="FBE60" s="0"/>
      <c r="FBF60" s="0"/>
      <c r="FBG60" s="0"/>
      <c r="FBH60" s="0"/>
      <c r="FBI60" s="0"/>
      <c r="FBJ60" s="0"/>
      <c r="FBK60" s="0"/>
      <c r="FBL60" s="0"/>
      <c r="FBM60" s="0"/>
      <c r="FBN60" s="0"/>
      <c r="FBO60" s="0"/>
      <c r="FBP60" s="0"/>
      <c r="FBQ60" s="0"/>
      <c r="FBR60" s="0"/>
      <c r="FBS60" s="0"/>
      <c r="FBT60" s="0"/>
      <c r="FBU60" s="0"/>
      <c r="FBV60" s="0"/>
      <c r="FBW60" s="0"/>
      <c r="FBX60" s="0"/>
      <c r="FBY60" s="0"/>
      <c r="FBZ60" s="0"/>
      <c r="FCA60" s="0"/>
      <c r="FCB60" s="0"/>
      <c r="FCC60" s="0"/>
      <c r="FCD60" s="0"/>
      <c r="FCE60" s="0"/>
      <c r="FCF60" s="0"/>
      <c r="FCG60" s="0"/>
      <c r="FCH60" s="0"/>
      <c r="FCI60" s="0"/>
      <c r="FCJ60" s="0"/>
      <c r="FCK60" s="0"/>
      <c r="FCL60" s="0"/>
      <c r="FCM60" s="0"/>
      <c r="FCN60" s="0"/>
      <c r="FCO60" s="0"/>
      <c r="FCP60" s="0"/>
      <c r="FCQ60" s="0"/>
      <c r="FCR60" s="0"/>
      <c r="FCS60" s="0"/>
      <c r="FCT60" s="0"/>
      <c r="FCU60" s="0"/>
      <c r="FCV60" s="0"/>
      <c r="FCW60" s="0"/>
      <c r="FCX60" s="0"/>
      <c r="FCY60" s="0"/>
      <c r="FCZ60" s="0"/>
      <c r="FDA60" s="0"/>
      <c r="FDB60" s="0"/>
      <c r="FDC60" s="0"/>
      <c r="FDD60" s="0"/>
      <c r="FDE60" s="0"/>
      <c r="FDF60" s="0"/>
      <c r="FDG60" s="0"/>
      <c r="FDH60" s="0"/>
      <c r="FDI60" s="0"/>
      <c r="FDJ60" s="0"/>
      <c r="FDK60" s="0"/>
      <c r="FDL60" s="0"/>
      <c r="FDM60" s="0"/>
      <c r="FDN60" s="0"/>
      <c r="FDO60" s="0"/>
      <c r="FDP60" s="0"/>
      <c r="FDQ60" s="0"/>
      <c r="FDR60" s="0"/>
      <c r="FDS60" s="0"/>
      <c r="FDT60" s="0"/>
      <c r="FDU60" s="0"/>
      <c r="FDV60" s="0"/>
      <c r="FDW60" s="0"/>
      <c r="FDX60" s="0"/>
      <c r="FDY60" s="0"/>
      <c r="FDZ60" s="0"/>
      <c r="FEA60" s="0"/>
      <c r="FEB60" s="0"/>
      <c r="FEC60" s="0"/>
      <c r="FED60" s="0"/>
      <c r="FEE60" s="0"/>
      <c r="FEF60" s="0"/>
      <c r="FEG60" s="0"/>
      <c r="FEH60" s="0"/>
      <c r="FEI60" s="0"/>
      <c r="FEJ60" s="0"/>
      <c r="FEK60" s="0"/>
      <c r="FEL60" s="0"/>
      <c r="FEM60" s="0"/>
      <c r="FEN60" s="0"/>
      <c r="FEO60" s="0"/>
      <c r="FEP60" s="0"/>
      <c r="FEQ60" s="0"/>
      <c r="FER60" s="0"/>
      <c r="FES60" s="0"/>
      <c r="FET60" s="0"/>
      <c r="FEU60" s="0"/>
      <c r="FEV60" s="0"/>
      <c r="FEW60" s="0"/>
      <c r="FEX60" s="0"/>
      <c r="FEY60" s="0"/>
      <c r="FEZ60" s="0"/>
      <c r="FFA60" s="0"/>
      <c r="FFB60" s="0"/>
      <c r="FFC60" s="0"/>
      <c r="FFD60" s="0"/>
      <c r="FFE60" s="0"/>
      <c r="FFF60" s="0"/>
      <c r="FFG60" s="0"/>
      <c r="FFH60" s="0"/>
      <c r="FFI60" s="0"/>
      <c r="FFJ60" s="0"/>
      <c r="FFK60" s="0"/>
      <c r="FFL60" s="0"/>
      <c r="FFM60" s="0"/>
      <c r="FFN60" s="0"/>
      <c r="FFO60" s="0"/>
      <c r="FFP60" s="0"/>
      <c r="FFQ60" s="0"/>
      <c r="FFR60" s="0"/>
      <c r="FFS60" s="0"/>
      <c r="FFT60" s="0"/>
      <c r="FFU60" s="0"/>
      <c r="FFV60" s="0"/>
      <c r="FFW60" s="0"/>
      <c r="FFX60" s="0"/>
      <c r="FFY60" s="0"/>
      <c r="FFZ60" s="0"/>
      <c r="FGA60" s="0"/>
      <c r="FGB60" s="0"/>
      <c r="FGC60" s="0"/>
      <c r="FGD60" s="0"/>
      <c r="FGE60" s="0"/>
      <c r="FGF60" s="0"/>
      <c r="FGG60" s="0"/>
      <c r="FGH60" s="0"/>
      <c r="FGI60" s="0"/>
      <c r="FGJ60" s="0"/>
      <c r="FGK60" s="0"/>
      <c r="FGL60" s="0"/>
      <c r="FGM60" s="0"/>
      <c r="FGN60" s="0"/>
      <c r="FGO60" s="0"/>
      <c r="FGP60" s="0"/>
      <c r="FGQ60" s="0"/>
      <c r="FGR60" s="0"/>
      <c r="FGS60" s="0"/>
      <c r="FGT60" s="0"/>
      <c r="FGU60" s="0"/>
      <c r="FGV60" s="0"/>
      <c r="FGW60" s="0"/>
      <c r="FGX60" s="0"/>
      <c r="FGY60" s="0"/>
      <c r="FGZ60" s="0"/>
      <c r="FHA60" s="0"/>
      <c r="FHB60" s="0"/>
      <c r="FHC60" s="0"/>
      <c r="FHD60" s="0"/>
      <c r="FHE60" s="0"/>
      <c r="FHF60" s="0"/>
      <c r="FHG60" s="0"/>
      <c r="FHH60" s="0"/>
      <c r="FHI60" s="0"/>
      <c r="FHJ60" s="0"/>
      <c r="FHK60" s="0"/>
      <c r="FHL60" s="0"/>
      <c r="FHM60" s="0"/>
      <c r="FHN60" s="0"/>
      <c r="FHO60" s="0"/>
      <c r="FHP60" s="0"/>
      <c r="FHQ60" s="0"/>
      <c r="FHR60" s="0"/>
      <c r="FHS60" s="0"/>
      <c r="FHT60" s="0"/>
      <c r="FHU60" s="0"/>
      <c r="FHV60" s="0"/>
      <c r="FHW60" s="0"/>
      <c r="FHX60" s="0"/>
      <c r="FHY60" s="0"/>
      <c r="FHZ60" s="0"/>
      <c r="FIA60" s="0"/>
      <c r="FIB60" s="0"/>
      <c r="FIC60" s="0"/>
      <c r="FID60" s="0"/>
      <c r="FIE60" s="0"/>
      <c r="FIF60" s="0"/>
      <c r="FIG60" s="0"/>
      <c r="FIH60" s="0"/>
      <c r="FII60" s="0"/>
      <c r="FIJ60" s="0"/>
      <c r="FIK60" s="0"/>
      <c r="FIL60" s="0"/>
      <c r="FIM60" s="0"/>
      <c r="FIN60" s="0"/>
      <c r="FIO60" s="0"/>
      <c r="FIP60" s="0"/>
      <c r="FIQ60" s="0"/>
      <c r="FIR60" s="0"/>
      <c r="FIS60" s="0"/>
      <c r="FIT60" s="0"/>
      <c r="FIU60" s="0"/>
      <c r="FIV60" s="0"/>
      <c r="FIW60" s="0"/>
      <c r="FIX60" s="0"/>
      <c r="FIY60" s="0"/>
      <c r="FIZ60" s="0"/>
      <c r="FJA60" s="0"/>
      <c r="FJB60" s="0"/>
      <c r="FJC60" s="0"/>
      <c r="FJD60" s="0"/>
      <c r="FJE60" s="0"/>
      <c r="FJF60" s="0"/>
      <c r="FJG60" s="0"/>
      <c r="FJH60" s="0"/>
      <c r="FJI60" s="0"/>
      <c r="FJJ60" s="0"/>
      <c r="FJK60" s="0"/>
      <c r="FJL60" s="0"/>
      <c r="FJM60" s="0"/>
      <c r="FJN60" s="0"/>
      <c r="FJO60" s="0"/>
      <c r="FJP60" s="0"/>
      <c r="FJQ60" s="0"/>
      <c r="FJR60" s="0"/>
      <c r="FJS60" s="0"/>
      <c r="FJT60" s="0"/>
      <c r="FJU60" s="0"/>
      <c r="FJV60" s="0"/>
      <c r="FJW60" s="0"/>
      <c r="FJX60" s="0"/>
      <c r="FJY60" s="0"/>
      <c r="FJZ60" s="0"/>
      <c r="FKA60" s="0"/>
      <c r="FKB60" s="0"/>
      <c r="FKC60" s="0"/>
      <c r="FKD60" s="0"/>
      <c r="FKE60" s="0"/>
      <c r="FKF60" s="0"/>
      <c r="FKG60" s="0"/>
      <c r="FKH60" s="0"/>
      <c r="FKI60" s="0"/>
      <c r="FKJ60" s="0"/>
      <c r="FKK60" s="0"/>
      <c r="FKL60" s="0"/>
      <c r="FKM60" s="0"/>
      <c r="FKN60" s="0"/>
      <c r="FKO60" s="0"/>
      <c r="FKP60" s="0"/>
      <c r="FKQ60" s="0"/>
      <c r="FKR60" s="0"/>
      <c r="FKS60" s="0"/>
      <c r="FKT60" s="0"/>
      <c r="FKU60" s="0"/>
      <c r="FKV60" s="0"/>
      <c r="FKW60" s="0"/>
      <c r="FKX60" s="0"/>
      <c r="FKY60" s="0"/>
      <c r="FKZ60" s="0"/>
      <c r="FLA60" s="0"/>
      <c r="FLB60" s="0"/>
      <c r="FLC60" s="0"/>
      <c r="FLD60" s="0"/>
      <c r="FLE60" s="0"/>
      <c r="FLF60" s="0"/>
      <c r="FLG60" s="0"/>
      <c r="FLH60" s="0"/>
      <c r="FLI60" s="0"/>
      <c r="FLJ60" s="0"/>
      <c r="FLK60" s="0"/>
      <c r="FLL60" s="0"/>
      <c r="FLM60" s="0"/>
      <c r="FLN60" s="0"/>
      <c r="FLO60" s="0"/>
      <c r="FLP60" s="0"/>
      <c r="FLQ60" s="0"/>
      <c r="FLR60" s="0"/>
      <c r="FLS60" s="0"/>
      <c r="FLT60" s="0"/>
      <c r="FLU60" s="0"/>
      <c r="FLV60" s="0"/>
      <c r="FLW60" s="0"/>
      <c r="FLX60" s="0"/>
      <c r="FLY60" s="0"/>
      <c r="FLZ60" s="0"/>
      <c r="FMA60" s="0"/>
      <c r="FMB60" s="0"/>
      <c r="FMC60" s="0"/>
      <c r="FMD60" s="0"/>
      <c r="FME60" s="0"/>
      <c r="FMF60" s="0"/>
      <c r="FMG60" s="0"/>
      <c r="FMH60" s="0"/>
      <c r="FMI60" s="0"/>
      <c r="FMJ60" s="0"/>
      <c r="FMK60" s="0"/>
      <c r="FML60" s="0"/>
      <c r="FMM60" s="0"/>
      <c r="FMN60" s="0"/>
      <c r="FMO60" s="0"/>
      <c r="FMP60" s="0"/>
      <c r="FMQ60" s="0"/>
      <c r="FMR60" s="0"/>
      <c r="FMS60" s="0"/>
      <c r="FMT60" s="0"/>
      <c r="FMU60" s="0"/>
      <c r="FMV60" s="0"/>
      <c r="FMW60" s="0"/>
      <c r="FMX60" s="0"/>
      <c r="FMY60" s="0"/>
      <c r="FMZ60" s="0"/>
      <c r="FNA60" s="0"/>
      <c r="FNB60" s="0"/>
      <c r="FNC60" s="0"/>
      <c r="FND60" s="0"/>
      <c r="FNE60" s="0"/>
      <c r="FNF60" s="0"/>
      <c r="FNG60" s="0"/>
      <c r="FNH60" s="0"/>
      <c r="FNI60" s="0"/>
      <c r="FNJ60" s="0"/>
      <c r="FNK60" s="0"/>
      <c r="FNL60" s="0"/>
      <c r="FNM60" s="0"/>
      <c r="FNN60" s="0"/>
      <c r="FNO60" s="0"/>
      <c r="FNP60" s="0"/>
      <c r="FNQ60" s="0"/>
      <c r="FNR60" s="0"/>
      <c r="FNS60" s="0"/>
      <c r="FNT60" s="0"/>
      <c r="FNU60" s="0"/>
      <c r="FNV60" s="0"/>
      <c r="FNW60" s="0"/>
      <c r="FNX60" s="0"/>
      <c r="FNY60" s="0"/>
      <c r="FNZ60" s="0"/>
      <c r="FOA60" s="0"/>
      <c r="FOB60" s="0"/>
      <c r="FOC60" s="0"/>
      <c r="FOD60" s="0"/>
      <c r="FOE60" s="0"/>
      <c r="FOF60" s="0"/>
      <c r="FOG60" s="0"/>
      <c r="FOH60" s="0"/>
      <c r="FOI60" s="0"/>
      <c r="FOJ60" s="0"/>
      <c r="FOK60" s="0"/>
      <c r="FOL60" s="0"/>
      <c r="FOM60" s="0"/>
      <c r="FON60" s="0"/>
      <c r="FOO60" s="0"/>
      <c r="FOP60" s="0"/>
      <c r="FOQ60" s="0"/>
      <c r="FOR60" s="0"/>
      <c r="FOS60" s="0"/>
      <c r="FOT60" s="0"/>
      <c r="FOU60" s="0"/>
      <c r="FOV60" s="0"/>
      <c r="FOW60" s="0"/>
      <c r="FOX60" s="0"/>
      <c r="FOY60" s="0"/>
      <c r="FOZ60" s="0"/>
      <c r="FPA60" s="0"/>
      <c r="FPB60" s="0"/>
      <c r="FPC60" s="0"/>
      <c r="FPD60" s="0"/>
      <c r="FPE60" s="0"/>
      <c r="FPF60" s="0"/>
      <c r="FPG60" s="0"/>
      <c r="FPH60" s="0"/>
      <c r="FPI60" s="0"/>
      <c r="FPJ60" s="0"/>
      <c r="FPK60" s="0"/>
      <c r="FPL60" s="0"/>
      <c r="FPM60" s="0"/>
      <c r="FPN60" s="0"/>
      <c r="FPO60" s="0"/>
      <c r="FPP60" s="0"/>
      <c r="FPQ60" s="0"/>
      <c r="FPR60" s="0"/>
      <c r="FPS60" s="0"/>
      <c r="FPT60" s="0"/>
      <c r="FPU60" s="0"/>
      <c r="FPV60" s="0"/>
      <c r="FPW60" s="0"/>
      <c r="FPX60" s="0"/>
      <c r="FPY60" s="0"/>
      <c r="FPZ60" s="0"/>
      <c r="FQA60" s="0"/>
      <c r="FQB60" s="0"/>
      <c r="FQC60" s="0"/>
      <c r="FQD60" s="0"/>
      <c r="FQE60" s="0"/>
      <c r="FQF60" s="0"/>
      <c r="FQG60" s="0"/>
      <c r="FQH60" s="0"/>
      <c r="FQI60" s="0"/>
      <c r="FQJ60" s="0"/>
      <c r="FQK60" s="0"/>
      <c r="FQL60" s="0"/>
      <c r="FQM60" s="0"/>
      <c r="FQN60" s="0"/>
      <c r="FQO60" s="0"/>
      <c r="FQP60" s="0"/>
      <c r="FQQ60" s="0"/>
      <c r="FQR60" s="0"/>
      <c r="FQS60" s="0"/>
      <c r="FQT60" s="0"/>
      <c r="FQU60" s="0"/>
      <c r="FQV60" s="0"/>
      <c r="FQW60" s="0"/>
      <c r="FQX60" s="0"/>
      <c r="FQY60" s="0"/>
      <c r="FQZ60" s="0"/>
      <c r="FRA60" s="0"/>
      <c r="FRB60" s="0"/>
      <c r="FRC60" s="0"/>
      <c r="FRD60" s="0"/>
      <c r="FRE60" s="0"/>
      <c r="FRF60" s="0"/>
      <c r="FRG60" s="0"/>
      <c r="FRH60" s="0"/>
      <c r="FRI60" s="0"/>
      <c r="FRJ60" s="0"/>
      <c r="FRK60" s="0"/>
      <c r="FRL60" s="0"/>
      <c r="FRM60" s="0"/>
      <c r="FRN60" s="0"/>
      <c r="FRO60" s="0"/>
      <c r="FRP60" s="0"/>
      <c r="FRQ60" s="0"/>
      <c r="FRR60" s="0"/>
      <c r="FRS60" s="0"/>
      <c r="FRT60" s="0"/>
      <c r="FRU60" s="0"/>
      <c r="FRV60" s="0"/>
      <c r="FRW60" s="0"/>
      <c r="FRX60" s="0"/>
      <c r="FRY60" s="0"/>
      <c r="FRZ60" s="0"/>
      <c r="FSA60" s="0"/>
      <c r="FSB60" s="0"/>
      <c r="FSC60" s="0"/>
      <c r="FSD60" s="0"/>
      <c r="FSE60" s="0"/>
      <c r="FSF60" s="0"/>
      <c r="FSG60" s="0"/>
      <c r="FSH60" s="0"/>
      <c r="FSI60" s="0"/>
      <c r="FSJ60" s="0"/>
      <c r="FSK60" s="0"/>
      <c r="FSL60" s="0"/>
      <c r="FSM60" s="0"/>
      <c r="FSN60" s="0"/>
      <c r="FSO60" s="0"/>
      <c r="FSP60" s="0"/>
      <c r="FSQ60" s="0"/>
      <c r="FSR60" s="0"/>
      <c r="FSS60" s="0"/>
      <c r="FST60" s="0"/>
      <c r="FSU60" s="0"/>
      <c r="FSV60" s="0"/>
      <c r="FSW60" s="0"/>
      <c r="FSX60" s="0"/>
      <c r="FSY60" s="0"/>
      <c r="FSZ60" s="0"/>
      <c r="FTA60" s="0"/>
      <c r="FTB60" s="0"/>
      <c r="FTC60" s="0"/>
      <c r="FTD60" s="0"/>
      <c r="FTE60" s="0"/>
      <c r="FTF60" s="0"/>
      <c r="FTG60" s="0"/>
      <c r="FTH60" s="0"/>
      <c r="FTI60" s="0"/>
      <c r="FTJ60" s="0"/>
      <c r="FTK60" s="0"/>
      <c r="FTL60" s="0"/>
      <c r="FTM60" s="0"/>
      <c r="FTN60" s="0"/>
      <c r="FTO60" s="0"/>
      <c r="FTP60" s="0"/>
      <c r="FTQ60" s="0"/>
      <c r="FTR60" s="0"/>
      <c r="FTS60" s="0"/>
      <c r="FTT60" s="0"/>
      <c r="FTU60" s="0"/>
      <c r="FTV60" s="0"/>
      <c r="FTW60" s="0"/>
      <c r="FTX60" s="0"/>
      <c r="FTY60" s="0"/>
      <c r="FTZ60" s="0"/>
      <c r="FUA60" s="0"/>
      <c r="FUB60" s="0"/>
      <c r="FUC60" s="0"/>
      <c r="FUD60" s="0"/>
      <c r="FUE60" s="0"/>
      <c r="FUF60" s="0"/>
      <c r="FUG60" s="0"/>
      <c r="FUH60" s="0"/>
      <c r="FUI60" s="0"/>
      <c r="FUJ60" s="0"/>
      <c r="FUK60" s="0"/>
      <c r="FUL60" s="0"/>
      <c r="FUM60" s="0"/>
      <c r="FUN60" s="0"/>
      <c r="FUO60" s="0"/>
      <c r="FUP60" s="0"/>
      <c r="FUQ60" s="0"/>
      <c r="FUR60" s="0"/>
      <c r="FUS60" s="0"/>
      <c r="FUT60" s="0"/>
      <c r="FUU60" s="0"/>
      <c r="FUV60" s="0"/>
      <c r="FUW60" s="0"/>
      <c r="FUX60" s="0"/>
      <c r="FUY60" s="0"/>
      <c r="FUZ60" s="0"/>
      <c r="FVA60" s="0"/>
      <c r="FVB60" s="0"/>
      <c r="FVC60" s="0"/>
      <c r="FVD60" s="0"/>
      <c r="FVE60" s="0"/>
      <c r="FVF60" s="0"/>
      <c r="FVG60" s="0"/>
      <c r="FVH60" s="0"/>
      <c r="FVI60" s="0"/>
      <c r="FVJ60" s="0"/>
      <c r="FVK60" s="0"/>
      <c r="FVL60" s="0"/>
      <c r="FVM60" s="0"/>
      <c r="FVN60" s="0"/>
      <c r="FVO60" s="0"/>
      <c r="FVP60" s="0"/>
      <c r="FVQ60" s="0"/>
      <c r="FVR60" s="0"/>
      <c r="FVS60" s="0"/>
      <c r="FVT60" s="0"/>
      <c r="FVU60" s="0"/>
      <c r="FVV60" s="0"/>
      <c r="FVW60" s="0"/>
      <c r="FVX60" s="0"/>
      <c r="FVY60" s="0"/>
      <c r="FVZ60" s="0"/>
      <c r="FWA60" s="0"/>
      <c r="FWB60" s="0"/>
      <c r="FWC60" s="0"/>
      <c r="FWD60" s="0"/>
      <c r="FWE60" s="0"/>
      <c r="FWF60" s="0"/>
      <c r="FWG60" s="0"/>
      <c r="FWH60" s="0"/>
      <c r="FWI60" s="0"/>
      <c r="FWJ60" s="0"/>
      <c r="FWK60" s="0"/>
      <c r="FWL60" s="0"/>
      <c r="FWM60" s="0"/>
      <c r="FWN60" s="0"/>
      <c r="FWO60" s="0"/>
      <c r="FWP60" s="0"/>
      <c r="FWQ60" s="0"/>
      <c r="FWR60" s="0"/>
      <c r="FWS60" s="0"/>
      <c r="FWT60" s="0"/>
      <c r="FWU60" s="0"/>
      <c r="FWV60" s="0"/>
      <c r="FWW60" s="0"/>
      <c r="FWX60" s="0"/>
      <c r="FWY60" s="0"/>
      <c r="FWZ60" s="0"/>
      <c r="FXA60" s="0"/>
      <c r="FXB60" s="0"/>
      <c r="FXC60" s="0"/>
      <c r="FXD60" s="0"/>
      <c r="FXE60" s="0"/>
      <c r="FXF60" s="0"/>
      <c r="FXG60" s="0"/>
      <c r="FXH60" s="0"/>
      <c r="FXI60" s="0"/>
      <c r="FXJ60" s="0"/>
      <c r="FXK60" s="0"/>
      <c r="FXL60" s="0"/>
      <c r="FXM60" s="0"/>
      <c r="FXN60" s="0"/>
      <c r="FXO60" s="0"/>
      <c r="FXP60" s="0"/>
      <c r="FXQ60" s="0"/>
      <c r="FXR60" s="0"/>
      <c r="FXS60" s="0"/>
      <c r="FXT60" s="0"/>
      <c r="FXU60" s="0"/>
      <c r="FXV60" s="0"/>
      <c r="FXW60" s="0"/>
      <c r="FXX60" s="0"/>
      <c r="FXY60" s="0"/>
      <c r="FXZ60" s="0"/>
      <c r="FYA60" s="0"/>
      <c r="FYB60" s="0"/>
      <c r="FYC60" s="0"/>
      <c r="FYD60" s="0"/>
      <c r="FYE60" s="0"/>
      <c r="FYF60" s="0"/>
      <c r="FYG60" s="0"/>
      <c r="FYH60" s="0"/>
      <c r="FYI60" s="0"/>
      <c r="FYJ60" s="0"/>
      <c r="FYK60" s="0"/>
      <c r="FYL60" s="0"/>
      <c r="FYM60" s="0"/>
      <c r="FYN60" s="0"/>
      <c r="FYO60" s="0"/>
      <c r="FYP60" s="0"/>
      <c r="FYQ60" s="0"/>
      <c r="FYR60" s="0"/>
      <c r="FYS60" s="0"/>
      <c r="FYT60" s="0"/>
      <c r="FYU60" s="0"/>
      <c r="FYV60" s="0"/>
      <c r="FYW60" s="0"/>
      <c r="FYX60" s="0"/>
      <c r="FYY60" s="0"/>
      <c r="FYZ60" s="0"/>
      <c r="FZA60" s="0"/>
      <c r="FZB60" s="0"/>
      <c r="FZC60" s="0"/>
      <c r="FZD60" s="0"/>
      <c r="FZE60" s="0"/>
      <c r="FZF60" s="0"/>
      <c r="FZG60" s="0"/>
      <c r="FZH60" s="0"/>
      <c r="FZI60" s="0"/>
      <c r="FZJ60" s="0"/>
      <c r="FZK60" s="0"/>
      <c r="FZL60" s="0"/>
      <c r="FZM60" s="0"/>
      <c r="FZN60" s="0"/>
      <c r="FZO60" s="0"/>
      <c r="FZP60" s="0"/>
      <c r="FZQ60" s="0"/>
      <c r="FZR60" s="0"/>
      <c r="FZS60" s="0"/>
      <c r="FZT60" s="0"/>
      <c r="FZU60" s="0"/>
      <c r="FZV60" s="0"/>
      <c r="FZW60" s="0"/>
      <c r="FZX60" s="0"/>
      <c r="FZY60" s="0"/>
      <c r="FZZ60" s="0"/>
      <c r="GAA60" s="0"/>
      <c r="GAB60" s="0"/>
      <c r="GAC60" s="0"/>
      <c r="GAD60" s="0"/>
      <c r="GAE60" s="0"/>
      <c r="GAF60" s="0"/>
      <c r="GAG60" s="0"/>
      <c r="GAH60" s="0"/>
      <c r="GAI60" s="0"/>
      <c r="GAJ60" s="0"/>
      <c r="GAK60" s="0"/>
      <c r="GAL60" s="0"/>
      <c r="GAM60" s="0"/>
      <c r="GAN60" s="0"/>
      <c r="GAO60" s="0"/>
      <c r="GAP60" s="0"/>
      <c r="GAQ60" s="0"/>
      <c r="GAR60" s="0"/>
      <c r="GAS60" s="0"/>
      <c r="GAT60" s="0"/>
      <c r="GAU60" s="0"/>
      <c r="GAV60" s="0"/>
      <c r="GAW60" s="0"/>
      <c r="GAX60" s="0"/>
      <c r="GAY60" s="0"/>
      <c r="GAZ60" s="0"/>
      <c r="GBA60" s="0"/>
      <c r="GBB60" s="0"/>
      <c r="GBC60" s="0"/>
      <c r="GBD60" s="0"/>
      <c r="GBE60" s="0"/>
      <c r="GBF60" s="0"/>
      <c r="GBG60" s="0"/>
      <c r="GBH60" s="0"/>
      <c r="GBI60" s="0"/>
      <c r="GBJ60" s="0"/>
      <c r="GBK60" s="0"/>
      <c r="GBL60" s="0"/>
      <c r="GBM60" s="0"/>
      <c r="GBN60" s="0"/>
      <c r="GBO60" s="0"/>
      <c r="GBP60" s="0"/>
      <c r="GBQ60" s="0"/>
      <c r="GBR60" s="0"/>
      <c r="GBS60" s="0"/>
      <c r="GBT60" s="0"/>
      <c r="GBU60" s="0"/>
      <c r="GBV60" s="0"/>
      <c r="GBW60" s="0"/>
      <c r="GBX60" s="0"/>
      <c r="GBY60" s="0"/>
      <c r="GBZ60" s="0"/>
      <c r="GCA60" s="0"/>
      <c r="GCB60" s="0"/>
      <c r="GCC60" s="0"/>
      <c r="GCD60" s="0"/>
      <c r="GCE60" s="0"/>
      <c r="GCF60" s="0"/>
      <c r="GCG60" s="0"/>
      <c r="GCH60" s="0"/>
      <c r="GCI60" s="0"/>
      <c r="GCJ60" s="0"/>
      <c r="GCK60" s="0"/>
      <c r="GCL60" s="0"/>
      <c r="GCM60" s="0"/>
      <c r="GCN60" s="0"/>
      <c r="GCO60" s="0"/>
      <c r="GCP60" s="0"/>
      <c r="GCQ60" s="0"/>
      <c r="GCR60" s="0"/>
      <c r="GCS60" s="0"/>
      <c r="GCT60" s="0"/>
      <c r="GCU60" s="0"/>
      <c r="GCV60" s="0"/>
      <c r="GCW60" s="0"/>
      <c r="GCX60" s="0"/>
      <c r="GCY60" s="0"/>
      <c r="GCZ60" s="0"/>
      <c r="GDA60" s="0"/>
      <c r="GDB60" s="0"/>
      <c r="GDC60" s="0"/>
      <c r="GDD60" s="0"/>
      <c r="GDE60" s="0"/>
      <c r="GDF60" s="0"/>
      <c r="GDG60" s="0"/>
      <c r="GDH60" s="0"/>
      <c r="GDI60" s="0"/>
      <c r="GDJ60" s="0"/>
      <c r="GDK60" s="0"/>
      <c r="GDL60" s="0"/>
      <c r="GDM60" s="0"/>
      <c r="GDN60" s="0"/>
      <c r="GDO60" s="0"/>
      <c r="GDP60" s="0"/>
      <c r="GDQ60" s="0"/>
      <c r="GDR60" s="0"/>
      <c r="GDS60" s="0"/>
      <c r="GDT60" s="0"/>
      <c r="GDU60" s="0"/>
      <c r="GDV60" s="0"/>
      <c r="GDW60" s="0"/>
      <c r="GDX60" s="0"/>
      <c r="GDY60" s="0"/>
      <c r="GDZ60" s="0"/>
      <c r="GEA60" s="0"/>
      <c r="GEB60" s="0"/>
      <c r="GEC60" s="0"/>
      <c r="GED60" s="0"/>
      <c r="GEE60" s="0"/>
      <c r="GEF60" s="0"/>
      <c r="GEG60" s="0"/>
      <c r="GEH60" s="0"/>
      <c r="GEI60" s="0"/>
      <c r="GEJ60" s="0"/>
      <c r="GEK60" s="0"/>
      <c r="GEL60" s="0"/>
      <c r="GEM60" s="0"/>
      <c r="GEN60" s="0"/>
      <c r="GEO60" s="0"/>
      <c r="GEP60" s="0"/>
      <c r="GEQ60" s="0"/>
      <c r="GER60" s="0"/>
      <c r="GES60" s="0"/>
      <c r="GET60" s="0"/>
      <c r="GEU60" s="0"/>
      <c r="GEV60" s="0"/>
      <c r="GEW60" s="0"/>
      <c r="GEX60" s="0"/>
      <c r="GEY60" s="0"/>
      <c r="GEZ60" s="0"/>
      <c r="GFA60" s="0"/>
      <c r="GFB60" s="0"/>
      <c r="GFC60" s="0"/>
      <c r="GFD60" s="0"/>
      <c r="GFE60" s="0"/>
      <c r="GFF60" s="0"/>
      <c r="GFG60" s="0"/>
      <c r="GFH60" s="0"/>
      <c r="GFI60" s="0"/>
      <c r="GFJ60" s="0"/>
      <c r="GFK60" s="0"/>
      <c r="GFL60" s="0"/>
      <c r="GFM60" s="0"/>
      <c r="GFN60" s="0"/>
      <c r="GFO60" s="0"/>
      <c r="GFP60" s="0"/>
      <c r="GFQ60" s="0"/>
      <c r="GFR60" s="0"/>
      <c r="GFS60" s="0"/>
      <c r="GFT60" s="0"/>
      <c r="GFU60" s="0"/>
      <c r="GFV60" s="0"/>
      <c r="GFW60" s="0"/>
      <c r="GFX60" s="0"/>
      <c r="GFY60" s="0"/>
      <c r="GFZ60" s="0"/>
      <c r="GGA60" s="0"/>
      <c r="GGB60" s="0"/>
      <c r="GGC60" s="0"/>
      <c r="GGD60" s="0"/>
      <c r="GGE60" s="0"/>
      <c r="GGF60" s="0"/>
      <c r="GGG60" s="0"/>
      <c r="GGH60" s="0"/>
      <c r="GGI60" s="0"/>
      <c r="GGJ60" s="0"/>
      <c r="GGK60" s="0"/>
      <c r="GGL60" s="0"/>
      <c r="GGM60" s="0"/>
      <c r="GGN60" s="0"/>
      <c r="GGO60" s="0"/>
      <c r="GGP60" s="0"/>
      <c r="GGQ60" s="0"/>
      <c r="GGR60" s="0"/>
      <c r="GGS60" s="0"/>
      <c r="GGT60" s="0"/>
      <c r="GGU60" s="0"/>
      <c r="GGV60" s="0"/>
      <c r="GGW60" s="0"/>
      <c r="GGX60" s="0"/>
      <c r="GGY60" s="0"/>
      <c r="GGZ60" s="0"/>
      <c r="GHA60" s="0"/>
      <c r="GHB60" s="0"/>
      <c r="GHC60" s="0"/>
      <c r="GHD60" s="0"/>
      <c r="GHE60" s="0"/>
      <c r="GHF60" s="0"/>
      <c r="GHG60" s="0"/>
      <c r="GHH60" s="0"/>
      <c r="GHI60" s="0"/>
      <c r="GHJ60" s="0"/>
      <c r="GHK60" s="0"/>
      <c r="GHL60" s="0"/>
      <c r="GHM60" s="0"/>
      <c r="GHN60" s="0"/>
      <c r="GHO60" s="0"/>
      <c r="GHP60" s="0"/>
      <c r="GHQ60" s="0"/>
      <c r="GHR60" s="0"/>
      <c r="GHS60" s="0"/>
      <c r="GHT60" s="0"/>
      <c r="GHU60" s="0"/>
      <c r="GHV60" s="0"/>
      <c r="GHW60" s="0"/>
      <c r="GHX60" s="0"/>
      <c r="GHY60" s="0"/>
      <c r="GHZ60" s="0"/>
      <c r="GIA60" s="0"/>
      <c r="GIB60" s="0"/>
      <c r="GIC60" s="0"/>
      <c r="GID60" s="0"/>
      <c r="GIE60" s="0"/>
      <c r="GIF60" s="0"/>
      <c r="GIG60" s="0"/>
      <c r="GIH60" s="0"/>
      <c r="GII60" s="0"/>
      <c r="GIJ60" s="0"/>
      <c r="GIK60" s="0"/>
      <c r="GIL60" s="0"/>
      <c r="GIM60" s="0"/>
      <c r="GIN60" s="0"/>
      <c r="GIO60" s="0"/>
      <c r="GIP60" s="0"/>
      <c r="GIQ60" s="0"/>
      <c r="GIR60" s="0"/>
      <c r="GIS60" s="0"/>
      <c r="GIT60" s="0"/>
      <c r="GIU60" s="0"/>
      <c r="GIV60" s="0"/>
      <c r="GIW60" s="0"/>
      <c r="GIX60" s="0"/>
      <c r="GIY60" s="0"/>
      <c r="GIZ60" s="0"/>
      <c r="GJA60" s="0"/>
      <c r="GJB60" s="0"/>
      <c r="GJC60" s="0"/>
      <c r="GJD60" s="0"/>
      <c r="GJE60" s="0"/>
      <c r="GJF60" s="0"/>
      <c r="GJG60" s="0"/>
      <c r="GJH60" s="0"/>
      <c r="GJI60" s="0"/>
      <c r="GJJ60" s="0"/>
      <c r="GJK60" s="0"/>
      <c r="GJL60" s="0"/>
      <c r="GJM60" s="0"/>
      <c r="GJN60" s="0"/>
      <c r="GJO60" s="0"/>
      <c r="GJP60" s="0"/>
      <c r="GJQ60" s="0"/>
      <c r="GJR60" s="0"/>
      <c r="GJS60" s="0"/>
      <c r="GJT60" s="0"/>
      <c r="GJU60" s="0"/>
      <c r="GJV60" s="0"/>
      <c r="GJW60" s="0"/>
      <c r="GJX60" s="0"/>
      <c r="GJY60" s="0"/>
      <c r="GJZ60" s="0"/>
      <c r="GKA60" s="0"/>
      <c r="GKB60" s="0"/>
      <c r="GKC60" s="0"/>
      <c r="GKD60" s="0"/>
      <c r="GKE60" s="0"/>
      <c r="GKF60" s="0"/>
      <c r="GKG60" s="0"/>
      <c r="GKH60" s="0"/>
      <c r="GKI60" s="0"/>
      <c r="GKJ60" s="0"/>
      <c r="GKK60" s="0"/>
      <c r="GKL60" s="0"/>
      <c r="GKM60" s="0"/>
      <c r="GKN60" s="0"/>
      <c r="GKO60" s="0"/>
      <c r="GKP60" s="0"/>
      <c r="GKQ60" s="0"/>
      <c r="GKR60" s="0"/>
      <c r="GKS60" s="0"/>
      <c r="GKT60" s="0"/>
      <c r="GKU60" s="0"/>
      <c r="GKV60" s="0"/>
      <c r="GKW60" s="0"/>
      <c r="GKX60" s="0"/>
      <c r="GKY60" s="0"/>
      <c r="GKZ60" s="0"/>
      <c r="GLA60" s="0"/>
      <c r="GLB60" s="0"/>
      <c r="GLC60" s="0"/>
      <c r="GLD60" s="0"/>
      <c r="GLE60" s="0"/>
      <c r="GLF60" s="0"/>
      <c r="GLG60" s="0"/>
      <c r="GLH60" s="0"/>
      <c r="GLI60" s="0"/>
      <c r="GLJ60" s="0"/>
      <c r="GLK60" s="0"/>
      <c r="GLL60" s="0"/>
      <c r="GLM60" s="0"/>
      <c r="GLN60" s="0"/>
      <c r="GLO60" s="0"/>
      <c r="GLP60" s="0"/>
      <c r="GLQ60" s="0"/>
      <c r="GLR60" s="0"/>
      <c r="GLS60" s="0"/>
      <c r="GLT60" s="0"/>
      <c r="GLU60" s="0"/>
      <c r="GLV60" s="0"/>
      <c r="GLW60" s="0"/>
      <c r="GLX60" s="0"/>
      <c r="GLY60" s="0"/>
      <c r="GLZ60" s="0"/>
      <c r="GMA60" s="0"/>
      <c r="GMB60" s="0"/>
      <c r="GMC60" s="0"/>
      <c r="GMD60" s="0"/>
      <c r="GME60" s="0"/>
      <c r="GMF60" s="0"/>
      <c r="GMG60" s="0"/>
      <c r="GMH60" s="0"/>
      <c r="GMI60" s="0"/>
      <c r="GMJ60" s="0"/>
      <c r="GMK60" s="0"/>
      <c r="GML60" s="0"/>
      <c r="GMM60" s="0"/>
      <c r="GMN60" s="0"/>
      <c r="GMO60" s="0"/>
      <c r="GMP60" s="0"/>
      <c r="GMQ60" s="0"/>
      <c r="GMR60" s="0"/>
      <c r="GMS60" s="0"/>
      <c r="GMT60" s="0"/>
      <c r="GMU60" s="0"/>
      <c r="GMV60" s="0"/>
      <c r="GMW60" s="0"/>
      <c r="GMX60" s="0"/>
      <c r="GMY60" s="0"/>
      <c r="GMZ60" s="0"/>
      <c r="GNA60" s="0"/>
      <c r="GNB60" s="0"/>
      <c r="GNC60" s="0"/>
      <c r="GND60" s="0"/>
      <c r="GNE60" s="0"/>
      <c r="GNF60" s="0"/>
      <c r="GNG60" s="0"/>
      <c r="GNH60" s="0"/>
      <c r="GNI60" s="0"/>
      <c r="GNJ60" s="0"/>
      <c r="GNK60" s="0"/>
      <c r="GNL60" s="0"/>
      <c r="GNM60" s="0"/>
      <c r="GNN60" s="0"/>
      <c r="GNO60" s="0"/>
      <c r="GNP60" s="0"/>
      <c r="GNQ60" s="0"/>
      <c r="GNR60" s="0"/>
      <c r="GNS60" s="0"/>
      <c r="GNT60" s="0"/>
      <c r="GNU60" s="0"/>
      <c r="GNV60" s="0"/>
      <c r="GNW60" s="0"/>
      <c r="GNX60" s="0"/>
      <c r="GNY60" s="0"/>
      <c r="GNZ60" s="0"/>
      <c r="GOA60" s="0"/>
      <c r="GOB60" s="0"/>
      <c r="GOC60" s="0"/>
      <c r="GOD60" s="0"/>
      <c r="GOE60" s="0"/>
      <c r="GOF60" s="0"/>
      <c r="GOG60" s="0"/>
      <c r="GOH60" s="0"/>
      <c r="GOI60" s="0"/>
      <c r="GOJ60" s="0"/>
      <c r="GOK60" s="0"/>
      <c r="GOL60" s="0"/>
      <c r="GOM60" s="0"/>
      <c r="GON60" s="0"/>
      <c r="GOO60" s="0"/>
      <c r="GOP60" s="0"/>
      <c r="GOQ60" s="0"/>
      <c r="GOR60" s="0"/>
      <c r="GOS60" s="0"/>
      <c r="GOT60" s="0"/>
      <c r="GOU60" s="0"/>
      <c r="GOV60" s="0"/>
      <c r="GOW60" s="0"/>
      <c r="GOX60" s="0"/>
      <c r="GOY60" s="0"/>
      <c r="GOZ60" s="0"/>
      <c r="GPA60" s="0"/>
      <c r="GPB60" s="0"/>
      <c r="GPC60" s="0"/>
      <c r="GPD60" s="0"/>
      <c r="GPE60" s="0"/>
      <c r="GPF60" s="0"/>
      <c r="GPG60" s="0"/>
      <c r="GPH60" s="0"/>
      <c r="GPI60" s="0"/>
      <c r="GPJ60" s="0"/>
      <c r="GPK60" s="0"/>
      <c r="GPL60" s="0"/>
      <c r="GPM60" s="0"/>
      <c r="GPN60" s="0"/>
      <c r="GPO60" s="0"/>
      <c r="GPP60" s="0"/>
      <c r="GPQ60" s="0"/>
      <c r="GPR60" s="0"/>
      <c r="GPS60" s="0"/>
      <c r="GPT60" s="0"/>
      <c r="GPU60" s="0"/>
      <c r="GPV60" s="0"/>
      <c r="GPW60" s="0"/>
      <c r="GPX60" s="0"/>
      <c r="GPY60" s="0"/>
      <c r="GPZ60" s="0"/>
      <c r="GQA60" s="0"/>
      <c r="GQB60" s="0"/>
      <c r="GQC60" s="0"/>
      <c r="GQD60" s="0"/>
      <c r="GQE60" s="0"/>
      <c r="GQF60" s="0"/>
      <c r="GQG60" s="0"/>
      <c r="GQH60" s="0"/>
      <c r="GQI60" s="0"/>
      <c r="GQJ60" s="0"/>
      <c r="GQK60" s="0"/>
      <c r="GQL60" s="0"/>
      <c r="GQM60" s="0"/>
      <c r="GQN60" s="0"/>
      <c r="GQO60" s="0"/>
      <c r="GQP60" s="0"/>
      <c r="GQQ60" s="0"/>
      <c r="GQR60" s="0"/>
      <c r="GQS60" s="0"/>
      <c r="GQT60" s="0"/>
      <c r="GQU60" s="0"/>
      <c r="GQV60" s="0"/>
      <c r="GQW60" s="0"/>
      <c r="GQX60" s="0"/>
      <c r="GQY60" s="0"/>
      <c r="GQZ60" s="0"/>
      <c r="GRA60" s="0"/>
      <c r="GRB60" s="0"/>
      <c r="GRC60" s="0"/>
      <c r="GRD60" s="0"/>
      <c r="GRE60" s="0"/>
      <c r="GRF60" s="0"/>
      <c r="GRG60" s="0"/>
      <c r="GRH60" s="0"/>
      <c r="GRI60" s="0"/>
      <c r="GRJ60" s="0"/>
      <c r="GRK60" s="0"/>
      <c r="GRL60" s="0"/>
      <c r="GRM60" s="0"/>
      <c r="GRN60" s="0"/>
      <c r="GRO60" s="0"/>
      <c r="GRP60" s="0"/>
      <c r="GRQ60" s="0"/>
      <c r="GRR60" s="0"/>
      <c r="GRS60" s="0"/>
      <c r="GRT60" s="0"/>
      <c r="GRU60" s="0"/>
      <c r="GRV60" s="0"/>
      <c r="GRW60" s="0"/>
      <c r="GRX60" s="0"/>
      <c r="GRY60" s="0"/>
      <c r="GRZ60" s="0"/>
      <c r="GSA60" s="0"/>
      <c r="GSB60" s="0"/>
      <c r="GSC60" s="0"/>
      <c r="GSD60" s="0"/>
      <c r="GSE60" s="0"/>
      <c r="GSF60" s="0"/>
      <c r="GSG60" s="0"/>
      <c r="GSH60" s="0"/>
      <c r="GSI60" s="0"/>
      <c r="GSJ60" s="0"/>
      <c r="GSK60" s="0"/>
      <c r="GSL60" s="0"/>
      <c r="GSM60" s="0"/>
      <c r="GSN60" s="0"/>
      <c r="GSO60" s="0"/>
      <c r="GSP60" s="0"/>
      <c r="GSQ60" s="0"/>
      <c r="GSR60" s="0"/>
      <c r="GSS60" s="0"/>
      <c r="GST60" s="0"/>
      <c r="GSU60" s="0"/>
      <c r="GSV60" s="0"/>
      <c r="GSW60" s="0"/>
      <c r="GSX60" s="0"/>
      <c r="GSY60" s="0"/>
      <c r="GSZ60" s="0"/>
      <c r="GTA60" s="0"/>
      <c r="GTB60" s="0"/>
      <c r="GTC60" s="0"/>
      <c r="GTD60" s="0"/>
      <c r="GTE60" s="0"/>
      <c r="GTF60" s="0"/>
      <c r="GTG60" s="0"/>
      <c r="GTH60" s="0"/>
      <c r="GTI60" s="0"/>
      <c r="GTJ60" s="0"/>
      <c r="GTK60" s="0"/>
      <c r="GTL60" s="0"/>
      <c r="GTM60" s="0"/>
      <c r="GTN60" s="0"/>
      <c r="GTO60" s="0"/>
      <c r="GTP60" s="0"/>
      <c r="GTQ60" s="0"/>
      <c r="GTR60" s="0"/>
      <c r="GTS60" s="0"/>
      <c r="GTT60" s="0"/>
      <c r="GTU60" s="0"/>
      <c r="GTV60" s="0"/>
      <c r="GTW60" s="0"/>
      <c r="GTX60" s="0"/>
      <c r="GTY60" s="0"/>
      <c r="GTZ60" s="0"/>
      <c r="GUA60" s="0"/>
      <c r="GUB60" s="0"/>
      <c r="GUC60" s="0"/>
      <c r="GUD60" s="0"/>
      <c r="GUE60" s="0"/>
      <c r="GUF60" s="0"/>
      <c r="GUG60" s="0"/>
      <c r="GUH60" s="0"/>
      <c r="GUI60" s="0"/>
      <c r="GUJ60" s="0"/>
      <c r="GUK60" s="0"/>
      <c r="GUL60" s="0"/>
      <c r="GUM60" s="0"/>
      <c r="GUN60" s="0"/>
      <c r="GUO60" s="0"/>
      <c r="GUP60" s="0"/>
      <c r="GUQ60" s="0"/>
      <c r="GUR60" s="0"/>
      <c r="GUS60" s="0"/>
      <c r="GUT60" s="0"/>
      <c r="GUU60" s="0"/>
      <c r="GUV60" s="0"/>
      <c r="GUW60" s="0"/>
      <c r="GUX60" s="0"/>
      <c r="GUY60" s="0"/>
      <c r="GUZ60" s="0"/>
      <c r="GVA60" s="0"/>
      <c r="GVB60" s="0"/>
      <c r="GVC60" s="0"/>
      <c r="GVD60" s="0"/>
      <c r="GVE60" s="0"/>
      <c r="GVF60" s="0"/>
      <c r="GVG60" s="0"/>
      <c r="GVH60" s="0"/>
      <c r="GVI60" s="0"/>
      <c r="GVJ60" s="0"/>
      <c r="GVK60" s="0"/>
      <c r="GVL60" s="0"/>
      <c r="GVM60" s="0"/>
      <c r="GVN60" s="0"/>
      <c r="GVO60" s="0"/>
      <c r="GVP60" s="0"/>
      <c r="GVQ60" s="0"/>
      <c r="GVR60" s="0"/>
      <c r="GVS60" s="0"/>
      <c r="GVT60" s="0"/>
      <c r="GVU60" s="0"/>
      <c r="GVV60" s="0"/>
      <c r="GVW60" s="0"/>
      <c r="GVX60" s="0"/>
      <c r="GVY60" s="0"/>
      <c r="GVZ60" s="0"/>
      <c r="GWA60" s="0"/>
      <c r="GWB60" s="0"/>
      <c r="GWC60" s="0"/>
      <c r="GWD60" s="0"/>
      <c r="GWE60" s="0"/>
      <c r="GWF60" s="0"/>
      <c r="GWG60" s="0"/>
      <c r="GWH60" s="0"/>
      <c r="GWI60" s="0"/>
      <c r="GWJ60" s="0"/>
      <c r="GWK60" s="0"/>
      <c r="GWL60" s="0"/>
      <c r="GWM60" s="0"/>
      <c r="GWN60" s="0"/>
      <c r="GWO60" s="0"/>
      <c r="GWP60" s="0"/>
      <c r="GWQ60" s="0"/>
      <c r="GWR60" s="0"/>
      <c r="GWS60" s="0"/>
      <c r="GWT60" s="0"/>
      <c r="GWU60" s="0"/>
      <c r="GWV60" s="0"/>
      <c r="GWW60" s="0"/>
      <c r="GWX60" s="0"/>
      <c r="GWY60" s="0"/>
      <c r="GWZ60" s="0"/>
      <c r="GXA60" s="0"/>
      <c r="GXB60" s="0"/>
      <c r="GXC60" s="0"/>
      <c r="GXD60" s="0"/>
      <c r="GXE60" s="0"/>
      <c r="GXF60" s="0"/>
      <c r="GXG60" s="0"/>
      <c r="GXH60" s="0"/>
      <c r="GXI60" s="0"/>
      <c r="GXJ60" s="0"/>
      <c r="GXK60" s="0"/>
      <c r="GXL60" s="0"/>
      <c r="GXM60" s="0"/>
      <c r="GXN60" s="0"/>
      <c r="GXO60" s="0"/>
      <c r="GXP60" s="0"/>
      <c r="GXQ60" s="0"/>
      <c r="GXR60" s="0"/>
      <c r="GXS60" s="0"/>
      <c r="GXT60" s="0"/>
      <c r="GXU60" s="0"/>
      <c r="GXV60" s="0"/>
      <c r="GXW60" s="0"/>
      <c r="GXX60" s="0"/>
      <c r="GXY60" s="0"/>
      <c r="GXZ60" s="0"/>
      <c r="GYA60" s="0"/>
      <c r="GYB60" s="0"/>
      <c r="GYC60" s="0"/>
      <c r="GYD60" s="0"/>
      <c r="GYE60" s="0"/>
      <c r="GYF60" s="0"/>
      <c r="GYG60" s="0"/>
      <c r="GYH60" s="0"/>
      <c r="GYI60" s="0"/>
      <c r="GYJ60" s="0"/>
      <c r="GYK60" s="0"/>
      <c r="GYL60" s="0"/>
      <c r="GYM60" s="0"/>
      <c r="GYN60" s="0"/>
      <c r="GYO60" s="0"/>
      <c r="GYP60" s="0"/>
      <c r="GYQ60" s="0"/>
      <c r="GYR60" s="0"/>
      <c r="GYS60" s="0"/>
      <c r="GYT60" s="0"/>
      <c r="GYU60" s="0"/>
      <c r="GYV60" s="0"/>
      <c r="GYW60" s="0"/>
      <c r="GYX60" s="0"/>
      <c r="GYY60" s="0"/>
      <c r="GYZ60" s="0"/>
      <c r="GZA60" s="0"/>
      <c r="GZB60" s="0"/>
      <c r="GZC60" s="0"/>
      <c r="GZD60" s="0"/>
      <c r="GZE60" s="0"/>
      <c r="GZF60" s="0"/>
      <c r="GZG60" s="0"/>
      <c r="GZH60" s="0"/>
      <c r="GZI60" s="0"/>
      <c r="GZJ60" s="0"/>
      <c r="GZK60" s="0"/>
      <c r="GZL60" s="0"/>
      <c r="GZM60" s="0"/>
      <c r="GZN60" s="0"/>
      <c r="GZO60" s="0"/>
      <c r="GZP60" s="0"/>
      <c r="GZQ60" s="0"/>
      <c r="GZR60" s="0"/>
      <c r="GZS60" s="0"/>
      <c r="GZT60" s="0"/>
      <c r="GZU60" s="0"/>
      <c r="GZV60" s="0"/>
      <c r="GZW60" s="0"/>
      <c r="GZX60" s="0"/>
      <c r="GZY60" s="0"/>
      <c r="GZZ60" s="0"/>
      <c r="HAA60" s="0"/>
      <c r="HAB60" s="0"/>
      <c r="HAC60" s="0"/>
      <c r="HAD60" s="0"/>
      <c r="HAE60" s="0"/>
      <c r="HAF60" s="0"/>
      <c r="HAG60" s="0"/>
      <c r="HAH60" s="0"/>
      <c r="HAI60" s="0"/>
      <c r="HAJ60" s="0"/>
      <c r="HAK60" s="0"/>
      <c r="HAL60" s="0"/>
      <c r="HAM60" s="0"/>
      <c r="HAN60" s="0"/>
      <c r="HAO60" s="0"/>
      <c r="HAP60" s="0"/>
      <c r="HAQ60" s="0"/>
      <c r="HAR60" s="0"/>
      <c r="HAS60" s="0"/>
      <c r="HAT60" s="0"/>
      <c r="HAU60" s="0"/>
      <c r="HAV60" s="0"/>
      <c r="HAW60" s="0"/>
      <c r="HAX60" s="0"/>
      <c r="HAY60" s="0"/>
      <c r="HAZ60" s="0"/>
      <c r="HBA60" s="0"/>
      <c r="HBB60" s="0"/>
      <c r="HBC60" s="0"/>
      <c r="HBD60" s="0"/>
      <c r="HBE60" s="0"/>
      <c r="HBF60" s="0"/>
      <c r="HBG60" s="0"/>
      <c r="HBH60" s="0"/>
      <c r="HBI60" s="0"/>
      <c r="HBJ60" s="0"/>
      <c r="HBK60" s="0"/>
      <c r="HBL60" s="0"/>
      <c r="HBM60" s="0"/>
      <c r="HBN60" s="0"/>
      <c r="HBO60" s="0"/>
      <c r="HBP60" s="0"/>
      <c r="HBQ60" s="0"/>
      <c r="HBR60" s="0"/>
      <c r="HBS60" s="0"/>
      <c r="HBT60" s="0"/>
      <c r="HBU60" s="0"/>
      <c r="HBV60" s="0"/>
      <c r="HBW60" s="0"/>
      <c r="HBX60" s="0"/>
      <c r="HBY60" s="0"/>
      <c r="HBZ60" s="0"/>
      <c r="HCA60" s="0"/>
      <c r="HCB60" s="0"/>
      <c r="HCC60" s="0"/>
      <c r="HCD60" s="0"/>
      <c r="HCE60" s="0"/>
      <c r="HCF60" s="0"/>
      <c r="HCG60" s="0"/>
      <c r="HCH60" s="0"/>
      <c r="HCI60" s="0"/>
      <c r="HCJ60" s="0"/>
      <c r="HCK60" s="0"/>
      <c r="HCL60" s="0"/>
      <c r="HCM60" s="0"/>
      <c r="HCN60" s="0"/>
      <c r="HCO60" s="0"/>
      <c r="HCP60" s="0"/>
      <c r="HCQ60" s="0"/>
      <c r="HCR60" s="0"/>
      <c r="HCS60" s="0"/>
      <c r="HCT60" s="0"/>
      <c r="HCU60" s="0"/>
      <c r="HCV60" s="0"/>
      <c r="HCW60" s="0"/>
      <c r="HCX60" s="0"/>
      <c r="HCY60" s="0"/>
      <c r="HCZ60" s="0"/>
      <c r="HDA60" s="0"/>
      <c r="HDB60" s="0"/>
      <c r="HDC60" s="0"/>
      <c r="HDD60" s="0"/>
      <c r="HDE60" s="0"/>
      <c r="HDF60" s="0"/>
      <c r="HDG60" s="0"/>
      <c r="HDH60" s="0"/>
      <c r="HDI60" s="0"/>
      <c r="HDJ60" s="0"/>
      <c r="HDK60" s="0"/>
      <c r="HDL60" s="0"/>
      <c r="HDM60" s="0"/>
      <c r="HDN60" s="0"/>
      <c r="HDO60" s="0"/>
      <c r="HDP60" s="0"/>
      <c r="HDQ60" s="0"/>
      <c r="HDR60" s="0"/>
      <c r="HDS60" s="0"/>
      <c r="HDT60" s="0"/>
      <c r="HDU60" s="0"/>
      <c r="HDV60" s="0"/>
      <c r="HDW60" s="0"/>
      <c r="HDX60" s="0"/>
      <c r="HDY60" s="0"/>
      <c r="HDZ60" s="0"/>
      <c r="HEA60" s="0"/>
      <c r="HEB60" s="0"/>
      <c r="HEC60" s="0"/>
      <c r="HED60" s="0"/>
      <c r="HEE60" s="0"/>
      <c r="HEF60" s="0"/>
      <c r="HEG60" s="0"/>
      <c r="HEH60" s="0"/>
      <c r="HEI60" s="0"/>
      <c r="HEJ60" s="0"/>
      <c r="HEK60" s="0"/>
      <c r="HEL60" s="0"/>
      <c r="HEM60" s="0"/>
      <c r="HEN60" s="0"/>
      <c r="HEO60" s="0"/>
      <c r="HEP60" s="0"/>
      <c r="HEQ60" s="0"/>
      <c r="HER60" s="0"/>
      <c r="HES60" s="0"/>
      <c r="HET60" s="0"/>
      <c r="HEU60" s="0"/>
      <c r="HEV60" s="0"/>
      <c r="HEW60" s="0"/>
      <c r="HEX60" s="0"/>
      <c r="HEY60" s="0"/>
      <c r="HEZ60" s="0"/>
      <c r="HFA60" s="0"/>
      <c r="HFB60" s="0"/>
      <c r="HFC60" s="0"/>
      <c r="HFD60" s="0"/>
      <c r="HFE60" s="0"/>
      <c r="HFF60" s="0"/>
      <c r="HFG60" s="0"/>
      <c r="HFH60" s="0"/>
      <c r="HFI60" s="0"/>
      <c r="HFJ60" s="0"/>
      <c r="HFK60" s="0"/>
      <c r="HFL60" s="0"/>
      <c r="HFM60" s="0"/>
      <c r="HFN60" s="0"/>
      <c r="HFO60" s="0"/>
      <c r="HFP60" s="0"/>
      <c r="HFQ60" s="0"/>
      <c r="HFR60" s="0"/>
      <c r="HFS60" s="0"/>
      <c r="HFT60" s="0"/>
      <c r="HFU60" s="0"/>
      <c r="HFV60" s="0"/>
      <c r="HFW60" s="0"/>
      <c r="HFX60" s="0"/>
      <c r="HFY60" s="0"/>
      <c r="HFZ60" s="0"/>
      <c r="HGA60" s="0"/>
      <c r="HGB60" s="0"/>
      <c r="HGC60" s="0"/>
      <c r="HGD60" s="0"/>
      <c r="HGE60" s="0"/>
      <c r="HGF60" s="0"/>
      <c r="HGG60" s="0"/>
      <c r="HGH60" s="0"/>
      <c r="HGI60" s="0"/>
      <c r="HGJ60" s="0"/>
      <c r="HGK60" s="0"/>
      <c r="HGL60" s="0"/>
      <c r="HGM60" s="0"/>
      <c r="HGN60" s="0"/>
      <c r="HGO60" s="0"/>
      <c r="HGP60" s="0"/>
      <c r="HGQ60" s="0"/>
      <c r="HGR60" s="0"/>
      <c r="HGS60" s="0"/>
      <c r="HGT60" s="0"/>
      <c r="HGU60" s="0"/>
      <c r="HGV60" s="0"/>
      <c r="HGW60" s="0"/>
      <c r="HGX60" s="0"/>
      <c r="HGY60" s="0"/>
      <c r="HGZ60" s="0"/>
      <c r="HHA60" s="0"/>
      <c r="HHB60" s="0"/>
      <c r="HHC60" s="0"/>
      <c r="HHD60" s="0"/>
      <c r="HHE60" s="0"/>
      <c r="HHF60" s="0"/>
      <c r="HHG60" s="0"/>
      <c r="HHH60" s="0"/>
      <c r="HHI60" s="0"/>
      <c r="HHJ60" s="0"/>
      <c r="HHK60" s="0"/>
      <c r="HHL60" s="0"/>
      <c r="HHM60" s="0"/>
      <c r="HHN60" s="0"/>
      <c r="HHO60" s="0"/>
      <c r="HHP60" s="0"/>
      <c r="HHQ60" s="0"/>
      <c r="HHR60" s="0"/>
      <c r="HHS60" s="0"/>
      <c r="HHT60" s="0"/>
      <c r="HHU60" s="0"/>
      <c r="HHV60" s="0"/>
      <c r="HHW60" s="0"/>
      <c r="HHX60" s="0"/>
      <c r="HHY60" s="0"/>
      <c r="HHZ60" s="0"/>
      <c r="HIA60" s="0"/>
      <c r="HIB60" s="0"/>
      <c r="HIC60" s="0"/>
      <c r="HID60" s="0"/>
      <c r="HIE60" s="0"/>
      <c r="HIF60" s="0"/>
      <c r="HIG60" s="0"/>
      <c r="HIH60" s="0"/>
      <c r="HII60" s="0"/>
      <c r="HIJ60" s="0"/>
      <c r="HIK60" s="0"/>
      <c r="HIL60" s="0"/>
      <c r="HIM60" s="0"/>
      <c r="HIN60" s="0"/>
      <c r="HIO60" s="0"/>
      <c r="HIP60" s="0"/>
      <c r="HIQ60" s="0"/>
      <c r="HIR60" s="0"/>
      <c r="HIS60" s="0"/>
      <c r="HIT60" s="0"/>
      <c r="HIU60" s="0"/>
      <c r="HIV60" s="0"/>
      <c r="HIW60" s="0"/>
      <c r="HIX60" s="0"/>
      <c r="HIY60" s="0"/>
      <c r="HIZ60" s="0"/>
      <c r="HJA60" s="0"/>
      <c r="HJB60" s="0"/>
      <c r="HJC60" s="0"/>
      <c r="HJD60" s="0"/>
      <c r="HJE60" s="0"/>
      <c r="HJF60" s="0"/>
      <c r="HJG60" s="0"/>
      <c r="HJH60" s="0"/>
      <c r="HJI60" s="0"/>
      <c r="HJJ60" s="0"/>
      <c r="HJK60" s="0"/>
      <c r="HJL60" s="0"/>
      <c r="HJM60" s="0"/>
      <c r="HJN60" s="0"/>
      <c r="HJO60" s="0"/>
      <c r="HJP60" s="0"/>
      <c r="HJQ60" s="0"/>
      <c r="HJR60" s="0"/>
      <c r="HJS60" s="0"/>
      <c r="HJT60" s="0"/>
      <c r="HJU60" s="0"/>
      <c r="HJV60" s="0"/>
      <c r="HJW60" s="0"/>
      <c r="HJX60" s="0"/>
      <c r="HJY60" s="0"/>
      <c r="HJZ60" s="0"/>
      <c r="HKA60" s="0"/>
      <c r="HKB60" s="0"/>
      <c r="HKC60" s="0"/>
      <c r="HKD60" s="0"/>
      <c r="HKE60" s="0"/>
      <c r="HKF60" s="0"/>
      <c r="HKG60" s="0"/>
      <c r="HKH60" s="0"/>
      <c r="HKI60" s="0"/>
      <c r="HKJ60" s="0"/>
      <c r="HKK60" s="0"/>
      <c r="HKL60" s="0"/>
      <c r="HKM60" s="0"/>
      <c r="HKN60" s="0"/>
      <c r="HKO60" s="0"/>
      <c r="HKP60" s="0"/>
      <c r="HKQ60" s="0"/>
      <c r="HKR60" s="0"/>
      <c r="HKS60" s="0"/>
      <c r="HKT60" s="0"/>
      <c r="HKU60" s="0"/>
      <c r="HKV60" s="0"/>
      <c r="HKW60" s="0"/>
      <c r="HKX60" s="0"/>
      <c r="HKY60" s="0"/>
      <c r="HKZ60" s="0"/>
      <c r="HLA60" s="0"/>
      <c r="HLB60" s="0"/>
      <c r="HLC60" s="0"/>
      <c r="HLD60" s="0"/>
      <c r="HLE60" s="0"/>
      <c r="HLF60" s="0"/>
      <c r="HLG60" s="0"/>
      <c r="HLH60" s="0"/>
      <c r="HLI60" s="0"/>
      <c r="HLJ60" s="0"/>
      <c r="HLK60" s="0"/>
      <c r="HLL60" s="0"/>
      <c r="HLM60" s="0"/>
      <c r="HLN60" s="0"/>
      <c r="HLO60" s="0"/>
      <c r="HLP60" s="0"/>
      <c r="HLQ60" s="0"/>
      <c r="HLR60" s="0"/>
      <c r="HLS60" s="0"/>
      <c r="HLT60" s="0"/>
      <c r="HLU60" s="0"/>
      <c r="HLV60" s="0"/>
      <c r="HLW60" s="0"/>
      <c r="HLX60" s="0"/>
      <c r="HLY60" s="0"/>
      <c r="HLZ60" s="0"/>
      <c r="HMA60" s="0"/>
      <c r="HMB60" s="0"/>
      <c r="HMC60" s="0"/>
      <c r="HMD60" s="0"/>
      <c r="HME60" s="0"/>
      <c r="HMF60" s="0"/>
      <c r="HMG60" s="0"/>
      <c r="HMH60" s="0"/>
      <c r="HMI60" s="0"/>
      <c r="HMJ60" s="0"/>
      <c r="HMK60" s="0"/>
      <c r="HML60" s="0"/>
      <c r="HMM60" s="0"/>
      <c r="HMN60" s="0"/>
      <c r="HMO60" s="0"/>
      <c r="HMP60" s="0"/>
      <c r="HMQ60" s="0"/>
      <c r="HMR60" s="0"/>
      <c r="HMS60" s="0"/>
      <c r="HMT60" s="0"/>
      <c r="HMU60" s="0"/>
      <c r="HMV60" s="0"/>
      <c r="HMW60" s="0"/>
      <c r="HMX60" s="0"/>
      <c r="HMY60" s="0"/>
      <c r="HMZ60" s="0"/>
      <c r="HNA60" s="0"/>
      <c r="HNB60" s="0"/>
      <c r="HNC60" s="0"/>
      <c r="HND60" s="0"/>
      <c r="HNE60" s="0"/>
      <c r="HNF60" s="0"/>
      <c r="HNG60" s="0"/>
      <c r="HNH60" s="0"/>
      <c r="HNI60" s="0"/>
      <c r="HNJ60" s="0"/>
      <c r="HNK60" s="0"/>
      <c r="HNL60" s="0"/>
      <c r="HNM60" s="0"/>
      <c r="HNN60" s="0"/>
      <c r="HNO60" s="0"/>
      <c r="HNP60" s="0"/>
      <c r="HNQ60" s="0"/>
      <c r="HNR60" s="0"/>
      <c r="HNS60" s="0"/>
      <c r="HNT60" s="0"/>
      <c r="HNU60" s="0"/>
      <c r="HNV60" s="0"/>
      <c r="HNW60" s="0"/>
      <c r="HNX60" s="0"/>
      <c r="HNY60" s="0"/>
      <c r="HNZ60" s="0"/>
      <c r="HOA60" s="0"/>
      <c r="HOB60" s="0"/>
      <c r="HOC60" s="0"/>
      <c r="HOD60" s="0"/>
      <c r="HOE60" s="0"/>
      <c r="HOF60" s="0"/>
      <c r="HOG60" s="0"/>
      <c r="HOH60" s="0"/>
      <c r="HOI60" s="0"/>
      <c r="HOJ60" s="0"/>
      <c r="HOK60" s="0"/>
      <c r="HOL60" s="0"/>
      <c r="HOM60" s="0"/>
      <c r="HON60" s="0"/>
      <c r="HOO60" s="0"/>
      <c r="HOP60" s="0"/>
      <c r="HOQ60" s="0"/>
      <c r="HOR60" s="0"/>
      <c r="HOS60" s="0"/>
      <c r="HOT60" s="0"/>
      <c r="HOU60" s="0"/>
      <c r="HOV60" s="0"/>
      <c r="HOW60" s="0"/>
      <c r="HOX60" s="0"/>
      <c r="HOY60" s="0"/>
      <c r="HOZ60" s="0"/>
      <c r="HPA60" s="0"/>
      <c r="HPB60" s="0"/>
      <c r="HPC60" s="0"/>
      <c r="HPD60" s="0"/>
      <c r="HPE60" s="0"/>
      <c r="HPF60" s="0"/>
      <c r="HPG60" s="0"/>
      <c r="HPH60" s="0"/>
      <c r="HPI60" s="0"/>
      <c r="HPJ60" s="0"/>
      <c r="HPK60" s="0"/>
      <c r="HPL60" s="0"/>
      <c r="HPM60" s="0"/>
      <c r="HPN60" s="0"/>
      <c r="HPO60" s="0"/>
      <c r="HPP60" s="0"/>
      <c r="HPQ60" s="0"/>
      <c r="HPR60" s="0"/>
      <c r="HPS60" s="0"/>
      <c r="HPT60" s="0"/>
      <c r="HPU60" s="0"/>
      <c r="HPV60" s="0"/>
      <c r="HPW60" s="0"/>
      <c r="HPX60" s="0"/>
      <c r="HPY60" s="0"/>
      <c r="HPZ60" s="0"/>
      <c r="HQA60" s="0"/>
      <c r="HQB60" s="0"/>
      <c r="HQC60" s="0"/>
      <c r="HQD60" s="0"/>
      <c r="HQE60" s="0"/>
      <c r="HQF60" s="0"/>
      <c r="HQG60" s="0"/>
      <c r="HQH60" s="0"/>
      <c r="HQI60" s="0"/>
      <c r="HQJ60" s="0"/>
      <c r="HQK60" s="0"/>
      <c r="HQL60" s="0"/>
      <c r="HQM60" s="0"/>
      <c r="HQN60" s="0"/>
      <c r="HQO60" s="0"/>
      <c r="HQP60" s="0"/>
      <c r="HQQ60" s="0"/>
      <c r="HQR60" s="0"/>
      <c r="HQS60" s="0"/>
      <c r="HQT60" s="0"/>
      <c r="HQU60" s="0"/>
      <c r="HQV60" s="0"/>
      <c r="HQW60" s="0"/>
      <c r="HQX60" s="0"/>
      <c r="HQY60" s="0"/>
      <c r="HQZ60" s="0"/>
      <c r="HRA60" s="0"/>
      <c r="HRB60" s="0"/>
      <c r="HRC60" s="0"/>
      <c r="HRD60" s="0"/>
      <c r="HRE60" s="0"/>
      <c r="HRF60" s="0"/>
      <c r="HRG60" s="0"/>
      <c r="HRH60" s="0"/>
      <c r="HRI60" s="0"/>
      <c r="HRJ60" s="0"/>
      <c r="HRK60" s="0"/>
      <c r="HRL60" s="0"/>
      <c r="HRM60" s="0"/>
      <c r="HRN60" s="0"/>
      <c r="HRO60" s="0"/>
      <c r="HRP60" s="0"/>
      <c r="HRQ60" s="0"/>
      <c r="HRR60" s="0"/>
      <c r="HRS60" s="0"/>
      <c r="HRT60" s="0"/>
      <c r="HRU60" s="0"/>
      <c r="HRV60" s="0"/>
      <c r="HRW60" s="0"/>
      <c r="HRX60" s="0"/>
      <c r="HRY60" s="0"/>
      <c r="HRZ60" s="0"/>
      <c r="HSA60" s="0"/>
      <c r="HSB60" s="0"/>
      <c r="HSC60" s="0"/>
      <c r="HSD60" s="0"/>
      <c r="HSE60" s="0"/>
      <c r="HSF60" s="0"/>
      <c r="HSG60" s="0"/>
      <c r="HSH60" s="0"/>
      <c r="HSI60" s="0"/>
      <c r="HSJ60" s="0"/>
      <c r="HSK60" s="0"/>
      <c r="HSL60" s="0"/>
      <c r="HSM60" s="0"/>
      <c r="HSN60" s="0"/>
      <c r="HSO60" s="0"/>
      <c r="HSP60" s="0"/>
      <c r="HSQ60" s="0"/>
      <c r="HSR60" s="0"/>
      <c r="HSS60" s="0"/>
      <c r="HST60" s="0"/>
      <c r="HSU60" s="0"/>
      <c r="HSV60" s="0"/>
      <c r="HSW60" s="0"/>
      <c r="HSX60" s="0"/>
      <c r="HSY60" s="0"/>
      <c r="HSZ60" s="0"/>
      <c r="HTA60" s="0"/>
      <c r="HTB60" s="0"/>
      <c r="HTC60" s="0"/>
      <c r="HTD60" s="0"/>
      <c r="HTE60" s="0"/>
      <c r="HTF60" s="0"/>
      <c r="HTG60" s="0"/>
      <c r="HTH60" s="0"/>
      <c r="HTI60" s="0"/>
      <c r="HTJ60" s="0"/>
      <c r="HTK60" s="0"/>
      <c r="HTL60" s="0"/>
      <c r="HTM60" s="0"/>
      <c r="HTN60" s="0"/>
      <c r="HTO60" s="0"/>
      <c r="HTP60" s="0"/>
      <c r="HTQ60" s="0"/>
      <c r="HTR60" s="0"/>
      <c r="HTS60" s="0"/>
      <c r="HTT60" s="0"/>
      <c r="HTU60" s="0"/>
      <c r="HTV60" s="0"/>
      <c r="HTW60" s="0"/>
      <c r="HTX60" s="0"/>
      <c r="HTY60" s="0"/>
      <c r="HTZ60" s="0"/>
      <c r="HUA60" s="0"/>
      <c r="HUB60" s="0"/>
      <c r="HUC60" s="0"/>
      <c r="HUD60" s="0"/>
      <c r="HUE60" s="0"/>
      <c r="HUF60" s="0"/>
      <c r="HUG60" s="0"/>
      <c r="HUH60" s="0"/>
      <c r="HUI60" s="0"/>
      <c r="HUJ60" s="0"/>
      <c r="HUK60" s="0"/>
      <c r="HUL60" s="0"/>
      <c r="HUM60" s="0"/>
      <c r="HUN60" s="0"/>
      <c r="HUO60" s="0"/>
      <c r="HUP60" s="0"/>
      <c r="HUQ60" s="0"/>
      <c r="HUR60" s="0"/>
      <c r="HUS60" s="0"/>
      <c r="HUT60" s="0"/>
      <c r="HUU60" s="0"/>
      <c r="HUV60" s="0"/>
      <c r="HUW60" s="0"/>
      <c r="HUX60" s="0"/>
      <c r="HUY60" s="0"/>
      <c r="HUZ60" s="0"/>
      <c r="HVA60" s="0"/>
      <c r="HVB60" s="0"/>
      <c r="HVC60" s="0"/>
      <c r="HVD60" s="0"/>
      <c r="HVE60" s="0"/>
      <c r="HVF60" s="0"/>
      <c r="HVG60" s="0"/>
      <c r="HVH60" s="0"/>
      <c r="HVI60" s="0"/>
      <c r="HVJ60" s="0"/>
      <c r="HVK60" s="0"/>
      <c r="HVL60" s="0"/>
      <c r="HVM60" s="0"/>
      <c r="HVN60" s="0"/>
      <c r="HVO60" s="0"/>
      <c r="HVP60" s="0"/>
      <c r="HVQ60" s="0"/>
      <c r="HVR60" s="0"/>
      <c r="HVS60" s="0"/>
      <c r="HVT60" s="0"/>
      <c r="HVU60" s="0"/>
      <c r="HVV60" s="0"/>
      <c r="HVW60" s="0"/>
      <c r="HVX60" s="0"/>
      <c r="HVY60" s="0"/>
      <c r="HVZ60" s="0"/>
      <c r="HWA60" s="0"/>
      <c r="HWB60" s="0"/>
      <c r="HWC60" s="0"/>
      <c r="HWD60" s="0"/>
      <c r="HWE60" s="0"/>
      <c r="HWF60" s="0"/>
      <c r="HWG60" s="0"/>
      <c r="HWH60" s="0"/>
      <c r="HWI60" s="0"/>
      <c r="HWJ60" s="0"/>
      <c r="HWK60" s="0"/>
      <c r="HWL60" s="0"/>
      <c r="HWM60" s="0"/>
      <c r="HWN60" s="0"/>
      <c r="HWO60" s="0"/>
      <c r="HWP60" s="0"/>
      <c r="HWQ60" s="0"/>
      <c r="HWR60" s="0"/>
      <c r="HWS60" s="0"/>
      <c r="HWT60" s="0"/>
      <c r="HWU60" s="0"/>
      <c r="HWV60" s="0"/>
      <c r="HWW60" s="0"/>
      <c r="HWX60" s="0"/>
      <c r="HWY60" s="0"/>
      <c r="HWZ60" s="0"/>
      <c r="HXA60" s="0"/>
      <c r="HXB60" s="0"/>
      <c r="HXC60" s="0"/>
      <c r="HXD60" s="0"/>
      <c r="HXE60" s="0"/>
      <c r="HXF60" s="0"/>
      <c r="HXG60" s="0"/>
      <c r="HXH60" s="0"/>
      <c r="HXI60" s="0"/>
      <c r="HXJ60" s="0"/>
      <c r="HXK60" s="0"/>
      <c r="HXL60" s="0"/>
      <c r="HXM60" s="0"/>
      <c r="HXN60" s="0"/>
      <c r="HXO60" s="0"/>
      <c r="HXP60" s="0"/>
      <c r="HXQ60" s="0"/>
      <c r="HXR60" s="0"/>
      <c r="HXS60" s="0"/>
      <c r="HXT60" s="0"/>
      <c r="HXU60" s="0"/>
      <c r="HXV60" s="0"/>
      <c r="HXW60" s="0"/>
      <c r="HXX60" s="0"/>
      <c r="HXY60" s="0"/>
      <c r="HXZ60" s="0"/>
      <c r="HYA60" s="0"/>
      <c r="HYB60" s="0"/>
      <c r="HYC60" s="0"/>
      <c r="HYD60" s="0"/>
      <c r="HYE60" s="0"/>
      <c r="HYF60" s="0"/>
      <c r="HYG60" s="0"/>
      <c r="HYH60" s="0"/>
      <c r="HYI60" s="0"/>
      <c r="HYJ60" s="0"/>
      <c r="HYK60" s="0"/>
      <c r="HYL60" s="0"/>
      <c r="HYM60" s="0"/>
      <c r="HYN60" s="0"/>
      <c r="HYO60" s="0"/>
      <c r="HYP60" s="0"/>
      <c r="HYQ60" s="0"/>
      <c r="HYR60" s="0"/>
      <c r="HYS60" s="0"/>
      <c r="HYT60" s="0"/>
      <c r="HYU60" s="0"/>
      <c r="HYV60" s="0"/>
      <c r="HYW60" s="0"/>
      <c r="HYX60" s="0"/>
      <c r="HYY60" s="0"/>
      <c r="HYZ60" s="0"/>
      <c r="HZA60" s="0"/>
      <c r="HZB60" s="0"/>
      <c r="HZC60" s="0"/>
      <c r="HZD60" s="0"/>
      <c r="HZE60" s="0"/>
      <c r="HZF60" s="0"/>
      <c r="HZG60" s="0"/>
      <c r="HZH60" s="0"/>
      <c r="HZI60" s="0"/>
      <c r="HZJ60" s="0"/>
      <c r="HZK60" s="0"/>
      <c r="HZL60" s="0"/>
      <c r="HZM60" s="0"/>
      <c r="HZN60" s="0"/>
      <c r="HZO60" s="0"/>
      <c r="HZP60" s="0"/>
      <c r="HZQ60" s="0"/>
      <c r="HZR60" s="0"/>
      <c r="HZS60" s="0"/>
      <c r="HZT60" s="0"/>
      <c r="HZU60" s="0"/>
      <c r="HZV60" s="0"/>
      <c r="HZW60" s="0"/>
      <c r="HZX60" s="0"/>
      <c r="HZY60" s="0"/>
      <c r="HZZ60" s="0"/>
      <c r="IAA60" s="0"/>
      <c r="IAB60" s="0"/>
      <c r="IAC60" s="0"/>
      <c r="IAD60" s="0"/>
      <c r="IAE60" s="0"/>
      <c r="IAF60" s="0"/>
      <c r="IAG60" s="0"/>
      <c r="IAH60" s="0"/>
      <c r="IAI60" s="0"/>
      <c r="IAJ60" s="0"/>
      <c r="IAK60" s="0"/>
      <c r="IAL60" s="0"/>
      <c r="IAM60" s="0"/>
      <c r="IAN60" s="0"/>
      <c r="IAO60" s="0"/>
      <c r="IAP60" s="0"/>
      <c r="IAQ60" s="0"/>
      <c r="IAR60" s="0"/>
      <c r="IAS60" s="0"/>
      <c r="IAT60" s="0"/>
      <c r="IAU60" s="0"/>
      <c r="IAV60" s="0"/>
      <c r="IAW60" s="0"/>
      <c r="IAX60" s="0"/>
      <c r="IAY60" s="0"/>
      <c r="IAZ60" s="0"/>
      <c r="IBA60" s="0"/>
      <c r="IBB60" s="0"/>
      <c r="IBC60" s="0"/>
      <c r="IBD60" s="0"/>
      <c r="IBE60" s="0"/>
      <c r="IBF60" s="0"/>
      <c r="IBG60" s="0"/>
      <c r="IBH60" s="0"/>
      <c r="IBI60" s="0"/>
      <c r="IBJ60" s="0"/>
      <c r="IBK60" s="0"/>
      <c r="IBL60" s="0"/>
      <c r="IBM60" s="0"/>
      <c r="IBN60" s="0"/>
      <c r="IBO60" s="0"/>
      <c r="IBP60" s="0"/>
      <c r="IBQ60" s="0"/>
      <c r="IBR60" s="0"/>
      <c r="IBS60" s="0"/>
      <c r="IBT60" s="0"/>
      <c r="IBU60" s="0"/>
      <c r="IBV60" s="0"/>
      <c r="IBW60" s="0"/>
      <c r="IBX60" s="0"/>
      <c r="IBY60" s="0"/>
      <c r="IBZ60" s="0"/>
      <c r="ICA60" s="0"/>
      <c r="ICB60" s="0"/>
      <c r="ICC60" s="0"/>
      <c r="ICD60" s="0"/>
      <c r="ICE60" s="0"/>
      <c r="ICF60" s="0"/>
      <c r="ICG60" s="0"/>
      <c r="ICH60" s="0"/>
      <c r="ICI60" s="0"/>
      <c r="ICJ60" s="0"/>
      <c r="ICK60" s="0"/>
      <c r="ICL60" s="0"/>
      <c r="ICM60" s="0"/>
      <c r="ICN60" s="0"/>
      <c r="ICO60" s="0"/>
      <c r="ICP60" s="0"/>
      <c r="ICQ60" s="0"/>
      <c r="ICR60" s="0"/>
      <c r="ICS60" s="0"/>
      <c r="ICT60" s="0"/>
      <c r="ICU60" s="0"/>
      <c r="ICV60" s="0"/>
      <c r="ICW60" s="0"/>
      <c r="ICX60" s="0"/>
      <c r="ICY60" s="0"/>
      <c r="ICZ60" s="0"/>
      <c r="IDA60" s="0"/>
      <c r="IDB60" s="0"/>
      <c r="IDC60" s="0"/>
      <c r="IDD60" s="0"/>
      <c r="IDE60" s="0"/>
      <c r="IDF60" s="0"/>
      <c r="IDG60" s="0"/>
      <c r="IDH60" s="0"/>
      <c r="IDI60" s="0"/>
      <c r="IDJ60" s="0"/>
      <c r="IDK60" s="0"/>
      <c r="IDL60" s="0"/>
      <c r="IDM60" s="0"/>
      <c r="IDN60" s="0"/>
      <c r="IDO60" s="0"/>
      <c r="IDP60" s="0"/>
      <c r="IDQ60" s="0"/>
      <c r="IDR60" s="0"/>
      <c r="IDS60" s="0"/>
      <c r="IDT60" s="0"/>
      <c r="IDU60" s="0"/>
      <c r="IDV60" s="0"/>
      <c r="IDW60" s="0"/>
      <c r="IDX60" s="0"/>
      <c r="IDY60" s="0"/>
      <c r="IDZ60" s="0"/>
      <c r="IEA60" s="0"/>
      <c r="IEB60" s="0"/>
      <c r="IEC60" s="0"/>
      <c r="IED60" s="0"/>
      <c r="IEE60" s="0"/>
      <c r="IEF60" s="0"/>
      <c r="IEG60" s="0"/>
      <c r="IEH60" s="0"/>
      <c r="IEI60" s="0"/>
      <c r="IEJ60" s="0"/>
      <c r="IEK60" s="0"/>
      <c r="IEL60" s="0"/>
      <c r="IEM60" s="0"/>
      <c r="IEN60" s="0"/>
      <c r="IEO60" s="0"/>
      <c r="IEP60" s="0"/>
      <c r="IEQ60" s="0"/>
      <c r="IER60" s="0"/>
      <c r="IES60" s="0"/>
      <c r="IET60" s="0"/>
      <c r="IEU60" s="0"/>
      <c r="IEV60" s="0"/>
      <c r="IEW60" s="0"/>
      <c r="IEX60" s="0"/>
      <c r="IEY60" s="0"/>
      <c r="IEZ60" s="0"/>
      <c r="IFA60" s="0"/>
      <c r="IFB60" s="0"/>
      <c r="IFC60" s="0"/>
      <c r="IFD60" s="0"/>
      <c r="IFE60" s="0"/>
      <c r="IFF60" s="0"/>
      <c r="IFG60" s="0"/>
      <c r="IFH60" s="0"/>
      <c r="IFI60" s="0"/>
      <c r="IFJ60" s="0"/>
      <c r="IFK60" s="0"/>
      <c r="IFL60" s="0"/>
      <c r="IFM60" s="0"/>
      <c r="IFN60" s="0"/>
      <c r="IFO60" s="0"/>
      <c r="IFP60" s="0"/>
      <c r="IFQ60" s="0"/>
      <c r="IFR60" s="0"/>
      <c r="IFS60" s="0"/>
      <c r="IFT60" s="0"/>
      <c r="IFU60" s="0"/>
      <c r="IFV60" s="0"/>
      <c r="IFW60" s="0"/>
      <c r="IFX60" s="0"/>
      <c r="IFY60" s="0"/>
      <c r="IFZ60" s="0"/>
      <c r="IGA60" s="0"/>
      <c r="IGB60" s="0"/>
      <c r="IGC60" s="0"/>
      <c r="IGD60" s="0"/>
      <c r="IGE60" s="0"/>
      <c r="IGF60" s="0"/>
      <c r="IGG60" s="0"/>
      <c r="IGH60" s="0"/>
      <c r="IGI60" s="0"/>
      <c r="IGJ60" s="0"/>
      <c r="IGK60" s="0"/>
      <c r="IGL60" s="0"/>
      <c r="IGM60" s="0"/>
      <c r="IGN60" s="0"/>
      <c r="IGO60" s="0"/>
      <c r="IGP60" s="0"/>
      <c r="IGQ60" s="0"/>
      <c r="IGR60" s="0"/>
      <c r="IGS60" s="0"/>
      <c r="IGT60" s="0"/>
      <c r="IGU60" s="0"/>
      <c r="IGV60" s="0"/>
      <c r="IGW60" s="0"/>
      <c r="IGX60" s="0"/>
      <c r="IGY60" s="0"/>
      <c r="IGZ60" s="0"/>
      <c r="IHA60" s="0"/>
      <c r="IHB60" s="0"/>
      <c r="IHC60" s="0"/>
      <c r="IHD60" s="0"/>
      <c r="IHE60" s="0"/>
      <c r="IHF60" s="0"/>
      <c r="IHG60" s="0"/>
      <c r="IHH60" s="0"/>
      <c r="IHI60" s="0"/>
      <c r="IHJ60" s="0"/>
      <c r="IHK60" s="0"/>
      <c r="IHL60" s="0"/>
      <c r="IHM60" s="0"/>
      <c r="IHN60" s="0"/>
      <c r="IHO60" s="0"/>
      <c r="IHP60" s="0"/>
      <c r="IHQ60" s="0"/>
      <c r="IHR60" s="0"/>
      <c r="IHS60" s="0"/>
      <c r="IHT60" s="0"/>
      <c r="IHU60" s="0"/>
      <c r="IHV60" s="0"/>
      <c r="IHW60" s="0"/>
      <c r="IHX60" s="0"/>
      <c r="IHY60" s="0"/>
      <c r="IHZ60" s="0"/>
      <c r="IIA60" s="0"/>
      <c r="IIB60" s="0"/>
      <c r="IIC60" s="0"/>
      <c r="IID60" s="0"/>
      <c r="IIE60" s="0"/>
      <c r="IIF60" s="0"/>
      <c r="IIG60" s="0"/>
      <c r="IIH60" s="0"/>
      <c r="III60" s="0"/>
      <c r="IIJ60" s="0"/>
      <c r="IIK60" s="0"/>
      <c r="IIL60" s="0"/>
      <c r="IIM60" s="0"/>
      <c r="IIN60" s="0"/>
      <c r="IIO60" s="0"/>
      <c r="IIP60" s="0"/>
      <c r="IIQ60" s="0"/>
      <c r="IIR60" s="0"/>
      <c r="IIS60" s="0"/>
      <c r="IIT60" s="0"/>
      <c r="IIU60" s="0"/>
      <c r="IIV60" s="0"/>
      <c r="IIW60" s="0"/>
      <c r="IIX60" s="0"/>
      <c r="IIY60" s="0"/>
      <c r="IIZ60" s="0"/>
      <c r="IJA60" s="0"/>
      <c r="IJB60" s="0"/>
      <c r="IJC60" s="0"/>
      <c r="IJD60" s="0"/>
      <c r="IJE60" s="0"/>
      <c r="IJF60" s="0"/>
      <c r="IJG60" s="0"/>
      <c r="IJH60" s="0"/>
      <c r="IJI60" s="0"/>
      <c r="IJJ60" s="0"/>
      <c r="IJK60" s="0"/>
      <c r="IJL60" s="0"/>
      <c r="IJM60" s="0"/>
      <c r="IJN60" s="0"/>
      <c r="IJO60" s="0"/>
      <c r="IJP60" s="0"/>
      <c r="IJQ60" s="0"/>
      <c r="IJR60" s="0"/>
      <c r="IJS60" s="0"/>
      <c r="IJT60" s="0"/>
      <c r="IJU60" s="0"/>
      <c r="IJV60" s="0"/>
      <c r="IJW60" s="0"/>
      <c r="IJX60" s="0"/>
      <c r="IJY60" s="0"/>
      <c r="IJZ60" s="0"/>
      <c r="IKA60" s="0"/>
      <c r="IKB60" s="0"/>
      <c r="IKC60" s="0"/>
      <c r="IKD60" s="0"/>
      <c r="IKE60" s="0"/>
      <c r="IKF60" s="0"/>
      <c r="IKG60" s="0"/>
      <c r="IKH60" s="0"/>
      <c r="IKI60" s="0"/>
      <c r="IKJ60" s="0"/>
      <c r="IKK60" s="0"/>
      <c r="IKL60" s="0"/>
      <c r="IKM60" s="0"/>
      <c r="IKN60" s="0"/>
      <c r="IKO60" s="0"/>
      <c r="IKP60" s="0"/>
      <c r="IKQ60" s="0"/>
      <c r="IKR60" s="0"/>
      <c r="IKS60" s="0"/>
      <c r="IKT60" s="0"/>
      <c r="IKU60" s="0"/>
      <c r="IKV60" s="0"/>
      <c r="IKW60" s="0"/>
      <c r="IKX60" s="0"/>
      <c r="IKY60" s="0"/>
      <c r="IKZ60" s="0"/>
      <c r="ILA60" s="0"/>
      <c r="ILB60" s="0"/>
      <c r="ILC60" s="0"/>
      <c r="ILD60" s="0"/>
      <c r="ILE60" s="0"/>
      <c r="ILF60" s="0"/>
      <c r="ILG60" s="0"/>
      <c r="ILH60" s="0"/>
      <c r="ILI60" s="0"/>
      <c r="ILJ60" s="0"/>
      <c r="ILK60" s="0"/>
      <c r="ILL60" s="0"/>
      <c r="ILM60" s="0"/>
      <c r="ILN60" s="0"/>
      <c r="ILO60" s="0"/>
      <c r="ILP60" s="0"/>
      <c r="ILQ60" s="0"/>
      <c r="ILR60" s="0"/>
      <c r="ILS60" s="0"/>
      <c r="ILT60" s="0"/>
      <c r="ILU60" s="0"/>
      <c r="ILV60" s="0"/>
      <c r="ILW60" s="0"/>
      <c r="ILX60" s="0"/>
      <c r="ILY60" s="0"/>
      <c r="ILZ60" s="0"/>
      <c r="IMA60" s="0"/>
      <c r="IMB60" s="0"/>
      <c r="IMC60" s="0"/>
      <c r="IMD60" s="0"/>
      <c r="IME60" s="0"/>
      <c r="IMF60" s="0"/>
      <c r="IMG60" s="0"/>
      <c r="IMH60" s="0"/>
      <c r="IMI60" s="0"/>
      <c r="IMJ60" s="0"/>
      <c r="IMK60" s="0"/>
      <c r="IML60" s="0"/>
      <c r="IMM60" s="0"/>
      <c r="IMN60" s="0"/>
      <c r="IMO60" s="0"/>
      <c r="IMP60" s="0"/>
      <c r="IMQ60" s="0"/>
      <c r="IMR60" s="0"/>
      <c r="IMS60" s="0"/>
      <c r="IMT60" s="0"/>
      <c r="IMU60" s="0"/>
      <c r="IMV60" s="0"/>
      <c r="IMW60" s="0"/>
      <c r="IMX60" s="0"/>
      <c r="IMY60" s="0"/>
      <c r="IMZ60" s="0"/>
      <c r="INA60" s="0"/>
      <c r="INB60" s="0"/>
      <c r="INC60" s="0"/>
      <c r="IND60" s="0"/>
      <c r="INE60" s="0"/>
      <c r="INF60" s="0"/>
      <c r="ING60" s="0"/>
      <c r="INH60" s="0"/>
      <c r="INI60" s="0"/>
      <c r="INJ60" s="0"/>
      <c r="INK60" s="0"/>
      <c r="INL60" s="0"/>
      <c r="INM60" s="0"/>
      <c r="INN60" s="0"/>
      <c r="INO60" s="0"/>
      <c r="INP60" s="0"/>
      <c r="INQ60" s="0"/>
      <c r="INR60" s="0"/>
      <c r="INS60" s="0"/>
      <c r="INT60" s="0"/>
      <c r="INU60" s="0"/>
      <c r="INV60" s="0"/>
      <c r="INW60" s="0"/>
      <c r="INX60" s="0"/>
      <c r="INY60" s="0"/>
      <c r="INZ60" s="0"/>
      <c r="IOA60" s="0"/>
      <c r="IOB60" s="0"/>
      <c r="IOC60" s="0"/>
      <c r="IOD60" s="0"/>
      <c r="IOE60" s="0"/>
      <c r="IOF60" s="0"/>
      <c r="IOG60" s="0"/>
      <c r="IOH60" s="0"/>
      <c r="IOI60" s="0"/>
      <c r="IOJ60" s="0"/>
      <c r="IOK60" s="0"/>
      <c r="IOL60" s="0"/>
      <c r="IOM60" s="0"/>
      <c r="ION60" s="0"/>
      <c r="IOO60" s="0"/>
      <c r="IOP60" s="0"/>
      <c r="IOQ60" s="0"/>
      <c r="IOR60" s="0"/>
      <c r="IOS60" s="0"/>
      <c r="IOT60" s="0"/>
      <c r="IOU60" s="0"/>
      <c r="IOV60" s="0"/>
      <c r="IOW60" s="0"/>
      <c r="IOX60" s="0"/>
      <c r="IOY60" s="0"/>
      <c r="IOZ60" s="0"/>
      <c r="IPA60" s="0"/>
      <c r="IPB60" s="0"/>
      <c r="IPC60" s="0"/>
      <c r="IPD60" s="0"/>
      <c r="IPE60" s="0"/>
      <c r="IPF60" s="0"/>
      <c r="IPG60" s="0"/>
      <c r="IPH60" s="0"/>
      <c r="IPI60" s="0"/>
      <c r="IPJ60" s="0"/>
      <c r="IPK60" s="0"/>
      <c r="IPL60" s="0"/>
      <c r="IPM60" s="0"/>
      <c r="IPN60" s="0"/>
      <c r="IPO60" s="0"/>
      <c r="IPP60" s="0"/>
      <c r="IPQ60" s="0"/>
      <c r="IPR60" s="0"/>
      <c r="IPS60" s="0"/>
      <c r="IPT60" s="0"/>
      <c r="IPU60" s="0"/>
      <c r="IPV60" s="0"/>
      <c r="IPW60" s="0"/>
      <c r="IPX60" s="0"/>
      <c r="IPY60" s="0"/>
      <c r="IPZ60" s="0"/>
      <c r="IQA60" s="0"/>
      <c r="IQB60" s="0"/>
      <c r="IQC60" s="0"/>
      <c r="IQD60" s="0"/>
      <c r="IQE60" s="0"/>
      <c r="IQF60" s="0"/>
      <c r="IQG60" s="0"/>
      <c r="IQH60" s="0"/>
      <c r="IQI60" s="0"/>
      <c r="IQJ60" s="0"/>
      <c r="IQK60" s="0"/>
      <c r="IQL60" s="0"/>
      <c r="IQM60" s="0"/>
      <c r="IQN60" s="0"/>
      <c r="IQO60" s="0"/>
      <c r="IQP60" s="0"/>
      <c r="IQQ60" s="0"/>
      <c r="IQR60" s="0"/>
      <c r="IQS60" s="0"/>
      <c r="IQT60" s="0"/>
      <c r="IQU60" s="0"/>
      <c r="IQV60" s="0"/>
      <c r="IQW60" s="0"/>
      <c r="IQX60" s="0"/>
      <c r="IQY60" s="0"/>
      <c r="IQZ60" s="0"/>
      <c r="IRA60" s="0"/>
      <c r="IRB60" s="0"/>
      <c r="IRC60" s="0"/>
      <c r="IRD60" s="0"/>
      <c r="IRE60" s="0"/>
      <c r="IRF60" s="0"/>
      <c r="IRG60" s="0"/>
      <c r="IRH60" s="0"/>
      <c r="IRI60" s="0"/>
      <c r="IRJ60" s="0"/>
      <c r="IRK60" s="0"/>
      <c r="IRL60" s="0"/>
      <c r="IRM60" s="0"/>
      <c r="IRN60" s="0"/>
      <c r="IRO60" s="0"/>
      <c r="IRP60" s="0"/>
      <c r="IRQ60" s="0"/>
      <c r="IRR60" s="0"/>
      <c r="IRS60" s="0"/>
      <c r="IRT60" s="0"/>
      <c r="IRU60" s="0"/>
      <c r="IRV60" s="0"/>
      <c r="IRW60" s="0"/>
      <c r="IRX60" s="0"/>
      <c r="IRY60" s="0"/>
      <c r="IRZ60" s="0"/>
      <c r="ISA60" s="0"/>
      <c r="ISB60" s="0"/>
      <c r="ISC60" s="0"/>
      <c r="ISD60" s="0"/>
      <c r="ISE60" s="0"/>
      <c r="ISF60" s="0"/>
      <c r="ISG60" s="0"/>
      <c r="ISH60" s="0"/>
      <c r="ISI60" s="0"/>
      <c r="ISJ60" s="0"/>
      <c r="ISK60" s="0"/>
      <c r="ISL60" s="0"/>
      <c r="ISM60" s="0"/>
      <c r="ISN60" s="0"/>
      <c r="ISO60" s="0"/>
      <c r="ISP60" s="0"/>
      <c r="ISQ60" s="0"/>
      <c r="ISR60" s="0"/>
      <c r="ISS60" s="0"/>
      <c r="IST60" s="0"/>
      <c r="ISU60" s="0"/>
      <c r="ISV60" s="0"/>
      <c r="ISW60" s="0"/>
      <c r="ISX60" s="0"/>
      <c r="ISY60" s="0"/>
      <c r="ISZ60" s="0"/>
      <c r="ITA60" s="0"/>
      <c r="ITB60" s="0"/>
      <c r="ITC60" s="0"/>
      <c r="ITD60" s="0"/>
      <c r="ITE60" s="0"/>
      <c r="ITF60" s="0"/>
      <c r="ITG60" s="0"/>
      <c r="ITH60" s="0"/>
      <c r="ITI60" s="0"/>
      <c r="ITJ60" s="0"/>
      <c r="ITK60" s="0"/>
      <c r="ITL60" s="0"/>
      <c r="ITM60" s="0"/>
      <c r="ITN60" s="0"/>
      <c r="ITO60" s="0"/>
      <c r="ITP60" s="0"/>
      <c r="ITQ60" s="0"/>
      <c r="ITR60" s="0"/>
      <c r="ITS60" s="0"/>
      <c r="ITT60" s="0"/>
      <c r="ITU60" s="0"/>
      <c r="ITV60" s="0"/>
      <c r="ITW60" s="0"/>
      <c r="ITX60" s="0"/>
      <c r="ITY60" s="0"/>
      <c r="ITZ60" s="0"/>
      <c r="IUA60" s="0"/>
      <c r="IUB60" s="0"/>
      <c r="IUC60" s="0"/>
      <c r="IUD60" s="0"/>
      <c r="IUE60" s="0"/>
      <c r="IUF60" s="0"/>
      <c r="IUG60" s="0"/>
      <c r="IUH60" s="0"/>
      <c r="IUI60" s="0"/>
      <c r="IUJ60" s="0"/>
      <c r="IUK60" s="0"/>
      <c r="IUL60" s="0"/>
      <c r="IUM60" s="0"/>
      <c r="IUN60" s="0"/>
      <c r="IUO60" s="0"/>
      <c r="IUP60" s="0"/>
      <c r="IUQ60" s="0"/>
      <c r="IUR60" s="0"/>
      <c r="IUS60" s="0"/>
      <c r="IUT60" s="0"/>
      <c r="IUU60" s="0"/>
      <c r="IUV60" s="0"/>
      <c r="IUW60" s="0"/>
      <c r="IUX60" s="0"/>
      <c r="IUY60" s="0"/>
      <c r="IUZ60" s="0"/>
      <c r="IVA60" s="0"/>
      <c r="IVB60" s="0"/>
      <c r="IVC60" s="0"/>
      <c r="IVD60" s="0"/>
      <c r="IVE60" s="0"/>
      <c r="IVF60" s="0"/>
      <c r="IVG60" s="0"/>
      <c r="IVH60" s="0"/>
      <c r="IVI60" s="0"/>
      <c r="IVJ60" s="0"/>
      <c r="IVK60" s="0"/>
      <c r="IVL60" s="0"/>
      <c r="IVM60" s="0"/>
      <c r="IVN60" s="0"/>
      <c r="IVO60" s="0"/>
      <c r="IVP60" s="0"/>
      <c r="IVQ60" s="0"/>
      <c r="IVR60" s="0"/>
      <c r="IVS60" s="0"/>
      <c r="IVT60" s="0"/>
      <c r="IVU60" s="0"/>
      <c r="IVV60" s="0"/>
      <c r="IVW60" s="0"/>
      <c r="IVX60" s="0"/>
      <c r="IVY60" s="0"/>
      <c r="IVZ60" s="0"/>
      <c r="IWA60" s="0"/>
      <c r="IWB60" s="0"/>
      <c r="IWC60" s="0"/>
      <c r="IWD60" s="0"/>
      <c r="IWE60" s="0"/>
      <c r="IWF60" s="0"/>
      <c r="IWG60" s="0"/>
      <c r="IWH60" s="0"/>
      <c r="IWI60" s="0"/>
      <c r="IWJ60" s="0"/>
      <c r="IWK60" s="0"/>
      <c r="IWL60" s="0"/>
      <c r="IWM60" s="0"/>
      <c r="IWN60" s="0"/>
      <c r="IWO60" s="0"/>
      <c r="IWP60" s="0"/>
      <c r="IWQ60" s="0"/>
      <c r="IWR60" s="0"/>
      <c r="IWS60" s="0"/>
      <c r="IWT60" s="0"/>
      <c r="IWU60" s="0"/>
      <c r="IWV60" s="0"/>
      <c r="IWW60" s="0"/>
      <c r="IWX60" s="0"/>
      <c r="IWY60" s="0"/>
      <c r="IWZ60" s="0"/>
      <c r="IXA60" s="0"/>
      <c r="IXB60" s="0"/>
      <c r="IXC60" s="0"/>
      <c r="IXD60" s="0"/>
      <c r="IXE60" s="0"/>
      <c r="IXF60" s="0"/>
      <c r="IXG60" s="0"/>
      <c r="IXH60" s="0"/>
      <c r="IXI60" s="0"/>
      <c r="IXJ60" s="0"/>
      <c r="IXK60" s="0"/>
      <c r="IXL60" s="0"/>
      <c r="IXM60" s="0"/>
      <c r="IXN60" s="0"/>
      <c r="IXO60" s="0"/>
      <c r="IXP60" s="0"/>
      <c r="IXQ60" s="0"/>
      <c r="IXR60" s="0"/>
      <c r="IXS60" s="0"/>
      <c r="IXT60" s="0"/>
      <c r="IXU60" s="0"/>
      <c r="IXV60" s="0"/>
      <c r="IXW60" s="0"/>
      <c r="IXX60" s="0"/>
      <c r="IXY60" s="0"/>
      <c r="IXZ60" s="0"/>
      <c r="IYA60" s="0"/>
      <c r="IYB60" s="0"/>
      <c r="IYC60" s="0"/>
      <c r="IYD60" s="0"/>
      <c r="IYE60" s="0"/>
      <c r="IYF60" s="0"/>
      <c r="IYG60" s="0"/>
      <c r="IYH60" s="0"/>
      <c r="IYI60" s="0"/>
      <c r="IYJ60" s="0"/>
      <c r="IYK60" s="0"/>
      <c r="IYL60" s="0"/>
      <c r="IYM60" s="0"/>
      <c r="IYN60" s="0"/>
      <c r="IYO60" s="0"/>
      <c r="IYP60" s="0"/>
      <c r="IYQ60" s="0"/>
      <c r="IYR60" s="0"/>
      <c r="IYS60" s="0"/>
      <c r="IYT60" s="0"/>
      <c r="IYU60" s="0"/>
      <c r="IYV60" s="0"/>
      <c r="IYW60" s="0"/>
      <c r="IYX60" s="0"/>
      <c r="IYY60" s="0"/>
      <c r="IYZ60" s="0"/>
      <c r="IZA60" s="0"/>
      <c r="IZB60" s="0"/>
      <c r="IZC60" s="0"/>
      <c r="IZD60" s="0"/>
      <c r="IZE60" s="0"/>
      <c r="IZF60" s="0"/>
      <c r="IZG60" s="0"/>
      <c r="IZH60" s="0"/>
      <c r="IZI60" s="0"/>
      <c r="IZJ60" s="0"/>
      <c r="IZK60" s="0"/>
      <c r="IZL60" s="0"/>
      <c r="IZM60" s="0"/>
      <c r="IZN60" s="0"/>
      <c r="IZO60" s="0"/>
      <c r="IZP60" s="0"/>
      <c r="IZQ60" s="0"/>
      <c r="IZR60" s="0"/>
      <c r="IZS60" s="0"/>
      <c r="IZT60" s="0"/>
      <c r="IZU60" s="0"/>
      <c r="IZV60" s="0"/>
      <c r="IZW60" s="0"/>
      <c r="IZX60" s="0"/>
      <c r="IZY60" s="0"/>
      <c r="IZZ60" s="0"/>
      <c r="JAA60" s="0"/>
      <c r="JAB60" s="0"/>
      <c r="JAC60" s="0"/>
      <c r="JAD60" s="0"/>
      <c r="JAE60" s="0"/>
      <c r="JAF60" s="0"/>
      <c r="JAG60" s="0"/>
      <c r="JAH60" s="0"/>
      <c r="JAI60" s="0"/>
      <c r="JAJ60" s="0"/>
      <c r="JAK60" s="0"/>
      <c r="JAL60" s="0"/>
      <c r="JAM60" s="0"/>
      <c r="JAN60" s="0"/>
      <c r="JAO60" s="0"/>
      <c r="JAP60" s="0"/>
      <c r="JAQ60" s="0"/>
      <c r="JAR60" s="0"/>
      <c r="JAS60" s="0"/>
      <c r="JAT60" s="0"/>
      <c r="JAU60" s="0"/>
      <c r="JAV60" s="0"/>
      <c r="JAW60" s="0"/>
      <c r="JAX60" s="0"/>
      <c r="JAY60" s="0"/>
      <c r="JAZ60" s="0"/>
      <c r="JBA60" s="0"/>
      <c r="JBB60" s="0"/>
      <c r="JBC60" s="0"/>
      <c r="JBD60" s="0"/>
      <c r="JBE60" s="0"/>
      <c r="JBF60" s="0"/>
      <c r="JBG60" s="0"/>
      <c r="JBH60" s="0"/>
      <c r="JBI60" s="0"/>
      <c r="JBJ60" s="0"/>
      <c r="JBK60" s="0"/>
      <c r="JBL60" s="0"/>
      <c r="JBM60" s="0"/>
      <c r="JBN60" s="0"/>
      <c r="JBO60" s="0"/>
      <c r="JBP60" s="0"/>
      <c r="JBQ60" s="0"/>
      <c r="JBR60" s="0"/>
      <c r="JBS60" s="0"/>
      <c r="JBT60" s="0"/>
      <c r="JBU60" s="0"/>
      <c r="JBV60" s="0"/>
      <c r="JBW60" s="0"/>
      <c r="JBX60" s="0"/>
      <c r="JBY60" s="0"/>
      <c r="JBZ60" s="0"/>
      <c r="JCA60" s="0"/>
      <c r="JCB60" s="0"/>
      <c r="JCC60" s="0"/>
      <c r="JCD60" s="0"/>
      <c r="JCE60" s="0"/>
      <c r="JCF60" s="0"/>
      <c r="JCG60" s="0"/>
      <c r="JCH60" s="0"/>
      <c r="JCI60" s="0"/>
      <c r="JCJ60" s="0"/>
      <c r="JCK60" s="0"/>
      <c r="JCL60" s="0"/>
      <c r="JCM60" s="0"/>
      <c r="JCN60" s="0"/>
      <c r="JCO60" s="0"/>
      <c r="JCP60" s="0"/>
      <c r="JCQ60" s="0"/>
      <c r="JCR60" s="0"/>
      <c r="JCS60" s="0"/>
      <c r="JCT60" s="0"/>
      <c r="JCU60" s="0"/>
      <c r="JCV60" s="0"/>
      <c r="JCW60" s="0"/>
      <c r="JCX60" s="0"/>
      <c r="JCY60" s="0"/>
      <c r="JCZ60" s="0"/>
      <c r="JDA60" s="0"/>
      <c r="JDB60" s="0"/>
      <c r="JDC60" s="0"/>
      <c r="JDD60" s="0"/>
      <c r="JDE60" s="0"/>
      <c r="JDF60" s="0"/>
      <c r="JDG60" s="0"/>
      <c r="JDH60" s="0"/>
      <c r="JDI60" s="0"/>
      <c r="JDJ60" s="0"/>
      <c r="JDK60" s="0"/>
      <c r="JDL60" s="0"/>
      <c r="JDM60" s="0"/>
      <c r="JDN60" s="0"/>
      <c r="JDO60" s="0"/>
      <c r="JDP60" s="0"/>
      <c r="JDQ60" s="0"/>
      <c r="JDR60" s="0"/>
      <c r="JDS60" s="0"/>
      <c r="JDT60" s="0"/>
      <c r="JDU60" s="0"/>
      <c r="JDV60" s="0"/>
      <c r="JDW60" s="0"/>
      <c r="JDX60" s="0"/>
      <c r="JDY60" s="0"/>
      <c r="JDZ60" s="0"/>
      <c r="JEA60" s="0"/>
      <c r="JEB60" s="0"/>
      <c r="JEC60" s="0"/>
      <c r="JED60" s="0"/>
      <c r="JEE60" s="0"/>
      <c r="JEF60" s="0"/>
      <c r="JEG60" s="0"/>
      <c r="JEH60" s="0"/>
      <c r="JEI60" s="0"/>
      <c r="JEJ60" s="0"/>
      <c r="JEK60" s="0"/>
      <c r="JEL60" s="0"/>
      <c r="JEM60" s="0"/>
      <c r="JEN60" s="0"/>
      <c r="JEO60" s="0"/>
      <c r="JEP60" s="0"/>
      <c r="JEQ60" s="0"/>
      <c r="JER60" s="0"/>
      <c r="JES60" s="0"/>
      <c r="JET60" s="0"/>
      <c r="JEU60" s="0"/>
      <c r="JEV60" s="0"/>
      <c r="JEW60" s="0"/>
      <c r="JEX60" s="0"/>
      <c r="JEY60" s="0"/>
      <c r="JEZ60" s="0"/>
      <c r="JFA60" s="0"/>
      <c r="JFB60" s="0"/>
      <c r="JFC60" s="0"/>
      <c r="JFD60" s="0"/>
      <c r="JFE60" s="0"/>
      <c r="JFF60" s="0"/>
      <c r="JFG60" s="0"/>
      <c r="JFH60" s="0"/>
      <c r="JFI60" s="0"/>
      <c r="JFJ60" s="0"/>
      <c r="JFK60" s="0"/>
      <c r="JFL60" s="0"/>
      <c r="JFM60" s="0"/>
      <c r="JFN60" s="0"/>
      <c r="JFO60" s="0"/>
      <c r="JFP60" s="0"/>
      <c r="JFQ60" s="0"/>
      <c r="JFR60" s="0"/>
      <c r="JFS60" s="0"/>
      <c r="JFT60" s="0"/>
      <c r="JFU60" s="0"/>
      <c r="JFV60" s="0"/>
      <c r="JFW60" s="0"/>
      <c r="JFX60" s="0"/>
      <c r="JFY60" s="0"/>
      <c r="JFZ60" s="0"/>
      <c r="JGA60" s="0"/>
      <c r="JGB60" s="0"/>
      <c r="JGC60" s="0"/>
      <c r="JGD60" s="0"/>
      <c r="JGE60" s="0"/>
      <c r="JGF60" s="0"/>
      <c r="JGG60" s="0"/>
      <c r="JGH60" s="0"/>
      <c r="JGI60" s="0"/>
      <c r="JGJ60" s="0"/>
      <c r="JGK60" s="0"/>
      <c r="JGL60" s="0"/>
      <c r="JGM60" s="0"/>
      <c r="JGN60" s="0"/>
      <c r="JGO60" s="0"/>
      <c r="JGP60" s="0"/>
      <c r="JGQ60" s="0"/>
      <c r="JGR60" s="0"/>
      <c r="JGS60" s="0"/>
      <c r="JGT60" s="0"/>
      <c r="JGU60" s="0"/>
      <c r="JGV60" s="0"/>
      <c r="JGW60" s="0"/>
      <c r="JGX60" s="0"/>
      <c r="JGY60" s="0"/>
      <c r="JGZ60" s="0"/>
      <c r="JHA60" s="0"/>
      <c r="JHB60" s="0"/>
      <c r="JHC60" s="0"/>
      <c r="JHD60" s="0"/>
      <c r="JHE60" s="0"/>
      <c r="JHF60" s="0"/>
      <c r="JHG60" s="0"/>
      <c r="JHH60" s="0"/>
      <c r="JHI60" s="0"/>
      <c r="JHJ60" s="0"/>
      <c r="JHK60" s="0"/>
      <c r="JHL60" s="0"/>
      <c r="JHM60" s="0"/>
      <c r="JHN60" s="0"/>
      <c r="JHO60" s="0"/>
      <c r="JHP60" s="0"/>
      <c r="JHQ60" s="0"/>
      <c r="JHR60" s="0"/>
      <c r="JHS60" s="0"/>
      <c r="JHT60" s="0"/>
      <c r="JHU60" s="0"/>
      <c r="JHV60" s="0"/>
      <c r="JHW60" s="0"/>
      <c r="JHX60" s="0"/>
      <c r="JHY60" s="0"/>
      <c r="JHZ60" s="0"/>
      <c r="JIA60" s="0"/>
      <c r="JIB60" s="0"/>
      <c r="JIC60" s="0"/>
      <c r="JID60" s="0"/>
      <c r="JIE60" s="0"/>
      <c r="JIF60" s="0"/>
      <c r="JIG60" s="0"/>
      <c r="JIH60" s="0"/>
      <c r="JII60" s="0"/>
      <c r="JIJ60" s="0"/>
      <c r="JIK60" s="0"/>
      <c r="JIL60" s="0"/>
      <c r="JIM60" s="0"/>
      <c r="JIN60" s="0"/>
      <c r="JIO60" s="0"/>
      <c r="JIP60" s="0"/>
      <c r="JIQ60" s="0"/>
      <c r="JIR60" s="0"/>
      <c r="JIS60" s="0"/>
      <c r="JIT60" s="0"/>
      <c r="JIU60" s="0"/>
      <c r="JIV60" s="0"/>
      <c r="JIW60" s="0"/>
      <c r="JIX60" s="0"/>
      <c r="JIY60" s="0"/>
      <c r="JIZ60" s="0"/>
      <c r="JJA60" s="0"/>
      <c r="JJB60" s="0"/>
      <c r="JJC60" s="0"/>
      <c r="JJD60" s="0"/>
      <c r="JJE60" s="0"/>
      <c r="JJF60" s="0"/>
      <c r="JJG60" s="0"/>
      <c r="JJH60" s="0"/>
      <c r="JJI60" s="0"/>
      <c r="JJJ60" s="0"/>
      <c r="JJK60" s="0"/>
      <c r="JJL60" s="0"/>
      <c r="JJM60" s="0"/>
      <c r="JJN60" s="0"/>
      <c r="JJO60" s="0"/>
      <c r="JJP60" s="0"/>
      <c r="JJQ60" s="0"/>
      <c r="JJR60" s="0"/>
      <c r="JJS60" s="0"/>
      <c r="JJT60" s="0"/>
      <c r="JJU60" s="0"/>
      <c r="JJV60" s="0"/>
      <c r="JJW60" s="0"/>
      <c r="JJX60" s="0"/>
      <c r="JJY60" s="0"/>
      <c r="JJZ60" s="0"/>
      <c r="JKA60" s="0"/>
      <c r="JKB60" s="0"/>
      <c r="JKC60" s="0"/>
      <c r="JKD60" s="0"/>
      <c r="JKE60" s="0"/>
      <c r="JKF60" s="0"/>
      <c r="JKG60" s="0"/>
      <c r="JKH60" s="0"/>
      <c r="JKI60" s="0"/>
      <c r="JKJ60" s="0"/>
      <c r="JKK60" s="0"/>
      <c r="JKL60" s="0"/>
      <c r="JKM60" s="0"/>
      <c r="JKN60" s="0"/>
      <c r="JKO60" s="0"/>
      <c r="JKP60" s="0"/>
      <c r="JKQ60" s="0"/>
      <c r="JKR60" s="0"/>
      <c r="JKS60" s="0"/>
      <c r="JKT60" s="0"/>
      <c r="JKU60" s="0"/>
      <c r="JKV60" s="0"/>
      <c r="JKW60" s="0"/>
      <c r="JKX60" s="0"/>
      <c r="JKY60" s="0"/>
      <c r="JKZ60" s="0"/>
      <c r="JLA60" s="0"/>
      <c r="JLB60" s="0"/>
      <c r="JLC60" s="0"/>
      <c r="JLD60" s="0"/>
      <c r="JLE60" s="0"/>
      <c r="JLF60" s="0"/>
      <c r="JLG60" s="0"/>
      <c r="JLH60" s="0"/>
      <c r="JLI60" s="0"/>
      <c r="JLJ60" s="0"/>
      <c r="JLK60" s="0"/>
      <c r="JLL60" s="0"/>
      <c r="JLM60" s="0"/>
      <c r="JLN60" s="0"/>
      <c r="JLO60" s="0"/>
      <c r="JLP60" s="0"/>
      <c r="JLQ60" s="0"/>
      <c r="JLR60" s="0"/>
      <c r="JLS60" s="0"/>
      <c r="JLT60" s="0"/>
      <c r="JLU60" s="0"/>
      <c r="JLV60" s="0"/>
      <c r="JLW60" s="0"/>
      <c r="JLX60" s="0"/>
      <c r="JLY60" s="0"/>
      <c r="JLZ60" s="0"/>
      <c r="JMA60" s="0"/>
      <c r="JMB60" s="0"/>
      <c r="JMC60" s="0"/>
      <c r="JMD60" s="0"/>
      <c r="JME60" s="0"/>
      <c r="JMF60" s="0"/>
      <c r="JMG60" s="0"/>
      <c r="JMH60" s="0"/>
      <c r="JMI60" s="0"/>
      <c r="JMJ60" s="0"/>
      <c r="JMK60" s="0"/>
      <c r="JML60" s="0"/>
      <c r="JMM60" s="0"/>
      <c r="JMN60" s="0"/>
      <c r="JMO60" s="0"/>
      <c r="JMP60" s="0"/>
      <c r="JMQ60" s="0"/>
      <c r="JMR60" s="0"/>
      <c r="JMS60" s="0"/>
      <c r="JMT60" s="0"/>
      <c r="JMU60" s="0"/>
      <c r="JMV60" s="0"/>
      <c r="JMW60" s="0"/>
      <c r="JMX60" s="0"/>
      <c r="JMY60" s="0"/>
      <c r="JMZ60" s="0"/>
      <c r="JNA60" s="0"/>
      <c r="JNB60" s="0"/>
      <c r="JNC60" s="0"/>
      <c r="JND60" s="0"/>
      <c r="JNE60" s="0"/>
      <c r="JNF60" s="0"/>
      <c r="JNG60" s="0"/>
      <c r="JNH60" s="0"/>
      <c r="JNI60" s="0"/>
      <c r="JNJ60" s="0"/>
      <c r="JNK60" s="0"/>
      <c r="JNL60" s="0"/>
      <c r="JNM60" s="0"/>
      <c r="JNN60" s="0"/>
      <c r="JNO60" s="0"/>
      <c r="JNP60" s="0"/>
      <c r="JNQ60" s="0"/>
      <c r="JNR60" s="0"/>
      <c r="JNS60" s="0"/>
      <c r="JNT60" s="0"/>
      <c r="JNU60" s="0"/>
      <c r="JNV60" s="0"/>
      <c r="JNW60" s="0"/>
      <c r="JNX60" s="0"/>
      <c r="JNY60" s="0"/>
      <c r="JNZ60" s="0"/>
      <c r="JOA60" s="0"/>
      <c r="JOB60" s="0"/>
      <c r="JOC60" s="0"/>
      <c r="JOD60" s="0"/>
      <c r="JOE60" s="0"/>
      <c r="JOF60" s="0"/>
      <c r="JOG60" s="0"/>
      <c r="JOH60" s="0"/>
      <c r="JOI60" s="0"/>
      <c r="JOJ60" s="0"/>
      <c r="JOK60" s="0"/>
      <c r="JOL60" s="0"/>
      <c r="JOM60" s="0"/>
      <c r="JON60" s="0"/>
      <c r="JOO60" s="0"/>
      <c r="JOP60" s="0"/>
      <c r="JOQ60" s="0"/>
      <c r="JOR60" s="0"/>
      <c r="JOS60" s="0"/>
      <c r="JOT60" s="0"/>
      <c r="JOU60" s="0"/>
      <c r="JOV60" s="0"/>
      <c r="JOW60" s="0"/>
      <c r="JOX60" s="0"/>
      <c r="JOY60" s="0"/>
      <c r="JOZ60" s="0"/>
      <c r="JPA60" s="0"/>
      <c r="JPB60" s="0"/>
      <c r="JPC60" s="0"/>
      <c r="JPD60" s="0"/>
      <c r="JPE60" s="0"/>
      <c r="JPF60" s="0"/>
      <c r="JPG60" s="0"/>
      <c r="JPH60" s="0"/>
      <c r="JPI60" s="0"/>
      <c r="JPJ60" s="0"/>
      <c r="JPK60" s="0"/>
      <c r="JPL60" s="0"/>
      <c r="JPM60" s="0"/>
      <c r="JPN60" s="0"/>
      <c r="JPO60" s="0"/>
      <c r="JPP60" s="0"/>
      <c r="JPQ60" s="0"/>
      <c r="JPR60" s="0"/>
      <c r="JPS60" s="0"/>
      <c r="JPT60" s="0"/>
      <c r="JPU60" s="0"/>
      <c r="JPV60" s="0"/>
      <c r="JPW60" s="0"/>
      <c r="JPX60" s="0"/>
      <c r="JPY60" s="0"/>
      <c r="JPZ60" s="0"/>
      <c r="JQA60" s="0"/>
      <c r="JQB60" s="0"/>
      <c r="JQC60" s="0"/>
      <c r="JQD60" s="0"/>
      <c r="JQE60" s="0"/>
      <c r="JQF60" s="0"/>
      <c r="JQG60" s="0"/>
      <c r="JQH60" s="0"/>
      <c r="JQI60" s="0"/>
      <c r="JQJ60" s="0"/>
      <c r="JQK60" s="0"/>
      <c r="JQL60" s="0"/>
      <c r="JQM60" s="0"/>
      <c r="JQN60" s="0"/>
      <c r="JQO60" s="0"/>
      <c r="JQP60" s="0"/>
      <c r="JQQ60" s="0"/>
      <c r="JQR60" s="0"/>
      <c r="JQS60" s="0"/>
      <c r="JQT60" s="0"/>
      <c r="JQU60" s="0"/>
      <c r="JQV60" s="0"/>
      <c r="JQW60" s="0"/>
      <c r="JQX60" s="0"/>
      <c r="JQY60" s="0"/>
      <c r="JQZ60" s="0"/>
      <c r="JRA60" s="0"/>
      <c r="JRB60" s="0"/>
      <c r="JRC60" s="0"/>
      <c r="JRD60" s="0"/>
      <c r="JRE60" s="0"/>
      <c r="JRF60" s="0"/>
      <c r="JRG60" s="0"/>
      <c r="JRH60" s="0"/>
      <c r="JRI60" s="0"/>
      <c r="JRJ60" s="0"/>
      <c r="JRK60" s="0"/>
      <c r="JRL60" s="0"/>
      <c r="JRM60" s="0"/>
      <c r="JRN60" s="0"/>
      <c r="JRO60" s="0"/>
      <c r="JRP60" s="0"/>
      <c r="JRQ60" s="0"/>
      <c r="JRR60" s="0"/>
      <c r="JRS60" s="0"/>
      <c r="JRT60" s="0"/>
      <c r="JRU60" s="0"/>
      <c r="JRV60" s="0"/>
      <c r="JRW60" s="0"/>
      <c r="JRX60" s="0"/>
      <c r="JRY60" s="0"/>
      <c r="JRZ60" s="0"/>
      <c r="JSA60" s="0"/>
      <c r="JSB60" s="0"/>
      <c r="JSC60" s="0"/>
      <c r="JSD60" s="0"/>
      <c r="JSE60" s="0"/>
      <c r="JSF60" s="0"/>
      <c r="JSG60" s="0"/>
      <c r="JSH60" s="0"/>
      <c r="JSI60" s="0"/>
      <c r="JSJ60" s="0"/>
      <c r="JSK60" s="0"/>
      <c r="JSL60" s="0"/>
      <c r="JSM60" s="0"/>
      <c r="JSN60" s="0"/>
      <c r="JSO60" s="0"/>
      <c r="JSP60" s="0"/>
      <c r="JSQ60" s="0"/>
      <c r="JSR60" s="0"/>
      <c r="JSS60" s="0"/>
      <c r="JST60" s="0"/>
      <c r="JSU60" s="0"/>
      <c r="JSV60" s="0"/>
      <c r="JSW60" s="0"/>
      <c r="JSX60" s="0"/>
      <c r="JSY60" s="0"/>
      <c r="JSZ60" s="0"/>
      <c r="JTA60" s="0"/>
      <c r="JTB60" s="0"/>
      <c r="JTC60" s="0"/>
      <c r="JTD60" s="0"/>
      <c r="JTE60" s="0"/>
      <c r="JTF60" s="0"/>
      <c r="JTG60" s="0"/>
      <c r="JTH60" s="0"/>
      <c r="JTI60" s="0"/>
      <c r="JTJ60" s="0"/>
      <c r="JTK60" s="0"/>
      <c r="JTL60" s="0"/>
      <c r="JTM60" s="0"/>
      <c r="JTN60" s="0"/>
      <c r="JTO60" s="0"/>
      <c r="JTP60" s="0"/>
      <c r="JTQ60" s="0"/>
      <c r="JTR60" s="0"/>
      <c r="JTS60" s="0"/>
      <c r="JTT60" s="0"/>
      <c r="JTU60" s="0"/>
      <c r="JTV60" s="0"/>
      <c r="JTW60" s="0"/>
      <c r="JTX60" s="0"/>
      <c r="JTY60" s="0"/>
      <c r="JTZ60" s="0"/>
      <c r="JUA60" s="0"/>
      <c r="JUB60" s="0"/>
      <c r="JUC60" s="0"/>
      <c r="JUD60" s="0"/>
      <c r="JUE60" s="0"/>
      <c r="JUF60" s="0"/>
      <c r="JUG60" s="0"/>
      <c r="JUH60" s="0"/>
      <c r="JUI60" s="0"/>
      <c r="JUJ60" s="0"/>
      <c r="JUK60" s="0"/>
      <c r="JUL60" s="0"/>
      <c r="JUM60" s="0"/>
      <c r="JUN60" s="0"/>
      <c r="JUO60" s="0"/>
      <c r="JUP60" s="0"/>
      <c r="JUQ60" s="0"/>
      <c r="JUR60" s="0"/>
      <c r="JUS60" s="0"/>
      <c r="JUT60" s="0"/>
      <c r="JUU60" s="0"/>
      <c r="JUV60" s="0"/>
      <c r="JUW60" s="0"/>
      <c r="JUX60" s="0"/>
      <c r="JUY60" s="0"/>
      <c r="JUZ60" s="0"/>
      <c r="JVA60" s="0"/>
      <c r="JVB60" s="0"/>
      <c r="JVC60" s="0"/>
      <c r="JVD60" s="0"/>
      <c r="JVE60" s="0"/>
      <c r="JVF60" s="0"/>
      <c r="JVG60" s="0"/>
      <c r="JVH60" s="0"/>
      <c r="JVI60" s="0"/>
      <c r="JVJ60" s="0"/>
      <c r="JVK60" s="0"/>
      <c r="JVL60" s="0"/>
      <c r="JVM60" s="0"/>
      <c r="JVN60" s="0"/>
      <c r="JVO60" s="0"/>
      <c r="JVP60" s="0"/>
      <c r="JVQ60" s="0"/>
      <c r="JVR60" s="0"/>
      <c r="JVS60" s="0"/>
      <c r="JVT60" s="0"/>
      <c r="JVU60" s="0"/>
      <c r="JVV60" s="0"/>
      <c r="JVW60" s="0"/>
      <c r="JVX60" s="0"/>
      <c r="JVY60" s="0"/>
      <c r="JVZ60" s="0"/>
      <c r="JWA60" s="0"/>
      <c r="JWB60" s="0"/>
      <c r="JWC60" s="0"/>
      <c r="JWD60" s="0"/>
      <c r="JWE60" s="0"/>
      <c r="JWF60" s="0"/>
      <c r="JWG60" s="0"/>
      <c r="JWH60" s="0"/>
      <c r="JWI60" s="0"/>
      <c r="JWJ60" s="0"/>
      <c r="JWK60" s="0"/>
      <c r="JWL60" s="0"/>
      <c r="JWM60" s="0"/>
      <c r="JWN60" s="0"/>
      <c r="JWO60" s="0"/>
      <c r="JWP60" s="0"/>
      <c r="JWQ60" s="0"/>
      <c r="JWR60" s="0"/>
      <c r="JWS60" s="0"/>
      <c r="JWT60" s="0"/>
      <c r="JWU60" s="0"/>
      <c r="JWV60" s="0"/>
      <c r="JWW60" s="0"/>
      <c r="JWX60" s="0"/>
      <c r="JWY60" s="0"/>
      <c r="JWZ60" s="0"/>
      <c r="JXA60" s="0"/>
      <c r="JXB60" s="0"/>
      <c r="JXC60" s="0"/>
      <c r="JXD60" s="0"/>
      <c r="JXE60" s="0"/>
      <c r="JXF60" s="0"/>
      <c r="JXG60" s="0"/>
      <c r="JXH60" s="0"/>
      <c r="JXI60" s="0"/>
      <c r="JXJ60" s="0"/>
      <c r="JXK60" s="0"/>
      <c r="JXL60" s="0"/>
      <c r="JXM60" s="0"/>
      <c r="JXN60" s="0"/>
      <c r="JXO60" s="0"/>
      <c r="JXP60" s="0"/>
      <c r="JXQ60" s="0"/>
      <c r="JXR60" s="0"/>
      <c r="JXS60" s="0"/>
      <c r="JXT60" s="0"/>
      <c r="JXU60" s="0"/>
      <c r="JXV60" s="0"/>
      <c r="JXW60" s="0"/>
      <c r="JXX60" s="0"/>
      <c r="JXY60" s="0"/>
      <c r="JXZ60" s="0"/>
      <c r="JYA60" s="0"/>
      <c r="JYB60" s="0"/>
      <c r="JYC60" s="0"/>
      <c r="JYD60" s="0"/>
      <c r="JYE60" s="0"/>
      <c r="JYF60" s="0"/>
      <c r="JYG60" s="0"/>
      <c r="JYH60" s="0"/>
      <c r="JYI60" s="0"/>
      <c r="JYJ60" s="0"/>
      <c r="JYK60" s="0"/>
      <c r="JYL60" s="0"/>
      <c r="JYM60" s="0"/>
      <c r="JYN60" s="0"/>
      <c r="JYO60" s="0"/>
      <c r="JYP60" s="0"/>
      <c r="JYQ60" s="0"/>
      <c r="JYR60" s="0"/>
      <c r="JYS60" s="0"/>
      <c r="JYT60" s="0"/>
      <c r="JYU60" s="0"/>
      <c r="JYV60" s="0"/>
      <c r="JYW60" s="0"/>
      <c r="JYX60" s="0"/>
      <c r="JYY60" s="0"/>
      <c r="JYZ60" s="0"/>
      <c r="JZA60" s="0"/>
      <c r="JZB60" s="0"/>
      <c r="JZC60" s="0"/>
      <c r="JZD60" s="0"/>
      <c r="JZE60" s="0"/>
      <c r="JZF60" s="0"/>
      <c r="JZG60" s="0"/>
      <c r="JZH60" s="0"/>
      <c r="JZI60" s="0"/>
      <c r="JZJ60" s="0"/>
      <c r="JZK60" s="0"/>
      <c r="JZL60" s="0"/>
      <c r="JZM60" s="0"/>
      <c r="JZN60" s="0"/>
      <c r="JZO60" s="0"/>
      <c r="JZP60" s="0"/>
      <c r="JZQ60" s="0"/>
      <c r="JZR60" s="0"/>
      <c r="JZS60" s="0"/>
      <c r="JZT60" s="0"/>
      <c r="JZU60" s="0"/>
      <c r="JZV60" s="0"/>
      <c r="JZW60" s="0"/>
      <c r="JZX60" s="0"/>
      <c r="JZY60" s="0"/>
      <c r="JZZ60" s="0"/>
      <c r="KAA60" s="0"/>
      <c r="KAB60" s="0"/>
      <c r="KAC60" s="0"/>
      <c r="KAD60" s="0"/>
      <c r="KAE60" s="0"/>
      <c r="KAF60" s="0"/>
      <c r="KAG60" s="0"/>
      <c r="KAH60" s="0"/>
      <c r="KAI60" s="0"/>
      <c r="KAJ60" s="0"/>
      <c r="KAK60" s="0"/>
      <c r="KAL60" s="0"/>
      <c r="KAM60" s="0"/>
      <c r="KAN60" s="0"/>
      <c r="KAO60" s="0"/>
      <c r="KAP60" s="0"/>
      <c r="KAQ60" s="0"/>
      <c r="KAR60" s="0"/>
      <c r="KAS60" s="0"/>
      <c r="KAT60" s="0"/>
      <c r="KAU60" s="0"/>
      <c r="KAV60" s="0"/>
      <c r="KAW60" s="0"/>
      <c r="KAX60" s="0"/>
      <c r="KAY60" s="0"/>
      <c r="KAZ60" s="0"/>
      <c r="KBA60" s="0"/>
      <c r="KBB60" s="0"/>
      <c r="KBC60" s="0"/>
      <c r="KBD60" s="0"/>
      <c r="KBE60" s="0"/>
      <c r="KBF60" s="0"/>
      <c r="KBG60" s="0"/>
      <c r="KBH60" s="0"/>
      <c r="KBI60" s="0"/>
      <c r="KBJ60" s="0"/>
      <c r="KBK60" s="0"/>
      <c r="KBL60" s="0"/>
      <c r="KBM60" s="0"/>
      <c r="KBN60" s="0"/>
      <c r="KBO60" s="0"/>
      <c r="KBP60" s="0"/>
      <c r="KBQ60" s="0"/>
      <c r="KBR60" s="0"/>
      <c r="KBS60" s="0"/>
      <c r="KBT60" s="0"/>
      <c r="KBU60" s="0"/>
      <c r="KBV60" s="0"/>
      <c r="KBW60" s="0"/>
      <c r="KBX60" s="0"/>
      <c r="KBY60" s="0"/>
      <c r="KBZ60" s="0"/>
      <c r="KCA60" s="0"/>
      <c r="KCB60" s="0"/>
      <c r="KCC60" s="0"/>
      <c r="KCD60" s="0"/>
      <c r="KCE60" s="0"/>
      <c r="KCF60" s="0"/>
      <c r="KCG60" s="0"/>
      <c r="KCH60" s="0"/>
      <c r="KCI60" s="0"/>
      <c r="KCJ60" s="0"/>
      <c r="KCK60" s="0"/>
      <c r="KCL60" s="0"/>
      <c r="KCM60" s="0"/>
      <c r="KCN60" s="0"/>
      <c r="KCO60" s="0"/>
      <c r="KCP60" s="0"/>
      <c r="KCQ60" s="0"/>
      <c r="KCR60" s="0"/>
      <c r="KCS60" s="0"/>
      <c r="KCT60" s="0"/>
      <c r="KCU60" s="0"/>
      <c r="KCV60" s="0"/>
      <c r="KCW60" s="0"/>
      <c r="KCX60" s="0"/>
      <c r="KCY60" s="0"/>
      <c r="KCZ60" s="0"/>
      <c r="KDA60" s="0"/>
      <c r="KDB60" s="0"/>
      <c r="KDC60" s="0"/>
      <c r="KDD60" s="0"/>
      <c r="KDE60" s="0"/>
      <c r="KDF60" s="0"/>
      <c r="KDG60" s="0"/>
      <c r="KDH60" s="0"/>
      <c r="KDI60" s="0"/>
      <c r="KDJ60" s="0"/>
      <c r="KDK60" s="0"/>
      <c r="KDL60" s="0"/>
      <c r="KDM60" s="0"/>
      <c r="KDN60" s="0"/>
      <c r="KDO60" s="0"/>
      <c r="KDP60" s="0"/>
      <c r="KDQ60" s="0"/>
      <c r="KDR60" s="0"/>
      <c r="KDS60" s="0"/>
      <c r="KDT60" s="0"/>
      <c r="KDU60" s="0"/>
      <c r="KDV60" s="0"/>
      <c r="KDW60" s="0"/>
      <c r="KDX60" s="0"/>
      <c r="KDY60" s="0"/>
      <c r="KDZ60" s="0"/>
      <c r="KEA60" s="0"/>
      <c r="KEB60" s="0"/>
      <c r="KEC60" s="0"/>
      <c r="KED60" s="0"/>
      <c r="KEE60" s="0"/>
      <c r="KEF60" s="0"/>
      <c r="KEG60" s="0"/>
      <c r="KEH60" s="0"/>
      <c r="KEI60" s="0"/>
      <c r="KEJ60" s="0"/>
      <c r="KEK60" s="0"/>
      <c r="KEL60" s="0"/>
      <c r="KEM60" s="0"/>
      <c r="KEN60" s="0"/>
      <c r="KEO60" s="0"/>
      <c r="KEP60" s="0"/>
      <c r="KEQ60" s="0"/>
      <c r="KER60" s="0"/>
      <c r="KES60" s="0"/>
      <c r="KET60" s="0"/>
      <c r="KEU60" s="0"/>
      <c r="KEV60" s="0"/>
      <c r="KEW60" s="0"/>
      <c r="KEX60" s="0"/>
      <c r="KEY60" s="0"/>
      <c r="KEZ60" s="0"/>
      <c r="KFA60" s="0"/>
      <c r="KFB60" s="0"/>
      <c r="KFC60" s="0"/>
      <c r="KFD60" s="0"/>
      <c r="KFE60" s="0"/>
      <c r="KFF60" s="0"/>
      <c r="KFG60" s="0"/>
      <c r="KFH60" s="0"/>
      <c r="KFI60" s="0"/>
      <c r="KFJ60" s="0"/>
      <c r="KFK60" s="0"/>
      <c r="KFL60" s="0"/>
      <c r="KFM60" s="0"/>
      <c r="KFN60" s="0"/>
      <c r="KFO60" s="0"/>
      <c r="KFP60" s="0"/>
      <c r="KFQ60" s="0"/>
      <c r="KFR60" s="0"/>
      <c r="KFS60" s="0"/>
      <c r="KFT60" s="0"/>
      <c r="KFU60" s="0"/>
      <c r="KFV60" s="0"/>
      <c r="KFW60" s="0"/>
      <c r="KFX60" s="0"/>
      <c r="KFY60" s="0"/>
      <c r="KFZ60" s="0"/>
      <c r="KGA60" s="0"/>
      <c r="KGB60" s="0"/>
      <c r="KGC60" s="0"/>
      <c r="KGD60" s="0"/>
      <c r="KGE60" s="0"/>
      <c r="KGF60" s="0"/>
      <c r="KGG60" s="0"/>
      <c r="KGH60" s="0"/>
      <c r="KGI60" s="0"/>
      <c r="KGJ60" s="0"/>
      <c r="KGK60" s="0"/>
      <c r="KGL60" s="0"/>
      <c r="KGM60" s="0"/>
      <c r="KGN60" s="0"/>
      <c r="KGO60" s="0"/>
      <c r="KGP60" s="0"/>
      <c r="KGQ60" s="0"/>
      <c r="KGR60" s="0"/>
      <c r="KGS60" s="0"/>
      <c r="KGT60" s="0"/>
      <c r="KGU60" s="0"/>
      <c r="KGV60" s="0"/>
      <c r="KGW60" s="0"/>
      <c r="KGX60" s="0"/>
      <c r="KGY60" s="0"/>
      <c r="KGZ60" s="0"/>
      <c r="KHA60" s="0"/>
      <c r="KHB60" s="0"/>
      <c r="KHC60" s="0"/>
      <c r="KHD60" s="0"/>
      <c r="KHE60" s="0"/>
      <c r="KHF60" s="0"/>
      <c r="KHG60" s="0"/>
      <c r="KHH60" s="0"/>
      <c r="KHI60" s="0"/>
      <c r="KHJ60" s="0"/>
      <c r="KHK60" s="0"/>
      <c r="KHL60" s="0"/>
      <c r="KHM60" s="0"/>
      <c r="KHN60" s="0"/>
      <c r="KHO60" s="0"/>
      <c r="KHP60" s="0"/>
      <c r="KHQ60" s="0"/>
      <c r="KHR60" s="0"/>
      <c r="KHS60" s="0"/>
      <c r="KHT60" s="0"/>
      <c r="KHU60" s="0"/>
      <c r="KHV60" s="0"/>
      <c r="KHW60" s="0"/>
      <c r="KHX60" s="0"/>
      <c r="KHY60" s="0"/>
      <c r="KHZ60" s="0"/>
      <c r="KIA60" s="0"/>
      <c r="KIB60" s="0"/>
      <c r="KIC60" s="0"/>
      <c r="KID60" s="0"/>
      <c r="KIE60" s="0"/>
      <c r="KIF60" s="0"/>
      <c r="KIG60" s="0"/>
      <c r="KIH60" s="0"/>
      <c r="KII60" s="0"/>
      <c r="KIJ60" s="0"/>
      <c r="KIK60" s="0"/>
      <c r="KIL60" s="0"/>
      <c r="KIM60" s="0"/>
      <c r="KIN60" s="0"/>
      <c r="KIO60" s="0"/>
      <c r="KIP60" s="0"/>
      <c r="KIQ60" s="0"/>
      <c r="KIR60" s="0"/>
      <c r="KIS60" s="0"/>
      <c r="KIT60" s="0"/>
      <c r="KIU60" s="0"/>
      <c r="KIV60" s="0"/>
      <c r="KIW60" s="0"/>
      <c r="KIX60" s="0"/>
      <c r="KIY60" s="0"/>
      <c r="KIZ60" s="0"/>
      <c r="KJA60" s="0"/>
      <c r="KJB60" s="0"/>
      <c r="KJC60" s="0"/>
      <c r="KJD60" s="0"/>
      <c r="KJE60" s="0"/>
      <c r="KJF60" s="0"/>
      <c r="KJG60" s="0"/>
      <c r="KJH60" s="0"/>
      <c r="KJI60" s="0"/>
      <c r="KJJ60" s="0"/>
      <c r="KJK60" s="0"/>
      <c r="KJL60" s="0"/>
      <c r="KJM60" s="0"/>
      <c r="KJN60" s="0"/>
      <c r="KJO60" s="0"/>
      <c r="KJP60" s="0"/>
      <c r="KJQ60" s="0"/>
      <c r="KJR60" s="0"/>
      <c r="KJS60" s="0"/>
      <c r="KJT60" s="0"/>
      <c r="KJU60" s="0"/>
      <c r="KJV60" s="0"/>
      <c r="KJW60" s="0"/>
      <c r="KJX60" s="0"/>
      <c r="KJY60" s="0"/>
      <c r="KJZ60" s="0"/>
      <c r="KKA60" s="0"/>
      <c r="KKB60" s="0"/>
      <c r="KKC60" s="0"/>
      <c r="KKD60" s="0"/>
      <c r="KKE60" s="0"/>
      <c r="KKF60" s="0"/>
      <c r="KKG60" s="0"/>
      <c r="KKH60" s="0"/>
      <c r="KKI60" s="0"/>
      <c r="KKJ60" s="0"/>
      <c r="KKK60" s="0"/>
      <c r="KKL60" s="0"/>
      <c r="KKM60" s="0"/>
      <c r="KKN60" s="0"/>
      <c r="KKO60" s="0"/>
      <c r="KKP60" s="0"/>
      <c r="KKQ60" s="0"/>
      <c r="KKR60" s="0"/>
      <c r="KKS60" s="0"/>
      <c r="KKT60" s="0"/>
      <c r="KKU60" s="0"/>
      <c r="KKV60" s="0"/>
      <c r="KKW60" s="0"/>
      <c r="KKX60" s="0"/>
      <c r="KKY60" s="0"/>
      <c r="KKZ60" s="0"/>
      <c r="KLA60" s="0"/>
      <c r="KLB60" s="0"/>
      <c r="KLC60" s="0"/>
      <c r="KLD60" s="0"/>
      <c r="KLE60" s="0"/>
      <c r="KLF60" s="0"/>
      <c r="KLG60" s="0"/>
      <c r="KLH60" s="0"/>
      <c r="KLI60" s="0"/>
      <c r="KLJ60" s="0"/>
      <c r="KLK60" s="0"/>
      <c r="KLL60" s="0"/>
      <c r="KLM60" s="0"/>
      <c r="KLN60" s="0"/>
      <c r="KLO60" s="0"/>
      <c r="KLP60" s="0"/>
      <c r="KLQ60" s="0"/>
      <c r="KLR60" s="0"/>
      <c r="KLS60" s="0"/>
      <c r="KLT60" s="0"/>
      <c r="KLU60" s="0"/>
      <c r="KLV60" s="0"/>
      <c r="KLW60" s="0"/>
      <c r="KLX60" s="0"/>
      <c r="KLY60" s="0"/>
      <c r="KLZ60" s="0"/>
      <c r="KMA60" s="0"/>
      <c r="KMB60" s="0"/>
      <c r="KMC60" s="0"/>
      <c r="KMD60" s="0"/>
      <c r="KME60" s="0"/>
      <c r="KMF60" s="0"/>
      <c r="KMG60" s="0"/>
      <c r="KMH60" s="0"/>
      <c r="KMI60" s="0"/>
      <c r="KMJ60" s="0"/>
      <c r="KMK60" s="0"/>
      <c r="KML60" s="0"/>
      <c r="KMM60" s="0"/>
      <c r="KMN60" s="0"/>
      <c r="KMO60" s="0"/>
      <c r="KMP60" s="0"/>
      <c r="KMQ60" s="0"/>
      <c r="KMR60" s="0"/>
      <c r="KMS60" s="0"/>
      <c r="KMT60" s="0"/>
      <c r="KMU60" s="0"/>
      <c r="KMV60" s="0"/>
      <c r="KMW60" s="0"/>
      <c r="KMX60" s="0"/>
      <c r="KMY60" s="0"/>
      <c r="KMZ60" s="0"/>
      <c r="KNA60" s="0"/>
      <c r="KNB60" s="0"/>
      <c r="KNC60" s="0"/>
      <c r="KND60" s="0"/>
      <c r="KNE60" s="0"/>
      <c r="KNF60" s="0"/>
      <c r="KNG60" s="0"/>
      <c r="KNH60" s="0"/>
      <c r="KNI60" s="0"/>
      <c r="KNJ60" s="0"/>
      <c r="KNK60" s="0"/>
      <c r="KNL60" s="0"/>
      <c r="KNM60" s="0"/>
      <c r="KNN60" s="0"/>
      <c r="KNO60" s="0"/>
      <c r="KNP60" s="0"/>
      <c r="KNQ60" s="0"/>
      <c r="KNR60" s="0"/>
      <c r="KNS60" s="0"/>
      <c r="KNT60" s="0"/>
      <c r="KNU60" s="0"/>
      <c r="KNV60" s="0"/>
      <c r="KNW60" s="0"/>
      <c r="KNX60" s="0"/>
      <c r="KNY60" s="0"/>
      <c r="KNZ60" s="0"/>
      <c r="KOA60" s="0"/>
      <c r="KOB60" s="0"/>
      <c r="KOC60" s="0"/>
      <c r="KOD60" s="0"/>
      <c r="KOE60" s="0"/>
      <c r="KOF60" s="0"/>
      <c r="KOG60" s="0"/>
      <c r="KOH60" s="0"/>
      <c r="KOI60" s="0"/>
      <c r="KOJ60" s="0"/>
      <c r="KOK60" s="0"/>
      <c r="KOL60" s="0"/>
      <c r="KOM60" s="0"/>
      <c r="KON60" s="0"/>
      <c r="KOO60" s="0"/>
      <c r="KOP60" s="0"/>
      <c r="KOQ60" s="0"/>
      <c r="KOR60" s="0"/>
      <c r="KOS60" s="0"/>
      <c r="KOT60" s="0"/>
      <c r="KOU60" s="0"/>
      <c r="KOV60" s="0"/>
      <c r="KOW60" s="0"/>
      <c r="KOX60" s="0"/>
      <c r="KOY60" s="0"/>
      <c r="KOZ60" s="0"/>
      <c r="KPA60" s="0"/>
      <c r="KPB60" s="0"/>
      <c r="KPC60" s="0"/>
      <c r="KPD60" s="0"/>
      <c r="KPE60" s="0"/>
      <c r="KPF60" s="0"/>
      <c r="KPG60" s="0"/>
      <c r="KPH60" s="0"/>
      <c r="KPI60" s="0"/>
      <c r="KPJ60" s="0"/>
      <c r="KPK60" s="0"/>
      <c r="KPL60" s="0"/>
      <c r="KPM60" s="0"/>
      <c r="KPN60" s="0"/>
      <c r="KPO60" s="0"/>
      <c r="KPP60" s="0"/>
      <c r="KPQ60" s="0"/>
      <c r="KPR60" s="0"/>
      <c r="KPS60" s="0"/>
      <c r="KPT60" s="0"/>
      <c r="KPU60" s="0"/>
      <c r="KPV60" s="0"/>
      <c r="KPW60" s="0"/>
      <c r="KPX60" s="0"/>
      <c r="KPY60" s="0"/>
      <c r="KPZ60" s="0"/>
      <c r="KQA60" s="0"/>
      <c r="KQB60" s="0"/>
      <c r="KQC60" s="0"/>
      <c r="KQD60" s="0"/>
      <c r="KQE60" s="0"/>
      <c r="KQF60" s="0"/>
      <c r="KQG60" s="0"/>
      <c r="KQH60" s="0"/>
      <c r="KQI60" s="0"/>
      <c r="KQJ60" s="0"/>
      <c r="KQK60" s="0"/>
      <c r="KQL60" s="0"/>
      <c r="KQM60" s="0"/>
      <c r="KQN60" s="0"/>
      <c r="KQO60" s="0"/>
      <c r="KQP60" s="0"/>
      <c r="KQQ60" s="0"/>
      <c r="KQR60" s="0"/>
      <c r="KQS60" s="0"/>
      <c r="KQT60" s="0"/>
      <c r="KQU60" s="0"/>
      <c r="KQV60" s="0"/>
      <c r="KQW60" s="0"/>
      <c r="KQX60" s="0"/>
      <c r="KQY60" s="0"/>
      <c r="KQZ60" s="0"/>
      <c r="KRA60" s="0"/>
      <c r="KRB60" s="0"/>
      <c r="KRC60" s="0"/>
      <c r="KRD60" s="0"/>
      <c r="KRE60" s="0"/>
      <c r="KRF60" s="0"/>
      <c r="KRG60" s="0"/>
      <c r="KRH60" s="0"/>
      <c r="KRI60" s="0"/>
      <c r="KRJ60" s="0"/>
      <c r="KRK60" s="0"/>
      <c r="KRL60" s="0"/>
      <c r="KRM60" s="0"/>
      <c r="KRN60" s="0"/>
      <c r="KRO60" s="0"/>
      <c r="KRP60" s="0"/>
      <c r="KRQ60" s="0"/>
      <c r="KRR60" s="0"/>
      <c r="KRS60" s="0"/>
      <c r="KRT60" s="0"/>
      <c r="KRU60" s="0"/>
      <c r="KRV60" s="0"/>
      <c r="KRW60" s="0"/>
      <c r="KRX60" s="0"/>
      <c r="KRY60" s="0"/>
      <c r="KRZ60" s="0"/>
      <c r="KSA60" s="0"/>
      <c r="KSB60" s="0"/>
      <c r="KSC60" s="0"/>
      <c r="KSD60" s="0"/>
      <c r="KSE60" s="0"/>
      <c r="KSF60" s="0"/>
      <c r="KSG60" s="0"/>
      <c r="KSH60" s="0"/>
      <c r="KSI60" s="0"/>
      <c r="KSJ60" s="0"/>
      <c r="KSK60" s="0"/>
      <c r="KSL60" s="0"/>
      <c r="KSM60" s="0"/>
      <c r="KSN60" s="0"/>
      <c r="KSO60" s="0"/>
      <c r="KSP60" s="0"/>
      <c r="KSQ60" s="0"/>
      <c r="KSR60" s="0"/>
      <c r="KSS60" s="0"/>
      <c r="KST60" s="0"/>
      <c r="KSU60" s="0"/>
      <c r="KSV60" s="0"/>
      <c r="KSW60" s="0"/>
      <c r="KSX60" s="0"/>
      <c r="KSY60" s="0"/>
      <c r="KSZ60" s="0"/>
      <c r="KTA60" s="0"/>
      <c r="KTB60" s="0"/>
      <c r="KTC60" s="0"/>
      <c r="KTD60" s="0"/>
      <c r="KTE60" s="0"/>
      <c r="KTF60" s="0"/>
      <c r="KTG60" s="0"/>
      <c r="KTH60" s="0"/>
      <c r="KTI60" s="0"/>
      <c r="KTJ60" s="0"/>
      <c r="KTK60" s="0"/>
      <c r="KTL60" s="0"/>
      <c r="KTM60" s="0"/>
      <c r="KTN60" s="0"/>
      <c r="KTO60" s="0"/>
      <c r="KTP60" s="0"/>
      <c r="KTQ60" s="0"/>
      <c r="KTR60" s="0"/>
      <c r="KTS60" s="0"/>
      <c r="KTT60" s="0"/>
      <c r="KTU60" s="0"/>
      <c r="KTV60" s="0"/>
      <c r="KTW60" s="0"/>
      <c r="KTX60" s="0"/>
      <c r="KTY60" s="0"/>
      <c r="KTZ60" s="0"/>
      <c r="KUA60" s="0"/>
      <c r="KUB60" s="0"/>
      <c r="KUC60" s="0"/>
      <c r="KUD60" s="0"/>
      <c r="KUE60" s="0"/>
      <c r="KUF60" s="0"/>
      <c r="KUG60" s="0"/>
      <c r="KUH60" s="0"/>
      <c r="KUI60" s="0"/>
      <c r="KUJ60" s="0"/>
      <c r="KUK60" s="0"/>
      <c r="KUL60" s="0"/>
      <c r="KUM60" s="0"/>
      <c r="KUN60" s="0"/>
      <c r="KUO60" s="0"/>
      <c r="KUP60" s="0"/>
      <c r="KUQ60" s="0"/>
      <c r="KUR60" s="0"/>
      <c r="KUS60" s="0"/>
      <c r="KUT60" s="0"/>
      <c r="KUU60" s="0"/>
      <c r="KUV60" s="0"/>
      <c r="KUW60" s="0"/>
      <c r="KUX60" s="0"/>
      <c r="KUY60" s="0"/>
      <c r="KUZ60" s="0"/>
      <c r="KVA60" s="0"/>
      <c r="KVB60" s="0"/>
      <c r="KVC60" s="0"/>
      <c r="KVD60" s="0"/>
      <c r="KVE60" s="0"/>
      <c r="KVF60" s="0"/>
      <c r="KVG60" s="0"/>
      <c r="KVH60" s="0"/>
      <c r="KVI60" s="0"/>
      <c r="KVJ60" s="0"/>
      <c r="KVK60" s="0"/>
      <c r="KVL60" s="0"/>
      <c r="KVM60" s="0"/>
      <c r="KVN60" s="0"/>
      <c r="KVO60" s="0"/>
      <c r="KVP60" s="0"/>
      <c r="KVQ60" s="0"/>
      <c r="KVR60" s="0"/>
      <c r="KVS60" s="0"/>
      <c r="KVT60" s="0"/>
      <c r="KVU60" s="0"/>
      <c r="KVV60" s="0"/>
      <c r="KVW60" s="0"/>
      <c r="KVX60" s="0"/>
      <c r="KVY60" s="0"/>
      <c r="KVZ60" s="0"/>
      <c r="KWA60" s="0"/>
      <c r="KWB60" s="0"/>
      <c r="KWC60" s="0"/>
      <c r="KWD60" s="0"/>
      <c r="KWE60" s="0"/>
      <c r="KWF60" s="0"/>
      <c r="KWG60" s="0"/>
      <c r="KWH60" s="0"/>
      <c r="KWI60" s="0"/>
      <c r="KWJ60" s="0"/>
      <c r="KWK60" s="0"/>
      <c r="KWL60" s="0"/>
      <c r="KWM60" s="0"/>
      <c r="KWN60" s="0"/>
      <c r="KWO60" s="0"/>
      <c r="KWP60" s="0"/>
      <c r="KWQ60" s="0"/>
      <c r="KWR60" s="0"/>
      <c r="KWS60" s="0"/>
      <c r="KWT60" s="0"/>
      <c r="KWU60" s="0"/>
      <c r="KWV60" s="0"/>
      <c r="KWW60" s="0"/>
      <c r="KWX60" s="0"/>
      <c r="KWY60" s="0"/>
      <c r="KWZ60" s="0"/>
      <c r="KXA60" s="0"/>
      <c r="KXB60" s="0"/>
      <c r="KXC60" s="0"/>
      <c r="KXD60" s="0"/>
      <c r="KXE60" s="0"/>
      <c r="KXF60" s="0"/>
      <c r="KXG60" s="0"/>
      <c r="KXH60" s="0"/>
      <c r="KXI60" s="0"/>
      <c r="KXJ60" s="0"/>
      <c r="KXK60" s="0"/>
      <c r="KXL60" s="0"/>
      <c r="KXM60" s="0"/>
      <c r="KXN60" s="0"/>
      <c r="KXO60" s="0"/>
      <c r="KXP60" s="0"/>
      <c r="KXQ60" s="0"/>
      <c r="KXR60" s="0"/>
      <c r="KXS60" s="0"/>
      <c r="KXT60" s="0"/>
      <c r="KXU60" s="0"/>
      <c r="KXV60" s="0"/>
      <c r="KXW60" s="0"/>
      <c r="KXX60" s="0"/>
      <c r="KXY60" s="0"/>
      <c r="KXZ60" s="0"/>
      <c r="KYA60" s="0"/>
      <c r="KYB60" s="0"/>
      <c r="KYC60" s="0"/>
      <c r="KYD60" s="0"/>
      <c r="KYE60" s="0"/>
      <c r="KYF60" s="0"/>
      <c r="KYG60" s="0"/>
      <c r="KYH60" s="0"/>
      <c r="KYI60" s="0"/>
      <c r="KYJ60" s="0"/>
      <c r="KYK60" s="0"/>
      <c r="KYL60" s="0"/>
      <c r="KYM60" s="0"/>
      <c r="KYN60" s="0"/>
      <c r="KYO60" s="0"/>
      <c r="KYP60" s="0"/>
      <c r="KYQ60" s="0"/>
      <c r="KYR60" s="0"/>
      <c r="KYS60" s="0"/>
      <c r="KYT60" s="0"/>
      <c r="KYU60" s="0"/>
      <c r="KYV60" s="0"/>
      <c r="KYW60" s="0"/>
      <c r="KYX60" s="0"/>
      <c r="KYY60" s="0"/>
      <c r="KYZ60" s="0"/>
      <c r="KZA60" s="0"/>
      <c r="KZB60" s="0"/>
      <c r="KZC60" s="0"/>
      <c r="KZD60" s="0"/>
      <c r="KZE60" s="0"/>
      <c r="KZF60" s="0"/>
      <c r="KZG60" s="0"/>
      <c r="KZH60" s="0"/>
      <c r="KZI60" s="0"/>
      <c r="KZJ60" s="0"/>
      <c r="KZK60" s="0"/>
      <c r="KZL60" s="0"/>
      <c r="KZM60" s="0"/>
      <c r="KZN60" s="0"/>
      <c r="KZO60" s="0"/>
      <c r="KZP60" s="0"/>
      <c r="KZQ60" s="0"/>
      <c r="KZR60" s="0"/>
      <c r="KZS60" s="0"/>
      <c r="KZT60" s="0"/>
      <c r="KZU60" s="0"/>
      <c r="KZV60" s="0"/>
      <c r="KZW60" s="0"/>
      <c r="KZX60" s="0"/>
      <c r="KZY60" s="0"/>
      <c r="KZZ60" s="0"/>
      <c r="LAA60" s="0"/>
      <c r="LAB60" s="0"/>
      <c r="LAC60" s="0"/>
      <c r="LAD60" s="0"/>
      <c r="LAE60" s="0"/>
      <c r="LAF60" s="0"/>
      <c r="LAG60" s="0"/>
      <c r="LAH60" s="0"/>
      <c r="LAI60" s="0"/>
      <c r="LAJ60" s="0"/>
      <c r="LAK60" s="0"/>
      <c r="LAL60" s="0"/>
      <c r="LAM60" s="0"/>
      <c r="LAN60" s="0"/>
      <c r="LAO60" s="0"/>
      <c r="LAP60" s="0"/>
      <c r="LAQ60" s="0"/>
      <c r="LAR60" s="0"/>
      <c r="LAS60" s="0"/>
      <c r="LAT60" s="0"/>
      <c r="LAU60" s="0"/>
      <c r="LAV60" s="0"/>
      <c r="LAW60" s="0"/>
      <c r="LAX60" s="0"/>
      <c r="LAY60" s="0"/>
      <c r="LAZ60" s="0"/>
      <c r="LBA60" s="0"/>
      <c r="LBB60" s="0"/>
      <c r="LBC60" s="0"/>
      <c r="LBD60" s="0"/>
      <c r="LBE60" s="0"/>
      <c r="LBF60" s="0"/>
      <c r="LBG60" s="0"/>
      <c r="LBH60" s="0"/>
      <c r="LBI60" s="0"/>
      <c r="LBJ60" s="0"/>
      <c r="LBK60" s="0"/>
      <c r="LBL60" s="0"/>
      <c r="LBM60" s="0"/>
      <c r="LBN60" s="0"/>
      <c r="LBO60" s="0"/>
      <c r="LBP60" s="0"/>
      <c r="LBQ60" s="0"/>
      <c r="LBR60" s="0"/>
      <c r="LBS60" s="0"/>
      <c r="LBT60" s="0"/>
      <c r="LBU60" s="0"/>
      <c r="LBV60" s="0"/>
      <c r="LBW60" s="0"/>
      <c r="LBX60" s="0"/>
      <c r="LBY60" s="0"/>
      <c r="LBZ60" s="0"/>
      <c r="LCA60" s="0"/>
      <c r="LCB60" s="0"/>
      <c r="LCC60" s="0"/>
      <c r="LCD60" s="0"/>
      <c r="LCE60" s="0"/>
      <c r="LCF60" s="0"/>
      <c r="LCG60" s="0"/>
      <c r="LCH60" s="0"/>
      <c r="LCI60" s="0"/>
      <c r="LCJ60" s="0"/>
      <c r="LCK60" s="0"/>
      <c r="LCL60" s="0"/>
      <c r="LCM60" s="0"/>
      <c r="LCN60" s="0"/>
      <c r="LCO60" s="0"/>
      <c r="LCP60" s="0"/>
      <c r="LCQ60" s="0"/>
      <c r="LCR60" s="0"/>
      <c r="LCS60" s="0"/>
      <c r="LCT60" s="0"/>
      <c r="LCU60" s="0"/>
      <c r="LCV60" s="0"/>
      <c r="LCW60" s="0"/>
      <c r="LCX60" s="0"/>
      <c r="LCY60" s="0"/>
      <c r="LCZ60" s="0"/>
      <c r="LDA60" s="0"/>
      <c r="LDB60" s="0"/>
      <c r="LDC60" s="0"/>
      <c r="LDD60" s="0"/>
      <c r="LDE60" s="0"/>
      <c r="LDF60" s="0"/>
      <c r="LDG60" s="0"/>
      <c r="LDH60" s="0"/>
      <c r="LDI60" s="0"/>
      <c r="LDJ60" s="0"/>
      <c r="LDK60" s="0"/>
      <c r="LDL60" s="0"/>
      <c r="LDM60" s="0"/>
      <c r="LDN60" s="0"/>
      <c r="LDO60" s="0"/>
      <c r="LDP60" s="0"/>
      <c r="LDQ60" s="0"/>
      <c r="LDR60" s="0"/>
      <c r="LDS60" s="0"/>
      <c r="LDT60" s="0"/>
      <c r="LDU60" s="0"/>
      <c r="LDV60" s="0"/>
      <c r="LDW60" s="0"/>
      <c r="LDX60" s="0"/>
      <c r="LDY60" s="0"/>
      <c r="LDZ60" s="0"/>
      <c r="LEA60" s="0"/>
      <c r="LEB60" s="0"/>
      <c r="LEC60" s="0"/>
      <c r="LED60" s="0"/>
      <c r="LEE60" s="0"/>
      <c r="LEF60" s="0"/>
      <c r="LEG60" s="0"/>
      <c r="LEH60" s="0"/>
      <c r="LEI60" s="0"/>
      <c r="LEJ60" s="0"/>
      <c r="LEK60" s="0"/>
      <c r="LEL60" s="0"/>
      <c r="LEM60" s="0"/>
      <c r="LEN60" s="0"/>
      <c r="LEO60" s="0"/>
      <c r="LEP60" s="0"/>
      <c r="LEQ60" s="0"/>
      <c r="LER60" s="0"/>
      <c r="LES60" s="0"/>
      <c r="LET60" s="0"/>
      <c r="LEU60" s="0"/>
      <c r="LEV60" s="0"/>
      <c r="LEW60" s="0"/>
      <c r="LEX60" s="0"/>
      <c r="LEY60" s="0"/>
      <c r="LEZ60" s="0"/>
      <c r="LFA60" s="0"/>
      <c r="LFB60" s="0"/>
      <c r="LFC60" s="0"/>
      <c r="LFD60" s="0"/>
      <c r="LFE60" s="0"/>
      <c r="LFF60" s="0"/>
      <c r="LFG60" s="0"/>
      <c r="LFH60" s="0"/>
      <c r="LFI60" s="0"/>
      <c r="LFJ60" s="0"/>
      <c r="LFK60" s="0"/>
      <c r="LFL60" s="0"/>
      <c r="LFM60" s="0"/>
      <c r="LFN60" s="0"/>
      <c r="LFO60" s="0"/>
      <c r="LFP60" s="0"/>
      <c r="LFQ60" s="0"/>
      <c r="LFR60" s="0"/>
      <c r="LFS60" s="0"/>
      <c r="LFT60" s="0"/>
      <c r="LFU60" s="0"/>
      <c r="LFV60" s="0"/>
      <c r="LFW60" s="0"/>
      <c r="LFX60" s="0"/>
      <c r="LFY60" s="0"/>
      <c r="LFZ60" s="0"/>
      <c r="LGA60" s="0"/>
      <c r="LGB60" s="0"/>
      <c r="LGC60" s="0"/>
      <c r="LGD60" s="0"/>
      <c r="LGE60" s="0"/>
      <c r="LGF60" s="0"/>
      <c r="LGG60" s="0"/>
      <c r="LGH60" s="0"/>
      <c r="LGI60" s="0"/>
      <c r="LGJ60" s="0"/>
      <c r="LGK60" s="0"/>
      <c r="LGL60" s="0"/>
      <c r="LGM60" s="0"/>
      <c r="LGN60" s="0"/>
      <c r="LGO60" s="0"/>
      <c r="LGP60" s="0"/>
      <c r="LGQ60" s="0"/>
      <c r="LGR60" s="0"/>
      <c r="LGS60" s="0"/>
      <c r="LGT60" s="0"/>
      <c r="LGU60" s="0"/>
      <c r="LGV60" s="0"/>
      <c r="LGW60" s="0"/>
      <c r="LGX60" s="0"/>
      <c r="LGY60" s="0"/>
      <c r="LGZ60" s="0"/>
      <c r="LHA60" s="0"/>
      <c r="LHB60" s="0"/>
      <c r="LHC60" s="0"/>
      <c r="LHD60" s="0"/>
      <c r="LHE60" s="0"/>
      <c r="LHF60" s="0"/>
      <c r="LHG60" s="0"/>
      <c r="LHH60" s="0"/>
      <c r="LHI60" s="0"/>
      <c r="LHJ60" s="0"/>
      <c r="LHK60" s="0"/>
      <c r="LHL60" s="0"/>
      <c r="LHM60" s="0"/>
      <c r="LHN60" s="0"/>
      <c r="LHO60" s="0"/>
      <c r="LHP60" s="0"/>
      <c r="LHQ60" s="0"/>
      <c r="LHR60" s="0"/>
      <c r="LHS60" s="0"/>
      <c r="LHT60" s="0"/>
      <c r="LHU60" s="0"/>
      <c r="LHV60" s="0"/>
      <c r="LHW60" s="0"/>
      <c r="LHX60" s="0"/>
      <c r="LHY60" s="0"/>
      <c r="LHZ60" s="0"/>
      <c r="LIA60" s="0"/>
      <c r="LIB60" s="0"/>
      <c r="LIC60" s="0"/>
      <c r="LID60" s="0"/>
      <c r="LIE60" s="0"/>
      <c r="LIF60" s="0"/>
      <c r="LIG60" s="0"/>
      <c r="LIH60" s="0"/>
      <c r="LII60" s="0"/>
      <c r="LIJ60" s="0"/>
      <c r="LIK60" s="0"/>
      <c r="LIL60" s="0"/>
      <c r="LIM60" s="0"/>
      <c r="LIN60" s="0"/>
      <c r="LIO60" s="0"/>
      <c r="LIP60" s="0"/>
      <c r="LIQ60" s="0"/>
      <c r="LIR60" s="0"/>
      <c r="LIS60" s="0"/>
      <c r="LIT60" s="0"/>
      <c r="LIU60" s="0"/>
      <c r="LIV60" s="0"/>
      <c r="LIW60" s="0"/>
      <c r="LIX60" s="0"/>
      <c r="LIY60" s="0"/>
      <c r="LIZ60" s="0"/>
      <c r="LJA60" s="0"/>
      <c r="LJB60" s="0"/>
      <c r="LJC60" s="0"/>
      <c r="LJD60" s="0"/>
      <c r="LJE60" s="0"/>
      <c r="LJF60" s="0"/>
      <c r="LJG60" s="0"/>
      <c r="LJH60" s="0"/>
      <c r="LJI60" s="0"/>
      <c r="LJJ60" s="0"/>
      <c r="LJK60" s="0"/>
      <c r="LJL60" s="0"/>
      <c r="LJM60" s="0"/>
      <c r="LJN60" s="0"/>
      <c r="LJO60" s="0"/>
      <c r="LJP60" s="0"/>
      <c r="LJQ60" s="0"/>
      <c r="LJR60" s="0"/>
      <c r="LJS60" s="0"/>
      <c r="LJT60" s="0"/>
      <c r="LJU60" s="0"/>
      <c r="LJV60" s="0"/>
      <c r="LJW60" s="0"/>
      <c r="LJX60" s="0"/>
      <c r="LJY60" s="0"/>
      <c r="LJZ60" s="0"/>
      <c r="LKA60" s="0"/>
      <c r="LKB60" s="0"/>
      <c r="LKC60" s="0"/>
      <c r="LKD60" s="0"/>
      <c r="LKE60" s="0"/>
      <c r="LKF60" s="0"/>
      <c r="LKG60" s="0"/>
      <c r="LKH60" s="0"/>
      <c r="LKI60" s="0"/>
      <c r="LKJ60" s="0"/>
      <c r="LKK60" s="0"/>
      <c r="LKL60" s="0"/>
      <c r="LKM60" s="0"/>
      <c r="LKN60" s="0"/>
      <c r="LKO60" s="0"/>
      <c r="LKP60" s="0"/>
      <c r="LKQ60" s="0"/>
      <c r="LKR60" s="0"/>
      <c r="LKS60" s="0"/>
      <c r="LKT60" s="0"/>
      <c r="LKU60" s="0"/>
      <c r="LKV60" s="0"/>
      <c r="LKW60" s="0"/>
      <c r="LKX60" s="0"/>
      <c r="LKY60" s="0"/>
      <c r="LKZ60" s="0"/>
      <c r="LLA60" s="0"/>
      <c r="LLB60" s="0"/>
      <c r="LLC60" s="0"/>
      <c r="LLD60" s="0"/>
      <c r="LLE60" s="0"/>
      <c r="LLF60" s="0"/>
      <c r="LLG60" s="0"/>
      <c r="LLH60" s="0"/>
      <c r="LLI60" s="0"/>
      <c r="LLJ60" s="0"/>
      <c r="LLK60" s="0"/>
      <c r="LLL60" s="0"/>
      <c r="LLM60" s="0"/>
      <c r="LLN60" s="0"/>
      <c r="LLO60" s="0"/>
      <c r="LLP60" s="0"/>
      <c r="LLQ60" s="0"/>
      <c r="LLR60" s="0"/>
      <c r="LLS60" s="0"/>
      <c r="LLT60" s="0"/>
      <c r="LLU60" s="0"/>
      <c r="LLV60" s="0"/>
      <c r="LLW60" s="0"/>
      <c r="LLX60" s="0"/>
      <c r="LLY60" s="0"/>
      <c r="LLZ60" s="0"/>
      <c r="LMA60" s="0"/>
      <c r="LMB60" s="0"/>
      <c r="LMC60" s="0"/>
      <c r="LMD60" s="0"/>
      <c r="LME60" s="0"/>
      <c r="LMF60" s="0"/>
      <c r="LMG60" s="0"/>
      <c r="LMH60" s="0"/>
      <c r="LMI60" s="0"/>
      <c r="LMJ60" s="0"/>
      <c r="LMK60" s="0"/>
      <c r="LML60" s="0"/>
      <c r="LMM60" s="0"/>
      <c r="LMN60" s="0"/>
      <c r="LMO60" s="0"/>
      <c r="LMP60" s="0"/>
      <c r="LMQ60" s="0"/>
      <c r="LMR60" s="0"/>
      <c r="LMS60" s="0"/>
      <c r="LMT60" s="0"/>
      <c r="LMU60" s="0"/>
      <c r="LMV60" s="0"/>
      <c r="LMW60" s="0"/>
      <c r="LMX60" s="0"/>
      <c r="LMY60" s="0"/>
      <c r="LMZ60" s="0"/>
      <c r="LNA60" s="0"/>
      <c r="LNB60" s="0"/>
      <c r="LNC60" s="0"/>
      <c r="LND60" s="0"/>
      <c r="LNE60" s="0"/>
      <c r="LNF60" s="0"/>
      <c r="LNG60" s="0"/>
      <c r="LNH60" s="0"/>
      <c r="LNI60" s="0"/>
      <c r="LNJ60" s="0"/>
      <c r="LNK60" s="0"/>
      <c r="LNL60" s="0"/>
      <c r="LNM60" s="0"/>
      <c r="LNN60" s="0"/>
      <c r="LNO60" s="0"/>
      <c r="LNP60" s="0"/>
      <c r="LNQ60" s="0"/>
      <c r="LNR60" s="0"/>
      <c r="LNS60" s="0"/>
      <c r="LNT60" s="0"/>
      <c r="LNU60" s="0"/>
      <c r="LNV60" s="0"/>
      <c r="LNW60" s="0"/>
      <c r="LNX60" s="0"/>
      <c r="LNY60" s="0"/>
      <c r="LNZ60" s="0"/>
      <c r="LOA60" s="0"/>
      <c r="LOB60" s="0"/>
      <c r="LOC60" s="0"/>
      <c r="LOD60" s="0"/>
      <c r="LOE60" s="0"/>
      <c r="LOF60" s="0"/>
      <c r="LOG60" s="0"/>
      <c r="LOH60" s="0"/>
      <c r="LOI60" s="0"/>
      <c r="LOJ60" s="0"/>
      <c r="LOK60" s="0"/>
      <c r="LOL60" s="0"/>
      <c r="LOM60" s="0"/>
      <c r="LON60" s="0"/>
      <c r="LOO60" s="0"/>
      <c r="LOP60" s="0"/>
      <c r="LOQ60" s="0"/>
      <c r="LOR60" s="0"/>
      <c r="LOS60" s="0"/>
      <c r="LOT60" s="0"/>
      <c r="LOU60" s="0"/>
      <c r="LOV60" s="0"/>
      <c r="LOW60" s="0"/>
      <c r="LOX60" s="0"/>
      <c r="LOY60" s="0"/>
      <c r="LOZ60" s="0"/>
      <c r="LPA60" s="0"/>
      <c r="LPB60" s="0"/>
      <c r="LPC60" s="0"/>
      <c r="LPD60" s="0"/>
      <c r="LPE60" s="0"/>
      <c r="LPF60" s="0"/>
      <c r="LPG60" s="0"/>
      <c r="LPH60" s="0"/>
      <c r="LPI60" s="0"/>
      <c r="LPJ60" s="0"/>
      <c r="LPK60" s="0"/>
      <c r="LPL60" s="0"/>
      <c r="LPM60" s="0"/>
      <c r="LPN60" s="0"/>
      <c r="LPO60" s="0"/>
      <c r="LPP60" s="0"/>
      <c r="LPQ60" s="0"/>
      <c r="LPR60" s="0"/>
      <c r="LPS60" s="0"/>
      <c r="LPT60" s="0"/>
      <c r="LPU60" s="0"/>
      <c r="LPV60" s="0"/>
      <c r="LPW60" s="0"/>
      <c r="LPX60" s="0"/>
      <c r="LPY60" s="0"/>
      <c r="LPZ60" s="0"/>
      <c r="LQA60" s="0"/>
      <c r="LQB60" s="0"/>
      <c r="LQC60" s="0"/>
      <c r="LQD60" s="0"/>
      <c r="LQE60" s="0"/>
      <c r="LQF60" s="0"/>
      <c r="LQG60" s="0"/>
      <c r="LQH60" s="0"/>
      <c r="LQI60" s="0"/>
      <c r="LQJ60" s="0"/>
      <c r="LQK60" s="0"/>
      <c r="LQL60" s="0"/>
      <c r="LQM60" s="0"/>
      <c r="LQN60" s="0"/>
      <c r="LQO60" s="0"/>
      <c r="LQP60" s="0"/>
      <c r="LQQ60" s="0"/>
      <c r="LQR60" s="0"/>
      <c r="LQS60" s="0"/>
      <c r="LQT60" s="0"/>
      <c r="LQU60" s="0"/>
      <c r="LQV60" s="0"/>
      <c r="LQW60" s="0"/>
      <c r="LQX60" s="0"/>
      <c r="LQY60" s="0"/>
      <c r="LQZ60" s="0"/>
      <c r="LRA60" s="0"/>
      <c r="LRB60" s="0"/>
      <c r="LRC60" s="0"/>
      <c r="LRD60" s="0"/>
      <c r="LRE60" s="0"/>
      <c r="LRF60" s="0"/>
      <c r="LRG60" s="0"/>
      <c r="LRH60" s="0"/>
      <c r="LRI60" s="0"/>
      <c r="LRJ60" s="0"/>
      <c r="LRK60" s="0"/>
      <c r="LRL60" s="0"/>
      <c r="LRM60" s="0"/>
      <c r="LRN60" s="0"/>
      <c r="LRO60" s="0"/>
      <c r="LRP60" s="0"/>
      <c r="LRQ60" s="0"/>
      <c r="LRR60" s="0"/>
      <c r="LRS60" s="0"/>
      <c r="LRT60" s="0"/>
      <c r="LRU60" s="0"/>
      <c r="LRV60" s="0"/>
      <c r="LRW60" s="0"/>
      <c r="LRX60" s="0"/>
      <c r="LRY60" s="0"/>
      <c r="LRZ60" s="0"/>
      <c r="LSA60" s="0"/>
      <c r="LSB60" s="0"/>
      <c r="LSC60" s="0"/>
      <c r="LSD60" s="0"/>
      <c r="LSE60" s="0"/>
      <c r="LSF60" s="0"/>
      <c r="LSG60" s="0"/>
      <c r="LSH60" s="0"/>
      <c r="LSI60" s="0"/>
      <c r="LSJ60" s="0"/>
      <c r="LSK60" s="0"/>
      <c r="LSL60" s="0"/>
      <c r="LSM60" s="0"/>
      <c r="LSN60" s="0"/>
      <c r="LSO60" s="0"/>
      <c r="LSP60" s="0"/>
      <c r="LSQ60" s="0"/>
      <c r="LSR60" s="0"/>
      <c r="LSS60" s="0"/>
      <c r="LST60" s="0"/>
      <c r="LSU60" s="0"/>
      <c r="LSV60" s="0"/>
      <c r="LSW60" s="0"/>
      <c r="LSX60" s="0"/>
      <c r="LSY60" s="0"/>
      <c r="LSZ60" s="0"/>
      <c r="LTA60" s="0"/>
      <c r="LTB60" s="0"/>
      <c r="LTC60" s="0"/>
      <c r="LTD60" s="0"/>
      <c r="LTE60" s="0"/>
      <c r="LTF60" s="0"/>
      <c r="LTG60" s="0"/>
      <c r="LTH60" s="0"/>
      <c r="LTI60" s="0"/>
      <c r="LTJ60" s="0"/>
      <c r="LTK60" s="0"/>
      <c r="LTL60" s="0"/>
      <c r="LTM60" s="0"/>
      <c r="LTN60" s="0"/>
      <c r="LTO60" s="0"/>
      <c r="LTP60" s="0"/>
      <c r="LTQ60" s="0"/>
      <c r="LTR60" s="0"/>
      <c r="LTS60" s="0"/>
      <c r="LTT60" s="0"/>
      <c r="LTU60" s="0"/>
      <c r="LTV60" s="0"/>
      <c r="LTW60" s="0"/>
      <c r="LTX60" s="0"/>
      <c r="LTY60" s="0"/>
      <c r="LTZ60" s="0"/>
      <c r="LUA60" s="0"/>
      <c r="LUB60" s="0"/>
      <c r="LUC60" s="0"/>
      <c r="LUD60" s="0"/>
      <c r="LUE60" s="0"/>
      <c r="LUF60" s="0"/>
      <c r="LUG60" s="0"/>
      <c r="LUH60" s="0"/>
      <c r="LUI60" s="0"/>
      <c r="LUJ60" s="0"/>
      <c r="LUK60" s="0"/>
      <c r="LUL60" s="0"/>
      <c r="LUM60" s="0"/>
      <c r="LUN60" s="0"/>
      <c r="LUO60" s="0"/>
      <c r="LUP60" s="0"/>
      <c r="LUQ60" s="0"/>
      <c r="LUR60" s="0"/>
      <c r="LUS60" s="0"/>
      <c r="LUT60" s="0"/>
      <c r="LUU60" s="0"/>
      <c r="LUV60" s="0"/>
      <c r="LUW60" s="0"/>
      <c r="LUX60" s="0"/>
      <c r="LUY60" s="0"/>
      <c r="LUZ60" s="0"/>
      <c r="LVA60" s="0"/>
      <c r="LVB60" s="0"/>
      <c r="LVC60" s="0"/>
      <c r="LVD60" s="0"/>
      <c r="LVE60" s="0"/>
      <c r="LVF60" s="0"/>
      <c r="LVG60" s="0"/>
      <c r="LVH60" s="0"/>
      <c r="LVI60" s="0"/>
      <c r="LVJ60" s="0"/>
      <c r="LVK60" s="0"/>
      <c r="LVL60" s="0"/>
      <c r="LVM60" s="0"/>
      <c r="LVN60" s="0"/>
      <c r="LVO60" s="0"/>
      <c r="LVP60" s="0"/>
      <c r="LVQ60" s="0"/>
      <c r="LVR60" s="0"/>
      <c r="LVS60" s="0"/>
      <c r="LVT60" s="0"/>
      <c r="LVU60" s="0"/>
      <c r="LVV60" s="0"/>
      <c r="LVW60" s="0"/>
      <c r="LVX60" s="0"/>
      <c r="LVY60" s="0"/>
      <c r="LVZ60" s="0"/>
      <c r="LWA60" s="0"/>
      <c r="LWB60" s="0"/>
      <c r="LWC60" s="0"/>
      <c r="LWD60" s="0"/>
      <c r="LWE60" s="0"/>
      <c r="LWF60" s="0"/>
      <c r="LWG60" s="0"/>
      <c r="LWH60" s="0"/>
      <c r="LWI60" s="0"/>
      <c r="LWJ60" s="0"/>
      <c r="LWK60" s="0"/>
      <c r="LWL60" s="0"/>
      <c r="LWM60" s="0"/>
      <c r="LWN60" s="0"/>
      <c r="LWO60" s="0"/>
      <c r="LWP60" s="0"/>
      <c r="LWQ60" s="0"/>
      <c r="LWR60" s="0"/>
      <c r="LWS60" s="0"/>
      <c r="LWT60" s="0"/>
      <c r="LWU60" s="0"/>
      <c r="LWV60" s="0"/>
      <c r="LWW60" s="0"/>
      <c r="LWX60" s="0"/>
      <c r="LWY60" s="0"/>
      <c r="LWZ60" s="0"/>
      <c r="LXA60" s="0"/>
      <c r="LXB60" s="0"/>
      <c r="LXC60" s="0"/>
      <c r="LXD60" s="0"/>
      <c r="LXE60" s="0"/>
      <c r="LXF60" s="0"/>
      <c r="LXG60" s="0"/>
      <c r="LXH60" s="0"/>
      <c r="LXI60" s="0"/>
      <c r="LXJ60" s="0"/>
      <c r="LXK60" s="0"/>
      <c r="LXL60" s="0"/>
      <c r="LXM60" s="0"/>
      <c r="LXN60" s="0"/>
      <c r="LXO60" s="0"/>
      <c r="LXP60" s="0"/>
      <c r="LXQ60" s="0"/>
      <c r="LXR60" s="0"/>
      <c r="LXS60" s="0"/>
      <c r="LXT60" s="0"/>
      <c r="LXU60" s="0"/>
      <c r="LXV60" s="0"/>
      <c r="LXW60" s="0"/>
      <c r="LXX60" s="0"/>
      <c r="LXY60" s="0"/>
      <c r="LXZ60" s="0"/>
      <c r="LYA60" s="0"/>
      <c r="LYB60" s="0"/>
      <c r="LYC60" s="0"/>
      <c r="LYD60" s="0"/>
      <c r="LYE60" s="0"/>
      <c r="LYF60" s="0"/>
      <c r="LYG60" s="0"/>
      <c r="LYH60" s="0"/>
      <c r="LYI60" s="0"/>
      <c r="LYJ60" s="0"/>
      <c r="LYK60" s="0"/>
      <c r="LYL60" s="0"/>
      <c r="LYM60" s="0"/>
      <c r="LYN60" s="0"/>
      <c r="LYO60" s="0"/>
      <c r="LYP60" s="0"/>
      <c r="LYQ60" s="0"/>
      <c r="LYR60" s="0"/>
      <c r="LYS60" s="0"/>
      <c r="LYT60" s="0"/>
      <c r="LYU60" s="0"/>
      <c r="LYV60" s="0"/>
      <c r="LYW60" s="0"/>
      <c r="LYX60" s="0"/>
      <c r="LYY60" s="0"/>
      <c r="LYZ60" s="0"/>
      <c r="LZA60" s="0"/>
      <c r="LZB60" s="0"/>
      <c r="LZC60" s="0"/>
      <c r="LZD60" s="0"/>
      <c r="LZE60" s="0"/>
      <c r="LZF60" s="0"/>
      <c r="LZG60" s="0"/>
      <c r="LZH60" s="0"/>
      <c r="LZI60" s="0"/>
      <c r="LZJ60" s="0"/>
      <c r="LZK60" s="0"/>
      <c r="LZL60" s="0"/>
      <c r="LZM60" s="0"/>
      <c r="LZN60" s="0"/>
      <c r="LZO60" s="0"/>
      <c r="LZP60" s="0"/>
      <c r="LZQ60" s="0"/>
      <c r="LZR60" s="0"/>
      <c r="LZS60" s="0"/>
      <c r="LZT60" s="0"/>
      <c r="LZU60" s="0"/>
      <c r="LZV60" s="0"/>
      <c r="LZW60" s="0"/>
      <c r="LZX60" s="0"/>
      <c r="LZY60" s="0"/>
      <c r="LZZ60" s="0"/>
      <c r="MAA60" s="0"/>
      <c r="MAB60" s="0"/>
      <c r="MAC60" s="0"/>
      <c r="MAD60" s="0"/>
      <c r="MAE60" s="0"/>
      <c r="MAF60" s="0"/>
      <c r="MAG60" s="0"/>
      <c r="MAH60" s="0"/>
      <c r="MAI60" s="0"/>
      <c r="MAJ60" s="0"/>
      <c r="MAK60" s="0"/>
      <c r="MAL60" s="0"/>
      <c r="MAM60" s="0"/>
      <c r="MAN60" s="0"/>
      <c r="MAO60" s="0"/>
      <c r="MAP60" s="0"/>
      <c r="MAQ60" s="0"/>
      <c r="MAR60" s="0"/>
      <c r="MAS60" s="0"/>
      <c r="MAT60" s="0"/>
      <c r="MAU60" s="0"/>
      <c r="MAV60" s="0"/>
      <c r="MAW60" s="0"/>
      <c r="MAX60" s="0"/>
      <c r="MAY60" s="0"/>
      <c r="MAZ60" s="0"/>
      <c r="MBA60" s="0"/>
      <c r="MBB60" s="0"/>
      <c r="MBC60" s="0"/>
      <c r="MBD60" s="0"/>
      <c r="MBE60" s="0"/>
      <c r="MBF60" s="0"/>
      <c r="MBG60" s="0"/>
      <c r="MBH60" s="0"/>
      <c r="MBI60" s="0"/>
      <c r="MBJ60" s="0"/>
      <c r="MBK60" s="0"/>
      <c r="MBL60" s="0"/>
      <c r="MBM60" s="0"/>
      <c r="MBN60" s="0"/>
      <c r="MBO60" s="0"/>
      <c r="MBP60" s="0"/>
      <c r="MBQ60" s="0"/>
      <c r="MBR60" s="0"/>
      <c r="MBS60" s="0"/>
      <c r="MBT60" s="0"/>
      <c r="MBU60" s="0"/>
      <c r="MBV60" s="0"/>
      <c r="MBW60" s="0"/>
      <c r="MBX60" s="0"/>
      <c r="MBY60" s="0"/>
      <c r="MBZ60" s="0"/>
      <c r="MCA60" s="0"/>
      <c r="MCB60" s="0"/>
      <c r="MCC60" s="0"/>
      <c r="MCD60" s="0"/>
      <c r="MCE60" s="0"/>
      <c r="MCF60" s="0"/>
      <c r="MCG60" s="0"/>
      <c r="MCH60" s="0"/>
      <c r="MCI60" s="0"/>
      <c r="MCJ60" s="0"/>
      <c r="MCK60" s="0"/>
      <c r="MCL60" s="0"/>
      <c r="MCM60" s="0"/>
      <c r="MCN60" s="0"/>
      <c r="MCO60" s="0"/>
      <c r="MCP60" s="0"/>
      <c r="MCQ60" s="0"/>
      <c r="MCR60" s="0"/>
      <c r="MCS60" s="0"/>
      <c r="MCT60" s="0"/>
      <c r="MCU60" s="0"/>
      <c r="MCV60" s="0"/>
      <c r="MCW60" s="0"/>
      <c r="MCX60" s="0"/>
      <c r="MCY60" s="0"/>
      <c r="MCZ60" s="0"/>
      <c r="MDA60" s="0"/>
      <c r="MDB60" s="0"/>
      <c r="MDC60" s="0"/>
      <c r="MDD60" s="0"/>
      <c r="MDE60" s="0"/>
      <c r="MDF60" s="0"/>
      <c r="MDG60" s="0"/>
      <c r="MDH60" s="0"/>
      <c r="MDI60" s="0"/>
      <c r="MDJ60" s="0"/>
      <c r="MDK60" s="0"/>
      <c r="MDL60" s="0"/>
      <c r="MDM60" s="0"/>
      <c r="MDN60" s="0"/>
      <c r="MDO60" s="0"/>
      <c r="MDP60" s="0"/>
      <c r="MDQ60" s="0"/>
      <c r="MDR60" s="0"/>
      <c r="MDS60" s="0"/>
      <c r="MDT60" s="0"/>
      <c r="MDU60" s="0"/>
      <c r="MDV60" s="0"/>
      <c r="MDW60" s="0"/>
      <c r="MDX60" s="0"/>
      <c r="MDY60" s="0"/>
      <c r="MDZ60" s="0"/>
      <c r="MEA60" s="0"/>
      <c r="MEB60" s="0"/>
      <c r="MEC60" s="0"/>
      <c r="MED60" s="0"/>
      <c r="MEE60" s="0"/>
      <c r="MEF60" s="0"/>
      <c r="MEG60" s="0"/>
      <c r="MEH60" s="0"/>
      <c r="MEI60" s="0"/>
      <c r="MEJ60" s="0"/>
      <c r="MEK60" s="0"/>
      <c r="MEL60" s="0"/>
      <c r="MEM60" s="0"/>
      <c r="MEN60" s="0"/>
      <c r="MEO60" s="0"/>
      <c r="MEP60" s="0"/>
      <c r="MEQ60" s="0"/>
      <c r="MER60" s="0"/>
      <c r="MES60" s="0"/>
      <c r="MET60" s="0"/>
      <c r="MEU60" s="0"/>
      <c r="MEV60" s="0"/>
      <c r="MEW60" s="0"/>
      <c r="MEX60" s="0"/>
      <c r="MEY60" s="0"/>
      <c r="MEZ60" s="0"/>
      <c r="MFA60" s="0"/>
      <c r="MFB60" s="0"/>
      <c r="MFC60" s="0"/>
      <c r="MFD60" s="0"/>
      <c r="MFE60" s="0"/>
      <c r="MFF60" s="0"/>
      <c r="MFG60" s="0"/>
      <c r="MFH60" s="0"/>
      <c r="MFI60" s="0"/>
      <c r="MFJ60" s="0"/>
      <c r="MFK60" s="0"/>
      <c r="MFL60" s="0"/>
      <c r="MFM60" s="0"/>
      <c r="MFN60" s="0"/>
      <c r="MFO60" s="0"/>
      <c r="MFP60" s="0"/>
      <c r="MFQ60" s="0"/>
      <c r="MFR60" s="0"/>
      <c r="MFS60" s="0"/>
      <c r="MFT60" s="0"/>
      <c r="MFU60" s="0"/>
      <c r="MFV60" s="0"/>
      <c r="MFW60" s="0"/>
      <c r="MFX60" s="0"/>
      <c r="MFY60" s="0"/>
      <c r="MFZ60" s="0"/>
      <c r="MGA60" s="0"/>
      <c r="MGB60" s="0"/>
      <c r="MGC60" s="0"/>
      <c r="MGD60" s="0"/>
      <c r="MGE60" s="0"/>
      <c r="MGF60" s="0"/>
      <c r="MGG60" s="0"/>
      <c r="MGH60" s="0"/>
      <c r="MGI60" s="0"/>
      <c r="MGJ60" s="0"/>
      <c r="MGK60" s="0"/>
      <c r="MGL60" s="0"/>
      <c r="MGM60" s="0"/>
      <c r="MGN60" s="0"/>
      <c r="MGO60" s="0"/>
      <c r="MGP60" s="0"/>
      <c r="MGQ60" s="0"/>
      <c r="MGR60" s="0"/>
      <c r="MGS60" s="0"/>
      <c r="MGT60" s="0"/>
      <c r="MGU60" s="0"/>
      <c r="MGV60" s="0"/>
      <c r="MGW60" s="0"/>
      <c r="MGX60" s="0"/>
      <c r="MGY60" s="0"/>
      <c r="MGZ60" s="0"/>
      <c r="MHA60" s="0"/>
      <c r="MHB60" s="0"/>
      <c r="MHC60" s="0"/>
      <c r="MHD60" s="0"/>
      <c r="MHE60" s="0"/>
      <c r="MHF60" s="0"/>
      <c r="MHG60" s="0"/>
      <c r="MHH60" s="0"/>
      <c r="MHI60" s="0"/>
      <c r="MHJ60" s="0"/>
      <c r="MHK60" s="0"/>
      <c r="MHL60" s="0"/>
      <c r="MHM60" s="0"/>
      <c r="MHN60" s="0"/>
      <c r="MHO60" s="0"/>
      <c r="MHP60" s="0"/>
      <c r="MHQ60" s="0"/>
      <c r="MHR60" s="0"/>
      <c r="MHS60" s="0"/>
      <c r="MHT60" s="0"/>
      <c r="MHU60" s="0"/>
      <c r="MHV60" s="0"/>
      <c r="MHW60" s="0"/>
      <c r="MHX60" s="0"/>
      <c r="MHY60" s="0"/>
      <c r="MHZ60" s="0"/>
      <c r="MIA60" s="0"/>
      <c r="MIB60" s="0"/>
      <c r="MIC60" s="0"/>
      <c r="MID60" s="0"/>
      <c r="MIE60" s="0"/>
      <c r="MIF60" s="0"/>
      <c r="MIG60" s="0"/>
      <c r="MIH60" s="0"/>
      <c r="MII60" s="0"/>
      <c r="MIJ60" s="0"/>
      <c r="MIK60" s="0"/>
      <c r="MIL60" s="0"/>
      <c r="MIM60" s="0"/>
      <c r="MIN60" s="0"/>
      <c r="MIO60" s="0"/>
      <c r="MIP60" s="0"/>
      <c r="MIQ60" s="0"/>
      <c r="MIR60" s="0"/>
      <c r="MIS60" s="0"/>
      <c r="MIT60" s="0"/>
      <c r="MIU60" s="0"/>
      <c r="MIV60" s="0"/>
      <c r="MIW60" s="0"/>
      <c r="MIX60" s="0"/>
      <c r="MIY60" s="0"/>
      <c r="MIZ60" s="0"/>
      <c r="MJA60" s="0"/>
      <c r="MJB60" s="0"/>
      <c r="MJC60" s="0"/>
      <c r="MJD60" s="0"/>
      <c r="MJE60" s="0"/>
      <c r="MJF60" s="0"/>
      <c r="MJG60" s="0"/>
      <c r="MJH60" s="0"/>
      <c r="MJI60" s="0"/>
      <c r="MJJ60" s="0"/>
      <c r="MJK60" s="0"/>
      <c r="MJL60" s="0"/>
      <c r="MJM60" s="0"/>
      <c r="MJN60" s="0"/>
      <c r="MJO60" s="0"/>
      <c r="MJP60" s="0"/>
      <c r="MJQ60" s="0"/>
      <c r="MJR60" s="0"/>
      <c r="MJS60" s="0"/>
      <c r="MJT60" s="0"/>
      <c r="MJU60" s="0"/>
      <c r="MJV60" s="0"/>
      <c r="MJW60" s="0"/>
      <c r="MJX60" s="0"/>
      <c r="MJY60" s="0"/>
      <c r="MJZ60" s="0"/>
      <c r="MKA60" s="0"/>
      <c r="MKB60" s="0"/>
      <c r="MKC60" s="0"/>
      <c r="MKD60" s="0"/>
      <c r="MKE60" s="0"/>
      <c r="MKF60" s="0"/>
      <c r="MKG60" s="0"/>
      <c r="MKH60" s="0"/>
      <c r="MKI60" s="0"/>
      <c r="MKJ60" s="0"/>
      <c r="MKK60" s="0"/>
      <c r="MKL60" s="0"/>
      <c r="MKM60" s="0"/>
      <c r="MKN60" s="0"/>
      <c r="MKO60" s="0"/>
      <c r="MKP60" s="0"/>
      <c r="MKQ60" s="0"/>
      <c r="MKR60" s="0"/>
      <c r="MKS60" s="0"/>
      <c r="MKT60" s="0"/>
      <c r="MKU60" s="0"/>
      <c r="MKV60" s="0"/>
      <c r="MKW60" s="0"/>
      <c r="MKX60" s="0"/>
      <c r="MKY60" s="0"/>
      <c r="MKZ60" s="0"/>
      <c r="MLA60" s="0"/>
      <c r="MLB60" s="0"/>
      <c r="MLC60" s="0"/>
      <c r="MLD60" s="0"/>
      <c r="MLE60" s="0"/>
      <c r="MLF60" s="0"/>
      <c r="MLG60" s="0"/>
      <c r="MLH60" s="0"/>
      <c r="MLI60" s="0"/>
      <c r="MLJ60" s="0"/>
      <c r="MLK60" s="0"/>
      <c r="MLL60" s="0"/>
      <c r="MLM60" s="0"/>
      <c r="MLN60" s="0"/>
      <c r="MLO60" s="0"/>
      <c r="MLP60" s="0"/>
      <c r="MLQ60" s="0"/>
      <c r="MLR60" s="0"/>
      <c r="MLS60" s="0"/>
      <c r="MLT60" s="0"/>
      <c r="MLU60" s="0"/>
      <c r="MLV60" s="0"/>
      <c r="MLW60" s="0"/>
      <c r="MLX60" s="0"/>
      <c r="MLY60" s="0"/>
      <c r="MLZ60" s="0"/>
      <c r="MMA60" s="0"/>
      <c r="MMB60" s="0"/>
      <c r="MMC60" s="0"/>
      <c r="MMD60" s="0"/>
      <c r="MME60" s="0"/>
      <c r="MMF60" s="0"/>
      <c r="MMG60" s="0"/>
      <c r="MMH60" s="0"/>
      <c r="MMI60" s="0"/>
      <c r="MMJ60" s="0"/>
      <c r="MMK60" s="0"/>
      <c r="MML60" s="0"/>
      <c r="MMM60" s="0"/>
      <c r="MMN60" s="0"/>
      <c r="MMO60" s="0"/>
      <c r="MMP60" s="0"/>
      <c r="MMQ60" s="0"/>
      <c r="MMR60" s="0"/>
      <c r="MMS60" s="0"/>
      <c r="MMT60" s="0"/>
      <c r="MMU60" s="0"/>
      <c r="MMV60" s="0"/>
      <c r="MMW60" s="0"/>
      <c r="MMX60" s="0"/>
      <c r="MMY60" s="0"/>
      <c r="MMZ60" s="0"/>
      <c r="MNA60" s="0"/>
      <c r="MNB60" s="0"/>
      <c r="MNC60" s="0"/>
      <c r="MND60" s="0"/>
      <c r="MNE60" s="0"/>
      <c r="MNF60" s="0"/>
      <c r="MNG60" s="0"/>
      <c r="MNH60" s="0"/>
      <c r="MNI60" s="0"/>
      <c r="MNJ60" s="0"/>
      <c r="MNK60" s="0"/>
      <c r="MNL60" s="0"/>
      <c r="MNM60" s="0"/>
      <c r="MNN60" s="0"/>
      <c r="MNO60" s="0"/>
      <c r="MNP60" s="0"/>
      <c r="MNQ60" s="0"/>
      <c r="MNR60" s="0"/>
      <c r="MNS60" s="0"/>
      <c r="MNT60" s="0"/>
      <c r="MNU60" s="0"/>
      <c r="MNV60" s="0"/>
      <c r="MNW60" s="0"/>
      <c r="MNX60" s="0"/>
      <c r="MNY60" s="0"/>
      <c r="MNZ60" s="0"/>
      <c r="MOA60" s="0"/>
      <c r="MOB60" s="0"/>
      <c r="MOC60" s="0"/>
      <c r="MOD60" s="0"/>
      <c r="MOE60" s="0"/>
      <c r="MOF60" s="0"/>
      <c r="MOG60" s="0"/>
      <c r="MOH60" s="0"/>
      <c r="MOI60" s="0"/>
      <c r="MOJ60" s="0"/>
      <c r="MOK60" s="0"/>
      <c r="MOL60" s="0"/>
      <c r="MOM60" s="0"/>
      <c r="MON60" s="0"/>
      <c r="MOO60" s="0"/>
      <c r="MOP60" s="0"/>
      <c r="MOQ60" s="0"/>
      <c r="MOR60" s="0"/>
      <c r="MOS60" s="0"/>
      <c r="MOT60" s="0"/>
      <c r="MOU60" s="0"/>
      <c r="MOV60" s="0"/>
      <c r="MOW60" s="0"/>
      <c r="MOX60" s="0"/>
      <c r="MOY60" s="0"/>
      <c r="MOZ60" s="0"/>
      <c r="MPA60" s="0"/>
      <c r="MPB60" s="0"/>
      <c r="MPC60" s="0"/>
      <c r="MPD60" s="0"/>
      <c r="MPE60" s="0"/>
      <c r="MPF60" s="0"/>
      <c r="MPG60" s="0"/>
      <c r="MPH60" s="0"/>
      <c r="MPI60" s="0"/>
      <c r="MPJ60" s="0"/>
      <c r="MPK60" s="0"/>
      <c r="MPL60" s="0"/>
      <c r="MPM60" s="0"/>
      <c r="MPN60" s="0"/>
      <c r="MPO60" s="0"/>
      <c r="MPP60" s="0"/>
      <c r="MPQ60" s="0"/>
      <c r="MPR60" s="0"/>
      <c r="MPS60" s="0"/>
      <c r="MPT60" s="0"/>
      <c r="MPU60" s="0"/>
      <c r="MPV60" s="0"/>
      <c r="MPW60" s="0"/>
      <c r="MPX60" s="0"/>
      <c r="MPY60" s="0"/>
      <c r="MPZ60" s="0"/>
      <c r="MQA60" s="0"/>
      <c r="MQB60" s="0"/>
      <c r="MQC60" s="0"/>
      <c r="MQD60" s="0"/>
      <c r="MQE60" s="0"/>
      <c r="MQF60" s="0"/>
      <c r="MQG60" s="0"/>
      <c r="MQH60" s="0"/>
      <c r="MQI60" s="0"/>
      <c r="MQJ60" s="0"/>
      <c r="MQK60" s="0"/>
      <c r="MQL60" s="0"/>
      <c r="MQM60" s="0"/>
      <c r="MQN60" s="0"/>
      <c r="MQO60" s="0"/>
      <c r="MQP60" s="0"/>
      <c r="MQQ60" s="0"/>
      <c r="MQR60" s="0"/>
      <c r="MQS60" s="0"/>
      <c r="MQT60" s="0"/>
      <c r="MQU60" s="0"/>
      <c r="MQV60" s="0"/>
      <c r="MQW60" s="0"/>
      <c r="MQX60" s="0"/>
      <c r="MQY60" s="0"/>
      <c r="MQZ60" s="0"/>
      <c r="MRA60" s="0"/>
      <c r="MRB60" s="0"/>
      <c r="MRC60" s="0"/>
      <c r="MRD60" s="0"/>
      <c r="MRE60" s="0"/>
      <c r="MRF60" s="0"/>
      <c r="MRG60" s="0"/>
      <c r="MRH60" s="0"/>
      <c r="MRI60" s="0"/>
      <c r="MRJ60" s="0"/>
      <c r="MRK60" s="0"/>
      <c r="MRL60" s="0"/>
      <c r="MRM60" s="0"/>
      <c r="MRN60" s="0"/>
      <c r="MRO60" s="0"/>
      <c r="MRP60" s="0"/>
      <c r="MRQ60" s="0"/>
      <c r="MRR60" s="0"/>
      <c r="MRS60" s="0"/>
      <c r="MRT60" s="0"/>
      <c r="MRU60" s="0"/>
      <c r="MRV60" s="0"/>
      <c r="MRW60" s="0"/>
      <c r="MRX60" s="0"/>
      <c r="MRY60" s="0"/>
      <c r="MRZ60" s="0"/>
      <c r="MSA60" s="0"/>
      <c r="MSB60" s="0"/>
      <c r="MSC60" s="0"/>
      <c r="MSD60" s="0"/>
      <c r="MSE60" s="0"/>
      <c r="MSF60" s="0"/>
      <c r="MSG60" s="0"/>
      <c r="MSH60" s="0"/>
      <c r="MSI60" s="0"/>
      <c r="MSJ60" s="0"/>
      <c r="MSK60" s="0"/>
      <c r="MSL60" s="0"/>
      <c r="MSM60" s="0"/>
      <c r="MSN60" s="0"/>
      <c r="MSO60" s="0"/>
      <c r="MSP60" s="0"/>
      <c r="MSQ60" s="0"/>
      <c r="MSR60" s="0"/>
      <c r="MSS60" s="0"/>
      <c r="MST60" s="0"/>
      <c r="MSU60" s="0"/>
      <c r="MSV60" s="0"/>
      <c r="MSW60" s="0"/>
      <c r="MSX60" s="0"/>
      <c r="MSY60" s="0"/>
      <c r="MSZ60" s="0"/>
      <c r="MTA60" s="0"/>
      <c r="MTB60" s="0"/>
      <c r="MTC60" s="0"/>
      <c r="MTD60" s="0"/>
      <c r="MTE60" s="0"/>
      <c r="MTF60" s="0"/>
      <c r="MTG60" s="0"/>
      <c r="MTH60" s="0"/>
      <c r="MTI60" s="0"/>
      <c r="MTJ60" s="0"/>
      <c r="MTK60" s="0"/>
      <c r="MTL60" s="0"/>
      <c r="MTM60" s="0"/>
      <c r="MTN60" s="0"/>
      <c r="MTO60" s="0"/>
      <c r="MTP60" s="0"/>
      <c r="MTQ60" s="0"/>
      <c r="MTR60" s="0"/>
      <c r="MTS60" s="0"/>
      <c r="MTT60" s="0"/>
      <c r="MTU60" s="0"/>
      <c r="MTV60" s="0"/>
      <c r="MTW60" s="0"/>
      <c r="MTX60" s="0"/>
      <c r="MTY60" s="0"/>
      <c r="MTZ60" s="0"/>
      <c r="MUA60" s="0"/>
      <c r="MUB60" s="0"/>
      <c r="MUC60" s="0"/>
      <c r="MUD60" s="0"/>
      <c r="MUE60" s="0"/>
      <c r="MUF60" s="0"/>
      <c r="MUG60" s="0"/>
      <c r="MUH60" s="0"/>
      <c r="MUI60" s="0"/>
      <c r="MUJ60" s="0"/>
      <c r="MUK60" s="0"/>
      <c r="MUL60" s="0"/>
      <c r="MUM60" s="0"/>
      <c r="MUN60" s="0"/>
      <c r="MUO60" s="0"/>
      <c r="MUP60" s="0"/>
      <c r="MUQ60" s="0"/>
      <c r="MUR60" s="0"/>
      <c r="MUS60" s="0"/>
      <c r="MUT60" s="0"/>
      <c r="MUU60" s="0"/>
      <c r="MUV60" s="0"/>
      <c r="MUW60" s="0"/>
      <c r="MUX60" s="0"/>
      <c r="MUY60" s="0"/>
      <c r="MUZ60" s="0"/>
      <c r="MVA60" s="0"/>
      <c r="MVB60" s="0"/>
      <c r="MVC60" s="0"/>
      <c r="MVD60" s="0"/>
      <c r="MVE60" s="0"/>
      <c r="MVF60" s="0"/>
      <c r="MVG60" s="0"/>
      <c r="MVH60" s="0"/>
      <c r="MVI60" s="0"/>
      <c r="MVJ60" s="0"/>
      <c r="MVK60" s="0"/>
      <c r="MVL60" s="0"/>
      <c r="MVM60" s="0"/>
      <c r="MVN60" s="0"/>
      <c r="MVO60" s="0"/>
      <c r="MVP60" s="0"/>
      <c r="MVQ60" s="0"/>
      <c r="MVR60" s="0"/>
      <c r="MVS60" s="0"/>
      <c r="MVT60" s="0"/>
      <c r="MVU60" s="0"/>
      <c r="MVV60" s="0"/>
      <c r="MVW60" s="0"/>
      <c r="MVX60" s="0"/>
      <c r="MVY60" s="0"/>
      <c r="MVZ60" s="0"/>
      <c r="MWA60" s="0"/>
      <c r="MWB60" s="0"/>
      <c r="MWC60" s="0"/>
      <c r="MWD60" s="0"/>
      <c r="MWE60" s="0"/>
      <c r="MWF60" s="0"/>
      <c r="MWG60" s="0"/>
      <c r="MWH60" s="0"/>
      <c r="MWI60" s="0"/>
      <c r="MWJ60" s="0"/>
      <c r="MWK60" s="0"/>
      <c r="MWL60" s="0"/>
      <c r="MWM60" s="0"/>
      <c r="MWN60" s="0"/>
      <c r="MWO60" s="0"/>
      <c r="MWP60" s="0"/>
      <c r="MWQ60" s="0"/>
      <c r="MWR60" s="0"/>
      <c r="MWS60" s="0"/>
      <c r="MWT60" s="0"/>
      <c r="MWU60" s="0"/>
      <c r="MWV60" s="0"/>
      <c r="MWW60" s="0"/>
      <c r="MWX60" s="0"/>
      <c r="MWY60" s="0"/>
      <c r="MWZ60" s="0"/>
      <c r="MXA60" s="0"/>
      <c r="MXB60" s="0"/>
      <c r="MXC60" s="0"/>
      <c r="MXD60" s="0"/>
      <c r="MXE60" s="0"/>
      <c r="MXF60" s="0"/>
      <c r="MXG60" s="0"/>
      <c r="MXH60" s="0"/>
      <c r="MXI60" s="0"/>
      <c r="MXJ60" s="0"/>
      <c r="MXK60" s="0"/>
      <c r="MXL60" s="0"/>
      <c r="MXM60" s="0"/>
      <c r="MXN60" s="0"/>
      <c r="MXO60" s="0"/>
      <c r="MXP60" s="0"/>
      <c r="MXQ60" s="0"/>
      <c r="MXR60" s="0"/>
      <c r="MXS60" s="0"/>
      <c r="MXT60" s="0"/>
      <c r="MXU60" s="0"/>
      <c r="MXV60" s="0"/>
      <c r="MXW60" s="0"/>
      <c r="MXX60" s="0"/>
      <c r="MXY60" s="0"/>
      <c r="MXZ60" s="0"/>
      <c r="MYA60" s="0"/>
      <c r="MYB60" s="0"/>
      <c r="MYC60" s="0"/>
      <c r="MYD60" s="0"/>
      <c r="MYE60" s="0"/>
      <c r="MYF60" s="0"/>
      <c r="MYG60" s="0"/>
      <c r="MYH60" s="0"/>
      <c r="MYI60" s="0"/>
      <c r="MYJ60" s="0"/>
      <c r="MYK60" s="0"/>
      <c r="MYL60" s="0"/>
      <c r="MYM60" s="0"/>
      <c r="MYN60" s="0"/>
      <c r="MYO60" s="0"/>
      <c r="MYP60" s="0"/>
      <c r="MYQ60" s="0"/>
      <c r="MYR60" s="0"/>
      <c r="MYS60" s="0"/>
      <c r="MYT60" s="0"/>
      <c r="MYU60" s="0"/>
      <c r="MYV60" s="0"/>
      <c r="MYW60" s="0"/>
      <c r="MYX60" s="0"/>
      <c r="MYY60" s="0"/>
      <c r="MYZ60" s="0"/>
      <c r="MZA60" s="0"/>
      <c r="MZB60" s="0"/>
      <c r="MZC60" s="0"/>
      <c r="MZD60" s="0"/>
      <c r="MZE60" s="0"/>
      <c r="MZF60" s="0"/>
      <c r="MZG60" s="0"/>
      <c r="MZH60" s="0"/>
      <c r="MZI60" s="0"/>
      <c r="MZJ60" s="0"/>
      <c r="MZK60" s="0"/>
      <c r="MZL60" s="0"/>
      <c r="MZM60" s="0"/>
      <c r="MZN60" s="0"/>
      <c r="MZO60" s="0"/>
      <c r="MZP60" s="0"/>
      <c r="MZQ60" s="0"/>
      <c r="MZR60" s="0"/>
      <c r="MZS60" s="0"/>
      <c r="MZT60" s="0"/>
      <c r="MZU60" s="0"/>
      <c r="MZV60" s="0"/>
      <c r="MZW60" s="0"/>
      <c r="MZX60" s="0"/>
      <c r="MZY60" s="0"/>
      <c r="MZZ60" s="0"/>
      <c r="NAA60" s="0"/>
      <c r="NAB60" s="0"/>
      <c r="NAC60" s="0"/>
      <c r="NAD60" s="0"/>
      <c r="NAE60" s="0"/>
      <c r="NAF60" s="0"/>
      <c r="NAG60" s="0"/>
      <c r="NAH60" s="0"/>
      <c r="NAI60" s="0"/>
      <c r="NAJ60" s="0"/>
      <c r="NAK60" s="0"/>
      <c r="NAL60" s="0"/>
      <c r="NAM60" s="0"/>
      <c r="NAN60" s="0"/>
      <c r="NAO60" s="0"/>
      <c r="NAP60" s="0"/>
      <c r="NAQ60" s="0"/>
      <c r="NAR60" s="0"/>
      <c r="NAS60" s="0"/>
      <c r="NAT60" s="0"/>
      <c r="NAU60" s="0"/>
      <c r="NAV60" s="0"/>
      <c r="NAW60" s="0"/>
      <c r="NAX60" s="0"/>
      <c r="NAY60" s="0"/>
      <c r="NAZ60" s="0"/>
      <c r="NBA60" s="0"/>
      <c r="NBB60" s="0"/>
      <c r="NBC60" s="0"/>
      <c r="NBD60" s="0"/>
      <c r="NBE60" s="0"/>
      <c r="NBF60" s="0"/>
      <c r="NBG60" s="0"/>
      <c r="NBH60" s="0"/>
      <c r="NBI60" s="0"/>
      <c r="NBJ60" s="0"/>
      <c r="NBK60" s="0"/>
      <c r="NBL60" s="0"/>
      <c r="NBM60" s="0"/>
      <c r="NBN60" s="0"/>
      <c r="NBO60" s="0"/>
      <c r="NBP60" s="0"/>
      <c r="NBQ60" s="0"/>
      <c r="NBR60" s="0"/>
      <c r="NBS60" s="0"/>
      <c r="NBT60" s="0"/>
      <c r="NBU60" s="0"/>
      <c r="NBV60" s="0"/>
      <c r="NBW60" s="0"/>
      <c r="NBX60" s="0"/>
      <c r="NBY60" s="0"/>
      <c r="NBZ60" s="0"/>
      <c r="NCA60" s="0"/>
      <c r="NCB60" s="0"/>
      <c r="NCC60" s="0"/>
      <c r="NCD60" s="0"/>
      <c r="NCE60" s="0"/>
      <c r="NCF60" s="0"/>
      <c r="NCG60" s="0"/>
      <c r="NCH60" s="0"/>
      <c r="NCI60" s="0"/>
      <c r="NCJ60" s="0"/>
      <c r="NCK60" s="0"/>
      <c r="NCL60" s="0"/>
      <c r="NCM60" s="0"/>
      <c r="NCN60" s="0"/>
      <c r="NCO60" s="0"/>
      <c r="NCP60" s="0"/>
      <c r="NCQ60" s="0"/>
      <c r="NCR60" s="0"/>
      <c r="NCS60" s="0"/>
      <c r="NCT60" s="0"/>
      <c r="NCU60" s="0"/>
      <c r="NCV60" s="0"/>
      <c r="NCW60" s="0"/>
      <c r="NCX60" s="0"/>
      <c r="NCY60" s="0"/>
      <c r="NCZ60" s="0"/>
      <c r="NDA60" s="0"/>
      <c r="NDB60" s="0"/>
      <c r="NDC60" s="0"/>
      <c r="NDD60" s="0"/>
      <c r="NDE60" s="0"/>
      <c r="NDF60" s="0"/>
      <c r="NDG60" s="0"/>
      <c r="NDH60" s="0"/>
      <c r="NDI60" s="0"/>
      <c r="NDJ60" s="0"/>
      <c r="NDK60" s="0"/>
      <c r="NDL60" s="0"/>
      <c r="NDM60" s="0"/>
      <c r="NDN60" s="0"/>
      <c r="NDO60" s="0"/>
      <c r="NDP60" s="0"/>
      <c r="NDQ60" s="0"/>
      <c r="NDR60" s="0"/>
      <c r="NDS60" s="0"/>
      <c r="NDT60" s="0"/>
      <c r="NDU60" s="0"/>
      <c r="NDV60" s="0"/>
      <c r="NDW60" s="0"/>
      <c r="NDX60" s="0"/>
      <c r="NDY60" s="0"/>
      <c r="NDZ60" s="0"/>
      <c r="NEA60" s="0"/>
      <c r="NEB60" s="0"/>
      <c r="NEC60" s="0"/>
      <c r="NED60" s="0"/>
      <c r="NEE60" s="0"/>
      <c r="NEF60" s="0"/>
      <c r="NEG60" s="0"/>
      <c r="NEH60" s="0"/>
      <c r="NEI60" s="0"/>
      <c r="NEJ60" s="0"/>
      <c r="NEK60" s="0"/>
      <c r="NEL60" s="0"/>
      <c r="NEM60" s="0"/>
      <c r="NEN60" s="0"/>
      <c r="NEO60" s="0"/>
      <c r="NEP60" s="0"/>
      <c r="NEQ60" s="0"/>
      <c r="NER60" s="0"/>
      <c r="NES60" s="0"/>
      <c r="NET60" s="0"/>
      <c r="NEU60" s="0"/>
      <c r="NEV60" s="0"/>
      <c r="NEW60" s="0"/>
      <c r="NEX60" s="0"/>
      <c r="NEY60" s="0"/>
      <c r="NEZ60" s="0"/>
      <c r="NFA60" s="0"/>
      <c r="NFB60" s="0"/>
      <c r="NFC60" s="0"/>
      <c r="NFD60" s="0"/>
      <c r="NFE60" s="0"/>
      <c r="NFF60" s="0"/>
      <c r="NFG60" s="0"/>
      <c r="NFH60" s="0"/>
      <c r="NFI60" s="0"/>
      <c r="NFJ60" s="0"/>
      <c r="NFK60" s="0"/>
      <c r="NFL60" s="0"/>
      <c r="NFM60" s="0"/>
      <c r="NFN60" s="0"/>
      <c r="NFO60" s="0"/>
      <c r="NFP60" s="0"/>
      <c r="NFQ60" s="0"/>
      <c r="NFR60" s="0"/>
      <c r="NFS60" s="0"/>
      <c r="NFT60" s="0"/>
      <c r="NFU60" s="0"/>
      <c r="NFV60" s="0"/>
      <c r="NFW60" s="0"/>
      <c r="NFX60" s="0"/>
      <c r="NFY60" s="0"/>
      <c r="NFZ60" s="0"/>
      <c r="NGA60" s="0"/>
      <c r="NGB60" s="0"/>
      <c r="NGC60" s="0"/>
      <c r="NGD60" s="0"/>
      <c r="NGE60" s="0"/>
      <c r="NGF60" s="0"/>
      <c r="NGG60" s="0"/>
      <c r="NGH60" s="0"/>
      <c r="NGI60" s="0"/>
      <c r="NGJ60" s="0"/>
      <c r="NGK60" s="0"/>
      <c r="NGL60" s="0"/>
      <c r="NGM60" s="0"/>
      <c r="NGN60" s="0"/>
      <c r="NGO60" s="0"/>
      <c r="NGP60" s="0"/>
      <c r="NGQ60" s="0"/>
      <c r="NGR60" s="0"/>
      <c r="NGS60" s="0"/>
      <c r="NGT60" s="0"/>
      <c r="NGU60" s="0"/>
      <c r="NGV60" s="0"/>
      <c r="NGW60" s="0"/>
      <c r="NGX60" s="0"/>
      <c r="NGY60" s="0"/>
      <c r="NGZ60" s="0"/>
      <c r="NHA60" s="0"/>
      <c r="NHB60" s="0"/>
      <c r="NHC60" s="0"/>
      <c r="NHD60" s="0"/>
      <c r="NHE60" s="0"/>
      <c r="NHF60" s="0"/>
      <c r="NHG60" s="0"/>
      <c r="NHH60" s="0"/>
      <c r="NHI60" s="0"/>
      <c r="NHJ60" s="0"/>
      <c r="NHK60" s="0"/>
      <c r="NHL60" s="0"/>
      <c r="NHM60" s="0"/>
      <c r="NHN60" s="0"/>
      <c r="NHO60" s="0"/>
      <c r="NHP60" s="0"/>
      <c r="NHQ60" s="0"/>
      <c r="NHR60" s="0"/>
      <c r="NHS60" s="0"/>
      <c r="NHT60" s="0"/>
      <c r="NHU60" s="0"/>
      <c r="NHV60" s="0"/>
      <c r="NHW60" s="0"/>
      <c r="NHX60" s="0"/>
      <c r="NHY60" s="0"/>
      <c r="NHZ60" s="0"/>
      <c r="NIA60" s="0"/>
      <c r="NIB60" s="0"/>
      <c r="NIC60" s="0"/>
      <c r="NID60" s="0"/>
      <c r="NIE60" s="0"/>
      <c r="NIF60" s="0"/>
      <c r="NIG60" s="0"/>
      <c r="NIH60" s="0"/>
      <c r="NII60" s="0"/>
      <c r="NIJ60" s="0"/>
      <c r="NIK60" s="0"/>
      <c r="NIL60" s="0"/>
      <c r="NIM60" s="0"/>
      <c r="NIN60" s="0"/>
      <c r="NIO60" s="0"/>
      <c r="NIP60" s="0"/>
      <c r="NIQ60" s="0"/>
      <c r="NIR60" s="0"/>
      <c r="NIS60" s="0"/>
      <c r="NIT60" s="0"/>
      <c r="NIU60" s="0"/>
      <c r="NIV60" s="0"/>
      <c r="NIW60" s="0"/>
      <c r="NIX60" s="0"/>
      <c r="NIY60" s="0"/>
      <c r="NIZ60" s="0"/>
      <c r="NJA60" s="0"/>
      <c r="NJB60" s="0"/>
      <c r="NJC60" s="0"/>
      <c r="NJD60" s="0"/>
      <c r="NJE60" s="0"/>
      <c r="NJF60" s="0"/>
      <c r="NJG60" s="0"/>
      <c r="NJH60" s="0"/>
      <c r="NJI60" s="0"/>
      <c r="NJJ60" s="0"/>
      <c r="NJK60" s="0"/>
      <c r="NJL60" s="0"/>
      <c r="NJM60" s="0"/>
      <c r="NJN60" s="0"/>
      <c r="NJO60" s="0"/>
      <c r="NJP60" s="0"/>
      <c r="NJQ60" s="0"/>
      <c r="NJR60" s="0"/>
      <c r="NJS60" s="0"/>
      <c r="NJT60" s="0"/>
      <c r="NJU60" s="0"/>
      <c r="NJV60" s="0"/>
      <c r="NJW60" s="0"/>
      <c r="NJX60" s="0"/>
      <c r="NJY60" s="0"/>
      <c r="NJZ60" s="0"/>
      <c r="NKA60" s="0"/>
      <c r="NKB60" s="0"/>
      <c r="NKC60" s="0"/>
      <c r="NKD60" s="0"/>
      <c r="NKE60" s="0"/>
      <c r="NKF60" s="0"/>
      <c r="NKG60" s="0"/>
      <c r="NKH60" s="0"/>
      <c r="NKI60" s="0"/>
      <c r="NKJ60" s="0"/>
      <c r="NKK60" s="0"/>
      <c r="NKL60" s="0"/>
      <c r="NKM60" s="0"/>
      <c r="NKN60" s="0"/>
      <c r="NKO60" s="0"/>
      <c r="NKP60" s="0"/>
      <c r="NKQ60" s="0"/>
      <c r="NKR60" s="0"/>
      <c r="NKS60" s="0"/>
      <c r="NKT60" s="0"/>
      <c r="NKU60" s="0"/>
      <c r="NKV60" s="0"/>
      <c r="NKW60" s="0"/>
      <c r="NKX60" s="0"/>
      <c r="NKY60" s="0"/>
      <c r="NKZ60" s="0"/>
      <c r="NLA60" s="0"/>
      <c r="NLB60" s="0"/>
      <c r="NLC60" s="0"/>
      <c r="NLD60" s="0"/>
      <c r="NLE60" s="0"/>
      <c r="NLF60" s="0"/>
      <c r="NLG60" s="0"/>
      <c r="NLH60" s="0"/>
      <c r="NLI60" s="0"/>
      <c r="NLJ60" s="0"/>
      <c r="NLK60" s="0"/>
      <c r="NLL60" s="0"/>
      <c r="NLM60" s="0"/>
      <c r="NLN60" s="0"/>
      <c r="NLO60" s="0"/>
      <c r="NLP60" s="0"/>
      <c r="NLQ60" s="0"/>
      <c r="NLR60" s="0"/>
      <c r="NLS60" s="0"/>
      <c r="NLT60" s="0"/>
      <c r="NLU60" s="0"/>
      <c r="NLV60" s="0"/>
      <c r="NLW60" s="0"/>
      <c r="NLX60" s="0"/>
      <c r="NLY60" s="0"/>
      <c r="NLZ60" s="0"/>
      <c r="NMA60" s="0"/>
      <c r="NMB60" s="0"/>
      <c r="NMC60" s="0"/>
      <c r="NMD60" s="0"/>
      <c r="NME60" s="0"/>
      <c r="NMF60" s="0"/>
      <c r="NMG60" s="0"/>
      <c r="NMH60" s="0"/>
      <c r="NMI60" s="0"/>
      <c r="NMJ60" s="0"/>
      <c r="NMK60" s="0"/>
      <c r="NML60" s="0"/>
      <c r="NMM60" s="0"/>
      <c r="NMN60" s="0"/>
      <c r="NMO60" s="0"/>
      <c r="NMP60" s="0"/>
      <c r="NMQ60" s="0"/>
      <c r="NMR60" s="0"/>
      <c r="NMS60" s="0"/>
      <c r="NMT60" s="0"/>
      <c r="NMU60" s="0"/>
      <c r="NMV60" s="0"/>
      <c r="NMW60" s="0"/>
      <c r="NMX60" s="0"/>
      <c r="NMY60" s="0"/>
      <c r="NMZ60" s="0"/>
      <c r="NNA60" s="0"/>
      <c r="NNB60" s="0"/>
      <c r="NNC60" s="0"/>
      <c r="NND60" s="0"/>
      <c r="NNE60" s="0"/>
      <c r="NNF60" s="0"/>
      <c r="NNG60" s="0"/>
      <c r="NNH60" s="0"/>
      <c r="NNI60" s="0"/>
      <c r="NNJ60" s="0"/>
      <c r="NNK60" s="0"/>
      <c r="NNL60" s="0"/>
      <c r="NNM60" s="0"/>
      <c r="NNN60" s="0"/>
      <c r="NNO60" s="0"/>
      <c r="NNP60" s="0"/>
      <c r="NNQ60" s="0"/>
      <c r="NNR60" s="0"/>
      <c r="NNS60" s="0"/>
      <c r="NNT60" s="0"/>
      <c r="NNU60" s="0"/>
      <c r="NNV60" s="0"/>
      <c r="NNW60" s="0"/>
      <c r="NNX60" s="0"/>
      <c r="NNY60" s="0"/>
      <c r="NNZ60" s="0"/>
      <c r="NOA60" s="0"/>
      <c r="NOB60" s="0"/>
      <c r="NOC60" s="0"/>
      <c r="NOD60" s="0"/>
      <c r="NOE60" s="0"/>
      <c r="NOF60" s="0"/>
      <c r="NOG60" s="0"/>
      <c r="NOH60" s="0"/>
      <c r="NOI60" s="0"/>
      <c r="NOJ60" s="0"/>
      <c r="NOK60" s="0"/>
      <c r="NOL60" s="0"/>
      <c r="NOM60" s="0"/>
      <c r="NON60" s="0"/>
      <c r="NOO60" s="0"/>
      <c r="NOP60" s="0"/>
      <c r="NOQ60" s="0"/>
      <c r="NOR60" s="0"/>
      <c r="NOS60" s="0"/>
      <c r="NOT60" s="0"/>
      <c r="NOU60" s="0"/>
      <c r="NOV60" s="0"/>
      <c r="NOW60" s="0"/>
      <c r="NOX60" s="0"/>
      <c r="NOY60" s="0"/>
      <c r="NOZ60" s="0"/>
      <c r="NPA60" s="0"/>
      <c r="NPB60" s="0"/>
      <c r="NPC60" s="0"/>
      <c r="NPD60" s="0"/>
      <c r="NPE60" s="0"/>
      <c r="NPF60" s="0"/>
      <c r="NPG60" s="0"/>
      <c r="NPH60" s="0"/>
      <c r="NPI60" s="0"/>
      <c r="NPJ60" s="0"/>
      <c r="NPK60" s="0"/>
      <c r="NPL60" s="0"/>
      <c r="NPM60" s="0"/>
      <c r="NPN60" s="0"/>
      <c r="NPO60" s="0"/>
      <c r="NPP60" s="0"/>
      <c r="NPQ60" s="0"/>
      <c r="NPR60" s="0"/>
      <c r="NPS60" s="0"/>
      <c r="NPT60" s="0"/>
      <c r="NPU60" s="0"/>
      <c r="NPV60" s="0"/>
      <c r="NPW60" s="0"/>
      <c r="NPX60" s="0"/>
      <c r="NPY60" s="0"/>
      <c r="NPZ60" s="0"/>
      <c r="NQA60" s="0"/>
      <c r="NQB60" s="0"/>
      <c r="NQC60" s="0"/>
      <c r="NQD60" s="0"/>
      <c r="NQE60" s="0"/>
      <c r="NQF60" s="0"/>
      <c r="NQG60" s="0"/>
      <c r="NQH60" s="0"/>
      <c r="NQI60" s="0"/>
      <c r="NQJ60" s="0"/>
      <c r="NQK60" s="0"/>
      <c r="NQL60" s="0"/>
      <c r="NQM60" s="0"/>
      <c r="NQN60" s="0"/>
      <c r="NQO60" s="0"/>
      <c r="NQP60" s="0"/>
      <c r="NQQ60" s="0"/>
      <c r="NQR60" s="0"/>
      <c r="NQS60" s="0"/>
      <c r="NQT60" s="0"/>
      <c r="NQU60" s="0"/>
      <c r="NQV60" s="0"/>
      <c r="NQW60" s="0"/>
      <c r="NQX60" s="0"/>
      <c r="NQY60" s="0"/>
      <c r="NQZ60" s="0"/>
      <c r="NRA60" s="0"/>
      <c r="NRB60" s="0"/>
      <c r="NRC60" s="0"/>
      <c r="NRD60" s="0"/>
      <c r="NRE60" s="0"/>
      <c r="NRF60" s="0"/>
      <c r="NRG60" s="0"/>
      <c r="NRH60" s="0"/>
      <c r="NRI60" s="0"/>
      <c r="NRJ60" s="0"/>
      <c r="NRK60" s="0"/>
      <c r="NRL60" s="0"/>
      <c r="NRM60" s="0"/>
      <c r="NRN60" s="0"/>
      <c r="NRO60" s="0"/>
      <c r="NRP60" s="0"/>
      <c r="NRQ60" s="0"/>
      <c r="NRR60" s="0"/>
      <c r="NRS60" s="0"/>
      <c r="NRT60" s="0"/>
      <c r="NRU60" s="0"/>
      <c r="NRV60" s="0"/>
      <c r="NRW60" s="0"/>
      <c r="NRX60" s="0"/>
      <c r="NRY60" s="0"/>
      <c r="NRZ60" s="0"/>
      <c r="NSA60" s="0"/>
      <c r="NSB60" s="0"/>
      <c r="NSC60" s="0"/>
      <c r="NSD60" s="0"/>
      <c r="NSE60" s="0"/>
      <c r="NSF60" s="0"/>
      <c r="NSG60" s="0"/>
      <c r="NSH60" s="0"/>
      <c r="NSI60" s="0"/>
      <c r="NSJ60" s="0"/>
      <c r="NSK60" s="0"/>
      <c r="NSL60" s="0"/>
      <c r="NSM60" s="0"/>
      <c r="NSN60" s="0"/>
      <c r="NSO60" s="0"/>
      <c r="NSP60" s="0"/>
      <c r="NSQ60" s="0"/>
      <c r="NSR60" s="0"/>
      <c r="NSS60" s="0"/>
      <c r="NST60" s="0"/>
      <c r="NSU60" s="0"/>
      <c r="NSV60" s="0"/>
      <c r="NSW60" s="0"/>
      <c r="NSX60" s="0"/>
      <c r="NSY60" s="0"/>
      <c r="NSZ60" s="0"/>
      <c r="NTA60" s="0"/>
      <c r="NTB60" s="0"/>
      <c r="NTC60" s="0"/>
      <c r="NTD60" s="0"/>
      <c r="NTE60" s="0"/>
      <c r="NTF60" s="0"/>
      <c r="NTG60" s="0"/>
      <c r="NTH60" s="0"/>
      <c r="NTI60" s="0"/>
      <c r="NTJ60" s="0"/>
      <c r="NTK60" s="0"/>
      <c r="NTL60" s="0"/>
      <c r="NTM60" s="0"/>
      <c r="NTN60" s="0"/>
      <c r="NTO60" s="0"/>
      <c r="NTP60" s="0"/>
      <c r="NTQ60" s="0"/>
      <c r="NTR60" s="0"/>
      <c r="NTS60" s="0"/>
      <c r="NTT60" s="0"/>
      <c r="NTU60" s="0"/>
      <c r="NTV60" s="0"/>
      <c r="NTW60" s="0"/>
      <c r="NTX60" s="0"/>
      <c r="NTY60" s="0"/>
      <c r="NTZ60" s="0"/>
      <c r="NUA60" s="0"/>
      <c r="NUB60" s="0"/>
      <c r="NUC60" s="0"/>
      <c r="NUD60" s="0"/>
      <c r="NUE60" s="0"/>
      <c r="NUF60" s="0"/>
      <c r="NUG60" s="0"/>
      <c r="NUH60" s="0"/>
      <c r="NUI60" s="0"/>
      <c r="NUJ60" s="0"/>
      <c r="NUK60" s="0"/>
      <c r="NUL60" s="0"/>
      <c r="NUM60" s="0"/>
      <c r="NUN60" s="0"/>
      <c r="NUO60" s="0"/>
      <c r="NUP60" s="0"/>
      <c r="NUQ60" s="0"/>
      <c r="NUR60" s="0"/>
      <c r="NUS60" s="0"/>
      <c r="NUT60" s="0"/>
      <c r="NUU60" s="0"/>
      <c r="NUV60" s="0"/>
      <c r="NUW60" s="0"/>
      <c r="NUX60" s="0"/>
      <c r="NUY60" s="0"/>
      <c r="NUZ60" s="0"/>
      <c r="NVA60" s="0"/>
      <c r="NVB60" s="0"/>
      <c r="NVC60" s="0"/>
      <c r="NVD60" s="0"/>
      <c r="NVE60" s="0"/>
      <c r="NVF60" s="0"/>
      <c r="NVG60" s="0"/>
      <c r="NVH60" s="0"/>
      <c r="NVI60" s="0"/>
      <c r="NVJ60" s="0"/>
      <c r="NVK60" s="0"/>
      <c r="NVL60" s="0"/>
      <c r="NVM60" s="0"/>
      <c r="NVN60" s="0"/>
      <c r="NVO60" s="0"/>
      <c r="NVP60" s="0"/>
      <c r="NVQ60" s="0"/>
      <c r="NVR60" s="0"/>
      <c r="NVS60" s="0"/>
      <c r="NVT60" s="0"/>
      <c r="NVU60" s="0"/>
      <c r="NVV60" s="0"/>
      <c r="NVW60" s="0"/>
      <c r="NVX60" s="0"/>
      <c r="NVY60" s="0"/>
      <c r="NVZ60" s="0"/>
      <c r="NWA60" s="0"/>
      <c r="NWB60" s="0"/>
      <c r="NWC60" s="0"/>
      <c r="NWD60" s="0"/>
      <c r="NWE60" s="0"/>
      <c r="NWF60" s="0"/>
      <c r="NWG60" s="0"/>
      <c r="NWH60" s="0"/>
      <c r="NWI60" s="0"/>
      <c r="NWJ60" s="0"/>
      <c r="NWK60" s="0"/>
      <c r="NWL60" s="0"/>
      <c r="NWM60" s="0"/>
      <c r="NWN60" s="0"/>
      <c r="NWO60" s="0"/>
      <c r="NWP60" s="0"/>
      <c r="NWQ60" s="0"/>
      <c r="NWR60" s="0"/>
      <c r="NWS60" s="0"/>
      <c r="NWT60" s="0"/>
      <c r="NWU60" s="0"/>
      <c r="NWV60" s="0"/>
      <c r="NWW60" s="0"/>
      <c r="NWX60" s="0"/>
      <c r="NWY60" s="0"/>
      <c r="NWZ60" s="0"/>
      <c r="NXA60" s="0"/>
      <c r="NXB60" s="0"/>
      <c r="NXC60" s="0"/>
      <c r="NXD60" s="0"/>
      <c r="NXE60" s="0"/>
      <c r="NXF60" s="0"/>
      <c r="NXG60" s="0"/>
      <c r="NXH60" s="0"/>
      <c r="NXI60" s="0"/>
      <c r="NXJ60" s="0"/>
      <c r="NXK60" s="0"/>
      <c r="NXL60" s="0"/>
      <c r="NXM60" s="0"/>
      <c r="NXN60" s="0"/>
      <c r="NXO60" s="0"/>
      <c r="NXP60" s="0"/>
      <c r="NXQ60" s="0"/>
      <c r="NXR60" s="0"/>
      <c r="NXS60" s="0"/>
      <c r="NXT60" s="0"/>
      <c r="NXU60" s="0"/>
      <c r="NXV60" s="0"/>
      <c r="NXW60" s="0"/>
      <c r="NXX60" s="0"/>
      <c r="NXY60" s="0"/>
      <c r="NXZ60" s="0"/>
      <c r="NYA60" s="0"/>
      <c r="NYB60" s="0"/>
      <c r="NYC60" s="0"/>
      <c r="NYD60" s="0"/>
      <c r="NYE60" s="0"/>
      <c r="NYF60" s="0"/>
      <c r="NYG60" s="0"/>
      <c r="NYH60" s="0"/>
      <c r="NYI60" s="0"/>
      <c r="NYJ60" s="0"/>
      <c r="NYK60" s="0"/>
      <c r="NYL60" s="0"/>
      <c r="NYM60" s="0"/>
      <c r="NYN60" s="0"/>
      <c r="NYO60" s="0"/>
      <c r="NYP60" s="0"/>
      <c r="NYQ60" s="0"/>
      <c r="NYR60" s="0"/>
      <c r="NYS60" s="0"/>
      <c r="NYT60" s="0"/>
      <c r="NYU60" s="0"/>
      <c r="NYV60" s="0"/>
      <c r="NYW60" s="0"/>
      <c r="NYX60" s="0"/>
      <c r="NYY60" s="0"/>
      <c r="NYZ60" s="0"/>
      <c r="NZA60" s="0"/>
      <c r="NZB60" s="0"/>
      <c r="NZC60" s="0"/>
      <c r="NZD60" s="0"/>
      <c r="NZE60" s="0"/>
      <c r="NZF60" s="0"/>
      <c r="NZG60" s="0"/>
      <c r="NZH60" s="0"/>
      <c r="NZI60" s="0"/>
      <c r="NZJ60" s="0"/>
      <c r="NZK60" s="0"/>
      <c r="NZL60" s="0"/>
      <c r="NZM60" s="0"/>
      <c r="NZN60" s="0"/>
      <c r="NZO60" s="0"/>
      <c r="NZP60" s="0"/>
      <c r="NZQ60" s="0"/>
      <c r="NZR60" s="0"/>
      <c r="NZS60" s="0"/>
      <c r="NZT60" s="0"/>
      <c r="NZU60" s="0"/>
      <c r="NZV60" s="0"/>
      <c r="NZW60" s="0"/>
      <c r="NZX60" s="0"/>
      <c r="NZY60" s="0"/>
      <c r="NZZ60" s="0"/>
      <c r="OAA60" s="0"/>
      <c r="OAB60" s="0"/>
      <c r="OAC60" s="0"/>
      <c r="OAD60" s="0"/>
      <c r="OAE60" s="0"/>
      <c r="OAF60" s="0"/>
      <c r="OAG60" s="0"/>
      <c r="OAH60" s="0"/>
      <c r="OAI60" s="0"/>
      <c r="OAJ60" s="0"/>
      <c r="OAK60" s="0"/>
      <c r="OAL60" s="0"/>
      <c r="OAM60" s="0"/>
      <c r="OAN60" s="0"/>
      <c r="OAO60" s="0"/>
      <c r="OAP60" s="0"/>
      <c r="OAQ60" s="0"/>
      <c r="OAR60" s="0"/>
      <c r="OAS60" s="0"/>
      <c r="OAT60" s="0"/>
      <c r="OAU60" s="0"/>
      <c r="OAV60" s="0"/>
      <c r="OAW60" s="0"/>
      <c r="OAX60" s="0"/>
      <c r="OAY60" s="0"/>
      <c r="OAZ60" s="0"/>
      <c r="OBA60" s="0"/>
      <c r="OBB60" s="0"/>
      <c r="OBC60" s="0"/>
      <c r="OBD60" s="0"/>
      <c r="OBE60" s="0"/>
      <c r="OBF60" s="0"/>
      <c r="OBG60" s="0"/>
      <c r="OBH60" s="0"/>
      <c r="OBI60" s="0"/>
      <c r="OBJ60" s="0"/>
      <c r="OBK60" s="0"/>
      <c r="OBL60" s="0"/>
      <c r="OBM60" s="0"/>
      <c r="OBN60" s="0"/>
      <c r="OBO60" s="0"/>
      <c r="OBP60" s="0"/>
      <c r="OBQ60" s="0"/>
      <c r="OBR60" s="0"/>
      <c r="OBS60" s="0"/>
      <c r="OBT60" s="0"/>
      <c r="OBU60" s="0"/>
      <c r="OBV60" s="0"/>
      <c r="OBW60" s="0"/>
      <c r="OBX60" s="0"/>
      <c r="OBY60" s="0"/>
      <c r="OBZ60" s="0"/>
      <c r="OCA60" s="0"/>
      <c r="OCB60" s="0"/>
      <c r="OCC60" s="0"/>
      <c r="OCD60" s="0"/>
      <c r="OCE60" s="0"/>
      <c r="OCF60" s="0"/>
      <c r="OCG60" s="0"/>
      <c r="OCH60" s="0"/>
      <c r="OCI60" s="0"/>
      <c r="OCJ60" s="0"/>
      <c r="OCK60" s="0"/>
      <c r="OCL60" s="0"/>
      <c r="OCM60" s="0"/>
      <c r="OCN60" s="0"/>
      <c r="OCO60" s="0"/>
      <c r="OCP60" s="0"/>
      <c r="OCQ60" s="0"/>
      <c r="OCR60" s="0"/>
      <c r="OCS60" s="0"/>
      <c r="OCT60" s="0"/>
      <c r="OCU60" s="0"/>
      <c r="OCV60" s="0"/>
      <c r="OCW60" s="0"/>
      <c r="OCX60" s="0"/>
      <c r="OCY60" s="0"/>
      <c r="OCZ60" s="0"/>
      <c r="ODA60" s="0"/>
      <c r="ODB60" s="0"/>
      <c r="ODC60" s="0"/>
      <c r="ODD60" s="0"/>
      <c r="ODE60" s="0"/>
      <c r="ODF60" s="0"/>
      <c r="ODG60" s="0"/>
      <c r="ODH60" s="0"/>
      <c r="ODI60" s="0"/>
      <c r="ODJ60" s="0"/>
      <c r="ODK60" s="0"/>
      <c r="ODL60" s="0"/>
      <c r="ODM60" s="0"/>
      <c r="ODN60" s="0"/>
      <c r="ODO60" s="0"/>
      <c r="ODP60" s="0"/>
      <c r="ODQ60" s="0"/>
      <c r="ODR60" s="0"/>
      <c r="ODS60" s="0"/>
      <c r="ODT60" s="0"/>
      <c r="ODU60" s="0"/>
      <c r="ODV60" s="0"/>
      <c r="ODW60" s="0"/>
      <c r="ODX60" s="0"/>
      <c r="ODY60" s="0"/>
      <c r="ODZ60" s="0"/>
      <c r="OEA60" s="0"/>
      <c r="OEB60" s="0"/>
      <c r="OEC60" s="0"/>
      <c r="OED60" s="0"/>
      <c r="OEE60" s="0"/>
      <c r="OEF60" s="0"/>
      <c r="OEG60" s="0"/>
      <c r="OEH60" s="0"/>
      <c r="OEI60" s="0"/>
      <c r="OEJ60" s="0"/>
      <c r="OEK60" s="0"/>
      <c r="OEL60" s="0"/>
      <c r="OEM60" s="0"/>
      <c r="OEN60" s="0"/>
      <c r="OEO60" s="0"/>
      <c r="OEP60" s="0"/>
      <c r="OEQ60" s="0"/>
      <c r="OER60" s="0"/>
      <c r="OES60" s="0"/>
      <c r="OET60" s="0"/>
      <c r="OEU60" s="0"/>
      <c r="OEV60" s="0"/>
      <c r="OEW60" s="0"/>
      <c r="OEX60" s="0"/>
      <c r="OEY60" s="0"/>
      <c r="OEZ60" s="0"/>
      <c r="OFA60" s="0"/>
      <c r="OFB60" s="0"/>
      <c r="OFC60" s="0"/>
      <c r="OFD60" s="0"/>
      <c r="OFE60" s="0"/>
      <c r="OFF60" s="0"/>
      <c r="OFG60" s="0"/>
      <c r="OFH60" s="0"/>
      <c r="OFI60" s="0"/>
      <c r="OFJ60" s="0"/>
      <c r="OFK60" s="0"/>
      <c r="OFL60" s="0"/>
      <c r="OFM60" s="0"/>
      <c r="OFN60" s="0"/>
      <c r="OFO60" s="0"/>
      <c r="OFP60" s="0"/>
      <c r="OFQ60" s="0"/>
      <c r="OFR60" s="0"/>
      <c r="OFS60" s="0"/>
      <c r="OFT60" s="0"/>
      <c r="OFU60" s="0"/>
      <c r="OFV60" s="0"/>
      <c r="OFW60" s="0"/>
      <c r="OFX60" s="0"/>
      <c r="OFY60" s="0"/>
      <c r="OFZ60" s="0"/>
      <c r="OGA60" s="0"/>
      <c r="OGB60" s="0"/>
      <c r="OGC60" s="0"/>
      <c r="OGD60" s="0"/>
      <c r="OGE60" s="0"/>
      <c r="OGF60" s="0"/>
      <c r="OGG60" s="0"/>
      <c r="OGH60" s="0"/>
      <c r="OGI60" s="0"/>
      <c r="OGJ60" s="0"/>
      <c r="OGK60" s="0"/>
      <c r="OGL60" s="0"/>
      <c r="OGM60" s="0"/>
      <c r="OGN60" s="0"/>
      <c r="OGO60" s="0"/>
      <c r="OGP60" s="0"/>
      <c r="OGQ60" s="0"/>
      <c r="OGR60" s="0"/>
      <c r="OGS60" s="0"/>
      <c r="OGT60" s="0"/>
      <c r="OGU60" s="0"/>
      <c r="OGV60" s="0"/>
      <c r="OGW60" s="0"/>
      <c r="OGX60" s="0"/>
      <c r="OGY60" s="0"/>
      <c r="OGZ60" s="0"/>
      <c r="OHA60" s="0"/>
      <c r="OHB60" s="0"/>
      <c r="OHC60" s="0"/>
      <c r="OHD60" s="0"/>
      <c r="OHE60" s="0"/>
      <c r="OHF60" s="0"/>
      <c r="OHG60" s="0"/>
      <c r="OHH60" s="0"/>
      <c r="OHI60" s="0"/>
      <c r="OHJ60" s="0"/>
      <c r="OHK60" s="0"/>
      <c r="OHL60" s="0"/>
      <c r="OHM60" s="0"/>
      <c r="OHN60" s="0"/>
      <c r="OHO60" s="0"/>
      <c r="OHP60" s="0"/>
      <c r="OHQ60" s="0"/>
      <c r="OHR60" s="0"/>
      <c r="OHS60" s="0"/>
      <c r="OHT60" s="0"/>
      <c r="OHU60" s="0"/>
      <c r="OHV60" s="0"/>
      <c r="OHW60" s="0"/>
      <c r="OHX60" s="0"/>
      <c r="OHY60" s="0"/>
      <c r="OHZ60" s="0"/>
      <c r="OIA60" s="0"/>
      <c r="OIB60" s="0"/>
      <c r="OIC60" s="0"/>
      <c r="OID60" s="0"/>
      <c r="OIE60" s="0"/>
      <c r="OIF60" s="0"/>
      <c r="OIG60" s="0"/>
      <c r="OIH60" s="0"/>
      <c r="OII60" s="0"/>
      <c r="OIJ60" s="0"/>
      <c r="OIK60" s="0"/>
      <c r="OIL60" s="0"/>
      <c r="OIM60" s="0"/>
      <c r="OIN60" s="0"/>
      <c r="OIO60" s="0"/>
      <c r="OIP60" s="0"/>
      <c r="OIQ60" s="0"/>
      <c r="OIR60" s="0"/>
      <c r="OIS60" s="0"/>
      <c r="OIT60" s="0"/>
      <c r="OIU60" s="0"/>
      <c r="OIV60" s="0"/>
      <c r="OIW60" s="0"/>
      <c r="OIX60" s="0"/>
      <c r="OIY60" s="0"/>
      <c r="OIZ60" s="0"/>
      <c r="OJA60" s="0"/>
      <c r="OJB60" s="0"/>
      <c r="OJC60" s="0"/>
      <c r="OJD60" s="0"/>
      <c r="OJE60" s="0"/>
      <c r="OJF60" s="0"/>
      <c r="OJG60" s="0"/>
      <c r="OJH60" s="0"/>
      <c r="OJI60" s="0"/>
      <c r="OJJ60" s="0"/>
      <c r="OJK60" s="0"/>
      <c r="OJL60" s="0"/>
      <c r="OJM60" s="0"/>
      <c r="OJN60" s="0"/>
      <c r="OJO60" s="0"/>
      <c r="OJP60" s="0"/>
      <c r="OJQ60" s="0"/>
      <c r="OJR60" s="0"/>
      <c r="OJS60" s="0"/>
      <c r="OJT60" s="0"/>
      <c r="OJU60" s="0"/>
      <c r="OJV60" s="0"/>
      <c r="OJW60" s="0"/>
      <c r="OJX60" s="0"/>
      <c r="OJY60" s="0"/>
      <c r="OJZ60" s="0"/>
      <c r="OKA60" s="0"/>
      <c r="OKB60" s="0"/>
      <c r="OKC60" s="0"/>
      <c r="OKD60" s="0"/>
      <c r="OKE60" s="0"/>
      <c r="OKF60" s="0"/>
      <c r="OKG60" s="0"/>
      <c r="OKH60" s="0"/>
      <c r="OKI60" s="0"/>
      <c r="OKJ60" s="0"/>
      <c r="OKK60" s="0"/>
      <c r="OKL60" s="0"/>
      <c r="OKM60" s="0"/>
      <c r="OKN60" s="0"/>
      <c r="OKO60" s="0"/>
      <c r="OKP60" s="0"/>
      <c r="OKQ60" s="0"/>
      <c r="OKR60" s="0"/>
      <c r="OKS60" s="0"/>
      <c r="OKT60" s="0"/>
      <c r="OKU60" s="0"/>
      <c r="OKV60" s="0"/>
      <c r="OKW60" s="0"/>
      <c r="OKX60" s="0"/>
      <c r="OKY60" s="0"/>
      <c r="OKZ60" s="0"/>
      <c r="OLA60" s="0"/>
      <c r="OLB60" s="0"/>
      <c r="OLC60" s="0"/>
      <c r="OLD60" s="0"/>
      <c r="OLE60" s="0"/>
      <c r="OLF60" s="0"/>
      <c r="OLG60" s="0"/>
      <c r="OLH60" s="0"/>
      <c r="OLI60" s="0"/>
      <c r="OLJ60" s="0"/>
      <c r="OLK60" s="0"/>
      <c r="OLL60" s="0"/>
      <c r="OLM60" s="0"/>
      <c r="OLN60" s="0"/>
      <c r="OLO60" s="0"/>
      <c r="OLP60" s="0"/>
      <c r="OLQ60" s="0"/>
      <c r="OLR60" s="0"/>
      <c r="OLS60" s="0"/>
      <c r="OLT60" s="0"/>
      <c r="OLU60" s="0"/>
      <c r="OLV60" s="0"/>
      <c r="OLW60" s="0"/>
      <c r="OLX60" s="0"/>
      <c r="OLY60" s="0"/>
      <c r="OLZ60" s="0"/>
      <c r="OMA60" s="0"/>
      <c r="OMB60" s="0"/>
      <c r="OMC60" s="0"/>
      <c r="OMD60" s="0"/>
      <c r="OME60" s="0"/>
      <c r="OMF60" s="0"/>
      <c r="OMG60" s="0"/>
      <c r="OMH60" s="0"/>
      <c r="OMI60" s="0"/>
      <c r="OMJ60" s="0"/>
      <c r="OMK60" s="0"/>
      <c r="OML60" s="0"/>
      <c r="OMM60" s="0"/>
      <c r="OMN60" s="0"/>
      <c r="OMO60" s="0"/>
      <c r="OMP60" s="0"/>
      <c r="OMQ60" s="0"/>
      <c r="OMR60" s="0"/>
      <c r="OMS60" s="0"/>
      <c r="OMT60" s="0"/>
      <c r="OMU60" s="0"/>
      <c r="OMV60" s="0"/>
      <c r="OMW60" s="0"/>
      <c r="OMX60" s="0"/>
      <c r="OMY60" s="0"/>
      <c r="OMZ60" s="0"/>
      <c r="ONA60" s="0"/>
      <c r="ONB60" s="0"/>
      <c r="ONC60" s="0"/>
      <c r="OND60" s="0"/>
      <c r="ONE60" s="0"/>
      <c r="ONF60" s="0"/>
      <c r="ONG60" s="0"/>
      <c r="ONH60" s="0"/>
      <c r="ONI60" s="0"/>
      <c r="ONJ60" s="0"/>
      <c r="ONK60" s="0"/>
      <c r="ONL60" s="0"/>
      <c r="ONM60" s="0"/>
      <c r="ONN60" s="0"/>
      <c r="ONO60" s="0"/>
      <c r="ONP60" s="0"/>
      <c r="ONQ60" s="0"/>
      <c r="ONR60" s="0"/>
      <c r="ONS60" s="0"/>
      <c r="ONT60" s="0"/>
      <c r="ONU60" s="0"/>
      <c r="ONV60" s="0"/>
      <c r="ONW60" s="0"/>
      <c r="ONX60" s="0"/>
      <c r="ONY60" s="0"/>
      <c r="ONZ60" s="0"/>
      <c r="OOA60" s="0"/>
      <c r="OOB60" s="0"/>
      <c r="OOC60" s="0"/>
      <c r="OOD60" s="0"/>
      <c r="OOE60" s="0"/>
      <c r="OOF60" s="0"/>
      <c r="OOG60" s="0"/>
      <c r="OOH60" s="0"/>
      <c r="OOI60" s="0"/>
      <c r="OOJ60" s="0"/>
      <c r="OOK60" s="0"/>
      <c r="OOL60" s="0"/>
      <c r="OOM60" s="0"/>
      <c r="OON60" s="0"/>
      <c r="OOO60" s="0"/>
      <c r="OOP60" s="0"/>
      <c r="OOQ60" s="0"/>
      <c r="OOR60" s="0"/>
      <c r="OOS60" s="0"/>
      <c r="OOT60" s="0"/>
      <c r="OOU60" s="0"/>
      <c r="OOV60" s="0"/>
      <c r="OOW60" s="0"/>
      <c r="OOX60" s="0"/>
      <c r="OOY60" s="0"/>
      <c r="OOZ60" s="0"/>
      <c r="OPA60" s="0"/>
      <c r="OPB60" s="0"/>
      <c r="OPC60" s="0"/>
      <c r="OPD60" s="0"/>
      <c r="OPE60" s="0"/>
      <c r="OPF60" s="0"/>
      <c r="OPG60" s="0"/>
      <c r="OPH60" s="0"/>
      <c r="OPI60" s="0"/>
      <c r="OPJ60" s="0"/>
      <c r="OPK60" s="0"/>
      <c r="OPL60" s="0"/>
      <c r="OPM60" s="0"/>
      <c r="OPN60" s="0"/>
      <c r="OPO60" s="0"/>
      <c r="OPP60" s="0"/>
      <c r="OPQ60" s="0"/>
      <c r="OPR60" s="0"/>
      <c r="OPS60" s="0"/>
      <c r="OPT60" s="0"/>
      <c r="OPU60" s="0"/>
      <c r="OPV60" s="0"/>
      <c r="OPW60" s="0"/>
      <c r="OPX60" s="0"/>
      <c r="OPY60" s="0"/>
      <c r="OPZ60" s="0"/>
      <c r="OQA60" s="0"/>
      <c r="OQB60" s="0"/>
      <c r="OQC60" s="0"/>
      <c r="OQD60" s="0"/>
      <c r="OQE60" s="0"/>
      <c r="OQF60" s="0"/>
      <c r="OQG60" s="0"/>
      <c r="OQH60" s="0"/>
      <c r="OQI60" s="0"/>
      <c r="OQJ60" s="0"/>
      <c r="OQK60" s="0"/>
      <c r="OQL60" s="0"/>
      <c r="OQM60" s="0"/>
      <c r="OQN60" s="0"/>
      <c r="OQO60" s="0"/>
      <c r="OQP60" s="0"/>
      <c r="OQQ60" s="0"/>
      <c r="OQR60" s="0"/>
      <c r="OQS60" s="0"/>
      <c r="OQT60" s="0"/>
      <c r="OQU60" s="0"/>
      <c r="OQV60" s="0"/>
      <c r="OQW60" s="0"/>
      <c r="OQX60" s="0"/>
      <c r="OQY60" s="0"/>
      <c r="OQZ60" s="0"/>
      <c r="ORA60" s="0"/>
      <c r="ORB60" s="0"/>
      <c r="ORC60" s="0"/>
      <c r="ORD60" s="0"/>
      <c r="ORE60" s="0"/>
      <c r="ORF60" s="0"/>
      <c r="ORG60" s="0"/>
      <c r="ORH60" s="0"/>
      <c r="ORI60" s="0"/>
      <c r="ORJ60" s="0"/>
      <c r="ORK60" s="0"/>
      <c r="ORL60" s="0"/>
      <c r="ORM60" s="0"/>
      <c r="ORN60" s="0"/>
      <c r="ORO60" s="0"/>
      <c r="ORP60" s="0"/>
      <c r="ORQ60" s="0"/>
      <c r="ORR60" s="0"/>
      <c r="ORS60" s="0"/>
      <c r="ORT60" s="0"/>
      <c r="ORU60" s="0"/>
      <c r="ORV60" s="0"/>
      <c r="ORW60" s="0"/>
      <c r="ORX60" s="0"/>
      <c r="ORY60" s="0"/>
      <c r="ORZ60" s="0"/>
      <c r="OSA60" s="0"/>
      <c r="OSB60" s="0"/>
      <c r="OSC60" s="0"/>
      <c r="OSD60" s="0"/>
      <c r="OSE60" s="0"/>
      <c r="OSF60" s="0"/>
      <c r="OSG60" s="0"/>
      <c r="OSH60" s="0"/>
      <c r="OSI60" s="0"/>
      <c r="OSJ60" s="0"/>
      <c r="OSK60" s="0"/>
      <c r="OSL60" s="0"/>
      <c r="OSM60" s="0"/>
      <c r="OSN60" s="0"/>
      <c r="OSO60" s="0"/>
      <c r="OSP60" s="0"/>
      <c r="OSQ60" s="0"/>
      <c r="OSR60" s="0"/>
      <c r="OSS60" s="0"/>
      <c r="OST60" s="0"/>
      <c r="OSU60" s="0"/>
      <c r="OSV60" s="0"/>
      <c r="OSW60" s="0"/>
      <c r="OSX60" s="0"/>
      <c r="OSY60" s="0"/>
      <c r="OSZ60" s="0"/>
      <c r="OTA60" s="0"/>
      <c r="OTB60" s="0"/>
      <c r="OTC60" s="0"/>
      <c r="OTD60" s="0"/>
      <c r="OTE60" s="0"/>
      <c r="OTF60" s="0"/>
      <c r="OTG60" s="0"/>
      <c r="OTH60" s="0"/>
      <c r="OTI60" s="0"/>
      <c r="OTJ60" s="0"/>
      <c r="OTK60" s="0"/>
      <c r="OTL60" s="0"/>
      <c r="OTM60" s="0"/>
      <c r="OTN60" s="0"/>
      <c r="OTO60" s="0"/>
      <c r="OTP60" s="0"/>
      <c r="OTQ60" s="0"/>
      <c r="OTR60" s="0"/>
      <c r="OTS60" s="0"/>
      <c r="OTT60" s="0"/>
      <c r="OTU60" s="0"/>
      <c r="OTV60" s="0"/>
      <c r="OTW60" s="0"/>
      <c r="OTX60" s="0"/>
      <c r="OTY60" s="0"/>
      <c r="OTZ60" s="0"/>
      <c r="OUA60" s="0"/>
      <c r="OUB60" s="0"/>
      <c r="OUC60" s="0"/>
      <c r="OUD60" s="0"/>
      <c r="OUE60" s="0"/>
      <c r="OUF60" s="0"/>
      <c r="OUG60" s="0"/>
      <c r="OUH60" s="0"/>
      <c r="OUI60" s="0"/>
      <c r="OUJ60" s="0"/>
      <c r="OUK60" s="0"/>
      <c r="OUL60" s="0"/>
      <c r="OUM60" s="0"/>
      <c r="OUN60" s="0"/>
      <c r="OUO60" s="0"/>
      <c r="OUP60" s="0"/>
      <c r="OUQ60" s="0"/>
      <c r="OUR60" s="0"/>
      <c r="OUS60" s="0"/>
      <c r="OUT60" s="0"/>
      <c r="OUU60" s="0"/>
      <c r="OUV60" s="0"/>
      <c r="OUW60" s="0"/>
      <c r="OUX60" s="0"/>
      <c r="OUY60" s="0"/>
      <c r="OUZ60" s="0"/>
      <c r="OVA60" s="0"/>
      <c r="OVB60" s="0"/>
      <c r="OVC60" s="0"/>
      <c r="OVD60" s="0"/>
      <c r="OVE60" s="0"/>
      <c r="OVF60" s="0"/>
      <c r="OVG60" s="0"/>
      <c r="OVH60" s="0"/>
      <c r="OVI60" s="0"/>
      <c r="OVJ60" s="0"/>
      <c r="OVK60" s="0"/>
      <c r="OVL60" s="0"/>
      <c r="OVM60" s="0"/>
      <c r="OVN60" s="0"/>
      <c r="OVO60" s="0"/>
      <c r="OVP60" s="0"/>
      <c r="OVQ60" s="0"/>
      <c r="OVR60" s="0"/>
      <c r="OVS60" s="0"/>
      <c r="OVT60" s="0"/>
      <c r="OVU60" s="0"/>
      <c r="OVV60" s="0"/>
      <c r="OVW60" s="0"/>
      <c r="OVX60" s="0"/>
      <c r="OVY60" s="0"/>
      <c r="OVZ60" s="0"/>
      <c r="OWA60" s="0"/>
      <c r="OWB60" s="0"/>
      <c r="OWC60" s="0"/>
      <c r="OWD60" s="0"/>
      <c r="OWE60" s="0"/>
      <c r="OWF60" s="0"/>
      <c r="OWG60" s="0"/>
      <c r="OWH60" s="0"/>
      <c r="OWI60" s="0"/>
      <c r="OWJ60" s="0"/>
      <c r="OWK60" s="0"/>
      <c r="OWL60" s="0"/>
      <c r="OWM60" s="0"/>
      <c r="OWN60" s="0"/>
      <c r="OWO60" s="0"/>
      <c r="OWP60" s="0"/>
      <c r="OWQ60" s="0"/>
      <c r="OWR60" s="0"/>
      <c r="OWS60" s="0"/>
      <c r="OWT60" s="0"/>
      <c r="OWU60" s="0"/>
      <c r="OWV60" s="0"/>
      <c r="OWW60" s="0"/>
      <c r="OWX60" s="0"/>
      <c r="OWY60" s="0"/>
      <c r="OWZ60" s="0"/>
      <c r="OXA60" s="0"/>
      <c r="OXB60" s="0"/>
      <c r="OXC60" s="0"/>
      <c r="OXD60" s="0"/>
      <c r="OXE60" s="0"/>
      <c r="OXF60" s="0"/>
      <c r="OXG60" s="0"/>
      <c r="OXH60" s="0"/>
      <c r="OXI60" s="0"/>
      <c r="OXJ60" s="0"/>
      <c r="OXK60" s="0"/>
      <c r="OXL60" s="0"/>
      <c r="OXM60" s="0"/>
      <c r="OXN60" s="0"/>
      <c r="OXO60" s="0"/>
      <c r="OXP60" s="0"/>
      <c r="OXQ60" s="0"/>
      <c r="OXR60" s="0"/>
      <c r="OXS60" s="0"/>
      <c r="OXT60" s="0"/>
      <c r="OXU60" s="0"/>
      <c r="OXV60" s="0"/>
      <c r="OXW60" s="0"/>
      <c r="OXX60" s="0"/>
      <c r="OXY60" s="0"/>
      <c r="OXZ60" s="0"/>
      <c r="OYA60" s="0"/>
      <c r="OYB60" s="0"/>
      <c r="OYC60" s="0"/>
      <c r="OYD60" s="0"/>
      <c r="OYE60" s="0"/>
      <c r="OYF60" s="0"/>
      <c r="OYG60" s="0"/>
      <c r="OYH60" s="0"/>
      <c r="OYI60" s="0"/>
      <c r="OYJ60" s="0"/>
      <c r="OYK60" s="0"/>
      <c r="OYL60" s="0"/>
      <c r="OYM60" s="0"/>
      <c r="OYN60" s="0"/>
      <c r="OYO60" s="0"/>
      <c r="OYP60" s="0"/>
      <c r="OYQ60" s="0"/>
      <c r="OYR60" s="0"/>
      <c r="OYS60" s="0"/>
      <c r="OYT60" s="0"/>
      <c r="OYU60" s="0"/>
      <c r="OYV60" s="0"/>
      <c r="OYW60" s="0"/>
      <c r="OYX60" s="0"/>
      <c r="OYY60" s="0"/>
      <c r="OYZ60" s="0"/>
      <c r="OZA60" s="0"/>
      <c r="OZB60" s="0"/>
      <c r="OZC60" s="0"/>
      <c r="OZD60" s="0"/>
      <c r="OZE60" s="0"/>
      <c r="OZF60" s="0"/>
      <c r="OZG60" s="0"/>
      <c r="OZH60" s="0"/>
      <c r="OZI60" s="0"/>
      <c r="OZJ60" s="0"/>
      <c r="OZK60" s="0"/>
      <c r="OZL60" s="0"/>
      <c r="OZM60" s="0"/>
      <c r="OZN60" s="0"/>
      <c r="OZO60" s="0"/>
      <c r="OZP60" s="0"/>
      <c r="OZQ60" s="0"/>
      <c r="OZR60" s="0"/>
      <c r="OZS60" s="0"/>
      <c r="OZT60" s="0"/>
      <c r="OZU60" s="0"/>
      <c r="OZV60" s="0"/>
      <c r="OZW60" s="0"/>
      <c r="OZX60" s="0"/>
      <c r="OZY60" s="0"/>
      <c r="OZZ60" s="0"/>
      <c r="PAA60" s="0"/>
      <c r="PAB60" s="0"/>
      <c r="PAC60" s="0"/>
      <c r="PAD60" s="0"/>
      <c r="PAE60" s="0"/>
      <c r="PAF60" s="0"/>
      <c r="PAG60" s="0"/>
      <c r="PAH60" s="0"/>
      <c r="PAI60" s="0"/>
      <c r="PAJ60" s="0"/>
      <c r="PAK60" s="0"/>
      <c r="PAL60" s="0"/>
      <c r="PAM60" s="0"/>
      <c r="PAN60" s="0"/>
      <c r="PAO60" s="0"/>
      <c r="PAP60" s="0"/>
      <c r="PAQ60" s="0"/>
      <c r="PAR60" s="0"/>
      <c r="PAS60" s="0"/>
      <c r="PAT60" s="0"/>
      <c r="PAU60" s="0"/>
      <c r="PAV60" s="0"/>
      <c r="PAW60" s="0"/>
      <c r="PAX60" s="0"/>
      <c r="PAY60" s="0"/>
      <c r="PAZ60" s="0"/>
      <c r="PBA60" s="0"/>
      <c r="PBB60" s="0"/>
      <c r="PBC60" s="0"/>
      <c r="PBD60" s="0"/>
      <c r="PBE60" s="0"/>
      <c r="PBF60" s="0"/>
      <c r="PBG60" s="0"/>
      <c r="PBH60" s="0"/>
      <c r="PBI60" s="0"/>
      <c r="PBJ60" s="0"/>
      <c r="PBK60" s="0"/>
      <c r="PBL60" s="0"/>
      <c r="PBM60" s="0"/>
      <c r="PBN60" s="0"/>
      <c r="PBO60" s="0"/>
      <c r="PBP60" s="0"/>
      <c r="PBQ60" s="0"/>
      <c r="PBR60" s="0"/>
      <c r="PBS60" s="0"/>
      <c r="PBT60" s="0"/>
      <c r="PBU60" s="0"/>
      <c r="PBV60" s="0"/>
      <c r="PBW60" s="0"/>
      <c r="PBX60" s="0"/>
      <c r="PBY60" s="0"/>
      <c r="PBZ60" s="0"/>
      <c r="PCA60" s="0"/>
      <c r="PCB60" s="0"/>
      <c r="PCC60" s="0"/>
      <c r="PCD60" s="0"/>
      <c r="PCE60" s="0"/>
      <c r="PCF60" s="0"/>
      <c r="PCG60" s="0"/>
      <c r="PCH60" s="0"/>
      <c r="PCI60" s="0"/>
      <c r="PCJ60" s="0"/>
      <c r="PCK60" s="0"/>
      <c r="PCL60" s="0"/>
      <c r="PCM60" s="0"/>
      <c r="PCN60" s="0"/>
      <c r="PCO60" s="0"/>
      <c r="PCP60" s="0"/>
      <c r="PCQ60" s="0"/>
      <c r="PCR60" s="0"/>
      <c r="PCS60" s="0"/>
      <c r="PCT60" s="0"/>
      <c r="PCU60" s="0"/>
      <c r="PCV60" s="0"/>
      <c r="PCW60" s="0"/>
      <c r="PCX60" s="0"/>
      <c r="PCY60" s="0"/>
      <c r="PCZ60" s="0"/>
      <c r="PDA60" s="0"/>
      <c r="PDB60" s="0"/>
      <c r="PDC60" s="0"/>
      <c r="PDD60" s="0"/>
      <c r="PDE60" s="0"/>
      <c r="PDF60" s="0"/>
      <c r="PDG60" s="0"/>
      <c r="PDH60" s="0"/>
      <c r="PDI60" s="0"/>
      <c r="PDJ60" s="0"/>
      <c r="PDK60" s="0"/>
      <c r="PDL60" s="0"/>
      <c r="PDM60" s="0"/>
      <c r="PDN60" s="0"/>
      <c r="PDO60" s="0"/>
      <c r="PDP60" s="0"/>
      <c r="PDQ60" s="0"/>
      <c r="PDR60" s="0"/>
      <c r="PDS60" s="0"/>
      <c r="PDT60" s="0"/>
      <c r="PDU60" s="0"/>
      <c r="PDV60" s="0"/>
      <c r="PDW60" s="0"/>
      <c r="PDX60" s="0"/>
      <c r="PDY60" s="0"/>
      <c r="PDZ60" s="0"/>
      <c r="PEA60" s="0"/>
      <c r="PEB60" s="0"/>
      <c r="PEC60" s="0"/>
      <c r="PED60" s="0"/>
      <c r="PEE60" s="0"/>
      <c r="PEF60" s="0"/>
      <c r="PEG60" s="0"/>
      <c r="PEH60" s="0"/>
      <c r="PEI60" s="0"/>
      <c r="PEJ60" s="0"/>
      <c r="PEK60" s="0"/>
      <c r="PEL60" s="0"/>
      <c r="PEM60" s="0"/>
      <c r="PEN60" s="0"/>
      <c r="PEO60" s="0"/>
      <c r="PEP60" s="0"/>
      <c r="PEQ60" s="0"/>
      <c r="PER60" s="0"/>
      <c r="PES60" s="0"/>
      <c r="PET60" s="0"/>
      <c r="PEU60" s="0"/>
      <c r="PEV60" s="0"/>
      <c r="PEW60" s="0"/>
      <c r="PEX60" s="0"/>
      <c r="PEY60" s="0"/>
      <c r="PEZ60" s="0"/>
      <c r="PFA60" s="0"/>
      <c r="PFB60" s="0"/>
      <c r="PFC60" s="0"/>
      <c r="PFD60" s="0"/>
      <c r="PFE60" s="0"/>
      <c r="PFF60" s="0"/>
      <c r="PFG60" s="0"/>
      <c r="PFH60" s="0"/>
      <c r="PFI60" s="0"/>
      <c r="PFJ60" s="0"/>
      <c r="PFK60" s="0"/>
      <c r="PFL60" s="0"/>
      <c r="PFM60" s="0"/>
      <c r="PFN60" s="0"/>
      <c r="PFO60" s="0"/>
      <c r="PFP60" s="0"/>
      <c r="PFQ60" s="0"/>
      <c r="PFR60" s="0"/>
      <c r="PFS60" s="0"/>
      <c r="PFT60" s="0"/>
      <c r="PFU60" s="0"/>
      <c r="PFV60" s="0"/>
      <c r="PFW60" s="0"/>
      <c r="PFX60" s="0"/>
      <c r="PFY60" s="0"/>
      <c r="PFZ60" s="0"/>
      <c r="PGA60" s="0"/>
      <c r="PGB60" s="0"/>
      <c r="PGC60" s="0"/>
      <c r="PGD60" s="0"/>
      <c r="PGE60" s="0"/>
      <c r="PGF60" s="0"/>
      <c r="PGG60" s="0"/>
      <c r="PGH60" s="0"/>
      <c r="PGI60" s="0"/>
      <c r="PGJ60" s="0"/>
      <c r="PGK60" s="0"/>
      <c r="PGL60" s="0"/>
      <c r="PGM60" s="0"/>
      <c r="PGN60" s="0"/>
      <c r="PGO60" s="0"/>
      <c r="PGP60" s="0"/>
      <c r="PGQ60" s="0"/>
      <c r="PGR60" s="0"/>
      <c r="PGS60" s="0"/>
      <c r="PGT60" s="0"/>
      <c r="PGU60" s="0"/>
      <c r="PGV60" s="0"/>
      <c r="PGW60" s="0"/>
      <c r="PGX60" s="0"/>
      <c r="PGY60" s="0"/>
      <c r="PGZ60" s="0"/>
      <c r="PHA60" s="0"/>
      <c r="PHB60" s="0"/>
      <c r="PHC60" s="0"/>
      <c r="PHD60" s="0"/>
      <c r="PHE60" s="0"/>
      <c r="PHF60" s="0"/>
      <c r="PHG60" s="0"/>
      <c r="PHH60" s="0"/>
      <c r="PHI60" s="0"/>
      <c r="PHJ60" s="0"/>
      <c r="PHK60" s="0"/>
      <c r="PHL60" s="0"/>
      <c r="PHM60" s="0"/>
      <c r="PHN60" s="0"/>
      <c r="PHO60" s="0"/>
      <c r="PHP60" s="0"/>
      <c r="PHQ60" s="0"/>
      <c r="PHR60" s="0"/>
      <c r="PHS60" s="0"/>
      <c r="PHT60" s="0"/>
      <c r="PHU60" s="0"/>
      <c r="PHV60" s="0"/>
      <c r="PHW60" s="0"/>
      <c r="PHX60" s="0"/>
      <c r="PHY60" s="0"/>
      <c r="PHZ60" s="0"/>
      <c r="PIA60" s="0"/>
      <c r="PIB60" s="0"/>
      <c r="PIC60" s="0"/>
      <c r="PID60" s="0"/>
      <c r="PIE60" s="0"/>
      <c r="PIF60" s="0"/>
      <c r="PIG60" s="0"/>
      <c r="PIH60" s="0"/>
      <c r="PII60" s="0"/>
      <c r="PIJ60" s="0"/>
      <c r="PIK60" s="0"/>
      <c r="PIL60" s="0"/>
      <c r="PIM60" s="0"/>
      <c r="PIN60" s="0"/>
      <c r="PIO60" s="0"/>
      <c r="PIP60" s="0"/>
      <c r="PIQ60" s="0"/>
      <c r="PIR60" s="0"/>
      <c r="PIS60" s="0"/>
      <c r="PIT60" s="0"/>
      <c r="PIU60" s="0"/>
      <c r="PIV60" s="0"/>
      <c r="PIW60" s="0"/>
      <c r="PIX60" s="0"/>
      <c r="PIY60" s="0"/>
      <c r="PIZ60" s="0"/>
      <c r="PJA60" s="0"/>
      <c r="PJB60" s="0"/>
      <c r="PJC60" s="0"/>
      <c r="PJD60" s="0"/>
      <c r="PJE60" s="0"/>
      <c r="PJF60" s="0"/>
      <c r="PJG60" s="0"/>
      <c r="PJH60" s="0"/>
      <c r="PJI60" s="0"/>
      <c r="PJJ60" s="0"/>
      <c r="PJK60" s="0"/>
      <c r="PJL60" s="0"/>
      <c r="PJM60" s="0"/>
      <c r="PJN60" s="0"/>
      <c r="PJO60" s="0"/>
      <c r="PJP60" s="0"/>
      <c r="PJQ60" s="0"/>
      <c r="PJR60" s="0"/>
      <c r="PJS60" s="0"/>
      <c r="PJT60" s="0"/>
      <c r="PJU60" s="0"/>
      <c r="PJV60" s="0"/>
      <c r="PJW60" s="0"/>
      <c r="PJX60" s="0"/>
      <c r="PJY60" s="0"/>
      <c r="PJZ60" s="0"/>
      <c r="PKA60" s="0"/>
      <c r="PKB60" s="0"/>
      <c r="PKC60" s="0"/>
      <c r="PKD60" s="0"/>
      <c r="PKE60" s="0"/>
      <c r="PKF60" s="0"/>
      <c r="PKG60" s="0"/>
      <c r="PKH60" s="0"/>
      <c r="PKI60" s="0"/>
      <c r="PKJ60" s="0"/>
      <c r="PKK60" s="0"/>
      <c r="PKL60" s="0"/>
      <c r="PKM60" s="0"/>
      <c r="PKN60" s="0"/>
      <c r="PKO60" s="0"/>
      <c r="PKP60" s="0"/>
      <c r="PKQ60" s="0"/>
      <c r="PKR60" s="0"/>
      <c r="PKS60" s="0"/>
      <c r="PKT60" s="0"/>
      <c r="PKU60" s="0"/>
      <c r="PKV60" s="0"/>
      <c r="PKW60" s="0"/>
      <c r="PKX60" s="0"/>
      <c r="PKY60" s="0"/>
      <c r="PKZ60" s="0"/>
      <c r="PLA60" s="0"/>
      <c r="PLB60" s="0"/>
      <c r="PLC60" s="0"/>
      <c r="PLD60" s="0"/>
      <c r="PLE60" s="0"/>
      <c r="PLF60" s="0"/>
      <c r="PLG60" s="0"/>
      <c r="PLH60" s="0"/>
      <c r="PLI60" s="0"/>
      <c r="PLJ60" s="0"/>
      <c r="PLK60" s="0"/>
      <c r="PLL60" s="0"/>
      <c r="PLM60" s="0"/>
      <c r="PLN60" s="0"/>
      <c r="PLO60" s="0"/>
      <c r="PLP60" s="0"/>
      <c r="PLQ60" s="0"/>
      <c r="PLR60" s="0"/>
      <c r="PLS60" s="0"/>
      <c r="PLT60" s="0"/>
      <c r="PLU60" s="0"/>
      <c r="PLV60" s="0"/>
      <c r="PLW60" s="0"/>
      <c r="PLX60" s="0"/>
      <c r="PLY60" s="0"/>
      <c r="PLZ60" s="0"/>
      <c r="PMA60" s="0"/>
      <c r="PMB60" s="0"/>
      <c r="PMC60" s="0"/>
      <c r="PMD60" s="0"/>
      <c r="PME60" s="0"/>
      <c r="PMF60" s="0"/>
      <c r="PMG60" s="0"/>
      <c r="PMH60" s="0"/>
      <c r="PMI60" s="0"/>
      <c r="PMJ60" s="0"/>
      <c r="PMK60" s="0"/>
      <c r="PML60" s="0"/>
      <c r="PMM60" s="0"/>
      <c r="PMN60" s="0"/>
      <c r="PMO60" s="0"/>
      <c r="PMP60" s="0"/>
      <c r="PMQ60" s="0"/>
      <c r="PMR60" s="0"/>
      <c r="PMS60" s="0"/>
      <c r="PMT60" s="0"/>
      <c r="PMU60" s="0"/>
      <c r="PMV60" s="0"/>
      <c r="PMW60" s="0"/>
      <c r="PMX60" s="0"/>
      <c r="PMY60" s="0"/>
      <c r="PMZ60" s="0"/>
      <c r="PNA60" s="0"/>
      <c r="PNB60" s="0"/>
      <c r="PNC60" s="0"/>
      <c r="PND60" s="0"/>
      <c r="PNE60" s="0"/>
      <c r="PNF60" s="0"/>
      <c r="PNG60" s="0"/>
      <c r="PNH60" s="0"/>
      <c r="PNI60" s="0"/>
      <c r="PNJ60" s="0"/>
      <c r="PNK60" s="0"/>
      <c r="PNL60" s="0"/>
      <c r="PNM60" s="0"/>
      <c r="PNN60" s="0"/>
      <c r="PNO60" s="0"/>
      <c r="PNP60" s="0"/>
      <c r="PNQ60" s="0"/>
      <c r="PNR60" s="0"/>
      <c r="PNS60" s="0"/>
      <c r="PNT60" s="0"/>
      <c r="PNU60" s="0"/>
      <c r="PNV60" s="0"/>
      <c r="PNW60" s="0"/>
      <c r="PNX60" s="0"/>
      <c r="PNY60" s="0"/>
      <c r="PNZ60" s="0"/>
      <c r="POA60" s="0"/>
      <c r="POB60" s="0"/>
      <c r="POC60" s="0"/>
      <c r="POD60" s="0"/>
      <c r="POE60" s="0"/>
      <c r="POF60" s="0"/>
      <c r="POG60" s="0"/>
      <c r="POH60" s="0"/>
      <c r="POI60" s="0"/>
      <c r="POJ60" s="0"/>
      <c r="POK60" s="0"/>
      <c r="POL60" s="0"/>
      <c r="POM60" s="0"/>
      <c r="PON60" s="0"/>
      <c r="POO60" s="0"/>
      <c r="POP60" s="0"/>
      <c r="POQ60" s="0"/>
      <c r="POR60" s="0"/>
      <c r="POS60" s="0"/>
      <c r="POT60" s="0"/>
      <c r="POU60" s="0"/>
      <c r="POV60" s="0"/>
      <c r="POW60" s="0"/>
      <c r="POX60" s="0"/>
      <c r="POY60" s="0"/>
      <c r="POZ60" s="0"/>
      <c r="PPA60" s="0"/>
      <c r="PPB60" s="0"/>
      <c r="PPC60" s="0"/>
      <c r="PPD60" s="0"/>
      <c r="PPE60" s="0"/>
      <c r="PPF60" s="0"/>
      <c r="PPG60" s="0"/>
      <c r="PPH60" s="0"/>
      <c r="PPI60" s="0"/>
      <c r="PPJ60" s="0"/>
      <c r="PPK60" s="0"/>
      <c r="PPL60" s="0"/>
      <c r="PPM60" s="0"/>
      <c r="PPN60" s="0"/>
      <c r="PPO60" s="0"/>
      <c r="PPP60" s="0"/>
      <c r="PPQ60" s="0"/>
      <c r="PPR60" s="0"/>
      <c r="PPS60" s="0"/>
      <c r="PPT60" s="0"/>
      <c r="PPU60" s="0"/>
      <c r="PPV60" s="0"/>
      <c r="PPW60" s="0"/>
      <c r="PPX60" s="0"/>
      <c r="PPY60" s="0"/>
      <c r="PPZ60" s="0"/>
      <c r="PQA60" s="0"/>
      <c r="PQB60" s="0"/>
      <c r="PQC60" s="0"/>
      <c r="PQD60" s="0"/>
      <c r="PQE60" s="0"/>
      <c r="PQF60" s="0"/>
      <c r="PQG60" s="0"/>
      <c r="PQH60" s="0"/>
      <c r="PQI60" s="0"/>
      <c r="PQJ60" s="0"/>
      <c r="PQK60" s="0"/>
      <c r="PQL60" s="0"/>
      <c r="PQM60" s="0"/>
      <c r="PQN60" s="0"/>
      <c r="PQO60" s="0"/>
      <c r="PQP60" s="0"/>
      <c r="PQQ60" s="0"/>
      <c r="PQR60" s="0"/>
      <c r="PQS60" s="0"/>
      <c r="PQT60" s="0"/>
      <c r="PQU60" s="0"/>
      <c r="PQV60" s="0"/>
      <c r="PQW60" s="0"/>
      <c r="PQX60" s="0"/>
      <c r="PQY60" s="0"/>
      <c r="PQZ60" s="0"/>
      <c r="PRA60" s="0"/>
      <c r="PRB60" s="0"/>
      <c r="PRC60" s="0"/>
      <c r="PRD60" s="0"/>
      <c r="PRE60" s="0"/>
      <c r="PRF60" s="0"/>
      <c r="PRG60" s="0"/>
      <c r="PRH60" s="0"/>
      <c r="PRI60" s="0"/>
      <c r="PRJ60" s="0"/>
      <c r="PRK60" s="0"/>
      <c r="PRL60" s="0"/>
      <c r="PRM60" s="0"/>
      <c r="PRN60" s="0"/>
      <c r="PRO60" s="0"/>
      <c r="PRP60" s="0"/>
      <c r="PRQ60" s="0"/>
      <c r="PRR60" s="0"/>
      <c r="PRS60" s="0"/>
      <c r="PRT60" s="0"/>
      <c r="PRU60" s="0"/>
      <c r="PRV60" s="0"/>
      <c r="PRW60" s="0"/>
      <c r="PRX60" s="0"/>
      <c r="PRY60" s="0"/>
      <c r="PRZ60" s="0"/>
      <c r="PSA60" s="0"/>
      <c r="PSB60" s="0"/>
      <c r="PSC60" s="0"/>
      <c r="PSD60" s="0"/>
      <c r="PSE60" s="0"/>
      <c r="PSF60" s="0"/>
      <c r="PSG60" s="0"/>
      <c r="PSH60" s="0"/>
      <c r="PSI60" s="0"/>
      <c r="PSJ60" s="0"/>
      <c r="PSK60" s="0"/>
      <c r="PSL60" s="0"/>
      <c r="PSM60" s="0"/>
      <c r="PSN60" s="0"/>
      <c r="PSO60" s="0"/>
      <c r="PSP60" s="0"/>
      <c r="PSQ60" s="0"/>
      <c r="PSR60" s="0"/>
      <c r="PSS60" s="0"/>
      <c r="PST60" s="0"/>
      <c r="PSU60" s="0"/>
      <c r="PSV60" s="0"/>
      <c r="PSW60" s="0"/>
      <c r="PSX60" s="0"/>
      <c r="PSY60" s="0"/>
      <c r="PSZ60" s="0"/>
      <c r="PTA60" s="0"/>
      <c r="PTB60" s="0"/>
      <c r="PTC60" s="0"/>
      <c r="PTD60" s="0"/>
      <c r="PTE60" s="0"/>
      <c r="PTF60" s="0"/>
      <c r="PTG60" s="0"/>
      <c r="PTH60" s="0"/>
      <c r="PTI60" s="0"/>
      <c r="PTJ60" s="0"/>
      <c r="PTK60" s="0"/>
      <c r="PTL60" s="0"/>
      <c r="PTM60" s="0"/>
      <c r="PTN60" s="0"/>
      <c r="PTO60" s="0"/>
      <c r="PTP60" s="0"/>
      <c r="PTQ60" s="0"/>
      <c r="PTR60" s="0"/>
      <c r="PTS60" s="0"/>
      <c r="PTT60" s="0"/>
      <c r="PTU60" s="0"/>
      <c r="PTV60" s="0"/>
      <c r="PTW60" s="0"/>
      <c r="PTX60" s="0"/>
      <c r="PTY60" s="0"/>
      <c r="PTZ60" s="0"/>
      <c r="PUA60" s="0"/>
      <c r="PUB60" s="0"/>
      <c r="PUC60" s="0"/>
      <c r="PUD60" s="0"/>
      <c r="PUE60" s="0"/>
      <c r="PUF60" s="0"/>
      <c r="PUG60" s="0"/>
      <c r="PUH60" s="0"/>
      <c r="PUI60" s="0"/>
      <c r="PUJ60" s="0"/>
      <c r="PUK60" s="0"/>
      <c r="PUL60" s="0"/>
      <c r="PUM60" s="0"/>
      <c r="PUN60" s="0"/>
      <c r="PUO60" s="0"/>
      <c r="PUP60" s="0"/>
      <c r="PUQ60" s="0"/>
      <c r="PUR60" s="0"/>
      <c r="PUS60" s="0"/>
      <c r="PUT60" s="0"/>
      <c r="PUU60" s="0"/>
      <c r="PUV60" s="0"/>
      <c r="PUW60" s="0"/>
      <c r="PUX60" s="0"/>
      <c r="PUY60" s="0"/>
      <c r="PUZ60" s="0"/>
      <c r="PVA60" s="0"/>
      <c r="PVB60" s="0"/>
      <c r="PVC60" s="0"/>
      <c r="PVD60" s="0"/>
      <c r="PVE60" s="0"/>
      <c r="PVF60" s="0"/>
      <c r="PVG60" s="0"/>
      <c r="PVH60" s="0"/>
      <c r="PVI60" s="0"/>
      <c r="PVJ60" s="0"/>
      <c r="PVK60" s="0"/>
      <c r="PVL60" s="0"/>
      <c r="PVM60" s="0"/>
      <c r="PVN60" s="0"/>
      <c r="PVO60" s="0"/>
      <c r="PVP60" s="0"/>
      <c r="PVQ60" s="0"/>
      <c r="PVR60" s="0"/>
      <c r="PVS60" s="0"/>
      <c r="PVT60" s="0"/>
      <c r="PVU60" s="0"/>
      <c r="PVV60" s="0"/>
      <c r="PVW60" s="0"/>
      <c r="PVX60" s="0"/>
      <c r="PVY60" s="0"/>
      <c r="PVZ60" s="0"/>
      <c r="PWA60" s="0"/>
      <c r="PWB60" s="0"/>
      <c r="PWC60" s="0"/>
      <c r="PWD60" s="0"/>
      <c r="PWE60" s="0"/>
      <c r="PWF60" s="0"/>
      <c r="PWG60" s="0"/>
      <c r="PWH60" s="0"/>
      <c r="PWI60" s="0"/>
      <c r="PWJ60" s="0"/>
      <c r="PWK60" s="0"/>
      <c r="PWL60" s="0"/>
      <c r="PWM60" s="0"/>
      <c r="PWN60" s="0"/>
      <c r="PWO60" s="0"/>
      <c r="PWP60" s="0"/>
      <c r="PWQ60" s="0"/>
      <c r="PWR60" s="0"/>
      <c r="PWS60" s="0"/>
      <c r="PWT60" s="0"/>
      <c r="PWU60" s="0"/>
      <c r="PWV60" s="0"/>
      <c r="PWW60" s="0"/>
      <c r="PWX60" s="0"/>
      <c r="PWY60" s="0"/>
      <c r="PWZ60" s="0"/>
      <c r="PXA60" s="0"/>
      <c r="PXB60" s="0"/>
      <c r="PXC60" s="0"/>
      <c r="PXD60" s="0"/>
      <c r="PXE60" s="0"/>
      <c r="PXF60" s="0"/>
      <c r="PXG60" s="0"/>
      <c r="PXH60" s="0"/>
      <c r="PXI60" s="0"/>
      <c r="PXJ60" s="0"/>
      <c r="PXK60" s="0"/>
      <c r="PXL60" s="0"/>
      <c r="PXM60" s="0"/>
      <c r="PXN60" s="0"/>
      <c r="PXO60" s="0"/>
      <c r="PXP60" s="0"/>
      <c r="PXQ60" s="0"/>
      <c r="PXR60" s="0"/>
      <c r="PXS60" s="0"/>
      <c r="PXT60" s="0"/>
      <c r="PXU60" s="0"/>
      <c r="PXV60" s="0"/>
      <c r="PXW60" s="0"/>
      <c r="PXX60" s="0"/>
      <c r="PXY60" s="0"/>
      <c r="PXZ60" s="0"/>
      <c r="PYA60" s="0"/>
      <c r="PYB60" s="0"/>
      <c r="PYC60" s="0"/>
      <c r="PYD60" s="0"/>
      <c r="PYE60" s="0"/>
      <c r="PYF60" s="0"/>
      <c r="PYG60" s="0"/>
      <c r="PYH60" s="0"/>
      <c r="PYI60" s="0"/>
      <c r="PYJ60" s="0"/>
      <c r="PYK60" s="0"/>
      <c r="PYL60" s="0"/>
      <c r="PYM60" s="0"/>
      <c r="PYN60" s="0"/>
      <c r="PYO60" s="0"/>
      <c r="PYP60" s="0"/>
      <c r="PYQ60" s="0"/>
      <c r="PYR60" s="0"/>
      <c r="PYS60" s="0"/>
      <c r="PYT60" s="0"/>
      <c r="PYU60" s="0"/>
      <c r="PYV60" s="0"/>
      <c r="PYW60" s="0"/>
      <c r="PYX60" s="0"/>
      <c r="PYY60" s="0"/>
      <c r="PYZ60" s="0"/>
      <c r="PZA60" s="0"/>
      <c r="PZB60" s="0"/>
      <c r="PZC60" s="0"/>
      <c r="PZD60" s="0"/>
      <c r="PZE60" s="0"/>
      <c r="PZF60" s="0"/>
      <c r="PZG60" s="0"/>
      <c r="PZH60" s="0"/>
      <c r="PZI60" s="0"/>
      <c r="PZJ60" s="0"/>
      <c r="PZK60" s="0"/>
      <c r="PZL60" s="0"/>
      <c r="PZM60" s="0"/>
      <c r="PZN60" s="0"/>
      <c r="PZO60" s="0"/>
      <c r="PZP60" s="0"/>
      <c r="PZQ60" s="0"/>
      <c r="PZR60" s="0"/>
      <c r="PZS60" s="0"/>
      <c r="PZT60" s="0"/>
      <c r="PZU60" s="0"/>
      <c r="PZV60" s="0"/>
      <c r="PZW60" s="0"/>
      <c r="PZX60" s="0"/>
      <c r="PZY60" s="0"/>
      <c r="PZZ60" s="0"/>
      <c r="QAA60" s="0"/>
      <c r="QAB60" s="0"/>
      <c r="QAC60" s="0"/>
      <c r="QAD60" s="0"/>
      <c r="QAE60" s="0"/>
      <c r="QAF60" s="0"/>
      <c r="QAG60" s="0"/>
      <c r="QAH60" s="0"/>
      <c r="QAI60" s="0"/>
      <c r="QAJ60" s="0"/>
      <c r="QAK60" s="0"/>
      <c r="QAL60" s="0"/>
      <c r="QAM60" s="0"/>
      <c r="QAN60" s="0"/>
      <c r="QAO60" s="0"/>
      <c r="QAP60" s="0"/>
      <c r="QAQ60" s="0"/>
      <c r="QAR60" s="0"/>
      <c r="QAS60" s="0"/>
      <c r="QAT60" s="0"/>
      <c r="QAU60" s="0"/>
      <c r="QAV60" s="0"/>
      <c r="QAW60" s="0"/>
      <c r="QAX60" s="0"/>
      <c r="QAY60" s="0"/>
      <c r="QAZ60" s="0"/>
      <c r="QBA60" s="0"/>
      <c r="QBB60" s="0"/>
      <c r="QBC60" s="0"/>
      <c r="QBD60" s="0"/>
      <c r="QBE60" s="0"/>
      <c r="QBF60" s="0"/>
      <c r="QBG60" s="0"/>
      <c r="QBH60" s="0"/>
      <c r="QBI60" s="0"/>
      <c r="QBJ60" s="0"/>
      <c r="QBK60" s="0"/>
      <c r="QBL60" s="0"/>
      <c r="QBM60" s="0"/>
      <c r="QBN60" s="0"/>
      <c r="QBO60" s="0"/>
      <c r="QBP60" s="0"/>
      <c r="QBQ60" s="0"/>
      <c r="QBR60" s="0"/>
      <c r="QBS60" s="0"/>
      <c r="QBT60" s="0"/>
      <c r="QBU60" s="0"/>
      <c r="QBV60" s="0"/>
      <c r="QBW60" s="0"/>
      <c r="QBX60" s="0"/>
      <c r="QBY60" s="0"/>
      <c r="QBZ60" s="0"/>
      <c r="QCA60" s="0"/>
      <c r="QCB60" s="0"/>
      <c r="QCC60" s="0"/>
      <c r="QCD60" s="0"/>
      <c r="QCE60" s="0"/>
      <c r="QCF60" s="0"/>
      <c r="QCG60" s="0"/>
      <c r="QCH60" s="0"/>
      <c r="QCI60" s="0"/>
      <c r="QCJ60" s="0"/>
      <c r="QCK60" s="0"/>
      <c r="QCL60" s="0"/>
      <c r="QCM60" s="0"/>
      <c r="QCN60" s="0"/>
      <c r="QCO60" s="0"/>
      <c r="QCP60" s="0"/>
      <c r="QCQ60" s="0"/>
      <c r="QCR60" s="0"/>
      <c r="QCS60" s="0"/>
      <c r="QCT60" s="0"/>
      <c r="QCU60" s="0"/>
      <c r="QCV60" s="0"/>
      <c r="QCW60" s="0"/>
      <c r="QCX60" s="0"/>
      <c r="QCY60" s="0"/>
      <c r="QCZ60" s="0"/>
      <c r="QDA60" s="0"/>
      <c r="QDB60" s="0"/>
      <c r="QDC60" s="0"/>
      <c r="QDD60" s="0"/>
      <c r="QDE60" s="0"/>
      <c r="QDF60" s="0"/>
      <c r="QDG60" s="0"/>
      <c r="QDH60" s="0"/>
      <c r="QDI60" s="0"/>
      <c r="QDJ60" s="0"/>
      <c r="QDK60" s="0"/>
      <c r="QDL60" s="0"/>
      <c r="QDM60" s="0"/>
      <c r="QDN60" s="0"/>
      <c r="QDO60" s="0"/>
      <c r="QDP60" s="0"/>
      <c r="QDQ60" s="0"/>
      <c r="QDR60" s="0"/>
      <c r="QDS60" s="0"/>
      <c r="QDT60" s="0"/>
      <c r="QDU60" s="0"/>
      <c r="QDV60" s="0"/>
      <c r="QDW60" s="0"/>
      <c r="QDX60" s="0"/>
      <c r="QDY60" s="0"/>
      <c r="QDZ60" s="0"/>
      <c r="QEA60" s="0"/>
      <c r="QEB60" s="0"/>
      <c r="QEC60" s="0"/>
      <c r="QED60" s="0"/>
      <c r="QEE60" s="0"/>
      <c r="QEF60" s="0"/>
      <c r="QEG60" s="0"/>
      <c r="QEH60" s="0"/>
      <c r="QEI60" s="0"/>
      <c r="QEJ60" s="0"/>
      <c r="QEK60" s="0"/>
      <c r="QEL60" s="0"/>
      <c r="QEM60" s="0"/>
      <c r="QEN60" s="0"/>
      <c r="QEO60" s="0"/>
      <c r="QEP60" s="0"/>
      <c r="QEQ60" s="0"/>
      <c r="QER60" s="0"/>
      <c r="QES60" s="0"/>
      <c r="QET60" s="0"/>
      <c r="QEU60" s="0"/>
      <c r="QEV60" s="0"/>
      <c r="QEW60" s="0"/>
      <c r="QEX60" s="0"/>
      <c r="QEY60" s="0"/>
      <c r="QEZ60" s="0"/>
      <c r="QFA60" s="0"/>
      <c r="QFB60" s="0"/>
      <c r="QFC60" s="0"/>
      <c r="QFD60" s="0"/>
      <c r="QFE60" s="0"/>
      <c r="QFF60" s="0"/>
      <c r="QFG60" s="0"/>
      <c r="QFH60" s="0"/>
      <c r="QFI60" s="0"/>
      <c r="QFJ60" s="0"/>
      <c r="QFK60" s="0"/>
      <c r="QFL60" s="0"/>
      <c r="QFM60" s="0"/>
      <c r="QFN60" s="0"/>
      <c r="QFO60" s="0"/>
      <c r="QFP60" s="0"/>
      <c r="QFQ60" s="0"/>
      <c r="QFR60" s="0"/>
      <c r="QFS60" s="0"/>
      <c r="QFT60" s="0"/>
      <c r="QFU60" s="0"/>
      <c r="QFV60" s="0"/>
      <c r="QFW60" s="0"/>
      <c r="QFX60" s="0"/>
      <c r="QFY60" s="0"/>
      <c r="QFZ60" s="0"/>
      <c r="QGA60" s="0"/>
      <c r="QGB60" s="0"/>
      <c r="QGC60" s="0"/>
      <c r="QGD60" s="0"/>
      <c r="QGE60" s="0"/>
      <c r="QGF60" s="0"/>
      <c r="QGG60" s="0"/>
      <c r="QGH60" s="0"/>
      <c r="QGI60" s="0"/>
      <c r="QGJ60" s="0"/>
      <c r="QGK60" s="0"/>
      <c r="QGL60" s="0"/>
      <c r="QGM60" s="0"/>
      <c r="QGN60" s="0"/>
      <c r="QGO60" s="0"/>
      <c r="QGP60" s="0"/>
      <c r="QGQ60" s="0"/>
      <c r="QGR60" s="0"/>
      <c r="QGS60" s="0"/>
      <c r="QGT60" s="0"/>
      <c r="QGU60" s="0"/>
      <c r="QGV60" s="0"/>
      <c r="QGW60" s="0"/>
      <c r="QGX60" s="0"/>
      <c r="QGY60" s="0"/>
      <c r="QGZ60" s="0"/>
      <c r="QHA60" s="0"/>
      <c r="QHB60" s="0"/>
      <c r="QHC60" s="0"/>
      <c r="QHD60" s="0"/>
      <c r="QHE60" s="0"/>
      <c r="QHF60" s="0"/>
      <c r="QHG60" s="0"/>
      <c r="QHH60" s="0"/>
      <c r="QHI60" s="0"/>
      <c r="QHJ60" s="0"/>
      <c r="QHK60" s="0"/>
      <c r="QHL60" s="0"/>
      <c r="QHM60" s="0"/>
      <c r="QHN60" s="0"/>
      <c r="QHO60" s="0"/>
      <c r="QHP60" s="0"/>
      <c r="QHQ60" s="0"/>
      <c r="QHR60" s="0"/>
      <c r="QHS60" s="0"/>
      <c r="QHT60" s="0"/>
      <c r="QHU60" s="0"/>
      <c r="QHV60" s="0"/>
      <c r="QHW60" s="0"/>
      <c r="QHX60" s="0"/>
      <c r="QHY60" s="0"/>
      <c r="QHZ60" s="0"/>
      <c r="QIA60" s="0"/>
      <c r="QIB60" s="0"/>
      <c r="QIC60" s="0"/>
      <c r="QID60" s="0"/>
      <c r="QIE60" s="0"/>
      <c r="QIF60" s="0"/>
      <c r="QIG60" s="0"/>
      <c r="QIH60" s="0"/>
      <c r="QII60" s="0"/>
      <c r="QIJ60" s="0"/>
      <c r="QIK60" s="0"/>
      <c r="QIL60" s="0"/>
      <c r="QIM60" s="0"/>
      <c r="QIN60" s="0"/>
      <c r="QIO60" s="0"/>
      <c r="QIP60" s="0"/>
      <c r="QIQ60" s="0"/>
      <c r="QIR60" s="0"/>
      <c r="QIS60" s="0"/>
      <c r="QIT60" s="0"/>
      <c r="QIU60" s="0"/>
      <c r="QIV60" s="0"/>
      <c r="QIW60" s="0"/>
      <c r="QIX60" s="0"/>
      <c r="QIY60" s="0"/>
      <c r="QIZ60" s="0"/>
      <c r="QJA60" s="0"/>
      <c r="QJB60" s="0"/>
      <c r="QJC60" s="0"/>
      <c r="QJD60" s="0"/>
      <c r="QJE60" s="0"/>
      <c r="QJF60" s="0"/>
      <c r="QJG60" s="0"/>
      <c r="QJH60" s="0"/>
      <c r="QJI60" s="0"/>
      <c r="QJJ60" s="0"/>
      <c r="QJK60" s="0"/>
      <c r="QJL60" s="0"/>
      <c r="QJM60" s="0"/>
      <c r="QJN60" s="0"/>
      <c r="QJO60" s="0"/>
      <c r="QJP60" s="0"/>
      <c r="QJQ60" s="0"/>
      <c r="QJR60" s="0"/>
      <c r="QJS60" s="0"/>
      <c r="QJT60" s="0"/>
      <c r="QJU60" s="0"/>
      <c r="QJV60" s="0"/>
      <c r="QJW60" s="0"/>
      <c r="QJX60" s="0"/>
      <c r="QJY60" s="0"/>
      <c r="QJZ60" s="0"/>
      <c r="QKA60" s="0"/>
      <c r="QKB60" s="0"/>
      <c r="QKC60" s="0"/>
      <c r="QKD60" s="0"/>
      <c r="QKE60" s="0"/>
      <c r="QKF60" s="0"/>
      <c r="QKG60" s="0"/>
      <c r="QKH60" s="0"/>
      <c r="QKI60" s="0"/>
      <c r="QKJ60" s="0"/>
      <c r="QKK60" s="0"/>
      <c r="QKL60" s="0"/>
      <c r="QKM60" s="0"/>
      <c r="QKN60" s="0"/>
      <c r="QKO60" s="0"/>
      <c r="QKP60" s="0"/>
      <c r="QKQ60" s="0"/>
      <c r="QKR60" s="0"/>
      <c r="QKS60" s="0"/>
      <c r="QKT60" s="0"/>
      <c r="QKU60" s="0"/>
      <c r="QKV60" s="0"/>
      <c r="QKW60" s="0"/>
      <c r="QKX60" s="0"/>
      <c r="QKY60" s="0"/>
      <c r="QKZ60" s="0"/>
      <c r="QLA60" s="0"/>
      <c r="QLB60" s="0"/>
      <c r="QLC60" s="0"/>
      <c r="QLD60" s="0"/>
      <c r="QLE60" s="0"/>
      <c r="QLF60" s="0"/>
      <c r="QLG60" s="0"/>
      <c r="QLH60" s="0"/>
      <c r="QLI60" s="0"/>
      <c r="QLJ60" s="0"/>
      <c r="QLK60" s="0"/>
      <c r="QLL60" s="0"/>
      <c r="QLM60" s="0"/>
      <c r="QLN60" s="0"/>
      <c r="QLO60" s="0"/>
      <c r="QLP60" s="0"/>
      <c r="QLQ60" s="0"/>
      <c r="QLR60" s="0"/>
      <c r="QLS60" s="0"/>
      <c r="QLT60" s="0"/>
      <c r="QLU60" s="0"/>
      <c r="QLV60" s="0"/>
      <c r="QLW60" s="0"/>
      <c r="QLX60" s="0"/>
      <c r="QLY60" s="0"/>
      <c r="QLZ60" s="0"/>
      <c r="QMA60" s="0"/>
      <c r="QMB60" s="0"/>
      <c r="QMC60" s="0"/>
      <c r="QMD60" s="0"/>
      <c r="QME60" s="0"/>
      <c r="QMF60" s="0"/>
      <c r="QMG60" s="0"/>
      <c r="QMH60" s="0"/>
      <c r="QMI60" s="0"/>
      <c r="QMJ60" s="0"/>
      <c r="QMK60" s="0"/>
      <c r="QML60" s="0"/>
      <c r="QMM60" s="0"/>
      <c r="QMN60" s="0"/>
      <c r="QMO60" s="0"/>
      <c r="QMP60" s="0"/>
      <c r="QMQ60" s="0"/>
      <c r="QMR60" s="0"/>
      <c r="QMS60" s="0"/>
      <c r="QMT60" s="0"/>
      <c r="QMU60" s="0"/>
      <c r="QMV60" s="0"/>
      <c r="QMW60" s="0"/>
      <c r="QMX60" s="0"/>
      <c r="QMY60" s="0"/>
      <c r="QMZ60" s="0"/>
      <c r="QNA60" s="0"/>
      <c r="QNB60" s="0"/>
      <c r="QNC60" s="0"/>
      <c r="QND60" s="0"/>
      <c r="QNE60" s="0"/>
      <c r="QNF60" s="0"/>
      <c r="QNG60" s="0"/>
      <c r="QNH60" s="0"/>
      <c r="QNI60" s="0"/>
      <c r="QNJ60" s="0"/>
      <c r="QNK60" s="0"/>
      <c r="QNL60" s="0"/>
      <c r="QNM60" s="0"/>
      <c r="QNN60" s="0"/>
      <c r="QNO60" s="0"/>
      <c r="QNP60" s="0"/>
      <c r="QNQ60" s="0"/>
      <c r="QNR60" s="0"/>
      <c r="QNS60" s="0"/>
      <c r="QNT60" s="0"/>
      <c r="QNU60" s="0"/>
      <c r="QNV60" s="0"/>
      <c r="QNW60" s="0"/>
      <c r="QNX60" s="0"/>
      <c r="QNY60" s="0"/>
      <c r="QNZ60" s="0"/>
      <c r="QOA60" s="0"/>
      <c r="QOB60" s="0"/>
      <c r="QOC60" s="0"/>
      <c r="QOD60" s="0"/>
      <c r="QOE60" s="0"/>
      <c r="QOF60" s="0"/>
      <c r="QOG60" s="0"/>
      <c r="QOH60" s="0"/>
      <c r="QOI60" s="0"/>
      <c r="QOJ60" s="0"/>
      <c r="QOK60" s="0"/>
      <c r="QOL60" s="0"/>
      <c r="QOM60" s="0"/>
      <c r="QON60" s="0"/>
      <c r="QOO60" s="0"/>
      <c r="QOP60" s="0"/>
      <c r="QOQ60" s="0"/>
      <c r="QOR60" s="0"/>
      <c r="QOS60" s="0"/>
      <c r="QOT60" s="0"/>
      <c r="QOU60" s="0"/>
      <c r="QOV60" s="0"/>
      <c r="QOW60" s="0"/>
      <c r="QOX60" s="0"/>
      <c r="QOY60" s="0"/>
      <c r="QOZ60" s="0"/>
      <c r="QPA60" s="0"/>
      <c r="QPB60" s="0"/>
      <c r="QPC60" s="0"/>
      <c r="QPD60" s="0"/>
      <c r="QPE60" s="0"/>
      <c r="QPF60" s="0"/>
      <c r="QPG60" s="0"/>
      <c r="QPH60" s="0"/>
      <c r="QPI60" s="0"/>
      <c r="QPJ60" s="0"/>
      <c r="QPK60" s="0"/>
      <c r="QPL60" s="0"/>
      <c r="QPM60" s="0"/>
      <c r="QPN60" s="0"/>
      <c r="QPO60" s="0"/>
      <c r="QPP60" s="0"/>
      <c r="QPQ60" s="0"/>
      <c r="QPR60" s="0"/>
      <c r="QPS60" s="0"/>
      <c r="QPT60" s="0"/>
      <c r="QPU60" s="0"/>
      <c r="QPV60" s="0"/>
      <c r="QPW60" s="0"/>
      <c r="QPX60" s="0"/>
      <c r="QPY60" s="0"/>
      <c r="QPZ60" s="0"/>
      <c r="QQA60" s="0"/>
      <c r="QQB60" s="0"/>
      <c r="QQC60" s="0"/>
      <c r="QQD60" s="0"/>
      <c r="QQE60" s="0"/>
      <c r="QQF60" s="0"/>
      <c r="QQG60" s="0"/>
      <c r="QQH60" s="0"/>
      <c r="QQI60" s="0"/>
      <c r="QQJ60" s="0"/>
      <c r="QQK60" s="0"/>
      <c r="QQL60" s="0"/>
      <c r="QQM60" s="0"/>
      <c r="QQN60" s="0"/>
      <c r="QQO60" s="0"/>
      <c r="QQP60" s="0"/>
      <c r="QQQ60" s="0"/>
      <c r="QQR60" s="0"/>
      <c r="QQS60" s="0"/>
      <c r="QQT60" s="0"/>
      <c r="QQU60" s="0"/>
      <c r="QQV60" s="0"/>
      <c r="QQW60" s="0"/>
      <c r="QQX60" s="0"/>
      <c r="QQY60" s="0"/>
      <c r="QQZ60" s="0"/>
      <c r="QRA60" s="0"/>
      <c r="QRB60" s="0"/>
      <c r="QRC60" s="0"/>
      <c r="QRD60" s="0"/>
      <c r="QRE60" s="0"/>
      <c r="QRF60" s="0"/>
      <c r="QRG60" s="0"/>
      <c r="QRH60" s="0"/>
      <c r="QRI60" s="0"/>
      <c r="QRJ60" s="0"/>
      <c r="QRK60" s="0"/>
      <c r="QRL60" s="0"/>
      <c r="QRM60" s="0"/>
      <c r="QRN60" s="0"/>
      <c r="QRO60" s="0"/>
      <c r="QRP60" s="0"/>
      <c r="QRQ60" s="0"/>
      <c r="QRR60" s="0"/>
      <c r="QRS60" s="0"/>
      <c r="QRT60" s="0"/>
      <c r="QRU60" s="0"/>
      <c r="QRV60" s="0"/>
      <c r="QRW60" s="0"/>
      <c r="QRX60" s="0"/>
      <c r="QRY60" s="0"/>
      <c r="QRZ60" s="0"/>
      <c r="QSA60" s="0"/>
      <c r="QSB60" s="0"/>
      <c r="QSC60" s="0"/>
      <c r="QSD60" s="0"/>
      <c r="QSE60" s="0"/>
      <c r="QSF60" s="0"/>
      <c r="QSG60" s="0"/>
      <c r="QSH60" s="0"/>
      <c r="QSI60" s="0"/>
      <c r="QSJ60" s="0"/>
      <c r="QSK60" s="0"/>
      <c r="QSL60" s="0"/>
      <c r="QSM60" s="0"/>
      <c r="QSN60" s="0"/>
      <c r="QSO60" s="0"/>
      <c r="QSP60" s="0"/>
      <c r="QSQ60" s="0"/>
      <c r="QSR60" s="0"/>
      <c r="QSS60" s="0"/>
      <c r="QST60" s="0"/>
      <c r="QSU60" s="0"/>
      <c r="QSV60" s="0"/>
      <c r="QSW60" s="0"/>
      <c r="QSX60" s="0"/>
      <c r="QSY60" s="0"/>
      <c r="QSZ60" s="0"/>
      <c r="QTA60" s="0"/>
      <c r="QTB60" s="0"/>
      <c r="QTC60" s="0"/>
      <c r="QTD60" s="0"/>
      <c r="QTE60" s="0"/>
      <c r="QTF60" s="0"/>
      <c r="QTG60" s="0"/>
      <c r="QTH60" s="0"/>
      <c r="QTI60" s="0"/>
      <c r="QTJ60" s="0"/>
      <c r="QTK60" s="0"/>
      <c r="QTL60" s="0"/>
      <c r="QTM60" s="0"/>
      <c r="QTN60" s="0"/>
      <c r="QTO60" s="0"/>
      <c r="QTP60" s="0"/>
      <c r="QTQ60" s="0"/>
      <c r="QTR60" s="0"/>
      <c r="QTS60" s="0"/>
      <c r="QTT60" s="0"/>
      <c r="QTU60" s="0"/>
      <c r="QTV60" s="0"/>
      <c r="QTW60" s="0"/>
      <c r="QTX60" s="0"/>
      <c r="QTY60" s="0"/>
      <c r="QTZ60" s="0"/>
      <c r="QUA60" s="0"/>
      <c r="QUB60" s="0"/>
      <c r="QUC60" s="0"/>
      <c r="QUD60" s="0"/>
      <c r="QUE60" s="0"/>
      <c r="QUF60" s="0"/>
      <c r="QUG60" s="0"/>
      <c r="QUH60" s="0"/>
      <c r="QUI60" s="0"/>
      <c r="QUJ60" s="0"/>
      <c r="QUK60" s="0"/>
      <c r="QUL60" s="0"/>
      <c r="QUM60" s="0"/>
      <c r="QUN60" s="0"/>
      <c r="QUO60" s="0"/>
      <c r="QUP60" s="0"/>
      <c r="QUQ60" s="0"/>
      <c r="QUR60" s="0"/>
      <c r="QUS60" s="0"/>
      <c r="QUT60" s="0"/>
      <c r="QUU60" s="0"/>
      <c r="QUV60" s="0"/>
      <c r="QUW60" s="0"/>
      <c r="QUX60" s="0"/>
      <c r="QUY60" s="0"/>
      <c r="QUZ60" s="0"/>
      <c r="QVA60" s="0"/>
      <c r="QVB60" s="0"/>
      <c r="QVC60" s="0"/>
      <c r="QVD60" s="0"/>
      <c r="QVE60" s="0"/>
      <c r="QVF60" s="0"/>
      <c r="QVG60" s="0"/>
      <c r="QVH60" s="0"/>
      <c r="QVI60" s="0"/>
      <c r="QVJ60" s="0"/>
      <c r="QVK60" s="0"/>
      <c r="QVL60" s="0"/>
      <c r="QVM60" s="0"/>
      <c r="QVN60" s="0"/>
      <c r="QVO60" s="0"/>
      <c r="QVP60" s="0"/>
      <c r="QVQ60" s="0"/>
      <c r="QVR60" s="0"/>
      <c r="QVS60" s="0"/>
      <c r="QVT60" s="0"/>
      <c r="QVU60" s="0"/>
      <c r="QVV60" s="0"/>
      <c r="QVW60" s="0"/>
      <c r="QVX60" s="0"/>
      <c r="QVY60" s="0"/>
      <c r="QVZ60" s="0"/>
      <c r="QWA60" s="0"/>
      <c r="QWB60" s="0"/>
      <c r="QWC60" s="0"/>
      <c r="QWD60" s="0"/>
      <c r="QWE60" s="0"/>
      <c r="QWF60" s="0"/>
      <c r="QWG60" s="0"/>
      <c r="QWH60" s="0"/>
      <c r="QWI60" s="0"/>
      <c r="QWJ60" s="0"/>
      <c r="QWK60" s="0"/>
      <c r="QWL60" s="0"/>
      <c r="QWM60" s="0"/>
      <c r="QWN60" s="0"/>
      <c r="QWO60" s="0"/>
      <c r="QWP60" s="0"/>
      <c r="QWQ60" s="0"/>
      <c r="QWR60" s="0"/>
      <c r="QWS60" s="0"/>
      <c r="QWT60" s="0"/>
      <c r="QWU60" s="0"/>
      <c r="QWV60" s="0"/>
      <c r="QWW60" s="0"/>
      <c r="QWX60" s="0"/>
      <c r="QWY60" s="0"/>
      <c r="QWZ60" s="0"/>
      <c r="QXA60" s="0"/>
      <c r="QXB60" s="0"/>
      <c r="QXC60" s="0"/>
      <c r="QXD60" s="0"/>
      <c r="QXE60" s="0"/>
      <c r="QXF60" s="0"/>
      <c r="QXG60" s="0"/>
      <c r="QXH60" s="0"/>
      <c r="QXI60" s="0"/>
      <c r="QXJ60" s="0"/>
      <c r="QXK60" s="0"/>
      <c r="QXL60" s="0"/>
      <c r="QXM60" s="0"/>
      <c r="QXN60" s="0"/>
      <c r="QXO60" s="0"/>
      <c r="QXP60" s="0"/>
      <c r="QXQ60" s="0"/>
      <c r="QXR60" s="0"/>
      <c r="QXS60" s="0"/>
      <c r="QXT60" s="0"/>
      <c r="QXU60" s="0"/>
      <c r="QXV60" s="0"/>
      <c r="QXW60" s="0"/>
      <c r="QXX60" s="0"/>
      <c r="QXY60" s="0"/>
      <c r="QXZ60" s="0"/>
      <c r="QYA60" s="0"/>
      <c r="QYB60" s="0"/>
      <c r="QYC60" s="0"/>
      <c r="QYD60" s="0"/>
      <c r="QYE60" s="0"/>
      <c r="QYF60" s="0"/>
      <c r="QYG60" s="0"/>
      <c r="QYH60" s="0"/>
      <c r="QYI60" s="0"/>
      <c r="QYJ60" s="0"/>
      <c r="QYK60" s="0"/>
      <c r="QYL60" s="0"/>
      <c r="QYM60" s="0"/>
      <c r="QYN60" s="0"/>
      <c r="QYO60" s="0"/>
      <c r="QYP60" s="0"/>
      <c r="QYQ60" s="0"/>
      <c r="QYR60" s="0"/>
      <c r="QYS60" s="0"/>
      <c r="QYT60" s="0"/>
      <c r="QYU60" s="0"/>
      <c r="QYV60" s="0"/>
      <c r="QYW60" s="0"/>
      <c r="QYX60" s="0"/>
      <c r="QYY60" s="0"/>
      <c r="QYZ60" s="0"/>
      <c r="QZA60" s="0"/>
      <c r="QZB60" s="0"/>
      <c r="QZC60" s="0"/>
      <c r="QZD60" s="0"/>
      <c r="QZE60" s="0"/>
      <c r="QZF60" s="0"/>
      <c r="QZG60" s="0"/>
      <c r="QZH60" s="0"/>
      <c r="QZI60" s="0"/>
      <c r="QZJ60" s="0"/>
      <c r="QZK60" s="0"/>
      <c r="QZL60" s="0"/>
      <c r="QZM60" s="0"/>
      <c r="QZN60" s="0"/>
      <c r="QZO60" s="0"/>
      <c r="QZP60" s="0"/>
      <c r="QZQ60" s="0"/>
      <c r="QZR60" s="0"/>
      <c r="QZS60" s="0"/>
      <c r="QZT60" s="0"/>
      <c r="QZU60" s="0"/>
      <c r="QZV60" s="0"/>
      <c r="QZW60" s="0"/>
      <c r="QZX60" s="0"/>
      <c r="QZY60" s="0"/>
      <c r="QZZ60" s="0"/>
      <c r="RAA60" s="0"/>
      <c r="RAB60" s="0"/>
      <c r="RAC60" s="0"/>
      <c r="RAD60" s="0"/>
      <c r="RAE60" s="0"/>
      <c r="RAF60" s="0"/>
      <c r="RAG60" s="0"/>
      <c r="RAH60" s="0"/>
      <c r="RAI60" s="0"/>
      <c r="RAJ60" s="0"/>
      <c r="RAK60" s="0"/>
      <c r="RAL60" s="0"/>
      <c r="RAM60" s="0"/>
      <c r="RAN60" s="0"/>
      <c r="RAO60" s="0"/>
      <c r="RAP60" s="0"/>
      <c r="RAQ60" s="0"/>
      <c r="RAR60" s="0"/>
      <c r="RAS60" s="0"/>
      <c r="RAT60" s="0"/>
      <c r="RAU60" s="0"/>
      <c r="RAV60" s="0"/>
      <c r="RAW60" s="0"/>
      <c r="RAX60" s="0"/>
      <c r="RAY60" s="0"/>
      <c r="RAZ60" s="0"/>
      <c r="RBA60" s="0"/>
      <c r="RBB60" s="0"/>
      <c r="RBC60" s="0"/>
      <c r="RBD60" s="0"/>
      <c r="RBE60" s="0"/>
      <c r="RBF60" s="0"/>
      <c r="RBG60" s="0"/>
      <c r="RBH60" s="0"/>
      <c r="RBI60" s="0"/>
      <c r="RBJ60" s="0"/>
      <c r="RBK60" s="0"/>
      <c r="RBL60" s="0"/>
      <c r="RBM60" s="0"/>
      <c r="RBN60" s="0"/>
      <c r="RBO60" s="0"/>
      <c r="RBP60" s="0"/>
      <c r="RBQ60" s="0"/>
      <c r="RBR60" s="0"/>
      <c r="RBS60" s="0"/>
      <c r="RBT60" s="0"/>
      <c r="RBU60" s="0"/>
      <c r="RBV60" s="0"/>
      <c r="RBW60" s="0"/>
      <c r="RBX60" s="0"/>
      <c r="RBY60" s="0"/>
      <c r="RBZ60" s="0"/>
      <c r="RCA60" s="0"/>
      <c r="RCB60" s="0"/>
      <c r="RCC60" s="0"/>
      <c r="RCD60" s="0"/>
      <c r="RCE60" s="0"/>
      <c r="RCF60" s="0"/>
      <c r="RCG60" s="0"/>
      <c r="RCH60" s="0"/>
      <c r="RCI60" s="0"/>
      <c r="RCJ60" s="0"/>
      <c r="RCK60" s="0"/>
      <c r="RCL60" s="0"/>
      <c r="RCM60" s="0"/>
      <c r="RCN60" s="0"/>
      <c r="RCO60" s="0"/>
      <c r="RCP60" s="0"/>
      <c r="RCQ60" s="0"/>
      <c r="RCR60" s="0"/>
      <c r="RCS60" s="0"/>
      <c r="RCT60" s="0"/>
      <c r="RCU60" s="0"/>
      <c r="RCV60" s="0"/>
      <c r="RCW60" s="0"/>
      <c r="RCX60" s="0"/>
      <c r="RCY60" s="0"/>
      <c r="RCZ60" s="0"/>
      <c r="RDA60" s="0"/>
      <c r="RDB60" s="0"/>
      <c r="RDC60" s="0"/>
      <c r="RDD60" s="0"/>
      <c r="RDE60" s="0"/>
      <c r="RDF60" s="0"/>
      <c r="RDG60" s="0"/>
      <c r="RDH60" s="0"/>
      <c r="RDI60" s="0"/>
      <c r="RDJ60" s="0"/>
      <c r="RDK60" s="0"/>
      <c r="RDL60" s="0"/>
      <c r="RDM60" s="0"/>
      <c r="RDN60" s="0"/>
      <c r="RDO60" s="0"/>
      <c r="RDP60" s="0"/>
      <c r="RDQ60" s="0"/>
      <c r="RDR60" s="0"/>
      <c r="RDS60" s="0"/>
      <c r="RDT60" s="0"/>
      <c r="RDU60" s="0"/>
      <c r="RDV60" s="0"/>
      <c r="RDW60" s="0"/>
      <c r="RDX60" s="0"/>
      <c r="RDY60" s="0"/>
      <c r="RDZ60" s="0"/>
      <c r="REA60" s="0"/>
      <c r="REB60" s="0"/>
      <c r="REC60" s="0"/>
      <c r="RED60" s="0"/>
      <c r="REE60" s="0"/>
      <c r="REF60" s="0"/>
      <c r="REG60" s="0"/>
      <c r="REH60" s="0"/>
      <c r="REI60" s="0"/>
      <c r="REJ60" s="0"/>
      <c r="REK60" s="0"/>
      <c r="REL60" s="0"/>
      <c r="REM60" s="0"/>
      <c r="REN60" s="0"/>
      <c r="REO60" s="0"/>
      <c r="REP60" s="0"/>
      <c r="REQ60" s="0"/>
      <c r="RER60" s="0"/>
      <c r="RES60" s="0"/>
      <c r="RET60" s="0"/>
      <c r="REU60" s="0"/>
      <c r="REV60" s="0"/>
      <c r="REW60" s="0"/>
      <c r="REX60" s="0"/>
      <c r="REY60" s="0"/>
      <c r="REZ60" s="0"/>
      <c r="RFA60" s="0"/>
      <c r="RFB60" s="0"/>
      <c r="RFC60" s="0"/>
      <c r="RFD60" s="0"/>
      <c r="RFE60" s="0"/>
      <c r="RFF60" s="0"/>
      <c r="RFG60" s="0"/>
      <c r="RFH60" s="0"/>
      <c r="RFI60" s="0"/>
      <c r="RFJ60" s="0"/>
      <c r="RFK60" s="0"/>
      <c r="RFL60" s="0"/>
      <c r="RFM60" s="0"/>
      <c r="RFN60" s="0"/>
      <c r="RFO60" s="0"/>
      <c r="RFP60" s="0"/>
      <c r="RFQ60" s="0"/>
      <c r="RFR60" s="0"/>
      <c r="RFS60" s="0"/>
      <c r="RFT60" s="0"/>
      <c r="RFU60" s="0"/>
      <c r="RFV60" s="0"/>
      <c r="RFW60" s="0"/>
      <c r="RFX60" s="0"/>
      <c r="RFY60" s="0"/>
      <c r="RFZ60" s="0"/>
      <c r="RGA60" s="0"/>
      <c r="RGB60" s="0"/>
      <c r="RGC60" s="0"/>
      <c r="RGD60" s="0"/>
      <c r="RGE60" s="0"/>
      <c r="RGF60" s="0"/>
      <c r="RGG60" s="0"/>
      <c r="RGH60" s="0"/>
      <c r="RGI60" s="0"/>
      <c r="RGJ60" s="0"/>
      <c r="RGK60" s="0"/>
      <c r="RGL60" s="0"/>
      <c r="RGM60" s="0"/>
      <c r="RGN60" s="0"/>
      <c r="RGO60" s="0"/>
      <c r="RGP60" s="0"/>
      <c r="RGQ60" s="0"/>
      <c r="RGR60" s="0"/>
      <c r="RGS60" s="0"/>
      <c r="RGT60" s="0"/>
      <c r="RGU60" s="0"/>
      <c r="RGV60" s="0"/>
      <c r="RGW60" s="0"/>
      <c r="RGX60" s="0"/>
      <c r="RGY60" s="0"/>
      <c r="RGZ60" s="0"/>
      <c r="RHA60" s="0"/>
      <c r="RHB60" s="0"/>
      <c r="RHC60" s="0"/>
      <c r="RHD60" s="0"/>
      <c r="RHE60" s="0"/>
      <c r="RHF60" s="0"/>
      <c r="RHG60" s="0"/>
      <c r="RHH60" s="0"/>
      <c r="RHI60" s="0"/>
      <c r="RHJ60" s="0"/>
      <c r="RHK60" s="0"/>
      <c r="RHL60" s="0"/>
      <c r="RHM60" s="0"/>
      <c r="RHN60" s="0"/>
      <c r="RHO60" s="0"/>
      <c r="RHP60" s="0"/>
      <c r="RHQ60" s="0"/>
      <c r="RHR60" s="0"/>
      <c r="RHS60" s="0"/>
      <c r="RHT60" s="0"/>
      <c r="RHU60" s="0"/>
      <c r="RHV60" s="0"/>
      <c r="RHW60" s="0"/>
      <c r="RHX60" s="0"/>
      <c r="RHY60" s="0"/>
      <c r="RHZ60" s="0"/>
      <c r="RIA60" s="0"/>
      <c r="RIB60" s="0"/>
      <c r="RIC60" s="0"/>
      <c r="RID60" s="0"/>
      <c r="RIE60" s="0"/>
      <c r="RIF60" s="0"/>
      <c r="RIG60" s="0"/>
      <c r="RIH60" s="0"/>
      <c r="RII60" s="0"/>
      <c r="RIJ60" s="0"/>
      <c r="RIK60" s="0"/>
      <c r="RIL60" s="0"/>
      <c r="RIM60" s="0"/>
      <c r="RIN60" s="0"/>
      <c r="RIO60" s="0"/>
      <c r="RIP60" s="0"/>
      <c r="RIQ60" s="0"/>
      <c r="RIR60" s="0"/>
      <c r="RIS60" s="0"/>
      <c r="RIT60" s="0"/>
      <c r="RIU60" s="0"/>
      <c r="RIV60" s="0"/>
      <c r="RIW60" s="0"/>
      <c r="RIX60" s="0"/>
      <c r="RIY60" s="0"/>
      <c r="RIZ60" s="0"/>
      <c r="RJA60" s="0"/>
      <c r="RJB60" s="0"/>
      <c r="RJC60" s="0"/>
      <c r="RJD60" s="0"/>
      <c r="RJE60" s="0"/>
      <c r="RJF60" s="0"/>
      <c r="RJG60" s="0"/>
      <c r="RJH60" s="0"/>
      <c r="RJI60" s="0"/>
      <c r="RJJ60" s="0"/>
      <c r="RJK60" s="0"/>
      <c r="RJL60" s="0"/>
      <c r="RJM60" s="0"/>
      <c r="RJN60" s="0"/>
      <c r="RJO60" s="0"/>
      <c r="RJP60" s="0"/>
      <c r="RJQ60" s="0"/>
      <c r="RJR60" s="0"/>
      <c r="RJS60" s="0"/>
      <c r="RJT60" s="0"/>
      <c r="RJU60" s="0"/>
      <c r="RJV60" s="0"/>
      <c r="RJW60" s="0"/>
      <c r="RJX60" s="0"/>
      <c r="RJY60" s="0"/>
      <c r="RJZ60" s="0"/>
      <c r="RKA60" s="0"/>
      <c r="RKB60" s="0"/>
      <c r="RKC60" s="0"/>
      <c r="RKD60" s="0"/>
      <c r="RKE60" s="0"/>
      <c r="RKF60" s="0"/>
      <c r="RKG60" s="0"/>
      <c r="RKH60" s="0"/>
      <c r="RKI60" s="0"/>
      <c r="RKJ60" s="0"/>
      <c r="RKK60" s="0"/>
      <c r="RKL60" s="0"/>
      <c r="RKM60" s="0"/>
      <c r="RKN60" s="0"/>
      <c r="RKO60" s="0"/>
      <c r="RKP60" s="0"/>
      <c r="RKQ60" s="0"/>
      <c r="RKR60" s="0"/>
      <c r="RKS60" s="0"/>
      <c r="RKT60" s="0"/>
      <c r="RKU60" s="0"/>
      <c r="RKV60" s="0"/>
      <c r="RKW60" s="0"/>
      <c r="RKX60" s="0"/>
      <c r="RKY60" s="0"/>
      <c r="RKZ60" s="0"/>
      <c r="RLA60" s="0"/>
      <c r="RLB60" s="0"/>
      <c r="RLC60" s="0"/>
      <c r="RLD60" s="0"/>
      <c r="RLE60" s="0"/>
      <c r="RLF60" s="0"/>
      <c r="RLG60" s="0"/>
      <c r="RLH60" s="0"/>
      <c r="RLI60" s="0"/>
      <c r="RLJ60" s="0"/>
      <c r="RLK60" s="0"/>
      <c r="RLL60" s="0"/>
      <c r="RLM60" s="0"/>
      <c r="RLN60" s="0"/>
      <c r="RLO60" s="0"/>
      <c r="RLP60" s="0"/>
      <c r="RLQ60" s="0"/>
      <c r="RLR60" s="0"/>
      <c r="RLS60" s="0"/>
      <c r="RLT60" s="0"/>
      <c r="RLU60" s="0"/>
      <c r="RLV60" s="0"/>
      <c r="RLW60" s="0"/>
      <c r="RLX60" s="0"/>
      <c r="RLY60" s="0"/>
      <c r="RLZ60" s="0"/>
      <c r="RMA60" s="0"/>
      <c r="RMB60" s="0"/>
      <c r="RMC60" s="0"/>
      <c r="RMD60" s="0"/>
      <c r="RME60" s="0"/>
      <c r="RMF60" s="0"/>
      <c r="RMG60" s="0"/>
      <c r="RMH60" s="0"/>
      <c r="RMI60" s="0"/>
      <c r="RMJ60" s="0"/>
      <c r="RMK60" s="0"/>
      <c r="RML60" s="0"/>
      <c r="RMM60" s="0"/>
      <c r="RMN60" s="0"/>
      <c r="RMO60" s="0"/>
      <c r="RMP60" s="0"/>
      <c r="RMQ60" s="0"/>
      <c r="RMR60" s="0"/>
      <c r="RMS60" s="0"/>
      <c r="RMT60" s="0"/>
      <c r="RMU60" s="0"/>
      <c r="RMV60" s="0"/>
      <c r="RMW60" s="0"/>
      <c r="RMX60" s="0"/>
      <c r="RMY60" s="0"/>
      <c r="RMZ60" s="0"/>
      <c r="RNA60" s="0"/>
      <c r="RNB60" s="0"/>
      <c r="RNC60" s="0"/>
      <c r="RND60" s="0"/>
      <c r="RNE60" s="0"/>
      <c r="RNF60" s="0"/>
      <c r="RNG60" s="0"/>
      <c r="RNH60" s="0"/>
      <c r="RNI60" s="0"/>
      <c r="RNJ60" s="0"/>
      <c r="RNK60" s="0"/>
      <c r="RNL60" s="0"/>
      <c r="RNM60" s="0"/>
      <c r="RNN60" s="0"/>
      <c r="RNO60" s="0"/>
      <c r="RNP60" s="0"/>
      <c r="RNQ60" s="0"/>
      <c r="RNR60" s="0"/>
      <c r="RNS60" s="0"/>
      <c r="RNT60" s="0"/>
      <c r="RNU60" s="0"/>
      <c r="RNV60" s="0"/>
      <c r="RNW60" s="0"/>
      <c r="RNX60" s="0"/>
      <c r="RNY60" s="0"/>
      <c r="RNZ60" s="0"/>
      <c r="ROA60" s="0"/>
      <c r="ROB60" s="0"/>
      <c r="ROC60" s="0"/>
      <c r="ROD60" s="0"/>
      <c r="ROE60" s="0"/>
      <c r="ROF60" s="0"/>
      <c r="ROG60" s="0"/>
      <c r="ROH60" s="0"/>
      <c r="ROI60" s="0"/>
      <c r="ROJ60" s="0"/>
      <c r="ROK60" s="0"/>
      <c r="ROL60" s="0"/>
      <c r="ROM60" s="0"/>
      <c r="RON60" s="0"/>
      <c r="ROO60" s="0"/>
      <c r="ROP60" s="0"/>
      <c r="ROQ60" s="0"/>
      <c r="ROR60" s="0"/>
      <c r="ROS60" s="0"/>
      <c r="ROT60" s="0"/>
      <c r="ROU60" s="0"/>
      <c r="ROV60" s="0"/>
      <c r="ROW60" s="0"/>
      <c r="ROX60" s="0"/>
      <c r="ROY60" s="0"/>
      <c r="ROZ60" s="0"/>
      <c r="RPA60" s="0"/>
      <c r="RPB60" s="0"/>
      <c r="RPC60" s="0"/>
      <c r="RPD60" s="0"/>
      <c r="RPE60" s="0"/>
      <c r="RPF60" s="0"/>
      <c r="RPG60" s="0"/>
      <c r="RPH60" s="0"/>
      <c r="RPI60" s="0"/>
      <c r="RPJ60" s="0"/>
      <c r="RPK60" s="0"/>
      <c r="RPL60" s="0"/>
      <c r="RPM60" s="0"/>
      <c r="RPN60" s="0"/>
      <c r="RPO60" s="0"/>
      <c r="RPP60" s="0"/>
      <c r="RPQ60" s="0"/>
      <c r="RPR60" s="0"/>
      <c r="RPS60" s="0"/>
      <c r="RPT60" s="0"/>
      <c r="RPU60" s="0"/>
      <c r="RPV60" s="0"/>
      <c r="RPW60" s="0"/>
      <c r="RPX60" s="0"/>
      <c r="RPY60" s="0"/>
      <c r="RPZ60" s="0"/>
      <c r="RQA60" s="0"/>
      <c r="RQB60" s="0"/>
      <c r="RQC60" s="0"/>
      <c r="RQD60" s="0"/>
      <c r="RQE60" s="0"/>
      <c r="RQF60" s="0"/>
      <c r="RQG60" s="0"/>
      <c r="RQH60" s="0"/>
      <c r="RQI60" s="0"/>
      <c r="RQJ60" s="0"/>
      <c r="RQK60" s="0"/>
      <c r="RQL60" s="0"/>
      <c r="RQM60" s="0"/>
      <c r="RQN60" s="0"/>
      <c r="RQO60" s="0"/>
      <c r="RQP60" s="0"/>
      <c r="RQQ60" s="0"/>
      <c r="RQR60" s="0"/>
      <c r="RQS60" s="0"/>
      <c r="RQT60" s="0"/>
      <c r="RQU60" s="0"/>
      <c r="RQV60" s="0"/>
      <c r="RQW60" s="0"/>
      <c r="RQX60" s="0"/>
      <c r="RQY60" s="0"/>
      <c r="RQZ60" s="0"/>
      <c r="RRA60" s="0"/>
      <c r="RRB60" s="0"/>
      <c r="RRC60" s="0"/>
      <c r="RRD60" s="0"/>
      <c r="RRE60" s="0"/>
      <c r="RRF60" s="0"/>
      <c r="RRG60" s="0"/>
      <c r="RRH60" s="0"/>
      <c r="RRI60" s="0"/>
      <c r="RRJ60" s="0"/>
      <c r="RRK60" s="0"/>
      <c r="RRL60" s="0"/>
      <c r="RRM60" s="0"/>
      <c r="RRN60" s="0"/>
      <c r="RRO60" s="0"/>
      <c r="RRP60" s="0"/>
      <c r="RRQ60" s="0"/>
      <c r="RRR60" s="0"/>
      <c r="RRS60" s="0"/>
      <c r="RRT60" s="0"/>
      <c r="RRU60" s="0"/>
      <c r="RRV60" s="0"/>
      <c r="RRW60" s="0"/>
      <c r="RRX60" s="0"/>
      <c r="RRY60" s="0"/>
      <c r="RRZ60" s="0"/>
      <c r="RSA60" s="0"/>
      <c r="RSB60" s="0"/>
      <c r="RSC60" s="0"/>
      <c r="RSD60" s="0"/>
      <c r="RSE60" s="0"/>
      <c r="RSF60" s="0"/>
      <c r="RSG60" s="0"/>
      <c r="RSH60" s="0"/>
      <c r="RSI60" s="0"/>
      <c r="RSJ60" s="0"/>
      <c r="RSK60" s="0"/>
      <c r="RSL60" s="0"/>
      <c r="RSM60" s="0"/>
      <c r="RSN60" s="0"/>
      <c r="RSO60" s="0"/>
      <c r="RSP60" s="0"/>
      <c r="RSQ60" s="0"/>
      <c r="RSR60" s="0"/>
      <c r="RSS60" s="0"/>
      <c r="RST60" s="0"/>
      <c r="RSU60" s="0"/>
      <c r="RSV60" s="0"/>
      <c r="RSW60" s="0"/>
      <c r="RSX60" s="0"/>
      <c r="RSY60" s="0"/>
      <c r="RSZ60" s="0"/>
      <c r="RTA60" s="0"/>
      <c r="RTB60" s="0"/>
      <c r="RTC60" s="0"/>
      <c r="RTD60" s="0"/>
      <c r="RTE60" s="0"/>
      <c r="RTF60" s="0"/>
      <c r="RTG60" s="0"/>
      <c r="RTH60" s="0"/>
      <c r="RTI60" s="0"/>
      <c r="RTJ60" s="0"/>
      <c r="RTK60" s="0"/>
      <c r="RTL60" s="0"/>
      <c r="RTM60" s="0"/>
      <c r="RTN60" s="0"/>
      <c r="RTO60" s="0"/>
      <c r="RTP60" s="0"/>
      <c r="RTQ60" s="0"/>
      <c r="RTR60" s="0"/>
      <c r="RTS60" s="0"/>
      <c r="RTT60" s="0"/>
      <c r="RTU60" s="0"/>
      <c r="RTV60" s="0"/>
      <c r="RTW60" s="0"/>
      <c r="RTX60" s="0"/>
      <c r="RTY60" s="0"/>
      <c r="RTZ60" s="0"/>
      <c r="RUA60" s="0"/>
      <c r="RUB60" s="0"/>
      <c r="RUC60" s="0"/>
      <c r="RUD60" s="0"/>
      <c r="RUE60" s="0"/>
      <c r="RUF60" s="0"/>
      <c r="RUG60" s="0"/>
      <c r="RUH60" s="0"/>
      <c r="RUI60" s="0"/>
      <c r="RUJ60" s="0"/>
      <c r="RUK60" s="0"/>
      <c r="RUL60" s="0"/>
      <c r="RUM60" s="0"/>
      <c r="RUN60" s="0"/>
      <c r="RUO60" s="0"/>
      <c r="RUP60" s="0"/>
      <c r="RUQ60" s="0"/>
      <c r="RUR60" s="0"/>
      <c r="RUS60" s="0"/>
      <c r="RUT60" s="0"/>
      <c r="RUU60" s="0"/>
      <c r="RUV60" s="0"/>
      <c r="RUW60" s="0"/>
      <c r="RUX60" s="0"/>
      <c r="RUY60" s="0"/>
      <c r="RUZ60" s="0"/>
      <c r="RVA60" s="0"/>
      <c r="RVB60" s="0"/>
      <c r="RVC60" s="0"/>
      <c r="RVD60" s="0"/>
      <c r="RVE60" s="0"/>
      <c r="RVF60" s="0"/>
      <c r="RVG60" s="0"/>
      <c r="RVH60" s="0"/>
      <c r="RVI60" s="0"/>
      <c r="RVJ60" s="0"/>
      <c r="RVK60" s="0"/>
      <c r="RVL60" s="0"/>
      <c r="RVM60" s="0"/>
      <c r="RVN60" s="0"/>
      <c r="RVO60" s="0"/>
      <c r="RVP60" s="0"/>
      <c r="RVQ60" s="0"/>
      <c r="RVR60" s="0"/>
      <c r="RVS60" s="0"/>
      <c r="RVT60" s="0"/>
      <c r="RVU60" s="0"/>
      <c r="RVV60" s="0"/>
      <c r="RVW60" s="0"/>
      <c r="RVX60" s="0"/>
      <c r="RVY60" s="0"/>
      <c r="RVZ60" s="0"/>
      <c r="RWA60" s="0"/>
      <c r="RWB60" s="0"/>
      <c r="RWC60" s="0"/>
      <c r="RWD60" s="0"/>
      <c r="RWE60" s="0"/>
      <c r="RWF60" s="0"/>
      <c r="RWG60" s="0"/>
      <c r="RWH60" s="0"/>
      <c r="RWI60" s="0"/>
      <c r="RWJ60" s="0"/>
      <c r="RWK60" s="0"/>
      <c r="RWL60" s="0"/>
      <c r="RWM60" s="0"/>
      <c r="RWN60" s="0"/>
      <c r="RWO60" s="0"/>
      <c r="RWP60" s="0"/>
      <c r="RWQ60" s="0"/>
      <c r="RWR60" s="0"/>
      <c r="RWS60" s="0"/>
      <c r="RWT60" s="0"/>
      <c r="RWU60" s="0"/>
      <c r="RWV60" s="0"/>
      <c r="RWW60" s="0"/>
      <c r="RWX60" s="0"/>
      <c r="RWY60" s="0"/>
      <c r="RWZ60" s="0"/>
      <c r="RXA60" s="0"/>
      <c r="RXB60" s="0"/>
      <c r="RXC60" s="0"/>
      <c r="RXD60" s="0"/>
      <c r="RXE60" s="0"/>
      <c r="RXF60" s="0"/>
      <c r="RXG60" s="0"/>
      <c r="RXH60" s="0"/>
      <c r="RXI60" s="0"/>
      <c r="RXJ60" s="0"/>
      <c r="RXK60" s="0"/>
      <c r="RXL60" s="0"/>
      <c r="RXM60" s="0"/>
      <c r="RXN60" s="0"/>
      <c r="RXO60" s="0"/>
      <c r="RXP60" s="0"/>
      <c r="RXQ60" s="0"/>
      <c r="RXR60" s="0"/>
      <c r="RXS60" s="0"/>
      <c r="RXT60" s="0"/>
      <c r="RXU60" s="0"/>
      <c r="RXV60" s="0"/>
      <c r="RXW60" s="0"/>
      <c r="RXX60" s="0"/>
      <c r="RXY60" s="0"/>
      <c r="RXZ60" s="0"/>
      <c r="RYA60" s="0"/>
      <c r="RYB60" s="0"/>
      <c r="RYC60" s="0"/>
      <c r="RYD60" s="0"/>
      <c r="RYE60" s="0"/>
      <c r="RYF60" s="0"/>
      <c r="RYG60" s="0"/>
      <c r="RYH60" s="0"/>
      <c r="RYI60" s="0"/>
      <c r="RYJ60" s="0"/>
      <c r="RYK60" s="0"/>
      <c r="RYL60" s="0"/>
      <c r="RYM60" s="0"/>
      <c r="RYN60" s="0"/>
      <c r="RYO60" s="0"/>
      <c r="RYP60" s="0"/>
      <c r="RYQ60" s="0"/>
      <c r="RYR60" s="0"/>
      <c r="RYS60" s="0"/>
      <c r="RYT60" s="0"/>
      <c r="RYU60" s="0"/>
      <c r="RYV60" s="0"/>
      <c r="RYW60" s="0"/>
      <c r="RYX60" s="0"/>
      <c r="RYY60" s="0"/>
      <c r="RYZ60" s="0"/>
      <c r="RZA60" s="0"/>
      <c r="RZB60" s="0"/>
      <c r="RZC60" s="0"/>
      <c r="RZD60" s="0"/>
      <c r="RZE60" s="0"/>
      <c r="RZF60" s="0"/>
      <c r="RZG60" s="0"/>
      <c r="RZH60" s="0"/>
      <c r="RZI60" s="0"/>
      <c r="RZJ60" s="0"/>
      <c r="RZK60" s="0"/>
      <c r="RZL60" s="0"/>
      <c r="RZM60" s="0"/>
      <c r="RZN60" s="0"/>
      <c r="RZO60" s="0"/>
      <c r="RZP60" s="0"/>
      <c r="RZQ60" s="0"/>
      <c r="RZR60" s="0"/>
      <c r="RZS60" s="0"/>
      <c r="RZT60" s="0"/>
      <c r="RZU60" s="0"/>
      <c r="RZV60" s="0"/>
      <c r="RZW60" s="0"/>
      <c r="RZX60" s="0"/>
      <c r="RZY60" s="0"/>
      <c r="RZZ60" s="0"/>
      <c r="SAA60" s="0"/>
      <c r="SAB60" s="0"/>
      <c r="SAC60" s="0"/>
      <c r="SAD60" s="0"/>
      <c r="SAE60" s="0"/>
      <c r="SAF60" s="0"/>
      <c r="SAG60" s="0"/>
      <c r="SAH60" s="0"/>
      <c r="SAI60" s="0"/>
      <c r="SAJ60" s="0"/>
      <c r="SAK60" s="0"/>
      <c r="SAL60" s="0"/>
      <c r="SAM60" s="0"/>
      <c r="SAN60" s="0"/>
      <c r="SAO60" s="0"/>
      <c r="SAP60" s="0"/>
      <c r="SAQ60" s="0"/>
      <c r="SAR60" s="0"/>
      <c r="SAS60" s="0"/>
      <c r="SAT60" s="0"/>
      <c r="SAU60" s="0"/>
      <c r="SAV60" s="0"/>
      <c r="SAW60" s="0"/>
      <c r="SAX60" s="0"/>
      <c r="SAY60" s="0"/>
      <c r="SAZ60" s="0"/>
      <c r="SBA60" s="0"/>
      <c r="SBB60" s="0"/>
      <c r="SBC60" s="0"/>
      <c r="SBD60" s="0"/>
      <c r="SBE60" s="0"/>
      <c r="SBF60" s="0"/>
      <c r="SBG60" s="0"/>
      <c r="SBH60" s="0"/>
      <c r="SBI60" s="0"/>
      <c r="SBJ60" s="0"/>
      <c r="SBK60" s="0"/>
      <c r="SBL60" s="0"/>
      <c r="SBM60" s="0"/>
      <c r="SBN60" s="0"/>
      <c r="SBO60" s="0"/>
      <c r="SBP60" s="0"/>
      <c r="SBQ60" s="0"/>
      <c r="SBR60" s="0"/>
      <c r="SBS60" s="0"/>
      <c r="SBT60" s="0"/>
      <c r="SBU60" s="0"/>
      <c r="SBV60" s="0"/>
      <c r="SBW60" s="0"/>
      <c r="SBX60" s="0"/>
      <c r="SBY60" s="0"/>
      <c r="SBZ60" s="0"/>
      <c r="SCA60" s="0"/>
      <c r="SCB60" s="0"/>
      <c r="SCC60" s="0"/>
      <c r="SCD60" s="0"/>
      <c r="SCE60" s="0"/>
      <c r="SCF60" s="0"/>
      <c r="SCG60" s="0"/>
      <c r="SCH60" s="0"/>
      <c r="SCI60" s="0"/>
      <c r="SCJ60" s="0"/>
      <c r="SCK60" s="0"/>
      <c r="SCL60" s="0"/>
      <c r="SCM60" s="0"/>
      <c r="SCN60" s="0"/>
      <c r="SCO60" s="0"/>
      <c r="SCP60" s="0"/>
      <c r="SCQ60" s="0"/>
      <c r="SCR60" s="0"/>
      <c r="SCS60" s="0"/>
      <c r="SCT60" s="0"/>
      <c r="SCU60" s="0"/>
      <c r="SCV60" s="0"/>
      <c r="SCW60" s="0"/>
      <c r="SCX60" s="0"/>
      <c r="SCY60" s="0"/>
      <c r="SCZ60" s="0"/>
      <c r="SDA60" s="0"/>
      <c r="SDB60" s="0"/>
      <c r="SDC60" s="0"/>
      <c r="SDD60" s="0"/>
      <c r="SDE60" s="0"/>
      <c r="SDF60" s="0"/>
      <c r="SDG60" s="0"/>
      <c r="SDH60" s="0"/>
      <c r="SDI60" s="0"/>
      <c r="SDJ60" s="0"/>
      <c r="SDK60" s="0"/>
      <c r="SDL60" s="0"/>
      <c r="SDM60" s="0"/>
      <c r="SDN60" s="0"/>
      <c r="SDO60" s="0"/>
      <c r="SDP60" s="0"/>
      <c r="SDQ60" s="0"/>
      <c r="SDR60" s="0"/>
      <c r="SDS60" s="0"/>
      <c r="SDT60" s="0"/>
      <c r="SDU60" s="0"/>
      <c r="SDV60" s="0"/>
      <c r="SDW60" s="0"/>
      <c r="SDX60" s="0"/>
      <c r="SDY60" s="0"/>
      <c r="SDZ60" s="0"/>
      <c r="SEA60" s="0"/>
      <c r="SEB60" s="0"/>
      <c r="SEC60" s="0"/>
      <c r="SED60" s="0"/>
      <c r="SEE60" s="0"/>
      <c r="SEF60" s="0"/>
      <c r="SEG60" s="0"/>
      <c r="SEH60" s="0"/>
      <c r="SEI60" s="0"/>
      <c r="SEJ60" s="0"/>
      <c r="SEK60" s="0"/>
      <c r="SEL60" s="0"/>
      <c r="SEM60" s="0"/>
      <c r="SEN60" s="0"/>
      <c r="SEO60" s="0"/>
      <c r="SEP60" s="0"/>
      <c r="SEQ60" s="0"/>
      <c r="SER60" s="0"/>
      <c r="SES60" s="0"/>
      <c r="SET60" s="0"/>
      <c r="SEU60" s="0"/>
      <c r="SEV60" s="0"/>
      <c r="SEW60" s="0"/>
      <c r="SEX60" s="0"/>
      <c r="SEY60" s="0"/>
      <c r="SEZ60" s="0"/>
      <c r="SFA60" s="0"/>
      <c r="SFB60" s="0"/>
      <c r="SFC60" s="0"/>
      <c r="SFD60" s="0"/>
      <c r="SFE60" s="0"/>
      <c r="SFF60" s="0"/>
      <c r="SFG60" s="0"/>
      <c r="SFH60" s="0"/>
      <c r="SFI60" s="0"/>
      <c r="SFJ60" s="0"/>
      <c r="SFK60" s="0"/>
      <c r="SFL60" s="0"/>
      <c r="SFM60" s="0"/>
      <c r="SFN60" s="0"/>
      <c r="SFO60" s="0"/>
      <c r="SFP60" s="0"/>
      <c r="SFQ60" s="0"/>
      <c r="SFR60" s="0"/>
      <c r="SFS60" s="0"/>
      <c r="SFT60" s="0"/>
      <c r="SFU60" s="0"/>
      <c r="SFV60" s="0"/>
      <c r="SFW60" s="0"/>
      <c r="SFX60" s="0"/>
      <c r="SFY60" s="0"/>
      <c r="SFZ60" s="0"/>
      <c r="SGA60" s="0"/>
      <c r="SGB60" s="0"/>
      <c r="SGC60" s="0"/>
      <c r="SGD60" s="0"/>
      <c r="SGE60" s="0"/>
      <c r="SGF60" s="0"/>
      <c r="SGG60" s="0"/>
      <c r="SGH60" s="0"/>
      <c r="SGI60" s="0"/>
      <c r="SGJ60" s="0"/>
      <c r="SGK60" s="0"/>
      <c r="SGL60" s="0"/>
      <c r="SGM60" s="0"/>
      <c r="SGN60" s="0"/>
      <c r="SGO60" s="0"/>
      <c r="SGP60" s="0"/>
      <c r="SGQ60" s="0"/>
      <c r="SGR60" s="0"/>
      <c r="SGS60" s="0"/>
      <c r="SGT60" s="0"/>
      <c r="SGU60" s="0"/>
      <c r="SGV60" s="0"/>
      <c r="SGW60" s="0"/>
      <c r="SGX60" s="0"/>
      <c r="SGY60" s="0"/>
      <c r="SGZ60" s="0"/>
      <c r="SHA60" s="0"/>
      <c r="SHB60" s="0"/>
      <c r="SHC60" s="0"/>
      <c r="SHD60" s="0"/>
      <c r="SHE60" s="0"/>
      <c r="SHF60" s="0"/>
      <c r="SHG60" s="0"/>
      <c r="SHH60" s="0"/>
      <c r="SHI60" s="0"/>
      <c r="SHJ60" s="0"/>
      <c r="SHK60" s="0"/>
      <c r="SHL60" s="0"/>
      <c r="SHM60" s="0"/>
      <c r="SHN60" s="0"/>
      <c r="SHO60" s="0"/>
      <c r="SHP60" s="0"/>
      <c r="SHQ60" s="0"/>
      <c r="SHR60" s="0"/>
      <c r="SHS60" s="0"/>
      <c r="SHT60" s="0"/>
      <c r="SHU60" s="0"/>
      <c r="SHV60" s="0"/>
      <c r="SHW60" s="0"/>
      <c r="SHX60" s="0"/>
      <c r="SHY60" s="0"/>
      <c r="SHZ60" s="0"/>
      <c r="SIA60" s="0"/>
      <c r="SIB60" s="0"/>
      <c r="SIC60" s="0"/>
      <c r="SID60" s="0"/>
      <c r="SIE60" s="0"/>
      <c r="SIF60" s="0"/>
      <c r="SIG60" s="0"/>
      <c r="SIH60" s="0"/>
      <c r="SII60" s="0"/>
      <c r="SIJ60" s="0"/>
      <c r="SIK60" s="0"/>
      <c r="SIL60" s="0"/>
      <c r="SIM60" s="0"/>
      <c r="SIN60" s="0"/>
      <c r="SIO60" s="0"/>
      <c r="SIP60" s="0"/>
      <c r="SIQ60" s="0"/>
      <c r="SIR60" s="0"/>
      <c r="SIS60" s="0"/>
      <c r="SIT60" s="0"/>
      <c r="SIU60" s="0"/>
      <c r="SIV60" s="0"/>
      <c r="SIW60" s="0"/>
      <c r="SIX60" s="0"/>
      <c r="SIY60" s="0"/>
      <c r="SIZ60" s="0"/>
      <c r="SJA60" s="0"/>
      <c r="SJB60" s="0"/>
      <c r="SJC60" s="0"/>
      <c r="SJD60" s="0"/>
      <c r="SJE60" s="0"/>
      <c r="SJF60" s="0"/>
      <c r="SJG60" s="0"/>
      <c r="SJH60" s="0"/>
      <c r="SJI60" s="0"/>
      <c r="SJJ60" s="0"/>
      <c r="SJK60" s="0"/>
      <c r="SJL60" s="0"/>
      <c r="SJM60" s="0"/>
      <c r="SJN60" s="0"/>
      <c r="SJO60" s="0"/>
      <c r="SJP60" s="0"/>
      <c r="SJQ60" s="0"/>
      <c r="SJR60" s="0"/>
      <c r="SJS60" s="0"/>
      <c r="SJT60" s="0"/>
      <c r="SJU60" s="0"/>
      <c r="SJV60" s="0"/>
      <c r="SJW60" s="0"/>
      <c r="SJX60" s="0"/>
      <c r="SJY60" s="0"/>
      <c r="SJZ60" s="0"/>
      <c r="SKA60" s="0"/>
      <c r="SKB60" s="0"/>
      <c r="SKC60" s="0"/>
      <c r="SKD60" s="0"/>
      <c r="SKE60" s="0"/>
      <c r="SKF60" s="0"/>
      <c r="SKG60" s="0"/>
      <c r="SKH60" s="0"/>
      <c r="SKI60" s="0"/>
      <c r="SKJ60" s="0"/>
      <c r="SKK60" s="0"/>
      <c r="SKL60" s="0"/>
      <c r="SKM60" s="0"/>
      <c r="SKN60" s="0"/>
      <c r="SKO60" s="0"/>
      <c r="SKP60" s="0"/>
      <c r="SKQ60" s="0"/>
      <c r="SKR60" s="0"/>
      <c r="SKS60" s="0"/>
      <c r="SKT60" s="0"/>
      <c r="SKU60" s="0"/>
      <c r="SKV60" s="0"/>
      <c r="SKW60" s="0"/>
      <c r="SKX60" s="0"/>
      <c r="SKY60" s="0"/>
      <c r="SKZ60" s="0"/>
      <c r="SLA60" s="0"/>
      <c r="SLB60" s="0"/>
      <c r="SLC60" s="0"/>
      <c r="SLD60" s="0"/>
      <c r="SLE60" s="0"/>
      <c r="SLF60" s="0"/>
      <c r="SLG60" s="0"/>
      <c r="SLH60" s="0"/>
      <c r="SLI60" s="0"/>
      <c r="SLJ60" s="0"/>
      <c r="SLK60" s="0"/>
      <c r="SLL60" s="0"/>
      <c r="SLM60" s="0"/>
      <c r="SLN60" s="0"/>
      <c r="SLO60" s="0"/>
      <c r="SLP60" s="0"/>
      <c r="SLQ60" s="0"/>
      <c r="SLR60" s="0"/>
      <c r="SLS60" s="0"/>
      <c r="SLT60" s="0"/>
      <c r="SLU60" s="0"/>
      <c r="SLV60" s="0"/>
      <c r="SLW60" s="0"/>
      <c r="SLX60" s="0"/>
      <c r="SLY60" s="0"/>
      <c r="SLZ60" s="0"/>
      <c r="SMA60" s="0"/>
      <c r="SMB60" s="0"/>
      <c r="SMC60" s="0"/>
      <c r="SMD60" s="0"/>
      <c r="SME60" s="0"/>
      <c r="SMF60" s="0"/>
      <c r="SMG60" s="0"/>
      <c r="SMH60" s="0"/>
      <c r="SMI60" s="0"/>
      <c r="SMJ60" s="0"/>
      <c r="SMK60" s="0"/>
      <c r="SML60" s="0"/>
      <c r="SMM60" s="0"/>
      <c r="SMN60" s="0"/>
      <c r="SMO60" s="0"/>
      <c r="SMP60" s="0"/>
      <c r="SMQ60" s="0"/>
      <c r="SMR60" s="0"/>
      <c r="SMS60" s="0"/>
      <c r="SMT60" s="0"/>
      <c r="SMU60" s="0"/>
      <c r="SMV60" s="0"/>
      <c r="SMW60" s="0"/>
      <c r="SMX60" s="0"/>
      <c r="SMY60" s="0"/>
      <c r="SMZ60" s="0"/>
      <c r="SNA60" s="0"/>
      <c r="SNB60" s="0"/>
      <c r="SNC60" s="0"/>
      <c r="SND60" s="0"/>
      <c r="SNE60" s="0"/>
      <c r="SNF60" s="0"/>
      <c r="SNG60" s="0"/>
      <c r="SNH60" s="0"/>
      <c r="SNI60" s="0"/>
      <c r="SNJ60" s="0"/>
      <c r="SNK60" s="0"/>
      <c r="SNL60" s="0"/>
      <c r="SNM60" s="0"/>
      <c r="SNN60" s="0"/>
      <c r="SNO60" s="0"/>
      <c r="SNP60" s="0"/>
      <c r="SNQ60" s="0"/>
      <c r="SNR60" s="0"/>
      <c r="SNS60" s="0"/>
      <c r="SNT60" s="0"/>
      <c r="SNU60" s="0"/>
      <c r="SNV60" s="0"/>
      <c r="SNW60" s="0"/>
      <c r="SNX60" s="0"/>
      <c r="SNY60" s="0"/>
      <c r="SNZ60" s="0"/>
      <c r="SOA60" s="0"/>
      <c r="SOB60" s="0"/>
      <c r="SOC60" s="0"/>
      <c r="SOD60" s="0"/>
      <c r="SOE60" s="0"/>
      <c r="SOF60" s="0"/>
      <c r="SOG60" s="0"/>
      <c r="SOH60" s="0"/>
      <c r="SOI60" s="0"/>
      <c r="SOJ60" s="0"/>
      <c r="SOK60" s="0"/>
      <c r="SOL60" s="0"/>
      <c r="SOM60" s="0"/>
      <c r="SON60" s="0"/>
      <c r="SOO60" s="0"/>
      <c r="SOP60" s="0"/>
      <c r="SOQ60" s="0"/>
      <c r="SOR60" s="0"/>
      <c r="SOS60" s="0"/>
      <c r="SOT60" s="0"/>
      <c r="SOU60" s="0"/>
      <c r="SOV60" s="0"/>
      <c r="SOW60" s="0"/>
      <c r="SOX60" s="0"/>
      <c r="SOY60" s="0"/>
      <c r="SOZ60" s="0"/>
      <c r="SPA60" s="0"/>
      <c r="SPB60" s="0"/>
      <c r="SPC60" s="0"/>
      <c r="SPD60" s="0"/>
      <c r="SPE60" s="0"/>
      <c r="SPF60" s="0"/>
      <c r="SPG60" s="0"/>
      <c r="SPH60" s="0"/>
      <c r="SPI60" s="0"/>
      <c r="SPJ60" s="0"/>
      <c r="SPK60" s="0"/>
      <c r="SPL60" s="0"/>
      <c r="SPM60" s="0"/>
      <c r="SPN60" s="0"/>
      <c r="SPO60" s="0"/>
      <c r="SPP60" s="0"/>
      <c r="SPQ60" s="0"/>
      <c r="SPR60" s="0"/>
      <c r="SPS60" s="0"/>
      <c r="SPT60" s="0"/>
      <c r="SPU60" s="0"/>
      <c r="SPV60" s="0"/>
      <c r="SPW60" s="0"/>
      <c r="SPX60" s="0"/>
      <c r="SPY60" s="0"/>
      <c r="SPZ60" s="0"/>
      <c r="SQA60" s="0"/>
      <c r="SQB60" s="0"/>
      <c r="SQC60" s="0"/>
      <c r="SQD60" s="0"/>
      <c r="SQE60" s="0"/>
      <c r="SQF60" s="0"/>
      <c r="SQG60" s="0"/>
      <c r="SQH60" s="0"/>
      <c r="SQI60" s="0"/>
      <c r="SQJ60" s="0"/>
      <c r="SQK60" s="0"/>
      <c r="SQL60" s="0"/>
      <c r="SQM60" s="0"/>
      <c r="SQN60" s="0"/>
      <c r="SQO60" s="0"/>
      <c r="SQP60" s="0"/>
      <c r="SQQ60" s="0"/>
      <c r="SQR60" s="0"/>
      <c r="SQS60" s="0"/>
      <c r="SQT60" s="0"/>
      <c r="SQU60" s="0"/>
      <c r="SQV60" s="0"/>
      <c r="SQW60" s="0"/>
      <c r="SQX60" s="0"/>
      <c r="SQY60" s="0"/>
      <c r="SQZ60" s="0"/>
      <c r="SRA60" s="0"/>
      <c r="SRB60" s="0"/>
      <c r="SRC60" s="0"/>
      <c r="SRD60" s="0"/>
      <c r="SRE60" s="0"/>
      <c r="SRF60" s="0"/>
      <c r="SRG60" s="0"/>
      <c r="SRH60" s="0"/>
      <c r="SRI60" s="0"/>
      <c r="SRJ60" s="0"/>
      <c r="SRK60" s="0"/>
      <c r="SRL60" s="0"/>
      <c r="SRM60" s="0"/>
      <c r="SRN60" s="0"/>
      <c r="SRO60" s="0"/>
      <c r="SRP60" s="0"/>
      <c r="SRQ60" s="0"/>
      <c r="SRR60" s="0"/>
      <c r="SRS60" s="0"/>
      <c r="SRT60" s="0"/>
      <c r="SRU60" s="0"/>
      <c r="SRV60" s="0"/>
      <c r="SRW60" s="0"/>
      <c r="SRX60" s="0"/>
      <c r="SRY60" s="0"/>
      <c r="SRZ60" s="0"/>
      <c r="SSA60" s="0"/>
      <c r="SSB60" s="0"/>
      <c r="SSC60" s="0"/>
      <c r="SSD60" s="0"/>
      <c r="SSE60" s="0"/>
      <c r="SSF60" s="0"/>
      <c r="SSG60" s="0"/>
      <c r="SSH60" s="0"/>
      <c r="SSI60" s="0"/>
      <c r="SSJ60" s="0"/>
      <c r="SSK60" s="0"/>
      <c r="SSL60" s="0"/>
      <c r="SSM60" s="0"/>
      <c r="SSN60" s="0"/>
      <c r="SSO60" s="0"/>
      <c r="SSP60" s="0"/>
      <c r="SSQ60" s="0"/>
      <c r="SSR60" s="0"/>
      <c r="SSS60" s="0"/>
      <c r="SST60" s="0"/>
      <c r="SSU60" s="0"/>
      <c r="SSV60" s="0"/>
      <c r="SSW60" s="0"/>
      <c r="SSX60" s="0"/>
      <c r="SSY60" s="0"/>
      <c r="SSZ60" s="0"/>
      <c r="STA60" s="0"/>
      <c r="STB60" s="0"/>
      <c r="STC60" s="0"/>
      <c r="STD60" s="0"/>
      <c r="STE60" s="0"/>
      <c r="STF60" s="0"/>
      <c r="STG60" s="0"/>
      <c r="STH60" s="0"/>
      <c r="STI60" s="0"/>
      <c r="STJ60" s="0"/>
      <c r="STK60" s="0"/>
      <c r="STL60" s="0"/>
      <c r="STM60" s="0"/>
      <c r="STN60" s="0"/>
      <c r="STO60" s="0"/>
      <c r="STP60" s="0"/>
      <c r="STQ60" s="0"/>
      <c r="STR60" s="0"/>
      <c r="STS60" s="0"/>
      <c r="STT60" s="0"/>
      <c r="STU60" s="0"/>
      <c r="STV60" s="0"/>
      <c r="STW60" s="0"/>
      <c r="STX60" s="0"/>
      <c r="STY60" s="0"/>
      <c r="STZ60" s="0"/>
      <c r="SUA60" s="0"/>
      <c r="SUB60" s="0"/>
      <c r="SUC60" s="0"/>
      <c r="SUD60" s="0"/>
      <c r="SUE60" s="0"/>
      <c r="SUF60" s="0"/>
      <c r="SUG60" s="0"/>
      <c r="SUH60" s="0"/>
      <c r="SUI60" s="0"/>
      <c r="SUJ60" s="0"/>
      <c r="SUK60" s="0"/>
      <c r="SUL60" s="0"/>
      <c r="SUM60" s="0"/>
      <c r="SUN60" s="0"/>
      <c r="SUO60" s="0"/>
      <c r="SUP60" s="0"/>
      <c r="SUQ60" s="0"/>
      <c r="SUR60" s="0"/>
      <c r="SUS60" s="0"/>
      <c r="SUT60" s="0"/>
      <c r="SUU60" s="0"/>
      <c r="SUV60" s="0"/>
      <c r="SUW60" s="0"/>
      <c r="SUX60" s="0"/>
      <c r="SUY60" s="0"/>
      <c r="SUZ60" s="0"/>
      <c r="SVA60" s="0"/>
      <c r="SVB60" s="0"/>
      <c r="SVC60" s="0"/>
      <c r="SVD60" s="0"/>
      <c r="SVE60" s="0"/>
      <c r="SVF60" s="0"/>
      <c r="SVG60" s="0"/>
      <c r="SVH60" s="0"/>
      <c r="SVI60" s="0"/>
      <c r="SVJ60" s="0"/>
      <c r="SVK60" s="0"/>
      <c r="SVL60" s="0"/>
      <c r="SVM60" s="0"/>
      <c r="SVN60" s="0"/>
      <c r="SVO60" s="0"/>
      <c r="SVP60" s="0"/>
      <c r="SVQ60" s="0"/>
      <c r="SVR60" s="0"/>
      <c r="SVS60" s="0"/>
      <c r="SVT60" s="0"/>
      <c r="SVU60" s="0"/>
      <c r="SVV60" s="0"/>
      <c r="SVW60" s="0"/>
      <c r="SVX60" s="0"/>
      <c r="SVY60" s="0"/>
      <c r="SVZ60" s="0"/>
      <c r="SWA60" s="0"/>
      <c r="SWB60" s="0"/>
      <c r="SWC60" s="0"/>
      <c r="SWD60" s="0"/>
      <c r="SWE60" s="0"/>
      <c r="SWF60" s="0"/>
      <c r="SWG60" s="0"/>
      <c r="SWH60" s="0"/>
      <c r="SWI60" s="0"/>
      <c r="SWJ60" s="0"/>
      <c r="SWK60" s="0"/>
      <c r="SWL60" s="0"/>
      <c r="SWM60" s="0"/>
      <c r="SWN60" s="0"/>
      <c r="SWO60" s="0"/>
      <c r="SWP60" s="0"/>
      <c r="SWQ60" s="0"/>
      <c r="SWR60" s="0"/>
      <c r="SWS60" s="0"/>
      <c r="SWT60" s="0"/>
      <c r="SWU60" s="0"/>
      <c r="SWV60" s="0"/>
      <c r="SWW60" s="0"/>
      <c r="SWX60" s="0"/>
      <c r="SWY60" s="0"/>
      <c r="SWZ60" s="0"/>
      <c r="SXA60" s="0"/>
      <c r="SXB60" s="0"/>
      <c r="SXC60" s="0"/>
      <c r="SXD60" s="0"/>
      <c r="SXE60" s="0"/>
      <c r="SXF60" s="0"/>
      <c r="SXG60" s="0"/>
      <c r="SXH60" s="0"/>
      <c r="SXI60" s="0"/>
      <c r="SXJ60" s="0"/>
      <c r="SXK60" s="0"/>
      <c r="SXL60" s="0"/>
      <c r="SXM60" s="0"/>
      <c r="SXN60" s="0"/>
      <c r="SXO60" s="0"/>
      <c r="SXP60" s="0"/>
      <c r="SXQ60" s="0"/>
      <c r="SXR60" s="0"/>
      <c r="SXS60" s="0"/>
      <c r="SXT60" s="0"/>
      <c r="SXU60" s="0"/>
      <c r="SXV60" s="0"/>
      <c r="SXW60" s="0"/>
      <c r="SXX60" s="0"/>
      <c r="SXY60" s="0"/>
      <c r="SXZ60" s="0"/>
      <c r="SYA60" s="0"/>
      <c r="SYB60" s="0"/>
      <c r="SYC60" s="0"/>
      <c r="SYD60" s="0"/>
      <c r="SYE60" s="0"/>
      <c r="SYF60" s="0"/>
      <c r="SYG60" s="0"/>
      <c r="SYH60" s="0"/>
      <c r="SYI60" s="0"/>
      <c r="SYJ60" s="0"/>
      <c r="SYK60" s="0"/>
      <c r="SYL60" s="0"/>
      <c r="SYM60" s="0"/>
      <c r="SYN60" s="0"/>
      <c r="SYO60" s="0"/>
      <c r="SYP60" s="0"/>
      <c r="SYQ60" s="0"/>
      <c r="SYR60" s="0"/>
      <c r="SYS60" s="0"/>
      <c r="SYT60" s="0"/>
      <c r="SYU60" s="0"/>
      <c r="SYV60" s="0"/>
      <c r="SYW60" s="0"/>
      <c r="SYX60" s="0"/>
      <c r="SYY60" s="0"/>
      <c r="SYZ60" s="0"/>
      <c r="SZA60" s="0"/>
      <c r="SZB60" s="0"/>
      <c r="SZC60" s="0"/>
      <c r="SZD60" s="0"/>
      <c r="SZE60" s="0"/>
      <c r="SZF60" s="0"/>
      <c r="SZG60" s="0"/>
      <c r="SZH60" s="0"/>
      <c r="SZI60" s="0"/>
      <c r="SZJ60" s="0"/>
      <c r="SZK60" s="0"/>
      <c r="SZL60" s="0"/>
      <c r="SZM60" s="0"/>
      <c r="SZN60" s="0"/>
      <c r="SZO60" s="0"/>
      <c r="SZP60" s="0"/>
      <c r="SZQ60" s="0"/>
      <c r="SZR60" s="0"/>
      <c r="SZS60" s="0"/>
      <c r="SZT60" s="0"/>
      <c r="SZU60" s="0"/>
      <c r="SZV60" s="0"/>
      <c r="SZW60" s="0"/>
      <c r="SZX60" s="0"/>
      <c r="SZY60" s="0"/>
      <c r="SZZ60" s="0"/>
      <c r="TAA60" s="0"/>
      <c r="TAB60" s="0"/>
      <c r="TAC60" s="0"/>
      <c r="TAD60" s="0"/>
      <c r="TAE60" s="0"/>
      <c r="TAF60" s="0"/>
      <c r="TAG60" s="0"/>
      <c r="TAH60" s="0"/>
      <c r="TAI60" s="0"/>
      <c r="TAJ60" s="0"/>
      <c r="TAK60" s="0"/>
      <c r="TAL60" s="0"/>
      <c r="TAM60" s="0"/>
      <c r="TAN60" s="0"/>
      <c r="TAO60" s="0"/>
      <c r="TAP60" s="0"/>
      <c r="TAQ60" s="0"/>
      <c r="TAR60" s="0"/>
      <c r="TAS60" s="0"/>
      <c r="TAT60" s="0"/>
      <c r="TAU60" s="0"/>
      <c r="TAV60" s="0"/>
      <c r="TAW60" s="0"/>
      <c r="TAX60" s="0"/>
      <c r="TAY60" s="0"/>
      <c r="TAZ60" s="0"/>
      <c r="TBA60" s="0"/>
      <c r="TBB60" s="0"/>
      <c r="TBC60" s="0"/>
      <c r="TBD60" s="0"/>
      <c r="TBE60" s="0"/>
      <c r="TBF60" s="0"/>
      <c r="TBG60" s="0"/>
      <c r="TBH60" s="0"/>
      <c r="TBI60" s="0"/>
      <c r="TBJ60" s="0"/>
      <c r="TBK60" s="0"/>
      <c r="TBL60" s="0"/>
      <c r="TBM60" s="0"/>
      <c r="TBN60" s="0"/>
      <c r="TBO60" s="0"/>
      <c r="TBP60" s="0"/>
      <c r="TBQ60" s="0"/>
      <c r="TBR60" s="0"/>
      <c r="TBS60" s="0"/>
      <c r="TBT60" s="0"/>
      <c r="TBU60" s="0"/>
      <c r="TBV60" s="0"/>
      <c r="TBW60" s="0"/>
      <c r="TBX60" s="0"/>
      <c r="TBY60" s="0"/>
      <c r="TBZ60" s="0"/>
      <c r="TCA60" s="0"/>
      <c r="TCB60" s="0"/>
      <c r="TCC60" s="0"/>
      <c r="TCD60" s="0"/>
      <c r="TCE60" s="0"/>
      <c r="TCF60" s="0"/>
      <c r="TCG60" s="0"/>
      <c r="TCH60" s="0"/>
      <c r="TCI60" s="0"/>
      <c r="TCJ60" s="0"/>
      <c r="TCK60" s="0"/>
      <c r="TCL60" s="0"/>
      <c r="TCM60" s="0"/>
      <c r="TCN60" s="0"/>
      <c r="TCO60" s="0"/>
      <c r="TCP60" s="0"/>
      <c r="TCQ60" s="0"/>
      <c r="TCR60" s="0"/>
      <c r="TCS60" s="0"/>
      <c r="TCT60" s="0"/>
      <c r="TCU60" s="0"/>
      <c r="TCV60" s="0"/>
      <c r="TCW60" s="0"/>
      <c r="TCX60" s="0"/>
      <c r="TCY60" s="0"/>
      <c r="TCZ60" s="0"/>
      <c r="TDA60" s="0"/>
      <c r="TDB60" s="0"/>
      <c r="TDC60" s="0"/>
      <c r="TDD60" s="0"/>
      <c r="TDE60" s="0"/>
      <c r="TDF60" s="0"/>
      <c r="TDG60" s="0"/>
      <c r="TDH60" s="0"/>
      <c r="TDI60" s="0"/>
      <c r="TDJ60" s="0"/>
      <c r="TDK60" s="0"/>
      <c r="TDL60" s="0"/>
      <c r="TDM60" s="0"/>
      <c r="TDN60" s="0"/>
      <c r="TDO60" s="0"/>
      <c r="TDP60" s="0"/>
      <c r="TDQ60" s="0"/>
      <c r="TDR60" s="0"/>
      <c r="TDS60" s="0"/>
      <c r="TDT60" s="0"/>
      <c r="TDU60" s="0"/>
      <c r="TDV60" s="0"/>
      <c r="TDW60" s="0"/>
      <c r="TDX60" s="0"/>
      <c r="TDY60" s="0"/>
      <c r="TDZ60" s="0"/>
      <c r="TEA60" s="0"/>
      <c r="TEB60" s="0"/>
      <c r="TEC60" s="0"/>
      <c r="TED60" s="0"/>
      <c r="TEE60" s="0"/>
      <c r="TEF60" s="0"/>
      <c r="TEG60" s="0"/>
      <c r="TEH60" s="0"/>
      <c r="TEI60" s="0"/>
      <c r="TEJ60" s="0"/>
      <c r="TEK60" s="0"/>
      <c r="TEL60" s="0"/>
      <c r="TEM60" s="0"/>
      <c r="TEN60" s="0"/>
      <c r="TEO60" s="0"/>
      <c r="TEP60" s="0"/>
      <c r="TEQ60" s="0"/>
      <c r="TER60" s="0"/>
      <c r="TES60" s="0"/>
      <c r="TET60" s="0"/>
      <c r="TEU60" s="0"/>
      <c r="TEV60" s="0"/>
      <c r="TEW60" s="0"/>
      <c r="TEX60" s="0"/>
      <c r="TEY60" s="0"/>
      <c r="TEZ60" s="0"/>
      <c r="TFA60" s="0"/>
      <c r="TFB60" s="0"/>
      <c r="TFC60" s="0"/>
      <c r="TFD60" s="0"/>
      <c r="TFE60" s="0"/>
      <c r="TFF60" s="0"/>
      <c r="TFG60" s="0"/>
      <c r="TFH60" s="0"/>
      <c r="TFI60" s="0"/>
      <c r="TFJ60" s="0"/>
      <c r="TFK60" s="0"/>
      <c r="TFL60" s="0"/>
      <c r="TFM60" s="0"/>
      <c r="TFN60" s="0"/>
      <c r="TFO60" s="0"/>
      <c r="TFP60" s="0"/>
      <c r="TFQ60" s="0"/>
      <c r="TFR60" s="0"/>
      <c r="TFS60" s="0"/>
      <c r="TFT60" s="0"/>
      <c r="TFU60" s="0"/>
      <c r="TFV60" s="0"/>
      <c r="TFW60" s="0"/>
      <c r="TFX60" s="0"/>
      <c r="TFY60" s="0"/>
      <c r="TFZ60" s="0"/>
      <c r="TGA60" s="0"/>
      <c r="TGB60" s="0"/>
      <c r="TGC60" s="0"/>
      <c r="TGD60" s="0"/>
      <c r="TGE60" s="0"/>
      <c r="TGF60" s="0"/>
      <c r="TGG60" s="0"/>
      <c r="TGH60" s="0"/>
      <c r="TGI60" s="0"/>
      <c r="TGJ60" s="0"/>
      <c r="TGK60" s="0"/>
      <c r="TGL60" s="0"/>
      <c r="TGM60" s="0"/>
      <c r="TGN60" s="0"/>
      <c r="TGO60" s="0"/>
      <c r="TGP60" s="0"/>
      <c r="TGQ60" s="0"/>
      <c r="TGR60" s="0"/>
      <c r="TGS60" s="0"/>
      <c r="TGT60" s="0"/>
      <c r="TGU60" s="0"/>
      <c r="TGV60" s="0"/>
      <c r="TGW60" s="0"/>
      <c r="TGX60" s="0"/>
      <c r="TGY60" s="0"/>
      <c r="TGZ60" s="0"/>
      <c r="THA60" s="0"/>
      <c r="THB60" s="0"/>
      <c r="THC60" s="0"/>
      <c r="THD60" s="0"/>
      <c r="THE60" s="0"/>
      <c r="THF60" s="0"/>
      <c r="THG60" s="0"/>
      <c r="THH60" s="0"/>
      <c r="THI60" s="0"/>
      <c r="THJ60" s="0"/>
      <c r="THK60" s="0"/>
      <c r="THL60" s="0"/>
      <c r="THM60" s="0"/>
      <c r="THN60" s="0"/>
      <c r="THO60" s="0"/>
      <c r="THP60" s="0"/>
      <c r="THQ60" s="0"/>
      <c r="THR60" s="0"/>
      <c r="THS60" s="0"/>
      <c r="THT60" s="0"/>
      <c r="THU60" s="0"/>
      <c r="THV60" s="0"/>
      <c r="THW60" s="0"/>
      <c r="THX60" s="0"/>
      <c r="THY60" s="0"/>
      <c r="THZ60" s="0"/>
      <c r="TIA60" s="0"/>
      <c r="TIB60" s="0"/>
      <c r="TIC60" s="0"/>
      <c r="TID60" s="0"/>
      <c r="TIE60" s="0"/>
      <c r="TIF60" s="0"/>
      <c r="TIG60" s="0"/>
      <c r="TIH60" s="0"/>
      <c r="TII60" s="0"/>
      <c r="TIJ60" s="0"/>
      <c r="TIK60" s="0"/>
      <c r="TIL60" s="0"/>
      <c r="TIM60" s="0"/>
      <c r="TIN60" s="0"/>
      <c r="TIO60" s="0"/>
      <c r="TIP60" s="0"/>
      <c r="TIQ60" s="0"/>
      <c r="TIR60" s="0"/>
      <c r="TIS60" s="0"/>
      <c r="TIT60" s="0"/>
      <c r="TIU60" s="0"/>
      <c r="TIV60" s="0"/>
      <c r="TIW60" s="0"/>
      <c r="TIX60" s="0"/>
      <c r="TIY60" s="0"/>
      <c r="TIZ60" s="0"/>
      <c r="TJA60" s="0"/>
      <c r="TJB60" s="0"/>
      <c r="TJC60" s="0"/>
      <c r="TJD60" s="0"/>
      <c r="TJE60" s="0"/>
      <c r="TJF60" s="0"/>
      <c r="TJG60" s="0"/>
      <c r="TJH60" s="0"/>
      <c r="TJI60" s="0"/>
      <c r="TJJ60" s="0"/>
      <c r="TJK60" s="0"/>
      <c r="TJL60" s="0"/>
      <c r="TJM60" s="0"/>
      <c r="TJN60" s="0"/>
      <c r="TJO60" s="0"/>
      <c r="TJP60" s="0"/>
      <c r="TJQ60" s="0"/>
      <c r="TJR60" s="0"/>
      <c r="TJS60" s="0"/>
      <c r="TJT60" s="0"/>
      <c r="TJU60" s="0"/>
      <c r="TJV60" s="0"/>
      <c r="TJW60" s="0"/>
      <c r="TJX60" s="0"/>
      <c r="TJY60" s="0"/>
      <c r="TJZ60" s="0"/>
      <c r="TKA60" s="0"/>
      <c r="TKB60" s="0"/>
      <c r="TKC60" s="0"/>
      <c r="TKD60" s="0"/>
      <c r="TKE60" s="0"/>
      <c r="TKF60" s="0"/>
      <c r="TKG60" s="0"/>
      <c r="TKH60" s="0"/>
      <c r="TKI60" s="0"/>
      <c r="TKJ60" s="0"/>
      <c r="TKK60" s="0"/>
      <c r="TKL60" s="0"/>
      <c r="TKM60" s="0"/>
      <c r="TKN60" s="0"/>
      <c r="TKO60" s="0"/>
      <c r="TKP60" s="0"/>
      <c r="TKQ60" s="0"/>
      <c r="TKR60" s="0"/>
      <c r="TKS60" s="0"/>
      <c r="TKT60" s="0"/>
      <c r="TKU60" s="0"/>
      <c r="TKV60" s="0"/>
      <c r="TKW60" s="0"/>
      <c r="TKX60" s="0"/>
      <c r="TKY60" s="0"/>
      <c r="TKZ60" s="0"/>
      <c r="TLA60" s="0"/>
      <c r="TLB60" s="0"/>
      <c r="TLC60" s="0"/>
      <c r="TLD60" s="0"/>
      <c r="TLE60" s="0"/>
      <c r="TLF60" s="0"/>
      <c r="TLG60" s="0"/>
      <c r="TLH60" s="0"/>
      <c r="TLI60" s="0"/>
      <c r="TLJ60" s="0"/>
      <c r="TLK60" s="0"/>
      <c r="TLL60" s="0"/>
      <c r="TLM60" s="0"/>
      <c r="TLN60" s="0"/>
      <c r="TLO60" s="0"/>
      <c r="TLP60" s="0"/>
      <c r="TLQ60" s="0"/>
      <c r="TLR60" s="0"/>
      <c r="TLS60" s="0"/>
      <c r="TLT60" s="0"/>
      <c r="TLU60" s="0"/>
      <c r="TLV60" s="0"/>
      <c r="TLW60" s="0"/>
      <c r="TLX60" s="0"/>
      <c r="TLY60" s="0"/>
      <c r="TLZ60" s="0"/>
      <c r="TMA60" s="0"/>
      <c r="TMB60" s="0"/>
      <c r="TMC60" s="0"/>
      <c r="TMD60" s="0"/>
      <c r="TME60" s="0"/>
      <c r="TMF60" s="0"/>
      <c r="TMG60" s="0"/>
      <c r="TMH60" s="0"/>
      <c r="TMI60" s="0"/>
      <c r="TMJ60" s="0"/>
      <c r="TMK60" s="0"/>
      <c r="TML60" s="0"/>
      <c r="TMM60" s="0"/>
      <c r="TMN60" s="0"/>
      <c r="TMO60" s="0"/>
      <c r="TMP60" s="0"/>
      <c r="TMQ60" s="0"/>
      <c r="TMR60" s="0"/>
      <c r="TMS60" s="0"/>
      <c r="TMT60" s="0"/>
      <c r="TMU60" s="0"/>
      <c r="TMV60" s="0"/>
      <c r="TMW60" s="0"/>
      <c r="TMX60" s="0"/>
      <c r="TMY60" s="0"/>
      <c r="TMZ60" s="0"/>
      <c r="TNA60" s="0"/>
      <c r="TNB60" s="0"/>
      <c r="TNC60" s="0"/>
      <c r="TND60" s="0"/>
      <c r="TNE60" s="0"/>
      <c r="TNF60" s="0"/>
      <c r="TNG60" s="0"/>
      <c r="TNH60" s="0"/>
      <c r="TNI60" s="0"/>
      <c r="TNJ60" s="0"/>
      <c r="TNK60" s="0"/>
      <c r="TNL60" s="0"/>
      <c r="TNM60" s="0"/>
      <c r="TNN60" s="0"/>
      <c r="TNO60" s="0"/>
      <c r="TNP60" s="0"/>
      <c r="TNQ60" s="0"/>
      <c r="TNR60" s="0"/>
      <c r="TNS60" s="0"/>
      <c r="TNT60" s="0"/>
      <c r="TNU60" s="0"/>
      <c r="TNV60" s="0"/>
      <c r="TNW60" s="0"/>
      <c r="TNX60" s="0"/>
      <c r="TNY60" s="0"/>
      <c r="TNZ60" s="0"/>
      <c r="TOA60" s="0"/>
      <c r="TOB60" s="0"/>
      <c r="TOC60" s="0"/>
      <c r="TOD60" s="0"/>
      <c r="TOE60" s="0"/>
      <c r="TOF60" s="0"/>
      <c r="TOG60" s="0"/>
      <c r="TOH60" s="0"/>
      <c r="TOI60" s="0"/>
      <c r="TOJ60" s="0"/>
      <c r="TOK60" s="0"/>
      <c r="TOL60" s="0"/>
      <c r="TOM60" s="0"/>
      <c r="TON60" s="0"/>
      <c r="TOO60" s="0"/>
      <c r="TOP60" s="0"/>
      <c r="TOQ60" s="0"/>
      <c r="TOR60" s="0"/>
      <c r="TOS60" s="0"/>
      <c r="TOT60" s="0"/>
      <c r="TOU60" s="0"/>
      <c r="TOV60" s="0"/>
      <c r="TOW60" s="0"/>
      <c r="TOX60" s="0"/>
      <c r="TOY60" s="0"/>
      <c r="TOZ60" s="0"/>
      <c r="TPA60" s="0"/>
      <c r="TPB60" s="0"/>
      <c r="TPC60" s="0"/>
      <c r="TPD60" s="0"/>
      <c r="TPE60" s="0"/>
      <c r="TPF60" s="0"/>
      <c r="TPG60" s="0"/>
      <c r="TPH60" s="0"/>
      <c r="TPI60" s="0"/>
      <c r="TPJ60" s="0"/>
      <c r="TPK60" s="0"/>
      <c r="TPL60" s="0"/>
      <c r="TPM60" s="0"/>
      <c r="TPN60" s="0"/>
      <c r="TPO60" s="0"/>
      <c r="TPP60" s="0"/>
      <c r="TPQ60" s="0"/>
      <c r="TPR60" s="0"/>
      <c r="TPS60" s="0"/>
      <c r="TPT60" s="0"/>
      <c r="TPU60" s="0"/>
      <c r="TPV60" s="0"/>
      <c r="TPW60" s="0"/>
      <c r="TPX60" s="0"/>
      <c r="TPY60" s="0"/>
      <c r="TPZ60" s="0"/>
      <c r="TQA60" s="0"/>
      <c r="TQB60" s="0"/>
      <c r="TQC60" s="0"/>
      <c r="TQD60" s="0"/>
      <c r="TQE60" s="0"/>
      <c r="TQF60" s="0"/>
      <c r="TQG60" s="0"/>
      <c r="TQH60" s="0"/>
      <c r="TQI60" s="0"/>
      <c r="TQJ60" s="0"/>
      <c r="TQK60" s="0"/>
      <c r="TQL60" s="0"/>
      <c r="TQM60" s="0"/>
      <c r="TQN60" s="0"/>
      <c r="TQO60" s="0"/>
      <c r="TQP60" s="0"/>
      <c r="TQQ60" s="0"/>
      <c r="TQR60" s="0"/>
      <c r="TQS60" s="0"/>
      <c r="TQT60" s="0"/>
      <c r="TQU60" s="0"/>
      <c r="TQV60" s="0"/>
      <c r="TQW60" s="0"/>
      <c r="TQX60" s="0"/>
      <c r="TQY60" s="0"/>
      <c r="TQZ60" s="0"/>
      <c r="TRA60" s="0"/>
      <c r="TRB60" s="0"/>
      <c r="TRC60" s="0"/>
      <c r="TRD60" s="0"/>
      <c r="TRE60" s="0"/>
      <c r="TRF60" s="0"/>
      <c r="TRG60" s="0"/>
      <c r="TRH60" s="0"/>
      <c r="TRI60" s="0"/>
      <c r="TRJ60" s="0"/>
      <c r="TRK60" s="0"/>
      <c r="TRL60" s="0"/>
      <c r="TRM60" s="0"/>
      <c r="TRN60" s="0"/>
      <c r="TRO60" s="0"/>
      <c r="TRP60" s="0"/>
      <c r="TRQ60" s="0"/>
      <c r="TRR60" s="0"/>
      <c r="TRS60" s="0"/>
      <c r="TRT60" s="0"/>
      <c r="TRU60" s="0"/>
      <c r="TRV60" s="0"/>
      <c r="TRW60" s="0"/>
      <c r="TRX60" s="0"/>
      <c r="TRY60" s="0"/>
      <c r="TRZ60" s="0"/>
      <c r="TSA60" s="0"/>
      <c r="TSB60" s="0"/>
      <c r="TSC60" s="0"/>
      <c r="TSD60" s="0"/>
      <c r="TSE60" s="0"/>
      <c r="TSF60" s="0"/>
      <c r="TSG60" s="0"/>
      <c r="TSH60" s="0"/>
      <c r="TSI60" s="0"/>
      <c r="TSJ60" s="0"/>
      <c r="TSK60" s="0"/>
      <c r="TSL60" s="0"/>
      <c r="TSM60" s="0"/>
      <c r="TSN60" s="0"/>
      <c r="TSO60" s="0"/>
      <c r="TSP60" s="0"/>
      <c r="TSQ60" s="0"/>
      <c r="TSR60" s="0"/>
      <c r="TSS60" s="0"/>
      <c r="TST60" s="0"/>
      <c r="TSU60" s="0"/>
      <c r="TSV60" s="0"/>
      <c r="TSW60" s="0"/>
      <c r="TSX60" s="0"/>
      <c r="TSY60" s="0"/>
      <c r="TSZ60" s="0"/>
      <c r="TTA60" s="0"/>
      <c r="TTB60" s="0"/>
      <c r="TTC60" s="0"/>
      <c r="TTD60" s="0"/>
      <c r="TTE60" s="0"/>
      <c r="TTF60" s="0"/>
      <c r="TTG60" s="0"/>
      <c r="TTH60" s="0"/>
      <c r="TTI60" s="0"/>
      <c r="TTJ60" s="0"/>
      <c r="TTK60" s="0"/>
      <c r="TTL60" s="0"/>
      <c r="TTM60" s="0"/>
      <c r="TTN60" s="0"/>
      <c r="TTO60" s="0"/>
      <c r="TTP60" s="0"/>
      <c r="TTQ60" s="0"/>
      <c r="TTR60" s="0"/>
      <c r="TTS60" s="0"/>
      <c r="TTT60" s="0"/>
      <c r="TTU60" s="0"/>
      <c r="TTV60" s="0"/>
      <c r="TTW60" s="0"/>
      <c r="TTX60" s="0"/>
      <c r="TTY60" s="0"/>
      <c r="TTZ60" s="0"/>
      <c r="TUA60" s="0"/>
      <c r="TUB60" s="0"/>
      <c r="TUC60" s="0"/>
      <c r="TUD60" s="0"/>
      <c r="TUE60" s="0"/>
      <c r="TUF60" s="0"/>
      <c r="TUG60" s="0"/>
      <c r="TUH60" s="0"/>
      <c r="TUI60" s="0"/>
      <c r="TUJ60" s="0"/>
      <c r="TUK60" s="0"/>
      <c r="TUL60" s="0"/>
      <c r="TUM60" s="0"/>
      <c r="TUN60" s="0"/>
      <c r="TUO60" s="0"/>
      <c r="TUP60" s="0"/>
      <c r="TUQ60" s="0"/>
      <c r="TUR60" s="0"/>
      <c r="TUS60" s="0"/>
      <c r="TUT60" s="0"/>
      <c r="TUU60" s="0"/>
      <c r="TUV60" s="0"/>
      <c r="TUW60" s="0"/>
      <c r="TUX60" s="0"/>
      <c r="TUY60" s="0"/>
      <c r="TUZ60" s="0"/>
      <c r="TVA60" s="0"/>
      <c r="TVB60" s="0"/>
      <c r="TVC60" s="0"/>
      <c r="TVD60" s="0"/>
      <c r="TVE60" s="0"/>
      <c r="TVF60" s="0"/>
      <c r="TVG60" s="0"/>
      <c r="TVH60" s="0"/>
      <c r="TVI60" s="0"/>
      <c r="TVJ60" s="0"/>
      <c r="TVK60" s="0"/>
      <c r="TVL60" s="0"/>
      <c r="TVM60" s="0"/>
      <c r="TVN60" s="0"/>
      <c r="TVO60" s="0"/>
      <c r="TVP60" s="0"/>
      <c r="TVQ60" s="0"/>
      <c r="TVR60" s="0"/>
      <c r="TVS60" s="0"/>
      <c r="TVT60" s="0"/>
      <c r="TVU60" s="0"/>
      <c r="TVV60" s="0"/>
      <c r="TVW60" s="0"/>
      <c r="TVX60" s="0"/>
      <c r="TVY60" s="0"/>
      <c r="TVZ60" s="0"/>
      <c r="TWA60" s="0"/>
      <c r="TWB60" s="0"/>
      <c r="TWC60" s="0"/>
      <c r="TWD60" s="0"/>
      <c r="TWE60" s="0"/>
      <c r="TWF60" s="0"/>
      <c r="TWG60" s="0"/>
      <c r="TWH60" s="0"/>
      <c r="TWI60" s="0"/>
      <c r="TWJ60" s="0"/>
      <c r="TWK60" s="0"/>
      <c r="TWL60" s="0"/>
      <c r="TWM60" s="0"/>
      <c r="TWN60" s="0"/>
      <c r="TWO60" s="0"/>
      <c r="TWP60" s="0"/>
      <c r="TWQ60" s="0"/>
      <c r="TWR60" s="0"/>
      <c r="TWS60" s="0"/>
      <c r="TWT60" s="0"/>
      <c r="TWU60" s="0"/>
      <c r="TWV60" s="0"/>
      <c r="TWW60" s="0"/>
      <c r="TWX60" s="0"/>
      <c r="TWY60" s="0"/>
      <c r="TWZ60" s="0"/>
      <c r="TXA60" s="0"/>
      <c r="TXB60" s="0"/>
      <c r="TXC60" s="0"/>
      <c r="TXD60" s="0"/>
      <c r="TXE60" s="0"/>
      <c r="TXF60" s="0"/>
      <c r="TXG60" s="0"/>
      <c r="TXH60" s="0"/>
      <c r="TXI60" s="0"/>
      <c r="TXJ60" s="0"/>
      <c r="TXK60" s="0"/>
      <c r="TXL60" s="0"/>
      <c r="TXM60" s="0"/>
      <c r="TXN60" s="0"/>
      <c r="TXO60" s="0"/>
      <c r="TXP60" s="0"/>
      <c r="TXQ60" s="0"/>
      <c r="TXR60" s="0"/>
      <c r="TXS60" s="0"/>
      <c r="TXT60" s="0"/>
      <c r="TXU60" s="0"/>
      <c r="TXV60" s="0"/>
      <c r="TXW60" s="0"/>
      <c r="TXX60" s="0"/>
      <c r="TXY60" s="0"/>
      <c r="TXZ60" s="0"/>
      <c r="TYA60" s="0"/>
      <c r="TYB60" s="0"/>
      <c r="TYC60" s="0"/>
      <c r="TYD60" s="0"/>
      <c r="TYE60" s="0"/>
      <c r="TYF60" s="0"/>
      <c r="TYG60" s="0"/>
      <c r="TYH60" s="0"/>
      <c r="TYI60" s="0"/>
      <c r="TYJ60" s="0"/>
      <c r="TYK60" s="0"/>
      <c r="TYL60" s="0"/>
      <c r="TYM60" s="0"/>
      <c r="TYN60" s="0"/>
      <c r="TYO60" s="0"/>
      <c r="TYP60" s="0"/>
      <c r="TYQ60" s="0"/>
      <c r="TYR60" s="0"/>
      <c r="TYS60" s="0"/>
      <c r="TYT60" s="0"/>
      <c r="TYU60" s="0"/>
      <c r="TYV60" s="0"/>
      <c r="TYW60" s="0"/>
      <c r="TYX60" s="0"/>
      <c r="TYY60" s="0"/>
      <c r="TYZ60" s="0"/>
      <c r="TZA60" s="0"/>
      <c r="TZB60" s="0"/>
      <c r="TZC60" s="0"/>
      <c r="TZD60" s="0"/>
      <c r="TZE60" s="0"/>
      <c r="TZF60" s="0"/>
      <c r="TZG60" s="0"/>
      <c r="TZH60" s="0"/>
      <c r="TZI60" s="0"/>
      <c r="TZJ60" s="0"/>
      <c r="TZK60" s="0"/>
      <c r="TZL60" s="0"/>
      <c r="TZM60" s="0"/>
      <c r="TZN60" s="0"/>
      <c r="TZO60" s="0"/>
      <c r="TZP60" s="0"/>
      <c r="TZQ60" s="0"/>
      <c r="TZR60" s="0"/>
      <c r="TZS60" s="0"/>
      <c r="TZT60" s="0"/>
      <c r="TZU60" s="0"/>
      <c r="TZV60" s="0"/>
      <c r="TZW60" s="0"/>
      <c r="TZX60" s="0"/>
      <c r="TZY60" s="0"/>
      <c r="TZZ60" s="0"/>
      <c r="UAA60" s="0"/>
      <c r="UAB60" s="0"/>
      <c r="UAC60" s="0"/>
      <c r="UAD60" s="0"/>
      <c r="UAE60" s="0"/>
      <c r="UAF60" s="0"/>
      <c r="UAG60" s="0"/>
      <c r="UAH60" s="0"/>
      <c r="UAI60" s="0"/>
      <c r="UAJ60" s="0"/>
      <c r="UAK60" s="0"/>
      <c r="UAL60" s="0"/>
      <c r="UAM60" s="0"/>
      <c r="UAN60" s="0"/>
      <c r="UAO60" s="0"/>
      <c r="UAP60" s="0"/>
      <c r="UAQ60" s="0"/>
      <c r="UAR60" s="0"/>
      <c r="UAS60" s="0"/>
      <c r="UAT60" s="0"/>
      <c r="UAU60" s="0"/>
      <c r="UAV60" s="0"/>
      <c r="UAW60" s="0"/>
      <c r="UAX60" s="0"/>
      <c r="UAY60" s="0"/>
      <c r="UAZ60" s="0"/>
      <c r="UBA60" s="0"/>
      <c r="UBB60" s="0"/>
      <c r="UBC60" s="0"/>
      <c r="UBD60" s="0"/>
      <c r="UBE60" s="0"/>
      <c r="UBF60" s="0"/>
      <c r="UBG60" s="0"/>
      <c r="UBH60" s="0"/>
      <c r="UBI60" s="0"/>
      <c r="UBJ60" s="0"/>
      <c r="UBK60" s="0"/>
      <c r="UBL60" s="0"/>
      <c r="UBM60" s="0"/>
      <c r="UBN60" s="0"/>
      <c r="UBO60" s="0"/>
      <c r="UBP60" s="0"/>
      <c r="UBQ60" s="0"/>
      <c r="UBR60" s="0"/>
      <c r="UBS60" s="0"/>
      <c r="UBT60" s="0"/>
      <c r="UBU60" s="0"/>
      <c r="UBV60" s="0"/>
      <c r="UBW60" s="0"/>
      <c r="UBX60" s="0"/>
      <c r="UBY60" s="0"/>
      <c r="UBZ60" s="0"/>
      <c r="UCA60" s="0"/>
      <c r="UCB60" s="0"/>
      <c r="UCC60" s="0"/>
      <c r="UCD60" s="0"/>
      <c r="UCE60" s="0"/>
      <c r="UCF60" s="0"/>
      <c r="UCG60" s="0"/>
      <c r="UCH60" s="0"/>
      <c r="UCI60" s="0"/>
      <c r="UCJ60" s="0"/>
      <c r="UCK60" s="0"/>
      <c r="UCL60" s="0"/>
      <c r="UCM60" s="0"/>
      <c r="UCN60" s="0"/>
      <c r="UCO60" s="0"/>
      <c r="UCP60" s="0"/>
      <c r="UCQ60" s="0"/>
      <c r="UCR60" s="0"/>
      <c r="UCS60" s="0"/>
      <c r="UCT60" s="0"/>
      <c r="UCU60" s="0"/>
      <c r="UCV60" s="0"/>
      <c r="UCW60" s="0"/>
      <c r="UCX60" s="0"/>
      <c r="UCY60" s="0"/>
      <c r="UCZ60" s="0"/>
      <c r="UDA60" s="0"/>
      <c r="UDB60" s="0"/>
      <c r="UDC60" s="0"/>
      <c r="UDD60" s="0"/>
      <c r="UDE60" s="0"/>
      <c r="UDF60" s="0"/>
      <c r="UDG60" s="0"/>
      <c r="UDH60" s="0"/>
      <c r="UDI60" s="0"/>
      <c r="UDJ60" s="0"/>
      <c r="UDK60" s="0"/>
      <c r="UDL60" s="0"/>
      <c r="UDM60" s="0"/>
      <c r="UDN60" s="0"/>
      <c r="UDO60" s="0"/>
      <c r="UDP60" s="0"/>
      <c r="UDQ60" s="0"/>
      <c r="UDR60" s="0"/>
      <c r="UDS60" s="0"/>
      <c r="UDT60" s="0"/>
      <c r="UDU60" s="0"/>
      <c r="UDV60" s="0"/>
      <c r="UDW60" s="0"/>
      <c r="UDX60" s="0"/>
      <c r="UDY60" s="0"/>
      <c r="UDZ60" s="0"/>
      <c r="UEA60" s="0"/>
      <c r="UEB60" s="0"/>
      <c r="UEC60" s="0"/>
      <c r="UED60" s="0"/>
      <c r="UEE60" s="0"/>
      <c r="UEF60" s="0"/>
      <c r="UEG60" s="0"/>
      <c r="UEH60" s="0"/>
      <c r="UEI60" s="0"/>
      <c r="UEJ60" s="0"/>
      <c r="UEK60" s="0"/>
      <c r="UEL60" s="0"/>
      <c r="UEM60" s="0"/>
      <c r="UEN60" s="0"/>
      <c r="UEO60" s="0"/>
      <c r="UEP60" s="0"/>
      <c r="UEQ60" s="0"/>
      <c r="UER60" s="0"/>
      <c r="UES60" s="0"/>
      <c r="UET60" s="0"/>
      <c r="UEU60" s="0"/>
      <c r="UEV60" s="0"/>
      <c r="UEW60" s="0"/>
      <c r="UEX60" s="0"/>
      <c r="UEY60" s="0"/>
      <c r="UEZ60" s="0"/>
      <c r="UFA60" s="0"/>
      <c r="UFB60" s="0"/>
      <c r="UFC60" s="0"/>
      <c r="UFD60" s="0"/>
      <c r="UFE60" s="0"/>
      <c r="UFF60" s="0"/>
      <c r="UFG60" s="0"/>
      <c r="UFH60" s="0"/>
      <c r="UFI60" s="0"/>
      <c r="UFJ60" s="0"/>
      <c r="UFK60" s="0"/>
      <c r="UFL60" s="0"/>
      <c r="UFM60" s="0"/>
      <c r="UFN60" s="0"/>
      <c r="UFO60" s="0"/>
      <c r="UFP60" s="0"/>
      <c r="UFQ60" s="0"/>
      <c r="UFR60" s="0"/>
      <c r="UFS60" s="0"/>
      <c r="UFT60" s="0"/>
      <c r="UFU60" s="0"/>
      <c r="UFV60" s="0"/>
      <c r="UFW60" s="0"/>
      <c r="UFX60" s="0"/>
      <c r="UFY60" s="0"/>
      <c r="UFZ60" s="0"/>
      <c r="UGA60" s="0"/>
      <c r="UGB60" s="0"/>
      <c r="UGC60" s="0"/>
      <c r="UGD60" s="0"/>
      <c r="UGE60" s="0"/>
      <c r="UGF60" s="0"/>
      <c r="UGG60" s="0"/>
      <c r="UGH60" s="0"/>
      <c r="UGI60" s="0"/>
      <c r="UGJ60" s="0"/>
      <c r="UGK60" s="0"/>
      <c r="UGL60" s="0"/>
      <c r="UGM60" s="0"/>
      <c r="UGN60" s="0"/>
      <c r="UGO60" s="0"/>
      <c r="UGP60" s="0"/>
      <c r="UGQ60" s="0"/>
      <c r="UGR60" s="0"/>
      <c r="UGS60" s="0"/>
      <c r="UGT60" s="0"/>
      <c r="UGU60" s="0"/>
      <c r="UGV60" s="0"/>
      <c r="UGW60" s="0"/>
      <c r="UGX60" s="0"/>
      <c r="UGY60" s="0"/>
      <c r="UGZ60" s="0"/>
      <c r="UHA60" s="0"/>
      <c r="UHB60" s="0"/>
      <c r="UHC60" s="0"/>
      <c r="UHD60" s="0"/>
      <c r="UHE60" s="0"/>
      <c r="UHF60" s="0"/>
      <c r="UHG60" s="0"/>
      <c r="UHH60" s="0"/>
      <c r="UHI60" s="0"/>
      <c r="UHJ60" s="0"/>
      <c r="UHK60" s="0"/>
      <c r="UHL60" s="0"/>
      <c r="UHM60" s="0"/>
      <c r="UHN60" s="0"/>
      <c r="UHO60" s="0"/>
      <c r="UHP60" s="0"/>
      <c r="UHQ60" s="0"/>
      <c r="UHR60" s="0"/>
      <c r="UHS60" s="0"/>
      <c r="UHT60" s="0"/>
      <c r="UHU60" s="0"/>
      <c r="UHV60" s="0"/>
      <c r="UHW60" s="0"/>
      <c r="UHX60" s="0"/>
      <c r="UHY60" s="0"/>
      <c r="UHZ60" s="0"/>
      <c r="UIA60" s="0"/>
      <c r="UIB60" s="0"/>
      <c r="UIC60" s="0"/>
      <c r="UID60" s="0"/>
      <c r="UIE60" s="0"/>
      <c r="UIF60" s="0"/>
      <c r="UIG60" s="0"/>
      <c r="UIH60" s="0"/>
      <c r="UII60" s="0"/>
      <c r="UIJ60" s="0"/>
      <c r="UIK60" s="0"/>
      <c r="UIL60" s="0"/>
      <c r="UIM60" s="0"/>
      <c r="UIN60" s="0"/>
      <c r="UIO60" s="0"/>
      <c r="UIP60" s="0"/>
      <c r="UIQ60" s="0"/>
      <c r="UIR60" s="0"/>
      <c r="UIS60" s="0"/>
      <c r="UIT60" s="0"/>
      <c r="UIU60" s="0"/>
      <c r="UIV60" s="0"/>
      <c r="UIW60" s="0"/>
      <c r="UIX60" s="0"/>
      <c r="UIY60" s="0"/>
      <c r="UIZ60" s="0"/>
      <c r="UJA60" s="0"/>
      <c r="UJB60" s="0"/>
      <c r="UJC60" s="0"/>
      <c r="UJD60" s="0"/>
      <c r="UJE60" s="0"/>
      <c r="UJF60" s="0"/>
      <c r="UJG60" s="0"/>
      <c r="UJH60" s="0"/>
      <c r="UJI60" s="0"/>
      <c r="UJJ60" s="0"/>
      <c r="UJK60" s="0"/>
      <c r="UJL60" s="0"/>
      <c r="UJM60" s="0"/>
      <c r="UJN60" s="0"/>
      <c r="UJO60" s="0"/>
      <c r="UJP60" s="0"/>
      <c r="UJQ60" s="0"/>
      <c r="UJR60" s="0"/>
      <c r="UJS60" s="0"/>
      <c r="UJT60" s="0"/>
      <c r="UJU60" s="0"/>
      <c r="UJV60" s="0"/>
      <c r="UJW60" s="0"/>
      <c r="UJX60" s="0"/>
      <c r="UJY60" s="0"/>
      <c r="UJZ60" s="0"/>
      <c r="UKA60" s="0"/>
      <c r="UKB60" s="0"/>
      <c r="UKC60" s="0"/>
      <c r="UKD60" s="0"/>
      <c r="UKE60" s="0"/>
      <c r="UKF60" s="0"/>
      <c r="UKG60" s="0"/>
      <c r="UKH60" s="0"/>
      <c r="UKI60" s="0"/>
      <c r="UKJ60" s="0"/>
      <c r="UKK60" s="0"/>
      <c r="UKL60" s="0"/>
      <c r="UKM60" s="0"/>
      <c r="UKN60" s="0"/>
      <c r="UKO60" s="0"/>
      <c r="UKP60" s="0"/>
      <c r="UKQ60" s="0"/>
      <c r="UKR60" s="0"/>
      <c r="UKS60" s="0"/>
      <c r="UKT60" s="0"/>
      <c r="UKU60" s="0"/>
      <c r="UKV60" s="0"/>
      <c r="UKW60" s="0"/>
      <c r="UKX60" s="0"/>
      <c r="UKY60" s="0"/>
      <c r="UKZ60" s="0"/>
      <c r="ULA60" s="0"/>
      <c r="ULB60" s="0"/>
      <c r="ULC60" s="0"/>
      <c r="ULD60" s="0"/>
      <c r="ULE60" s="0"/>
      <c r="ULF60" s="0"/>
      <c r="ULG60" s="0"/>
      <c r="ULH60" s="0"/>
      <c r="ULI60" s="0"/>
      <c r="ULJ60" s="0"/>
      <c r="ULK60" s="0"/>
      <c r="ULL60" s="0"/>
      <c r="ULM60" s="0"/>
      <c r="ULN60" s="0"/>
      <c r="ULO60" s="0"/>
      <c r="ULP60" s="0"/>
      <c r="ULQ60" s="0"/>
      <c r="ULR60" s="0"/>
      <c r="ULS60" s="0"/>
      <c r="ULT60" s="0"/>
      <c r="ULU60" s="0"/>
      <c r="ULV60" s="0"/>
      <c r="ULW60" s="0"/>
      <c r="ULX60" s="0"/>
      <c r="ULY60" s="0"/>
      <c r="ULZ60" s="0"/>
      <c r="UMA60" s="0"/>
      <c r="UMB60" s="0"/>
      <c r="UMC60" s="0"/>
      <c r="UMD60" s="0"/>
      <c r="UME60" s="0"/>
      <c r="UMF60" s="0"/>
      <c r="UMG60" s="0"/>
      <c r="UMH60" s="0"/>
      <c r="UMI60" s="0"/>
      <c r="UMJ60" s="0"/>
      <c r="UMK60" s="0"/>
      <c r="UML60" s="0"/>
      <c r="UMM60" s="0"/>
      <c r="UMN60" s="0"/>
      <c r="UMO60" s="0"/>
      <c r="UMP60" s="0"/>
      <c r="UMQ60" s="0"/>
      <c r="UMR60" s="0"/>
      <c r="UMS60" s="0"/>
      <c r="UMT60" s="0"/>
      <c r="UMU60" s="0"/>
      <c r="UMV60" s="0"/>
      <c r="UMW60" s="0"/>
      <c r="UMX60" s="0"/>
      <c r="UMY60" s="0"/>
      <c r="UMZ60" s="0"/>
      <c r="UNA60" s="0"/>
      <c r="UNB60" s="0"/>
      <c r="UNC60" s="0"/>
      <c r="UND60" s="0"/>
      <c r="UNE60" s="0"/>
      <c r="UNF60" s="0"/>
      <c r="UNG60" s="0"/>
      <c r="UNH60" s="0"/>
      <c r="UNI60" s="0"/>
      <c r="UNJ60" s="0"/>
      <c r="UNK60" s="0"/>
      <c r="UNL60" s="0"/>
      <c r="UNM60" s="0"/>
      <c r="UNN60" s="0"/>
      <c r="UNO60" s="0"/>
      <c r="UNP60" s="0"/>
      <c r="UNQ60" s="0"/>
      <c r="UNR60" s="0"/>
      <c r="UNS60" s="0"/>
      <c r="UNT60" s="0"/>
      <c r="UNU60" s="0"/>
      <c r="UNV60" s="0"/>
      <c r="UNW60" s="0"/>
      <c r="UNX60" s="0"/>
      <c r="UNY60" s="0"/>
      <c r="UNZ60" s="0"/>
      <c r="UOA60" s="0"/>
      <c r="UOB60" s="0"/>
      <c r="UOC60" s="0"/>
      <c r="UOD60" s="0"/>
      <c r="UOE60" s="0"/>
      <c r="UOF60" s="0"/>
      <c r="UOG60" s="0"/>
      <c r="UOH60" s="0"/>
      <c r="UOI60" s="0"/>
      <c r="UOJ60" s="0"/>
      <c r="UOK60" s="0"/>
      <c r="UOL60" s="0"/>
      <c r="UOM60" s="0"/>
      <c r="UON60" s="0"/>
      <c r="UOO60" s="0"/>
      <c r="UOP60" s="0"/>
      <c r="UOQ60" s="0"/>
      <c r="UOR60" s="0"/>
      <c r="UOS60" s="0"/>
      <c r="UOT60" s="0"/>
      <c r="UOU60" s="0"/>
      <c r="UOV60" s="0"/>
      <c r="UOW60" s="0"/>
      <c r="UOX60" s="0"/>
      <c r="UOY60" s="0"/>
      <c r="UOZ60" s="0"/>
      <c r="UPA60" s="0"/>
      <c r="UPB60" s="0"/>
      <c r="UPC60" s="0"/>
      <c r="UPD60" s="0"/>
      <c r="UPE60" s="0"/>
      <c r="UPF60" s="0"/>
      <c r="UPG60" s="0"/>
      <c r="UPH60" s="0"/>
      <c r="UPI60" s="0"/>
      <c r="UPJ60" s="0"/>
      <c r="UPK60" s="0"/>
      <c r="UPL60" s="0"/>
      <c r="UPM60" s="0"/>
      <c r="UPN60" s="0"/>
      <c r="UPO60" s="0"/>
      <c r="UPP60" s="0"/>
      <c r="UPQ60" s="0"/>
      <c r="UPR60" s="0"/>
      <c r="UPS60" s="0"/>
      <c r="UPT60" s="0"/>
      <c r="UPU60" s="0"/>
      <c r="UPV60" s="0"/>
      <c r="UPW60" s="0"/>
      <c r="UPX60" s="0"/>
      <c r="UPY60" s="0"/>
      <c r="UPZ60" s="0"/>
      <c r="UQA60" s="0"/>
      <c r="UQB60" s="0"/>
      <c r="UQC60" s="0"/>
      <c r="UQD60" s="0"/>
      <c r="UQE60" s="0"/>
      <c r="UQF60" s="0"/>
      <c r="UQG60" s="0"/>
      <c r="UQH60" s="0"/>
      <c r="UQI60" s="0"/>
      <c r="UQJ60" s="0"/>
      <c r="UQK60" s="0"/>
      <c r="UQL60" s="0"/>
      <c r="UQM60" s="0"/>
      <c r="UQN60" s="0"/>
      <c r="UQO60" s="0"/>
      <c r="UQP60" s="0"/>
      <c r="UQQ60" s="0"/>
      <c r="UQR60" s="0"/>
      <c r="UQS60" s="0"/>
      <c r="UQT60" s="0"/>
      <c r="UQU60" s="0"/>
      <c r="UQV60" s="0"/>
      <c r="UQW60" s="0"/>
      <c r="UQX60" s="0"/>
      <c r="UQY60" s="0"/>
      <c r="UQZ60" s="0"/>
      <c r="URA60" s="0"/>
      <c r="URB60" s="0"/>
      <c r="URC60" s="0"/>
      <c r="URD60" s="0"/>
      <c r="URE60" s="0"/>
      <c r="URF60" s="0"/>
      <c r="URG60" s="0"/>
      <c r="URH60" s="0"/>
      <c r="URI60" s="0"/>
      <c r="URJ60" s="0"/>
      <c r="URK60" s="0"/>
      <c r="URL60" s="0"/>
      <c r="URM60" s="0"/>
      <c r="URN60" s="0"/>
      <c r="URO60" s="0"/>
      <c r="URP60" s="0"/>
      <c r="URQ60" s="0"/>
      <c r="URR60" s="0"/>
      <c r="URS60" s="0"/>
      <c r="URT60" s="0"/>
      <c r="URU60" s="0"/>
      <c r="URV60" s="0"/>
      <c r="URW60" s="0"/>
      <c r="URX60" s="0"/>
      <c r="URY60" s="0"/>
      <c r="URZ60" s="0"/>
      <c r="USA60" s="0"/>
      <c r="USB60" s="0"/>
      <c r="USC60" s="0"/>
      <c r="USD60" s="0"/>
      <c r="USE60" s="0"/>
      <c r="USF60" s="0"/>
      <c r="USG60" s="0"/>
      <c r="USH60" s="0"/>
      <c r="USI60" s="0"/>
      <c r="USJ60" s="0"/>
      <c r="USK60" s="0"/>
      <c r="USL60" s="0"/>
      <c r="USM60" s="0"/>
      <c r="USN60" s="0"/>
      <c r="USO60" s="0"/>
      <c r="USP60" s="0"/>
      <c r="USQ60" s="0"/>
      <c r="USR60" s="0"/>
      <c r="USS60" s="0"/>
      <c r="UST60" s="0"/>
      <c r="USU60" s="0"/>
      <c r="USV60" s="0"/>
      <c r="USW60" s="0"/>
      <c r="USX60" s="0"/>
      <c r="USY60" s="0"/>
      <c r="USZ60" s="0"/>
      <c r="UTA60" s="0"/>
      <c r="UTB60" s="0"/>
      <c r="UTC60" s="0"/>
      <c r="UTD60" s="0"/>
      <c r="UTE60" s="0"/>
      <c r="UTF60" s="0"/>
      <c r="UTG60" s="0"/>
      <c r="UTH60" s="0"/>
      <c r="UTI60" s="0"/>
      <c r="UTJ60" s="0"/>
      <c r="UTK60" s="0"/>
      <c r="UTL60" s="0"/>
      <c r="UTM60" s="0"/>
      <c r="UTN60" s="0"/>
      <c r="UTO60" s="0"/>
      <c r="UTP60" s="0"/>
      <c r="UTQ60" s="0"/>
      <c r="UTR60" s="0"/>
      <c r="UTS60" s="0"/>
      <c r="UTT60" s="0"/>
      <c r="UTU60" s="0"/>
      <c r="UTV60" s="0"/>
      <c r="UTW60" s="0"/>
      <c r="UTX60" s="0"/>
      <c r="UTY60" s="0"/>
      <c r="UTZ60" s="0"/>
      <c r="UUA60" s="0"/>
      <c r="UUB60" s="0"/>
      <c r="UUC60" s="0"/>
      <c r="UUD60" s="0"/>
      <c r="UUE60" s="0"/>
      <c r="UUF60" s="0"/>
      <c r="UUG60" s="0"/>
      <c r="UUH60" s="0"/>
      <c r="UUI60" s="0"/>
      <c r="UUJ60" s="0"/>
      <c r="UUK60" s="0"/>
      <c r="UUL60" s="0"/>
      <c r="UUM60" s="0"/>
      <c r="UUN60" s="0"/>
      <c r="UUO60" s="0"/>
      <c r="UUP60" s="0"/>
      <c r="UUQ60" s="0"/>
      <c r="UUR60" s="0"/>
      <c r="UUS60" s="0"/>
      <c r="UUT60" s="0"/>
      <c r="UUU60" s="0"/>
      <c r="UUV60" s="0"/>
      <c r="UUW60" s="0"/>
      <c r="UUX60" s="0"/>
      <c r="UUY60" s="0"/>
      <c r="UUZ60" s="0"/>
      <c r="UVA60" s="0"/>
      <c r="UVB60" s="0"/>
      <c r="UVC60" s="0"/>
      <c r="UVD60" s="0"/>
      <c r="UVE60" s="0"/>
      <c r="UVF60" s="0"/>
      <c r="UVG60" s="0"/>
      <c r="UVH60" s="0"/>
      <c r="UVI60" s="0"/>
      <c r="UVJ60" s="0"/>
      <c r="UVK60" s="0"/>
      <c r="UVL60" s="0"/>
      <c r="UVM60" s="0"/>
      <c r="UVN60" s="0"/>
      <c r="UVO60" s="0"/>
      <c r="UVP60" s="0"/>
      <c r="UVQ60" s="0"/>
      <c r="UVR60" s="0"/>
      <c r="UVS60" s="0"/>
      <c r="UVT60" s="0"/>
      <c r="UVU60" s="0"/>
      <c r="UVV60" s="0"/>
      <c r="UVW60" s="0"/>
      <c r="UVX60" s="0"/>
      <c r="UVY60" s="0"/>
      <c r="UVZ60" s="0"/>
      <c r="UWA60" s="0"/>
      <c r="UWB60" s="0"/>
      <c r="UWC60" s="0"/>
      <c r="UWD60" s="0"/>
      <c r="UWE60" s="0"/>
      <c r="UWF60" s="0"/>
      <c r="UWG60" s="0"/>
      <c r="UWH60" s="0"/>
      <c r="UWI60" s="0"/>
      <c r="UWJ60" s="0"/>
      <c r="UWK60" s="0"/>
      <c r="UWL60" s="0"/>
      <c r="UWM60" s="0"/>
      <c r="UWN60" s="0"/>
      <c r="UWO60" s="0"/>
      <c r="UWP60" s="0"/>
      <c r="UWQ60" s="0"/>
      <c r="UWR60" s="0"/>
      <c r="UWS60" s="0"/>
      <c r="UWT60" s="0"/>
      <c r="UWU60" s="0"/>
      <c r="UWV60" s="0"/>
      <c r="UWW60" s="0"/>
      <c r="UWX60" s="0"/>
      <c r="UWY60" s="0"/>
      <c r="UWZ60" s="0"/>
      <c r="UXA60" s="0"/>
      <c r="UXB60" s="0"/>
      <c r="UXC60" s="0"/>
      <c r="UXD60" s="0"/>
      <c r="UXE60" s="0"/>
      <c r="UXF60" s="0"/>
      <c r="UXG60" s="0"/>
      <c r="UXH60" s="0"/>
      <c r="UXI60" s="0"/>
      <c r="UXJ60" s="0"/>
      <c r="UXK60" s="0"/>
      <c r="UXL60" s="0"/>
      <c r="UXM60" s="0"/>
      <c r="UXN60" s="0"/>
      <c r="UXO60" s="0"/>
      <c r="UXP60" s="0"/>
      <c r="UXQ60" s="0"/>
      <c r="UXR60" s="0"/>
      <c r="UXS60" s="0"/>
      <c r="UXT60" s="0"/>
      <c r="UXU60" s="0"/>
      <c r="UXV60" s="0"/>
      <c r="UXW60" s="0"/>
      <c r="UXX60" s="0"/>
      <c r="UXY60" s="0"/>
      <c r="UXZ60" s="0"/>
      <c r="UYA60" s="0"/>
      <c r="UYB60" s="0"/>
      <c r="UYC60" s="0"/>
      <c r="UYD60" s="0"/>
      <c r="UYE60" s="0"/>
      <c r="UYF60" s="0"/>
      <c r="UYG60" s="0"/>
      <c r="UYH60" s="0"/>
      <c r="UYI60" s="0"/>
      <c r="UYJ60" s="0"/>
      <c r="UYK60" s="0"/>
      <c r="UYL60" s="0"/>
      <c r="UYM60" s="0"/>
      <c r="UYN60" s="0"/>
      <c r="UYO60" s="0"/>
      <c r="UYP60" s="0"/>
      <c r="UYQ60" s="0"/>
      <c r="UYR60" s="0"/>
      <c r="UYS60" s="0"/>
      <c r="UYT60" s="0"/>
      <c r="UYU60" s="0"/>
      <c r="UYV60" s="0"/>
      <c r="UYW60" s="0"/>
      <c r="UYX60" s="0"/>
      <c r="UYY60" s="0"/>
      <c r="UYZ60" s="0"/>
      <c r="UZA60" s="0"/>
      <c r="UZB60" s="0"/>
      <c r="UZC60" s="0"/>
      <c r="UZD60" s="0"/>
      <c r="UZE60" s="0"/>
      <c r="UZF60" s="0"/>
      <c r="UZG60" s="0"/>
      <c r="UZH60" s="0"/>
      <c r="UZI60" s="0"/>
      <c r="UZJ60" s="0"/>
      <c r="UZK60" s="0"/>
      <c r="UZL60" s="0"/>
      <c r="UZM60" s="0"/>
      <c r="UZN60" s="0"/>
      <c r="UZO60" s="0"/>
      <c r="UZP60" s="0"/>
      <c r="UZQ60" s="0"/>
      <c r="UZR60" s="0"/>
      <c r="UZS60" s="0"/>
      <c r="UZT60" s="0"/>
      <c r="UZU60" s="0"/>
      <c r="UZV60" s="0"/>
      <c r="UZW60" s="0"/>
      <c r="UZX60" s="0"/>
      <c r="UZY60" s="0"/>
      <c r="UZZ60" s="0"/>
      <c r="VAA60" s="0"/>
      <c r="VAB60" s="0"/>
      <c r="VAC60" s="0"/>
      <c r="VAD60" s="0"/>
      <c r="VAE60" s="0"/>
      <c r="VAF60" s="0"/>
      <c r="VAG60" s="0"/>
      <c r="VAH60" s="0"/>
      <c r="VAI60" s="0"/>
      <c r="VAJ60" s="0"/>
      <c r="VAK60" s="0"/>
      <c r="VAL60" s="0"/>
      <c r="VAM60" s="0"/>
      <c r="VAN60" s="0"/>
      <c r="VAO60" s="0"/>
      <c r="VAP60" s="0"/>
      <c r="VAQ60" s="0"/>
      <c r="VAR60" s="0"/>
      <c r="VAS60" s="0"/>
      <c r="VAT60" s="0"/>
      <c r="VAU60" s="0"/>
      <c r="VAV60" s="0"/>
      <c r="VAW60" s="0"/>
      <c r="VAX60" s="0"/>
      <c r="VAY60" s="0"/>
      <c r="VAZ60" s="0"/>
      <c r="VBA60" s="0"/>
      <c r="VBB60" s="0"/>
      <c r="VBC60" s="0"/>
      <c r="VBD60" s="0"/>
      <c r="VBE60" s="0"/>
      <c r="VBF60" s="0"/>
      <c r="VBG60" s="0"/>
      <c r="VBH60" s="0"/>
      <c r="VBI60" s="0"/>
      <c r="VBJ60" s="0"/>
      <c r="VBK60" s="0"/>
      <c r="VBL60" s="0"/>
      <c r="VBM60" s="0"/>
      <c r="VBN60" s="0"/>
      <c r="VBO60" s="0"/>
      <c r="VBP60" s="0"/>
      <c r="VBQ60" s="0"/>
      <c r="VBR60" s="0"/>
      <c r="VBS60" s="0"/>
      <c r="VBT60" s="0"/>
      <c r="VBU60" s="0"/>
      <c r="VBV60" s="0"/>
      <c r="VBW60" s="0"/>
      <c r="VBX60" s="0"/>
      <c r="VBY60" s="0"/>
      <c r="VBZ60" s="0"/>
      <c r="VCA60" s="0"/>
      <c r="VCB60" s="0"/>
      <c r="VCC60" s="0"/>
      <c r="VCD60" s="0"/>
      <c r="VCE60" s="0"/>
      <c r="VCF60" s="0"/>
      <c r="VCG60" s="0"/>
      <c r="VCH60" s="0"/>
      <c r="VCI60" s="0"/>
      <c r="VCJ60" s="0"/>
      <c r="VCK60" s="0"/>
      <c r="VCL60" s="0"/>
      <c r="VCM60" s="0"/>
      <c r="VCN60" s="0"/>
      <c r="VCO60" s="0"/>
      <c r="VCP60" s="0"/>
      <c r="VCQ60" s="0"/>
      <c r="VCR60" s="0"/>
      <c r="VCS60" s="0"/>
      <c r="VCT60" s="0"/>
      <c r="VCU60" s="0"/>
      <c r="VCV60" s="0"/>
      <c r="VCW60" s="0"/>
      <c r="VCX60" s="0"/>
      <c r="VCY60" s="0"/>
      <c r="VCZ60" s="0"/>
      <c r="VDA60" s="0"/>
      <c r="VDB60" s="0"/>
      <c r="VDC60" s="0"/>
      <c r="VDD60" s="0"/>
      <c r="VDE60" s="0"/>
      <c r="VDF60" s="0"/>
      <c r="VDG60" s="0"/>
      <c r="VDH60" s="0"/>
      <c r="VDI60" s="0"/>
      <c r="VDJ60" s="0"/>
      <c r="VDK60" s="0"/>
      <c r="VDL60" s="0"/>
      <c r="VDM60" s="0"/>
      <c r="VDN60" s="0"/>
      <c r="VDO60" s="0"/>
      <c r="VDP60" s="0"/>
      <c r="VDQ60" s="0"/>
      <c r="VDR60" s="0"/>
      <c r="VDS60" s="0"/>
      <c r="VDT60" s="0"/>
      <c r="VDU60" s="0"/>
      <c r="VDV60" s="0"/>
      <c r="VDW60" s="0"/>
      <c r="VDX60" s="0"/>
      <c r="VDY60" s="0"/>
      <c r="VDZ60" s="0"/>
      <c r="VEA60" s="0"/>
      <c r="VEB60" s="0"/>
      <c r="VEC60" s="0"/>
      <c r="VED60" s="0"/>
      <c r="VEE60" s="0"/>
      <c r="VEF60" s="0"/>
      <c r="VEG60" s="0"/>
      <c r="VEH60" s="0"/>
      <c r="VEI60" s="0"/>
      <c r="VEJ60" s="0"/>
      <c r="VEK60" s="0"/>
      <c r="VEL60" s="0"/>
      <c r="VEM60" s="0"/>
      <c r="VEN60" s="0"/>
      <c r="VEO60" s="0"/>
      <c r="VEP60" s="0"/>
      <c r="VEQ60" s="0"/>
      <c r="VER60" s="0"/>
      <c r="VES60" s="0"/>
      <c r="VET60" s="0"/>
      <c r="VEU60" s="0"/>
      <c r="VEV60" s="0"/>
      <c r="VEW60" s="0"/>
      <c r="VEX60" s="0"/>
      <c r="VEY60" s="0"/>
      <c r="VEZ60" s="0"/>
      <c r="VFA60" s="0"/>
      <c r="VFB60" s="0"/>
      <c r="VFC60" s="0"/>
      <c r="VFD60" s="0"/>
      <c r="VFE60" s="0"/>
      <c r="VFF60" s="0"/>
      <c r="VFG60" s="0"/>
      <c r="VFH60" s="0"/>
      <c r="VFI60" s="0"/>
      <c r="VFJ60" s="0"/>
      <c r="VFK60" s="0"/>
      <c r="VFL60" s="0"/>
      <c r="VFM60" s="0"/>
      <c r="VFN60" s="0"/>
      <c r="VFO60" s="0"/>
      <c r="VFP60" s="0"/>
      <c r="VFQ60" s="0"/>
      <c r="VFR60" s="0"/>
      <c r="VFS60" s="0"/>
      <c r="VFT60" s="0"/>
      <c r="VFU60" s="0"/>
      <c r="VFV60" s="0"/>
      <c r="VFW60" s="0"/>
      <c r="VFX60" s="0"/>
      <c r="VFY60" s="0"/>
      <c r="VFZ60" s="0"/>
      <c r="VGA60" s="0"/>
      <c r="VGB60" s="0"/>
      <c r="VGC60" s="0"/>
      <c r="VGD60" s="0"/>
      <c r="VGE60" s="0"/>
      <c r="VGF60" s="0"/>
      <c r="VGG60" s="0"/>
      <c r="VGH60" s="0"/>
      <c r="VGI60" s="0"/>
      <c r="VGJ60" s="0"/>
      <c r="VGK60" s="0"/>
      <c r="VGL60" s="0"/>
      <c r="VGM60" s="0"/>
      <c r="VGN60" s="0"/>
      <c r="VGO60" s="0"/>
      <c r="VGP60" s="0"/>
      <c r="VGQ60" s="0"/>
      <c r="VGR60" s="0"/>
      <c r="VGS60" s="0"/>
      <c r="VGT60" s="0"/>
      <c r="VGU60" s="0"/>
      <c r="VGV60" s="0"/>
      <c r="VGW60" s="0"/>
      <c r="VGX60" s="0"/>
      <c r="VGY60" s="0"/>
      <c r="VGZ60" s="0"/>
      <c r="VHA60" s="0"/>
      <c r="VHB60" s="0"/>
      <c r="VHC60" s="0"/>
      <c r="VHD60" s="0"/>
      <c r="VHE60" s="0"/>
      <c r="VHF60" s="0"/>
      <c r="VHG60" s="0"/>
      <c r="VHH60" s="0"/>
      <c r="VHI60" s="0"/>
      <c r="VHJ60" s="0"/>
      <c r="VHK60" s="0"/>
      <c r="VHL60" s="0"/>
      <c r="VHM60" s="0"/>
      <c r="VHN60" s="0"/>
      <c r="VHO60" s="0"/>
      <c r="VHP60" s="0"/>
      <c r="VHQ60" s="0"/>
      <c r="VHR60" s="0"/>
      <c r="VHS60" s="0"/>
      <c r="VHT60" s="0"/>
      <c r="VHU60" s="0"/>
      <c r="VHV60" s="0"/>
      <c r="VHW60" s="0"/>
      <c r="VHX60" s="0"/>
      <c r="VHY60" s="0"/>
      <c r="VHZ60" s="0"/>
      <c r="VIA60" s="0"/>
      <c r="VIB60" s="0"/>
      <c r="VIC60" s="0"/>
      <c r="VID60" s="0"/>
      <c r="VIE60" s="0"/>
      <c r="VIF60" s="0"/>
      <c r="VIG60" s="0"/>
      <c r="VIH60" s="0"/>
      <c r="VII60" s="0"/>
      <c r="VIJ60" s="0"/>
      <c r="VIK60" s="0"/>
      <c r="VIL60" s="0"/>
      <c r="VIM60" s="0"/>
      <c r="VIN60" s="0"/>
      <c r="VIO60" s="0"/>
      <c r="VIP60" s="0"/>
      <c r="VIQ60" s="0"/>
      <c r="VIR60" s="0"/>
      <c r="VIS60" s="0"/>
      <c r="VIT60" s="0"/>
      <c r="VIU60" s="0"/>
      <c r="VIV60" s="0"/>
      <c r="VIW60" s="0"/>
      <c r="VIX60" s="0"/>
      <c r="VIY60" s="0"/>
      <c r="VIZ60" s="0"/>
      <c r="VJA60" s="0"/>
      <c r="VJB60" s="0"/>
      <c r="VJC60" s="0"/>
      <c r="VJD60" s="0"/>
      <c r="VJE60" s="0"/>
      <c r="VJF60" s="0"/>
      <c r="VJG60" s="0"/>
      <c r="VJH60" s="0"/>
      <c r="VJI60" s="0"/>
      <c r="VJJ60" s="0"/>
      <c r="VJK60" s="0"/>
      <c r="VJL60" s="0"/>
      <c r="VJM60" s="0"/>
      <c r="VJN60" s="0"/>
      <c r="VJO60" s="0"/>
      <c r="VJP60" s="0"/>
      <c r="VJQ60" s="0"/>
      <c r="VJR60" s="0"/>
      <c r="VJS60" s="0"/>
      <c r="VJT60" s="0"/>
      <c r="VJU60" s="0"/>
      <c r="VJV60" s="0"/>
      <c r="VJW60" s="0"/>
      <c r="VJX60" s="0"/>
      <c r="VJY60" s="0"/>
      <c r="VJZ60" s="0"/>
      <c r="VKA60" s="0"/>
      <c r="VKB60" s="0"/>
      <c r="VKC60" s="0"/>
      <c r="VKD60" s="0"/>
      <c r="VKE60" s="0"/>
      <c r="VKF60" s="0"/>
      <c r="VKG60" s="0"/>
      <c r="VKH60" s="0"/>
      <c r="VKI60" s="0"/>
      <c r="VKJ60" s="0"/>
      <c r="VKK60" s="0"/>
      <c r="VKL60" s="0"/>
      <c r="VKM60" s="0"/>
      <c r="VKN60" s="0"/>
      <c r="VKO60" s="0"/>
      <c r="VKP60" s="0"/>
      <c r="VKQ60" s="0"/>
      <c r="VKR60" s="0"/>
      <c r="VKS60" s="0"/>
      <c r="VKT60" s="0"/>
      <c r="VKU60" s="0"/>
      <c r="VKV60" s="0"/>
      <c r="VKW60" s="0"/>
      <c r="VKX60" s="0"/>
      <c r="VKY60" s="0"/>
      <c r="VKZ60" s="0"/>
      <c r="VLA60" s="0"/>
      <c r="VLB60" s="0"/>
      <c r="VLC60" s="0"/>
      <c r="VLD60" s="0"/>
      <c r="VLE60" s="0"/>
      <c r="VLF60" s="0"/>
      <c r="VLG60" s="0"/>
      <c r="VLH60" s="0"/>
      <c r="VLI60" s="0"/>
      <c r="VLJ60" s="0"/>
      <c r="VLK60" s="0"/>
      <c r="VLL60" s="0"/>
      <c r="VLM60" s="0"/>
      <c r="VLN60" s="0"/>
      <c r="VLO60" s="0"/>
      <c r="VLP60" s="0"/>
      <c r="VLQ60" s="0"/>
      <c r="VLR60" s="0"/>
      <c r="VLS60" s="0"/>
      <c r="VLT60" s="0"/>
      <c r="VLU60" s="0"/>
      <c r="VLV60" s="0"/>
      <c r="VLW60" s="0"/>
      <c r="VLX60" s="0"/>
      <c r="VLY60" s="0"/>
      <c r="VLZ60" s="0"/>
      <c r="VMA60" s="0"/>
      <c r="VMB60" s="0"/>
      <c r="VMC60" s="0"/>
      <c r="VMD60" s="0"/>
      <c r="VME60" s="0"/>
      <c r="VMF60" s="0"/>
      <c r="VMG60" s="0"/>
      <c r="VMH60" s="0"/>
      <c r="VMI60" s="0"/>
      <c r="VMJ60" s="0"/>
      <c r="VMK60" s="0"/>
      <c r="VML60" s="0"/>
      <c r="VMM60" s="0"/>
      <c r="VMN60" s="0"/>
      <c r="VMO60" s="0"/>
      <c r="VMP60" s="0"/>
      <c r="VMQ60" s="0"/>
      <c r="VMR60" s="0"/>
      <c r="VMS60" s="0"/>
      <c r="VMT60" s="0"/>
      <c r="VMU60" s="0"/>
      <c r="VMV60" s="0"/>
      <c r="VMW60" s="0"/>
      <c r="VMX60" s="0"/>
      <c r="VMY60" s="0"/>
      <c r="VMZ60" s="0"/>
      <c r="VNA60" s="0"/>
      <c r="VNB60" s="0"/>
      <c r="VNC60" s="0"/>
      <c r="VND60" s="0"/>
      <c r="VNE60" s="0"/>
      <c r="VNF60" s="0"/>
      <c r="VNG60" s="0"/>
      <c r="VNH60" s="0"/>
      <c r="VNI60" s="0"/>
      <c r="VNJ60" s="0"/>
      <c r="VNK60" s="0"/>
      <c r="VNL60" s="0"/>
      <c r="VNM60" s="0"/>
      <c r="VNN60" s="0"/>
      <c r="VNO60" s="0"/>
      <c r="VNP60" s="0"/>
      <c r="VNQ60" s="0"/>
      <c r="VNR60" s="0"/>
      <c r="VNS60" s="0"/>
      <c r="VNT60" s="0"/>
      <c r="VNU60" s="0"/>
      <c r="VNV60" s="0"/>
      <c r="VNW60" s="0"/>
      <c r="VNX60" s="0"/>
      <c r="VNY60" s="0"/>
      <c r="VNZ60" s="0"/>
      <c r="VOA60" s="0"/>
      <c r="VOB60" s="0"/>
      <c r="VOC60" s="0"/>
      <c r="VOD60" s="0"/>
      <c r="VOE60" s="0"/>
      <c r="VOF60" s="0"/>
      <c r="VOG60" s="0"/>
      <c r="VOH60" s="0"/>
      <c r="VOI60" s="0"/>
      <c r="VOJ60" s="0"/>
      <c r="VOK60" s="0"/>
      <c r="VOL60" s="0"/>
      <c r="VOM60" s="0"/>
      <c r="VON60" s="0"/>
      <c r="VOO60" s="0"/>
      <c r="VOP60" s="0"/>
      <c r="VOQ60" s="0"/>
      <c r="VOR60" s="0"/>
      <c r="VOS60" s="0"/>
      <c r="VOT60" s="0"/>
      <c r="VOU60" s="0"/>
      <c r="VOV60" s="0"/>
      <c r="VOW60" s="0"/>
      <c r="VOX60" s="0"/>
      <c r="VOY60" s="0"/>
      <c r="VOZ60" s="0"/>
      <c r="VPA60" s="0"/>
      <c r="VPB60" s="0"/>
      <c r="VPC60" s="0"/>
      <c r="VPD60" s="0"/>
      <c r="VPE60" s="0"/>
      <c r="VPF60" s="0"/>
      <c r="VPG60" s="0"/>
      <c r="VPH60" s="0"/>
      <c r="VPI60" s="0"/>
      <c r="VPJ60" s="0"/>
      <c r="VPK60" s="0"/>
      <c r="VPL60" s="0"/>
      <c r="VPM60" s="0"/>
      <c r="VPN60" s="0"/>
      <c r="VPO60" s="0"/>
      <c r="VPP60" s="0"/>
      <c r="VPQ60" s="0"/>
      <c r="VPR60" s="0"/>
      <c r="VPS60" s="0"/>
      <c r="VPT60" s="0"/>
      <c r="VPU60" s="0"/>
      <c r="VPV60" s="0"/>
      <c r="VPW60" s="0"/>
      <c r="VPX60" s="0"/>
      <c r="VPY60" s="0"/>
      <c r="VPZ60" s="0"/>
      <c r="VQA60" s="0"/>
      <c r="VQB60" s="0"/>
      <c r="VQC60" s="0"/>
      <c r="VQD60" s="0"/>
      <c r="VQE60" s="0"/>
      <c r="VQF60" s="0"/>
      <c r="VQG60" s="0"/>
      <c r="VQH60" s="0"/>
      <c r="VQI60" s="0"/>
      <c r="VQJ60" s="0"/>
      <c r="VQK60" s="0"/>
      <c r="VQL60" s="0"/>
      <c r="VQM60" s="0"/>
      <c r="VQN60" s="0"/>
      <c r="VQO60" s="0"/>
      <c r="VQP60" s="0"/>
      <c r="VQQ60" s="0"/>
      <c r="VQR60" s="0"/>
      <c r="VQS60" s="0"/>
      <c r="VQT60" s="0"/>
      <c r="VQU60" s="0"/>
      <c r="VQV60" s="0"/>
      <c r="VQW60" s="0"/>
      <c r="VQX60" s="0"/>
      <c r="VQY60" s="0"/>
      <c r="VQZ60" s="0"/>
      <c r="VRA60" s="0"/>
      <c r="VRB60" s="0"/>
      <c r="VRC60" s="0"/>
      <c r="VRD60" s="0"/>
      <c r="VRE60" s="0"/>
      <c r="VRF60" s="0"/>
      <c r="VRG60" s="0"/>
      <c r="VRH60" s="0"/>
      <c r="VRI60" s="0"/>
      <c r="VRJ60" s="0"/>
      <c r="VRK60" s="0"/>
      <c r="VRL60" s="0"/>
      <c r="VRM60" s="0"/>
      <c r="VRN60" s="0"/>
      <c r="VRO60" s="0"/>
      <c r="VRP60" s="0"/>
      <c r="VRQ60" s="0"/>
      <c r="VRR60" s="0"/>
      <c r="VRS60" s="0"/>
      <c r="VRT60" s="0"/>
      <c r="VRU60" s="0"/>
      <c r="VRV60" s="0"/>
      <c r="VRW60" s="0"/>
      <c r="VRX60" s="0"/>
      <c r="VRY60" s="0"/>
      <c r="VRZ60" s="0"/>
      <c r="VSA60" s="0"/>
      <c r="VSB60" s="0"/>
      <c r="VSC60" s="0"/>
      <c r="VSD60" s="0"/>
      <c r="VSE60" s="0"/>
      <c r="VSF60" s="0"/>
      <c r="VSG60" s="0"/>
      <c r="VSH60" s="0"/>
      <c r="VSI60" s="0"/>
      <c r="VSJ60" s="0"/>
      <c r="VSK60" s="0"/>
      <c r="VSL60" s="0"/>
      <c r="VSM60" s="0"/>
      <c r="VSN60" s="0"/>
      <c r="VSO60" s="0"/>
      <c r="VSP60" s="0"/>
      <c r="VSQ60" s="0"/>
      <c r="VSR60" s="0"/>
      <c r="VSS60" s="0"/>
      <c r="VST60" s="0"/>
      <c r="VSU60" s="0"/>
      <c r="VSV60" s="0"/>
      <c r="VSW60" s="0"/>
      <c r="VSX60" s="0"/>
      <c r="VSY60" s="0"/>
      <c r="VSZ60" s="0"/>
      <c r="VTA60" s="0"/>
      <c r="VTB60" s="0"/>
      <c r="VTC60" s="0"/>
      <c r="VTD60" s="0"/>
      <c r="VTE60" s="0"/>
      <c r="VTF60" s="0"/>
      <c r="VTG60" s="0"/>
      <c r="VTH60" s="0"/>
      <c r="VTI60" s="0"/>
      <c r="VTJ60" s="0"/>
      <c r="VTK60" s="0"/>
      <c r="VTL60" s="0"/>
      <c r="VTM60" s="0"/>
      <c r="VTN60" s="0"/>
      <c r="VTO60" s="0"/>
      <c r="VTP60" s="0"/>
      <c r="VTQ60" s="0"/>
      <c r="VTR60" s="0"/>
      <c r="VTS60" s="0"/>
      <c r="VTT60" s="0"/>
      <c r="VTU60" s="0"/>
      <c r="VTV60" s="0"/>
      <c r="VTW60" s="0"/>
      <c r="VTX60" s="0"/>
      <c r="VTY60" s="0"/>
      <c r="VTZ60" s="0"/>
      <c r="VUA60" s="0"/>
      <c r="VUB60" s="0"/>
      <c r="VUC60" s="0"/>
      <c r="VUD60" s="0"/>
      <c r="VUE60" s="0"/>
      <c r="VUF60" s="0"/>
      <c r="VUG60" s="0"/>
      <c r="VUH60" s="0"/>
      <c r="VUI60" s="0"/>
      <c r="VUJ60" s="0"/>
      <c r="VUK60" s="0"/>
      <c r="VUL60" s="0"/>
      <c r="VUM60" s="0"/>
      <c r="VUN60" s="0"/>
      <c r="VUO60" s="0"/>
      <c r="VUP60" s="0"/>
      <c r="VUQ60" s="0"/>
      <c r="VUR60" s="0"/>
      <c r="VUS60" s="0"/>
      <c r="VUT60" s="0"/>
      <c r="VUU60" s="0"/>
      <c r="VUV60" s="0"/>
      <c r="VUW60" s="0"/>
      <c r="VUX60" s="0"/>
      <c r="VUY60" s="0"/>
      <c r="VUZ60" s="0"/>
      <c r="VVA60" s="0"/>
      <c r="VVB60" s="0"/>
      <c r="VVC60" s="0"/>
      <c r="VVD60" s="0"/>
      <c r="VVE60" s="0"/>
      <c r="VVF60" s="0"/>
      <c r="VVG60" s="0"/>
      <c r="VVH60" s="0"/>
      <c r="VVI60" s="0"/>
      <c r="VVJ60" s="0"/>
      <c r="VVK60" s="0"/>
      <c r="VVL60" s="0"/>
      <c r="VVM60" s="0"/>
      <c r="VVN60" s="0"/>
      <c r="VVO60" s="0"/>
      <c r="VVP60" s="0"/>
      <c r="VVQ60" s="0"/>
      <c r="VVR60" s="0"/>
      <c r="VVS60" s="0"/>
      <c r="VVT60" s="0"/>
      <c r="VVU60" s="0"/>
      <c r="VVV60" s="0"/>
      <c r="VVW60" s="0"/>
      <c r="VVX60" s="0"/>
      <c r="VVY60" s="0"/>
      <c r="VVZ60" s="0"/>
      <c r="VWA60" s="0"/>
      <c r="VWB60" s="0"/>
      <c r="VWC60" s="0"/>
      <c r="VWD60" s="0"/>
      <c r="VWE60" s="0"/>
      <c r="VWF60" s="0"/>
      <c r="VWG60" s="0"/>
      <c r="VWH60" s="0"/>
      <c r="VWI60" s="0"/>
      <c r="VWJ60" s="0"/>
      <c r="VWK60" s="0"/>
      <c r="VWL60" s="0"/>
      <c r="VWM60" s="0"/>
      <c r="VWN60" s="0"/>
      <c r="VWO60" s="0"/>
      <c r="VWP60" s="0"/>
      <c r="VWQ60" s="0"/>
      <c r="VWR60" s="0"/>
      <c r="VWS60" s="0"/>
      <c r="VWT60" s="0"/>
      <c r="VWU60" s="0"/>
      <c r="VWV60" s="0"/>
      <c r="VWW60" s="0"/>
      <c r="VWX60" s="0"/>
      <c r="VWY60" s="0"/>
      <c r="VWZ60" s="0"/>
      <c r="VXA60" s="0"/>
      <c r="VXB60" s="0"/>
      <c r="VXC60" s="0"/>
      <c r="VXD60" s="0"/>
      <c r="VXE60" s="0"/>
      <c r="VXF60" s="0"/>
      <c r="VXG60" s="0"/>
      <c r="VXH60" s="0"/>
      <c r="VXI60" s="0"/>
      <c r="VXJ60" s="0"/>
      <c r="VXK60" s="0"/>
      <c r="VXL60" s="0"/>
      <c r="VXM60" s="0"/>
      <c r="VXN60" s="0"/>
      <c r="VXO60" s="0"/>
      <c r="VXP60" s="0"/>
      <c r="VXQ60" s="0"/>
      <c r="VXR60" s="0"/>
      <c r="VXS60" s="0"/>
      <c r="VXT60" s="0"/>
      <c r="VXU60" s="0"/>
      <c r="VXV60" s="0"/>
      <c r="VXW60" s="0"/>
      <c r="VXX60" s="0"/>
      <c r="VXY60" s="0"/>
      <c r="VXZ60" s="0"/>
      <c r="VYA60" s="0"/>
      <c r="VYB60" s="0"/>
      <c r="VYC60" s="0"/>
      <c r="VYD60" s="0"/>
      <c r="VYE60" s="0"/>
      <c r="VYF60" s="0"/>
      <c r="VYG60" s="0"/>
      <c r="VYH60" s="0"/>
      <c r="VYI60" s="0"/>
      <c r="VYJ60" s="0"/>
      <c r="VYK60" s="0"/>
      <c r="VYL60" s="0"/>
      <c r="VYM60" s="0"/>
      <c r="VYN60" s="0"/>
      <c r="VYO60" s="0"/>
      <c r="VYP60" s="0"/>
      <c r="VYQ60" s="0"/>
      <c r="VYR60" s="0"/>
      <c r="VYS60" s="0"/>
      <c r="VYT60" s="0"/>
      <c r="VYU60" s="0"/>
      <c r="VYV60" s="0"/>
      <c r="VYW60" s="0"/>
      <c r="VYX60" s="0"/>
      <c r="VYY60" s="0"/>
      <c r="VYZ60" s="0"/>
      <c r="VZA60" s="0"/>
      <c r="VZB60" s="0"/>
      <c r="VZC60" s="0"/>
      <c r="VZD60" s="0"/>
      <c r="VZE60" s="0"/>
      <c r="VZF60" s="0"/>
      <c r="VZG60" s="0"/>
      <c r="VZH60" s="0"/>
      <c r="VZI60" s="0"/>
      <c r="VZJ60" s="0"/>
      <c r="VZK60" s="0"/>
      <c r="VZL60" s="0"/>
      <c r="VZM60" s="0"/>
      <c r="VZN60" s="0"/>
      <c r="VZO60" s="0"/>
      <c r="VZP60" s="0"/>
      <c r="VZQ60" s="0"/>
      <c r="VZR60" s="0"/>
      <c r="VZS60" s="0"/>
      <c r="VZT60" s="0"/>
      <c r="VZU60" s="0"/>
      <c r="VZV60" s="0"/>
      <c r="VZW60" s="0"/>
      <c r="VZX60" s="0"/>
      <c r="VZY60" s="0"/>
      <c r="VZZ60" s="0"/>
      <c r="WAA60" s="0"/>
      <c r="WAB60" s="0"/>
      <c r="WAC60" s="0"/>
      <c r="WAD60" s="0"/>
      <c r="WAE60" s="0"/>
      <c r="WAF60" s="0"/>
      <c r="WAG60" s="0"/>
      <c r="WAH60" s="0"/>
      <c r="WAI60" s="0"/>
      <c r="WAJ60" s="0"/>
      <c r="WAK60" s="0"/>
      <c r="WAL60" s="0"/>
      <c r="WAM60" s="0"/>
      <c r="WAN60" s="0"/>
      <c r="WAO60" s="0"/>
      <c r="WAP60" s="0"/>
      <c r="WAQ60" s="0"/>
      <c r="WAR60" s="0"/>
      <c r="WAS60" s="0"/>
      <c r="WAT60" s="0"/>
      <c r="WAU60" s="0"/>
      <c r="WAV60" s="0"/>
      <c r="WAW60" s="0"/>
      <c r="WAX60" s="0"/>
      <c r="WAY60" s="0"/>
      <c r="WAZ60" s="0"/>
      <c r="WBA60" s="0"/>
      <c r="WBB60" s="0"/>
      <c r="WBC60" s="0"/>
      <c r="WBD60" s="0"/>
      <c r="WBE60" s="0"/>
      <c r="WBF60" s="0"/>
      <c r="WBG60" s="0"/>
      <c r="WBH60" s="0"/>
      <c r="WBI60" s="0"/>
      <c r="WBJ60" s="0"/>
      <c r="WBK60" s="0"/>
      <c r="WBL60" s="0"/>
      <c r="WBM60" s="0"/>
      <c r="WBN60" s="0"/>
      <c r="WBO60" s="0"/>
      <c r="WBP60" s="0"/>
      <c r="WBQ60" s="0"/>
      <c r="WBR60" s="0"/>
      <c r="WBS60" s="0"/>
      <c r="WBT60" s="0"/>
      <c r="WBU60" s="0"/>
      <c r="WBV60" s="0"/>
      <c r="WBW60" s="0"/>
      <c r="WBX60" s="0"/>
      <c r="WBY60" s="0"/>
      <c r="WBZ60" s="0"/>
      <c r="WCA60" s="0"/>
      <c r="WCB60" s="0"/>
      <c r="WCC60" s="0"/>
      <c r="WCD60" s="0"/>
      <c r="WCE60" s="0"/>
      <c r="WCF60" s="0"/>
      <c r="WCG60" s="0"/>
      <c r="WCH60" s="0"/>
      <c r="WCI60" s="0"/>
      <c r="WCJ60" s="0"/>
      <c r="WCK60" s="0"/>
      <c r="WCL60" s="0"/>
      <c r="WCM60" s="0"/>
      <c r="WCN60" s="0"/>
      <c r="WCO60" s="0"/>
      <c r="WCP60" s="0"/>
      <c r="WCQ60" s="0"/>
      <c r="WCR60" s="0"/>
      <c r="WCS60" s="0"/>
      <c r="WCT60" s="0"/>
      <c r="WCU60" s="0"/>
      <c r="WCV60" s="0"/>
      <c r="WCW60" s="0"/>
      <c r="WCX60" s="0"/>
      <c r="WCY60" s="0"/>
      <c r="WCZ60" s="0"/>
      <c r="WDA60" s="0"/>
      <c r="WDB60" s="0"/>
      <c r="WDC60" s="0"/>
      <c r="WDD60" s="0"/>
      <c r="WDE60" s="0"/>
      <c r="WDF60" s="0"/>
      <c r="WDG60" s="0"/>
      <c r="WDH60" s="0"/>
      <c r="WDI60" s="0"/>
      <c r="WDJ60" s="0"/>
      <c r="WDK60" s="0"/>
      <c r="WDL60" s="0"/>
      <c r="WDM60" s="0"/>
      <c r="WDN60" s="0"/>
      <c r="WDO60" s="0"/>
      <c r="WDP60" s="0"/>
      <c r="WDQ60" s="0"/>
      <c r="WDR60" s="0"/>
      <c r="WDS60" s="0"/>
      <c r="WDT60" s="0"/>
      <c r="WDU60" s="0"/>
      <c r="WDV60" s="0"/>
      <c r="WDW60" s="0"/>
      <c r="WDX60" s="0"/>
      <c r="WDY60" s="0"/>
      <c r="WDZ60" s="0"/>
      <c r="WEA60" s="0"/>
      <c r="WEB60" s="0"/>
      <c r="WEC60" s="0"/>
      <c r="WED60" s="0"/>
      <c r="WEE60" s="0"/>
      <c r="WEF60" s="0"/>
      <c r="WEG60" s="0"/>
      <c r="WEH60" s="0"/>
      <c r="WEI60" s="0"/>
      <c r="WEJ60" s="0"/>
      <c r="WEK60" s="0"/>
      <c r="WEL60" s="0"/>
      <c r="WEM60" s="0"/>
      <c r="WEN60" s="0"/>
      <c r="WEO60" s="0"/>
      <c r="WEP60" s="0"/>
      <c r="WEQ60" s="0"/>
      <c r="WER60" s="0"/>
      <c r="WES60" s="0"/>
      <c r="WET60" s="0"/>
      <c r="WEU60" s="0"/>
      <c r="WEV60" s="0"/>
      <c r="WEW60" s="0"/>
      <c r="WEX60" s="0"/>
      <c r="WEY60" s="0"/>
      <c r="WEZ60" s="0"/>
      <c r="WFA60" s="0"/>
      <c r="WFB60" s="0"/>
      <c r="WFC60" s="0"/>
      <c r="WFD60" s="0"/>
      <c r="WFE60" s="0"/>
      <c r="WFF60" s="0"/>
      <c r="WFG60" s="0"/>
      <c r="WFH60" s="0"/>
      <c r="WFI60" s="0"/>
      <c r="WFJ60" s="0"/>
      <c r="WFK60" s="0"/>
      <c r="WFL60" s="0"/>
      <c r="WFM60" s="0"/>
      <c r="WFN60" s="0"/>
      <c r="WFO60" s="0"/>
      <c r="WFP60" s="0"/>
      <c r="WFQ60" s="0"/>
      <c r="WFR60" s="0"/>
      <c r="WFS60" s="0"/>
      <c r="WFT60" s="0"/>
      <c r="WFU60" s="0"/>
      <c r="WFV60" s="0"/>
      <c r="WFW60" s="0"/>
      <c r="WFX60" s="0"/>
      <c r="WFY60" s="0"/>
      <c r="WFZ60" s="0"/>
      <c r="WGA60" s="0"/>
      <c r="WGB60" s="0"/>
      <c r="WGC60" s="0"/>
      <c r="WGD60" s="0"/>
      <c r="WGE60" s="0"/>
      <c r="WGF60" s="0"/>
      <c r="WGG60" s="0"/>
      <c r="WGH60" s="0"/>
      <c r="WGI60" s="0"/>
      <c r="WGJ60" s="0"/>
      <c r="WGK60" s="0"/>
      <c r="WGL60" s="0"/>
      <c r="WGM60" s="0"/>
      <c r="WGN60" s="0"/>
      <c r="WGO60" s="0"/>
      <c r="WGP60" s="0"/>
      <c r="WGQ60" s="0"/>
      <c r="WGR60" s="0"/>
      <c r="WGS60" s="0"/>
      <c r="WGT60" s="0"/>
      <c r="WGU60" s="0"/>
      <c r="WGV60" s="0"/>
      <c r="WGW60" s="0"/>
      <c r="WGX60" s="0"/>
      <c r="WGY60" s="0"/>
      <c r="WGZ60" s="0"/>
      <c r="WHA60" s="0"/>
      <c r="WHB60" s="0"/>
      <c r="WHC60" s="0"/>
      <c r="WHD60" s="0"/>
      <c r="WHE60" s="0"/>
      <c r="WHF60" s="0"/>
      <c r="WHG60" s="0"/>
      <c r="WHH60" s="0"/>
      <c r="WHI60" s="0"/>
      <c r="WHJ60" s="0"/>
      <c r="WHK60" s="0"/>
      <c r="WHL60" s="0"/>
      <c r="WHM60" s="0"/>
      <c r="WHN60" s="0"/>
      <c r="WHO60" s="0"/>
      <c r="WHP60" s="0"/>
      <c r="WHQ60" s="0"/>
      <c r="WHR60" s="0"/>
      <c r="WHS60" s="0"/>
      <c r="WHT60" s="0"/>
      <c r="WHU60" s="0"/>
      <c r="WHV60" s="0"/>
      <c r="WHW60" s="0"/>
      <c r="WHX60" s="0"/>
      <c r="WHY60" s="0"/>
      <c r="WHZ60" s="0"/>
      <c r="WIA60" s="0"/>
      <c r="WIB60" s="0"/>
      <c r="WIC60" s="0"/>
      <c r="WID60" s="0"/>
      <c r="WIE60" s="0"/>
      <c r="WIF60" s="0"/>
      <c r="WIG60" s="0"/>
      <c r="WIH60" s="0"/>
      <c r="WII60" s="0"/>
      <c r="WIJ60" s="0"/>
      <c r="WIK60" s="0"/>
      <c r="WIL60" s="0"/>
      <c r="WIM60" s="0"/>
      <c r="WIN60" s="0"/>
      <c r="WIO60" s="0"/>
      <c r="WIP60" s="0"/>
      <c r="WIQ60" s="0"/>
      <c r="WIR60" s="0"/>
      <c r="WIS60" s="0"/>
      <c r="WIT60" s="0"/>
      <c r="WIU60" s="0"/>
      <c r="WIV60" s="0"/>
      <c r="WIW60" s="0"/>
      <c r="WIX60" s="0"/>
      <c r="WIY60" s="0"/>
      <c r="WIZ60" s="0"/>
      <c r="WJA60" s="0"/>
      <c r="WJB60" s="0"/>
      <c r="WJC60" s="0"/>
      <c r="WJD60" s="0"/>
      <c r="WJE60" s="0"/>
      <c r="WJF60" s="0"/>
      <c r="WJG60" s="0"/>
      <c r="WJH60" s="0"/>
      <c r="WJI60" s="0"/>
      <c r="WJJ60" s="0"/>
      <c r="WJK60" s="0"/>
      <c r="WJL60" s="0"/>
      <c r="WJM60" s="0"/>
      <c r="WJN60" s="0"/>
      <c r="WJO60" s="0"/>
      <c r="WJP60" s="0"/>
      <c r="WJQ60" s="0"/>
      <c r="WJR60" s="0"/>
      <c r="WJS60" s="0"/>
      <c r="WJT60" s="0"/>
      <c r="WJU60" s="0"/>
      <c r="WJV60" s="0"/>
      <c r="WJW60" s="0"/>
      <c r="WJX60" s="0"/>
      <c r="WJY60" s="0"/>
      <c r="WJZ60" s="0"/>
      <c r="WKA60" s="0"/>
      <c r="WKB60" s="0"/>
      <c r="WKC60" s="0"/>
      <c r="WKD60" s="0"/>
      <c r="WKE60" s="0"/>
      <c r="WKF60" s="0"/>
      <c r="WKG60" s="0"/>
      <c r="WKH60" s="0"/>
      <c r="WKI60" s="0"/>
      <c r="WKJ60" s="0"/>
      <c r="WKK60" s="0"/>
      <c r="WKL60" s="0"/>
      <c r="WKM60" s="0"/>
      <c r="WKN60" s="0"/>
      <c r="WKO60" s="0"/>
      <c r="WKP60" s="0"/>
      <c r="WKQ60" s="0"/>
      <c r="WKR60" s="0"/>
      <c r="WKS60" s="0"/>
      <c r="WKT60" s="0"/>
      <c r="WKU60" s="0"/>
      <c r="WKV60" s="0"/>
      <c r="WKW60" s="0"/>
      <c r="WKX60" s="0"/>
      <c r="WKY60" s="0"/>
      <c r="WKZ60" s="0"/>
      <c r="WLA60" s="0"/>
      <c r="WLB60" s="0"/>
      <c r="WLC60" s="0"/>
      <c r="WLD60" s="0"/>
      <c r="WLE60" s="0"/>
      <c r="WLF60" s="0"/>
      <c r="WLG60" s="0"/>
      <c r="WLH60" s="0"/>
      <c r="WLI60" s="0"/>
      <c r="WLJ60" s="0"/>
      <c r="WLK60" s="0"/>
      <c r="WLL60" s="0"/>
      <c r="WLM60" s="0"/>
      <c r="WLN60" s="0"/>
      <c r="WLO60" s="0"/>
      <c r="WLP60" s="0"/>
      <c r="WLQ60" s="0"/>
      <c r="WLR60" s="0"/>
      <c r="WLS60" s="0"/>
      <c r="WLT60" s="0"/>
      <c r="WLU60" s="0"/>
      <c r="WLV60" s="0"/>
      <c r="WLW60" s="0"/>
      <c r="WLX60" s="0"/>
      <c r="WLY60" s="0"/>
      <c r="WLZ60" s="0"/>
      <c r="WMA60" s="0"/>
      <c r="WMB60" s="0"/>
      <c r="WMC60" s="0"/>
      <c r="WMD60" s="0"/>
      <c r="WME60" s="0"/>
      <c r="WMF60" s="0"/>
      <c r="WMG60" s="0"/>
      <c r="WMH60" s="0"/>
      <c r="WMI60" s="0"/>
      <c r="WMJ60" s="0"/>
      <c r="WMK60" s="0"/>
      <c r="WML60" s="0"/>
      <c r="WMM60" s="0"/>
      <c r="WMN60" s="0"/>
      <c r="WMO60" s="0"/>
      <c r="WMP60" s="0"/>
      <c r="WMQ60" s="0"/>
      <c r="WMR60" s="0"/>
      <c r="WMS60" s="0"/>
      <c r="WMT60" s="0"/>
      <c r="WMU60" s="0"/>
      <c r="WMV60" s="0"/>
      <c r="WMW60" s="0"/>
      <c r="WMX60" s="0"/>
      <c r="WMY60" s="0"/>
      <c r="WMZ60" s="0"/>
      <c r="WNA60" s="0"/>
      <c r="WNB60" s="0"/>
      <c r="WNC60" s="0"/>
      <c r="WND60" s="0"/>
      <c r="WNE60" s="0"/>
      <c r="WNF60" s="0"/>
      <c r="WNG60" s="0"/>
      <c r="WNH60" s="0"/>
      <c r="WNI60" s="0"/>
      <c r="WNJ60" s="0"/>
      <c r="WNK60" s="0"/>
      <c r="WNL60" s="0"/>
      <c r="WNM60" s="0"/>
      <c r="WNN60" s="0"/>
      <c r="WNO60" s="0"/>
      <c r="WNP60" s="0"/>
      <c r="WNQ60" s="0"/>
      <c r="WNR60" s="0"/>
      <c r="WNS60" s="0"/>
      <c r="WNT60" s="0"/>
      <c r="WNU60" s="0"/>
      <c r="WNV60" s="0"/>
      <c r="WNW60" s="0"/>
      <c r="WNX60" s="0"/>
      <c r="WNY60" s="0"/>
      <c r="WNZ60" s="0"/>
      <c r="WOA60" s="0"/>
      <c r="WOB60" s="0"/>
      <c r="WOC60" s="0"/>
      <c r="WOD60" s="0"/>
      <c r="WOE60" s="0"/>
      <c r="WOF60" s="0"/>
      <c r="WOG60" s="0"/>
      <c r="WOH60" s="0"/>
      <c r="WOI60" s="0"/>
      <c r="WOJ60" s="0"/>
      <c r="WOK60" s="0"/>
      <c r="WOL60" s="0"/>
      <c r="WOM60" s="0"/>
      <c r="WON60" s="0"/>
      <c r="WOO60" s="0"/>
      <c r="WOP60" s="0"/>
      <c r="WOQ60" s="0"/>
      <c r="WOR60" s="0"/>
      <c r="WOS60" s="0"/>
      <c r="WOT60" s="0"/>
      <c r="WOU60" s="0"/>
      <c r="WOV60" s="0"/>
      <c r="WOW60" s="0"/>
      <c r="WOX60" s="0"/>
      <c r="WOY60" s="0"/>
      <c r="WOZ60" s="0"/>
      <c r="WPA60" s="0"/>
      <c r="WPB60" s="0"/>
      <c r="WPC60" s="0"/>
      <c r="WPD60" s="0"/>
      <c r="WPE60" s="0"/>
      <c r="WPF60" s="0"/>
      <c r="WPG60" s="0"/>
      <c r="WPH60" s="0"/>
      <c r="WPI60" s="0"/>
      <c r="WPJ60" s="0"/>
      <c r="WPK60" s="0"/>
      <c r="WPL60" s="0"/>
      <c r="WPM60" s="0"/>
      <c r="WPN60" s="0"/>
      <c r="WPO60" s="0"/>
      <c r="WPP60" s="0"/>
      <c r="WPQ60" s="0"/>
      <c r="WPR60" s="0"/>
      <c r="WPS60" s="0"/>
      <c r="WPT60" s="0"/>
      <c r="WPU60" s="0"/>
      <c r="WPV60" s="0"/>
      <c r="WPW60" s="0"/>
      <c r="WPX60" s="0"/>
      <c r="WPY60" s="0"/>
      <c r="WPZ60" s="0"/>
      <c r="WQA60" s="0"/>
      <c r="WQB60" s="0"/>
      <c r="WQC60" s="0"/>
      <c r="WQD60" s="0"/>
      <c r="WQE60" s="0"/>
      <c r="WQF60" s="0"/>
      <c r="WQG60" s="0"/>
      <c r="WQH60" s="0"/>
      <c r="WQI60" s="0"/>
      <c r="WQJ60" s="0"/>
      <c r="WQK60" s="0"/>
      <c r="WQL60" s="0"/>
      <c r="WQM60" s="0"/>
      <c r="WQN60" s="0"/>
      <c r="WQO60" s="0"/>
      <c r="WQP60" s="0"/>
      <c r="WQQ60" s="0"/>
      <c r="WQR60" s="0"/>
      <c r="WQS60" s="0"/>
      <c r="WQT60" s="0"/>
      <c r="WQU60" s="0"/>
      <c r="WQV60" s="0"/>
      <c r="WQW60" s="0"/>
      <c r="WQX60" s="0"/>
      <c r="WQY60" s="0"/>
      <c r="WQZ60" s="0"/>
      <c r="WRA60" s="0"/>
      <c r="WRB60" s="0"/>
      <c r="WRC60" s="0"/>
      <c r="WRD60" s="0"/>
      <c r="WRE60" s="0"/>
      <c r="WRF60" s="0"/>
      <c r="WRG60" s="0"/>
      <c r="WRH60" s="0"/>
      <c r="WRI60" s="0"/>
      <c r="WRJ60" s="0"/>
      <c r="WRK60" s="0"/>
      <c r="WRL60" s="0"/>
      <c r="WRM60" s="0"/>
      <c r="WRN60" s="0"/>
      <c r="WRO60" s="0"/>
      <c r="WRP60" s="0"/>
      <c r="WRQ60" s="0"/>
      <c r="WRR60" s="0"/>
      <c r="WRS60" s="0"/>
      <c r="WRT60" s="0"/>
      <c r="WRU60" s="0"/>
      <c r="WRV60" s="0"/>
      <c r="WRW60" s="0"/>
      <c r="WRX60" s="0"/>
      <c r="WRY60" s="0"/>
      <c r="WRZ60" s="0"/>
      <c r="WSA60" s="0"/>
      <c r="WSB60" s="0"/>
      <c r="WSC60" s="0"/>
      <c r="WSD60" s="0"/>
      <c r="WSE60" s="0"/>
      <c r="WSF60" s="0"/>
      <c r="WSG60" s="0"/>
      <c r="WSH60" s="0"/>
      <c r="WSI60" s="0"/>
      <c r="WSJ60" s="0"/>
      <c r="WSK60" s="0"/>
      <c r="WSL60" s="0"/>
      <c r="WSM60" s="0"/>
      <c r="WSN60" s="0"/>
      <c r="WSO60" s="0"/>
      <c r="WSP60" s="0"/>
      <c r="WSQ60" s="0"/>
      <c r="WSR60" s="0"/>
      <c r="WSS60" s="0"/>
      <c r="WST60" s="0"/>
      <c r="WSU60" s="0"/>
      <c r="WSV60" s="0"/>
      <c r="WSW60" s="0"/>
      <c r="WSX60" s="0"/>
      <c r="WSY60" s="0"/>
      <c r="WSZ60" s="0"/>
      <c r="WTA60" s="0"/>
      <c r="WTB60" s="0"/>
      <c r="WTC60" s="0"/>
      <c r="WTD60" s="0"/>
      <c r="WTE60" s="0"/>
      <c r="WTF60" s="0"/>
      <c r="WTG60" s="0"/>
      <c r="WTH60" s="0"/>
      <c r="WTI60" s="0"/>
      <c r="WTJ60" s="0"/>
      <c r="WTK60" s="0"/>
      <c r="WTL60" s="0"/>
      <c r="WTM60" s="0"/>
      <c r="WTN60" s="0"/>
      <c r="WTO60" s="0"/>
      <c r="WTP60" s="0"/>
      <c r="WTQ60" s="0"/>
      <c r="WTR60" s="0"/>
      <c r="WTS60" s="0"/>
      <c r="WTT60" s="0"/>
      <c r="WTU60" s="0"/>
      <c r="WTV60" s="0"/>
      <c r="WTW60" s="0"/>
      <c r="WTX60" s="0"/>
      <c r="WTY60" s="0"/>
      <c r="WTZ60" s="0"/>
      <c r="WUA60" s="0"/>
      <c r="WUB60" s="0"/>
      <c r="WUC60" s="0"/>
      <c r="WUD60" s="0"/>
      <c r="WUE60" s="0"/>
      <c r="WUF60" s="0"/>
      <c r="WUG60" s="0"/>
      <c r="WUH60" s="0"/>
      <c r="WUI60" s="0"/>
      <c r="WUJ60" s="0"/>
      <c r="WUK60" s="0"/>
      <c r="WUL60" s="0"/>
      <c r="WUM60" s="0"/>
      <c r="WUN60" s="0"/>
      <c r="WUO60" s="0"/>
      <c r="WUP60" s="0"/>
      <c r="WUQ60" s="0"/>
      <c r="WUR60" s="0"/>
      <c r="WUS60" s="0"/>
      <c r="WUT60" s="0"/>
      <c r="WUU60" s="0"/>
      <c r="WUV60" s="0"/>
      <c r="WUW60" s="0"/>
      <c r="WUX60" s="0"/>
      <c r="WUY60" s="0"/>
      <c r="WUZ60" s="0"/>
      <c r="WVA60" s="0"/>
      <c r="WVB60" s="0"/>
      <c r="WVC60" s="0"/>
      <c r="WVD60" s="0"/>
      <c r="WVE60" s="0"/>
      <c r="WVF60" s="0"/>
      <c r="WVG60" s="0"/>
      <c r="WVH60" s="0"/>
      <c r="WVI60" s="0"/>
      <c r="WVJ60" s="0"/>
      <c r="WVK60" s="0"/>
      <c r="WVL60" s="0"/>
      <c r="WVM60" s="0"/>
      <c r="WVN60" s="0"/>
      <c r="WVO60" s="0"/>
      <c r="WVP60" s="0"/>
      <c r="WVQ60" s="0"/>
      <c r="WVR60" s="0"/>
      <c r="WVS60" s="0"/>
      <c r="WVT60" s="0"/>
      <c r="WVU60" s="0"/>
      <c r="WVV60" s="0"/>
      <c r="WVW60" s="0"/>
      <c r="WVX60" s="0"/>
      <c r="WVY60" s="0"/>
      <c r="WVZ60" s="0"/>
      <c r="WWA60" s="0"/>
      <c r="WWB60" s="0"/>
      <c r="WWC60" s="0"/>
      <c r="WWD60" s="0"/>
      <c r="WWE60" s="0"/>
      <c r="WWF60" s="0"/>
      <c r="WWG60" s="0"/>
      <c r="WWH60" s="0"/>
      <c r="WWI60" s="0"/>
      <c r="WWJ60" s="0"/>
      <c r="WWK60" s="0"/>
      <c r="WWL60" s="0"/>
      <c r="WWM60" s="0"/>
      <c r="WWN60" s="0"/>
      <c r="WWO60" s="0"/>
      <c r="WWP60" s="0"/>
      <c r="WWQ60" s="0"/>
      <c r="WWR60" s="0"/>
      <c r="WWS60" s="0"/>
      <c r="WWT60" s="0"/>
      <c r="WWU60" s="0"/>
      <c r="WWV60" s="0"/>
      <c r="WWW60" s="0"/>
      <c r="WWX60" s="0"/>
      <c r="WWY60" s="0"/>
      <c r="WWZ60" s="0"/>
      <c r="WXA60" s="0"/>
      <c r="WXB60" s="0"/>
      <c r="WXC60" s="0"/>
      <c r="WXD60" s="0"/>
      <c r="WXE60" s="0"/>
      <c r="WXF60" s="0"/>
      <c r="WXG60" s="0"/>
      <c r="WXH60" s="0"/>
      <c r="WXI60" s="0"/>
      <c r="WXJ60" s="0"/>
      <c r="WXK60" s="0"/>
      <c r="WXL60" s="0"/>
      <c r="WXM60" s="0"/>
      <c r="WXN60" s="0"/>
      <c r="WXO60" s="0"/>
      <c r="WXP60" s="0"/>
      <c r="WXQ60" s="0"/>
      <c r="WXR60" s="0"/>
      <c r="WXS60" s="0"/>
      <c r="WXT60" s="0"/>
      <c r="WXU60" s="0"/>
      <c r="WXV60" s="0"/>
      <c r="WXW60" s="0"/>
      <c r="WXX60" s="0"/>
      <c r="WXY60" s="0"/>
      <c r="WXZ60" s="0"/>
      <c r="WYA60" s="0"/>
      <c r="WYB60" s="0"/>
      <c r="WYC60" s="0"/>
      <c r="WYD60" s="0"/>
      <c r="WYE60" s="0"/>
      <c r="WYF60" s="0"/>
      <c r="WYG60" s="0"/>
      <c r="WYH60" s="0"/>
      <c r="WYI60" s="0"/>
      <c r="WYJ60" s="0"/>
      <c r="WYK60" s="0"/>
      <c r="WYL60" s="0"/>
      <c r="WYM60" s="0"/>
      <c r="WYN60" s="0"/>
      <c r="WYO60" s="0"/>
      <c r="WYP60" s="0"/>
      <c r="WYQ60" s="0"/>
      <c r="WYR60" s="0"/>
      <c r="WYS60" s="0"/>
      <c r="WYT60" s="0"/>
      <c r="WYU60" s="0"/>
      <c r="WYV60" s="0"/>
      <c r="WYW60" s="0"/>
      <c r="WYX60" s="0"/>
      <c r="WYY60" s="0"/>
      <c r="WYZ60" s="0"/>
      <c r="WZA60" s="0"/>
      <c r="WZB60" s="0"/>
      <c r="WZC60" s="0"/>
      <c r="WZD60" s="0"/>
      <c r="WZE60" s="0"/>
      <c r="WZF60" s="0"/>
      <c r="WZG60" s="0"/>
      <c r="WZH60" s="0"/>
      <c r="WZI60" s="0"/>
      <c r="WZJ60" s="0"/>
      <c r="WZK60" s="0"/>
      <c r="WZL60" s="0"/>
      <c r="WZM60" s="0"/>
      <c r="WZN60" s="0"/>
      <c r="WZO60" s="0"/>
      <c r="WZP60" s="0"/>
      <c r="WZQ60" s="0"/>
      <c r="WZR60" s="0"/>
      <c r="WZS60" s="0"/>
      <c r="WZT60" s="0"/>
      <c r="WZU60" s="0"/>
      <c r="WZV60" s="0"/>
      <c r="WZW60" s="0"/>
      <c r="WZX60" s="0"/>
      <c r="WZY60" s="0"/>
      <c r="WZZ60" s="0"/>
      <c r="XAA60" s="0"/>
      <c r="XAB60" s="0"/>
      <c r="XAC60" s="0"/>
      <c r="XAD60" s="0"/>
      <c r="XAE60" s="0"/>
      <c r="XAF60" s="0"/>
      <c r="XAG60" s="0"/>
      <c r="XAH60" s="0"/>
      <c r="XAI60" s="0"/>
      <c r="XAJ60" s="0"/>
      <c r="XAK60" s="0"/>
      <c r="XAL60" s="0"/>
      <c r="XAM60" s="0"/>
      <c r="XAN60" s="0"/>
      <c r="XAO60" s="0"/>
      <c r="XAP60" s="0"/>
      <c r="XAQ60" s="0"/>
      <c r="XAR60" s="0"/>
      <c r="XAS60" s="0"/>
      <c r="XAT60" s="0"/>
      <c r="XAU60" s="0"/>
      <c r="XAV60" s="0"/>
      <c r="XAW60" s="0"/>
      <c r="XAX60" s="0"/>
      <c r="XAY60" s="0"/>
      <c r="XAZ60" s="0"/>
      <c r="XBA60" s="0"/>
      <c r="XBB60" s="0"/>
      <c r="XBC60" s="0"/>
      <c r="XBD60" s="0"/>
      <c r="XBE60" s="0"/>
      <c r="XBF60" s="0"/>
      <c r="XBG60" s="0"/>
      <c r="XBH60" s="0"/>
      <c r="XBI60" s="0"/>
      <c r="XBJ60" s="0"/>
      <c r="XBK60" s="0"/>
      <c r="XBL60" s="0"/>
      <c r="XBM60" s="0"/>
      <c r="XBN60" s="0"/>
      <c r="XBO60" s="0"/>
      <c r="XBP60" s="0"/>
      <c r="XBQ60" s="0"/>
      <c r="XBR60" s="0"/>
      <c r="XBS60" s="0"/>
      <c r="XBT60" s="0"/>
      <c r="XBU60" s="0"/>
      <c r="XBV60" s="0"/>
      <c r="XBW60" s="0"/>
      <c r="XBX60" s="0"/>
      <c r="XBY60" s="0"/>
      <c r="XBZ60" s="0"/>
      <c r="XCA60" s="0"/>
      <c r="XCB60" s="0"/>
      <c r="XCC60" s="0"/>
      <c r="XCD60" s="0"/>
      <c r="XCE60" s="0"/>
      <c r="XCF60" s="0"/>
      <c r="XCG60" s="0"/>
      <c r="XCH60" s="0"/>
      <c r="XCI60" s="0"/>
      <c r="XCJ60" s="0"/>
      <c r="XCK60" s="0"/>
      <c r="XCL60" s="0"/>
      <c r="XCM60" s="0"/>
      <c r="XCN60" s="0"/>
      <c r="XCO60" s="0"/>
      <c r="XCP60" s="0"/>
      <c r="XCQ60" s="0"/>
      <c r="XCR60" s="0"/>
      <c r="XCS60" s="0"/>
      <c r="XCT60" s="0"/>
      <c r="XCU60" s="0"/>
      <c r="XCV60" s="0"/>
      <c r="XCW60" s="0"/>
      <c r="XCX60" s="0"/>
      <c r="XCY60" s="0"/>
      <c r="XCZ60" s="0"/>
      <c r="XDA60" s="0"/>
      <c r="XDB60" s="0"/>
      <c r="XDC60" s="0"/>
      <c r="XDD60" s="0"/>
      <c r="XDE60" s="0"/>
      <c r="XDF60" s="0"/>
      <c r="XDG60" s="0"/>
      <c r="XDH60" s="0"/>
      <c r="XDI60" s="0"/>
      <c r="XDJ60" s="0"/>
      <c r="XDK60" s="0"/>
      <c r="XDL60" s="0"/>
      <c r="XDM60" s="0"/>
      <c r="XDN60" s="0"/>
      <c r="XDO60" s="0"/>
      <c r="XDP60" s="0"/>
      <c r="XDQ60" s="0"/>
      <c r="XDR60" s="0"/>
      <c r="XDS60" s="0"/>
      <c r="XDT60" s="0"/>
      <c r="XDU60" s="0"/>
      <c r="XDV60" s="0"/>
      <c r="XDW60" s="0"/>
      <c r="XDX60" s="0"/>
      <c r="XDY60" s="0"/>
      <c r="XDZ60" s="0"/>
      <c r="XEA60" s="0"/>
      <c r="XEB60" s="0"/>
      <c r="XEC60" s="0"/>
      <c r="XED60" s="0"/>
      <c r="XEE60" s="0"/>
      <c r="XEF60" s="0"/>
      <c r="XEG60" s="0"/>
      <c r="XEH60" s="0"/>
      <c r="XEI60" s="0"/>
      <c r="XEJ60" s="0"/>
      <c r="XEK60" s="0"/>
      <c r="XEL60" s="0"/>
      <c r="XEM60" s="0"/>
      <c r="XEN60" s="0"/>
      <c r="XEO60" s="0"/>
      <c r="XEP60" s="0"/>
      <c r="XEQ60" s="0"/>
      <c r="XER60" s="0"/>
      <c r="XES60" s="0"/>
      <c r="XET60" s="0"/>
      <c r="XEU60" s="0"/>
      <c r="XEV60" s="0"/>
      <c r="XEW60" s="0"/>
      <c r="XEX60" s="0"/>
      <c r="XEY60" s="0"/>
      <c r="XEZ60" s="0"/>
      <c r="XFA60" s="0"/>
      <c r="XFB60" s="0"/>
      <c r="XFC60" s="0"/>
      <c r="XFD60" s="0"/>
    </row>
    <row r="61" customFormat="false" ht="36.75" hidden="false" customHeight="true" outlineLevel="0" collapsed="false">
      <c r="A61" s="28"/>
      <c r="B61" s="29"/>
      <c r="C61" s="29"/>
      <c r="D61" s="29"/>
      <c r="E61" s="29"/>
      <c r="F61" s="29"/>
      <c r="G61" s="29"/>
      <c r="H61" s="29"/>
      <c r="I61" s="29"/>
      <c r="J61" s="29"/>
      <c r="K61" s="30"/>
      <c r="L61" s="30"/>
      <c r="M61" s="30"/>
      <c r="N61" s="30"/>
      <c r="O61" s="30"/>
      <c r="P61" s="3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  <c r="AMK61" s="0"/>
      <c r="AML61" s="0"/>
      <c r="AMM61" s="0"/>
      <c r="AMN61" s="0"/>
      <c r="AMO61" s="0"/>
      <c r="AMP61" s="0"/>
      <c r="AMQ61" s="0"/>
      <c r="AMR61" s="0"/>
      <c r="AMS61" s="0"/>
      <c r="AMT61" s="0"/>
      <c r="AMU61" s="0"/>
      <c r="AMV61" s="0"/>
      <c r="AMW61" s="0"/>
      <c r="AMX61" s="0"/>
      <c r="AMY61" s="0"/>
      <c r="AMZ61" s="0"/>
      <c r="ANA61" s="0"/>
      <c r="ANB61" s="0"/>
      <c r="ANC61" s="0"/>
      <c r="AND61" s="0"/>
      <c r="ANE61" s="0"/>
      <c r="ANF61" s="0"/>
      <c r="ANG61" s="0"/>
      <c r="ANH61" s="0"/>
      <c r="ANI61" s="0"/>
      <c r="ANJ61" s="0"/>
      <c r="ANK61" s="0"/>
      <c r="ANL61" s="0"/>
      <c r="ANM61" s="0"/>
      <c r="ANN61" s="0"/>
      <c r="ANO61" s="0"/>
      <c r="ANP61" s="0"/>
      <c r="ANQ61" s="0"/>
      <c r="ANR61" s="0"/>
      <c r="ANS61" s="0"/>
      <c r="ANT61" s="0"/>
      <c r="ANU61" s="0"/>
      <c r="ANV61" s="0"/>
      <c r="ANW61" s="0"/>
      <c r="ANX61" s="0"/>
      <c r="ANY61" s="0"/>
      <c r="ANZ61" s="0"/>
      <c r="AOA61" s="0"/>
      <c r="AOB61" s="0"/>
      <c r="AOC61" s="0"/>
      <c r="AOD61" s="0"/>
      <c r="AOE61" s="0"/>
      <c r="AOF61" s="0"/>
      <c r="AOG61" s="0"/>
      <c r="AOH61" s="0"/>
      <c r="AOI61" s="0"/>
      <c r="AOJ61" s="0"/>
      <c r="AOK61" s="0"/>
      <c r="AOL61" s="0"/>
      <c r="AOM61" s="0"/>
      <c r="AON61" s="0"/>
      <c r="AOO61" s="0"/>
      <c r="AOP61" s="0"/>
      <c r="AOQ61" s="0"/>
      <c r="AOR61" s="0"/>
      <c r="AOS61" s="0"/>
      <c r="AOT61" s="0"/>
      <c r="AOU61" s="0"/>
      <c r="AOV61" s="0"/>
      <c r="AOW61" s="0"/>
      <c r="AOX61" s="0"/>
      <c r="AOY61" s="0"/>
      <c r="AOZ61" s="0"/>
      <c r="APA61" s="0"/>
      <c r="APB61" s="0"/>
      <c r="APC61" s="0"/>
      <c r="APD61" s="0"/>
      <c r="APE61" s="0"/>
      <c r="APF61" s="0"/>
      <c r="APG61" s="0"/>
      <c r="APH61" s="0"/>
      <c r="API61" s="0"/>
      <c r="APJ61" s="0"/>
      <c r="APK61" s="0"/>
      <c r="APL61" s="0"/>
      <c r="APM61" s="0"/>
      <c r="APN61" s="0"/>
      <c r="APO61" s="0"/>
      <c r="APP61" s="0"/>
      <c r="APQ61" s="0"/>
      <c r="APR61" s="0"/>
      <c r="APS61" s="0"/>
      <c r="APT61" s="0"/>
      <c r="APU61" s="0"/>
      <c r="APV61" s="0"/>
      <c r="APW61" s="0"/>
      <c r="APX61" s="0"/>
      <c r="APY61" s="0"/>
      <c r="APZ61" s="0"/>
      <c r="AQA61" s="0"/>
      <c r="AQB61" s="0"/>
      <c r="AQC61" s="0"/>
      <c r="AQD61" s="0"/>
      <c r="AQE61" s="0"/>
      <c r="AQF61" s="0"/>
      <c r="AQG61" s="0"/>
      <c r="AQH61" s="0"/>
      <c r="AQI61" s="0"/>
      <c r="AQJ61" s="0"/>
      <c r="AQK61" s="0"/>
      <c r="AQL61" s="0"/>
      <c r="AQM61" s="0"/>
      <c r="AQN61" s="0"/>
      <c r="AQO61" s="0"/>
      <c r="AQP61" s="0"/>
      <c r="AQQ61" s="0"/>
      <c r="AQR61" s="0"/>
      <c r="AQS61" s="0"/>
      <c r="AQT61" s="0"/>
      <c r="AQU61" s="0"/>
      <c r="AQV61" s="0"/>
      <c r="AQW61" s="0"/>
      <c r="AQX61" s="0"/>
      <c r="AQY61" s="0"/>
      <c r="AQZ61" s="0"/>
      <c r="ARA61" s="0"/>
      <c r="ARB61" s="0"/>
      <c r="ARC61" s="0"/>
      <c r="ARD61" s="0"/>
      <c r="ARE61" s="0"/>
      <c r="ARF61" s="0"/>
      <c r="ARG61" s="0"/>
      <c r="ARH61" s="0"/>
      <c r="ARI61" s="0"/>
      <c r="ARJ61" s="0"/>
      <c r="ARK61" s="0"/>
      <c r="ARL61" s="0"/>
      <c r="ARM61" s="0"/>
      <c r="ARN61" s="0"/>
      <c r="ARO61" s="0"/>
      <c r="ARP61" s="0"/>
      <c r="ARQ61" s="0"/>
      <c r="ARR61" s="0"/>
      <c r="ARS61" s="0"/>
      <c r="ART61" s="0"/>
      <c r="ARU61" s="0"/>
      <c r="ARV61" s="0"/>
      <c r="ARW61" s="0"/>
      <c r="ARX61" s="0"/>
      <c r="ARY61" s="0"/>
      <c r="ARZ61" s="0"/>
      <c r="ASA61" s="0"/>
      <c r="ASB61" s="0"/>
      <c r="ASC61" s="0"/>
      <c r="ASD61" s="0"/>
      <c r="ASE61" s="0"/>
      <c r="ASF61" s="0"/>
      <c r="ASG61" s="0"/>
      <c r="ASH61" s="0"/>
      <c r="ASI61" s="0"/>
      <c r="ASJ61" s="0"/>
      <c r="ASK61" s="0"/>
      <c r="ASL61" s="0"/>
      <c r="ASM61" s="0"/>
      <c r="ASN61" s="0"/>
      <c r="ASO61" s="0"/>
      <c r="ASP61" s="0"/>
      <c r="ASQ61" s="0"/>
      <c r="ASR61" s="0"/>
      <c r="ASS61" s="0"/>
      <c r="AST61" s="0"/>
      <c r="ASU61" s="0"/>
      <c r="ASV61" s="0"/>
      <c r="ASW61" s="0"/>
      <c r="ASX61" s="0"/>
      <c r="ASY61" s="0"/>
      <c r="ASZ61" s="0"/>
      <c r="ATA61" s="0"/>
      <c r="ATB61" s="0"/>
      <c r="ATC61" s="0"/>
      <c r="ATD61" s="0"/>
      <c r="ATE61" s="0"/>
      <c r="ATF61" s="0"/>
      <c r="ATG61" s="0"/>
      <c r="ATH61" s="0"/>
      <c r="ATI61" s="0"/>
      <c r="ATJ61" s="0"/>
      <c r="ATK61" s="0"/>
      <c r="ATL61" s="0"/>
      <c r="ATM61" s="0"/>
      <c r="ATN61" s="0"/>
      <c r="ATO61" s="0"/>
      <c r="ATP61" s="0"/>
      <c r="ATQ61" s="0"/>
      <c r="ATR61" s="0"/>
      <c r="ATS61" s="0"/>
      <c r="ATT61" s="0"/>
      <c r="ATU61" s="0"/>
      <c r="ATV61" s="0"/>
      <c r="ATW61" s="0"/>
      <c r="ATX61" s="0"/>
      <c r="ATY61" s="0"/>
      <c r="ATZ61" s="0"/>
      <c r="AUA61" s="0"/>
      <c r="AUB61" s="0"/>
      <c r="AUC61" s="0"/>
      <c r="AUD61" s="0"/>
      <c r="AUE61" s="0"/>
      <c r="AUF61" s="0"/>
      <c r="AUG61" s="0"/>
      <c r="AUH61" s="0"/>
      <c r="AUI61" s="0"/>
      <c r="AUJ61" s="0"/>
      <c r="AUK61" s="0"/>
      <c r="AUL61" s="0"/>
      <c r="AUM61" s="0"/>
      <c r="AUN61" s="0"/>
      <c r="AUO61" s="0"/>
      <c r="AUP61" s="0"/>
      <c r="AUQ61" s="0"/>
      <c r="AUR61" s="0"/>
      <c r="AUS61" s="0"/>
      <c r="AUT61" s="0"/>
      <c r="AUU61" s="0"/>
      <c r="AUV61" s="0"/>
      <c r="AUW61" s="0"/>
      <c r="AUX61" s="0"/>
      <c r="AUY61" s="0"/>
      <c r="AUZ61" s="0"/>
      <c r="AVA61" s="0"/>
      <c r="AVB61" s="0"/>
      <c r="AVC61" s="0"/>
      <c r="AVD61" s="0"/>
      <c r="AVE61" s="0"/>
      <c r="AVF61" s="0"/>
      <c r="AVG61" s="0"/>
      <c r="AVH61" s="0"/>
      <c r="AVI61" s="0"/>
      <c r="AVJ61" s="0"/>
      <c r="AVK61" s="0"/>
      <c r="AVL61" s="0"/>
      <c r="AVM61" s="0"/>
      <c r="AVN61" s="0"/>
      <c r="AVO61" s="0"/>
      <c r="AVP61" s="0"/>
      <c r="AVQ61" s="0"/>
      <c r="AVR61" s="0"/>
      <c r="AVS61" s="0"/>
      <c r="AVT61" s="0"/>
      <c r="AVU61" s="0"/>
      <c r="AVV61" s="0"/>
      <c r="AVW61" s="0"/>
      <c r="AVX61" s="0"/>
      <c r="AVY61" s="0"/>
      <c r="AVZ61" s="0"/>
      <c r="AWA61" s="0"/>
      <c r="AWB61" s="0"/>
      <c r="AWC61" s="0"/>
      <c r="AWD61" s="0"/>
      <c r="AWE61" s="0"/>
      <c r="AWF61" s="0"/>
      <c r="AWG61" s="0"/>
      <c r="AWH61" s="0"/>
      <c r="AWI61" s="0"/>
      <c r="AWJ61" s="0"/>
      <c r="AWK61" s="0"/>
      <c r="AWL61" s="0"/>
      <c r="AWM61" s="0"/>
      <c r="AWN61" s="0"/>
      <c r="AWO61" s="0"/>
      <c r="AWP61" s="0"/>
      <c r="AWQ61" s="0"/>
      <c r="AWR61" s="0"/>
      <c r="AWS61" s="0"/>
      <c r="AWT61" s="0"/>
      <c r="AWU61" s="0"/>
      <c r="AWV61" s="0"/>
      <c r="AWW61" s="0"/>
      <c r="AWX61" s="0"/>
      <c r="AWY61" s="0"/>
      <c r="AWZ61" s="0"/>
      <c r="AXA61" s="0"/>
      <c r="AXB61" s="0"/>
      <c r="AXC61" s="0"/>
      <c r="AXD61" s="0"/>
      <c r="AXE61" s="0"/>
      <c r="AXF61" s="0"/>
      <c r="AXG61" s="0"/>
      <c r="AXH61" s="0"/>
      <c r="AXI61" s="0"/>
      <c r="AXJ61" s="0"/>
      <c r="AXK61" s="0"/>
      <c r="AXL61" s="0"/>
      <c r="AXM61" s="0"/>
      <c r="AXN61" s="0"/>
      <c r="AXO61" s="0"/>
      <c r="AXP61" s="0"/>
      <c r="AXQ61" s="0"/>
      <c r="AXR61" s="0"/>
      <c r="AXS61" s="0"/>
      <c r="AXT61" s="0"/>
      <c r="AXU61" s="0"/>
      <c r="AXV61" s="0"/>
      <c r="AXW61" s="0"/>
      <c r="AXX61" s="0"/>
      <c r="AXY61" s="0"/>
      <c r="AXZ61" s="0"/>
      <c r="AYA61" s="0"/>
      <c r="AYB61" s="0"/>
      <c r="AYC61" s="0"/>
      <c r="AYD61" s="0"/>
      <c r="AYE61" s="0"/>
      <c r="AYF61" s="0"/>
      <c r="AYG61" s="0"/>
      <c r="AYH61" s="0"/>
      <c r="AYI61" s="0"/>
      <c r="AYJ61" s="0"/>
      <c r="AYK61" s="0"/>
      <c r="AYL61" s="0"/>
      <c r="AYM61" s="0"/>
      <c r="AYN61" s="0"/>
      <c r="AYO61" s="0"/>
      <c r="AYP61" s="0"/>
      <c r="AYQ61" s="0"/>
      <c r="AYR61" s="0"/>
      <c r="AYS61" s="0"/>
      <c r="AYT61" s="0"/>
      <c r="AYU61" s="0"/>
      <c r="AYV61" s="0"/>
      <c r="AYW61" s="0"/>
      <c r="AYX61" s="0"/>
      <c r="AYY61" s="0"/>
      <c r="AYZ61" s="0"/>
      <c r="AZA61" s="0"/>
      <c r="AZB61" s="0"/>
      <c r="AZC61" s="0"/>
      <c r="AZD61" s="0"/>
      <c r="AZE61" s="0"/>
      <c r="AZF61" s="0"/>
      <c r="AZG61" s="0"/>
      <c r="AZH61" s="0"/>
      <c r="AZI61" s="0"/>
      <c r="AZJ61" s="0"/>
      <c r="AZK61" s="0"/>
      <c r="AZL61" s="0"/>
      <c r="AZM61" s="0"/>
      <c r="AZN61" s="0"/>
      <c r="AZO61" s="0"/>
      <c r="AZP61" s="0"/>
      <c r="AZQ61" s="0"/>
      <c r="AZR61" s="0"/>
      <c r="AZS61" s="0"/>
      <c r="AZT61" s="0"/>
      <c r="AZU61" s="0"/>
      <c r="AZV61" s="0"/>
      <c r="AZW61" s="0"/>
      <c r="AZX61" s="0"/>
      <c r="AZY61" s="0"/>
      <c r="AZZ61" s="0"/>
      <c r="BAA61" s="0"/>
      <c r="BAB61" s="0"/>
      <c r="BAC61" s="0"/>
      <c r="BAD61" s="0"/>
      <c r="BAE61" s="0"/>
      <c r="BAF61" s="0"/>
      <c r="BAG61" s="0"/>
      <c r="BAH61" s="0"/>
      <c r="BAI61" s="0"/>
      <c r="BAJ61" s="0"/>
      <c r="BAK61" s="0"/>
      <c r="BAL61" s="0"/>
      <c r="BAM61" s="0"/>
      <c r="BAN61" s="0"/>
      <c r="BAO61" s="0"/>
      <c r="BAP61" s="0"/>
      <c r="BAQ61" s="0"/>
      <c r="BAR61" s="0"/>
      <c r="BAS61" s="0"/>
      <c r="BAT61" s="0"/>
      <c r="BAU61" s="0"/>
      <c r="BAV61" s="0"/>
      <c r="BAW61" s="0"/>
      <c r="BAX61" s="0"/>
      <c r="BAY61" s="0"/>
      <c r="BAZ61" s="0"/>
      <c r="BBA61" s="0"/>
      <c r="BBB61" s="0"/>
      <c r="BBC61" s="0"/>
      <c r="BBD61" s="0"/>
      <c r="BBE61" s="0"/>
      <c r="BBF61" s="0"/>
      <c r="BBG61" s="0"/>
      <c r="BBH61" s="0"/>
      <c r="BBI61" s="0"/>
      <c r="BBJ61" s="0"/>
      <c r="BBK61" s="0"/>
      <c r="BBL61" s="0"/>
      <c r="BBM61" s="0"/>
      <c r="BBN61" s="0"/>
      <c r="BBO61" s="0"/>
      <c r="BBP61" s="0"/>
      <c r="BBQ61" s="0"/>
      <c r="BBR61" s="0"/>
      <c r="BBS61" s="0"/>
      <c r="BBT61" s="0"/>
      <c r="BBU61" s="0"/>
      <c r="BBV61" s="0"/>
      <c r="BBW61" s="0"/>
      <c r="BBX61" s="0"/>
      <c r="BBY61" s="0"/>
      <c r="BBZ61" s="0"/>
      <c r="BCA61" s="0"/>
      <c r="BCB61" s="0"/>
      <c r="BCC61" s="0"/>
      <c r="BCD61" s="0"/>
      <c r="BCE61" s="0"/>
      <c r="BCF61" s="0"/>
      <c r="BCG61" s="0"/>
      <c r="BCH61" s="0"/>
      <c r="BCI61" s="0"/>
      <c r="BCJ61" s="0"/>
      <c r="BCK61" s="0"/>
      <c r="BCL61" s="0"/>
      <c r="BCM61" s="0"/>
      <c r="BCN61" s="0"/>
      <c r="BCO61" s="0"/>
      <c r="BCP61" s="0"/>
      <c r="BCQ61" s="0"/>
      <c r="BCR61" s="0"/>
      <c r="BCS61" s="0"/>
      <c r="BCT61" s="0"/>
      <c r="BCU61" s="0"/>
      <c r="BCV61" s="0"/>
      <c r="BCW61" s="0"/>
      <c r="BCX61" s="0"/>
      <c r="BCY61" s="0"/>
      <c r="BCZ61" s="0"/>
      <c r="BDA61" s="0"/>
      <c r="BDB61" s="0"/>
      <c r="BDC61" s="0"/>
      <c r="BDD61" s="0"/>
      <c r="BDE61" s="0"/>
      <c r="BDF61" s="0"/>
      <c r="BDG61" s="0"/>
      <c r="BDH61" s="0"/>
      <c r="BDI61" s="0"/>
      <c r="BDJ61" s="0"/>
      <c r="BDK61" s="0"/>
      <c r="BDL61" s="0"/>
      <c r="BDM61" s="0"/>
      <c r="BDN61" s="0"/>
      <c r="BDO61" s="0"/>
      <c r="BDP61" s="0"/>
      <c r="BDQ61" s="0"/>
      <c r="BDR61" s="0"/>
      <c r="BDS61" s="0"/>
      <c r="BDT61" s="0"/>
      <c r="BDU61" s="0"/>
      <c r="BDV61" s="0"/>
      <c r="BDW61" s="0"/>
      <c r="BDX61" s="0"/>
      <c r="BDY61" s="0"/>
      <c r="BDZ61" s="0"/>
      <c r="BEA61" s="0"/>
      <c r="BEB61" s="0"/>
      <c r="BEC61" s="0"/>
      <c r="BED61" s="0"/>
      <c r="BEE61" s="0"/>
      <c r="BEF61" s="0"/>
      <c r="BEG61" s="0"/>
      <c r="BEH61" s="0"/>
      <c r="BEI61" s="0"/>
      <c r="BEJ61" s="0"/>
      <c r="BEK61" s="0"/>
      <c r="BEL61" s="0"/>
      <c r="BEM61" s="0"/>
      <c r="BEN61" s="0"/>
      <c r="BEO61" s="0"/>
      <c r="BEP61" s="0"/>
      <c r="BEQ61" s="0"/>
      <c r="BER61" s="0"/>
      <c r="BES61" s="0"/>
      <c r="BET61" s="0"/>
      <c r="BEU61" s="0"/>
      <c r="BEV61" s="0"/>
      <c r="BEW61" s="0"/>
      <c r="BEX61" s="0"/>
      <c r="BEY61" s="0"/>
      <c r="BEZ61" s="0"/>
      <c r="BFA61" s="0"/>
      <c r="BFB61" s="0"/>
      <c r="BFC61" s="0"/>
      <c r="BFD61" s="0"/>
      <c r="BFE61" s="0"/>
      <c r="BFF61" s="0"/>
      <c r="BFG61" s="0"/>
      <c r="BFH61" s="0"/>
      <c r="BFI61" s="0"/>
      <c r="BFJ61" s="0"/>
      <c r="BFK61" s="0"/>
      <c r="BFL61" s="0"/>
      <c r="BFM61" s="0"/>
      <c r="BFN61" s="0"/>
      <c r="BFO61" s="0"/>
      <c r="BFP61" s="0"/>
      <c r="BFQ61" s="0"/>
      <c r="BFR61" s="0"/>
      <c r="BFS61" s="0"/>
      <c r="BFT61" s="0"/>
      <c r="BFU61" s="0"/>
      <c r="BFV61" s="0"/>
      <c r="BFW61" s="0"/>
      <c r="BFX61" s="0"/>
      <c r="BFY61" s="0"/>
      <c r="BFZ61" s="0"/>
      <c r="BGA61" s="0"/>
      <c r="BGB61" s="0"/>
      <c r="BGC61" s="0"/>
      <c r="BGD61" s="0"/>
      <c r="BGE61" s="0"/>
      <c r="BGF61" s="0"/>
      <c r="BGG61" s="0"/>
      <c r="BGH61" s="0"/>
      <c r="BGI61" s="0"/>
      <c r="BGJ61" s="0"/>
      <c r="BGK61" s="0"/>
      <c r="BGL61" s="0"/>
      <c r="BGM61" s="0"/>
      <c r="BGN61" s="0"/>
      <c r="BGO61" s="0"/>
      <c r="BGP61" s="0"/>
      <c r="BGQ61" s="0"/>
      <c r="BGR61" s="0"/>
      <c r="BGS61" s="0"/>
      <c r="BGT61" s="0"/>
      <c r="BGU61" s="0"/>
      <c r="BGV61" s="0"/>
      <c r="BGW61" s="0"/>
      <c r="BGX61" s="0"/>
      <c r="BGY61" s="0"/>
      <c r="BGZ61" s="0"/>
      <c r="BHA61" s="0"/>
      <c r="BHB61" s="0"/>
      <c r="BHC61" s="0"/>
      <c r="BHD61" s="0"/>
      <c r="BHE61" s="0"/>
      <c r="BHF61" s="0"/>
      <c r="BHG61" s="0"/>
      <c r="BHH61" s="0"/>
      <c r="BHI61" s="0"/>
      <c r="BHJ61" s="0"/>
      <c r="BHK61" s="0"/>
      <c r="BHL61" s="0"/>
      <c r="BHM61" s="0"/>
      <c r="BHN61" s="0"/>
      <c r="BHO61" s="0"/>
      <c r="BHP61" s="0"/>
      <c r="BHQ61" s="0"/>
      <c r="BHR61" s="0"/>
      <c r="BHS61" s="0"/>
      <c r="BHT61" s="0"/>
      <c r="BHU61" s="0"/>
      <c r="BHV61" s="0"/>
      <c r="BHW61" s="0"/>
      <c r="BHX61" s="0"/>
      <c r="BHY61" s="0"/>
      <c r="BHZ61" s="0"/>
      <c r="BIA61" s="0"/>
      <c r="BIB61" s="0"/>
      <c r="BIC61" s="0"/>
      <c r="BID61" s="0"/>
      <c r="BIE61" s="0"/>
      <c r="BIF61" s="0"/>
      <c r="BIG61" s="0"/>
      <c r="BIH61" s="0"/>
      <c r="BII61" s="0"/>
      <c r="BIJ61" s="0"/>
      <c r="BIK61" s="0"/>
      <c r="BIL61" s="0"/>
      <c r="BIM61" s="0"/>
      <c r="BIN61" s="0"/>
      <c r="BIO61" s="0"/>
      <c r="BIP61" s="0"/>
      <c r="BIQ61" s="0"/>
      <c r="BIR61" s="0"/>
      <c r="BIS61" s="0"/>
      <c r="BIT61" s="0"/>
      <c r="BIU61" s="0"/>
      <c r="BIV61" s="0"/>
      <c r="BIW61" s="0"/>
      <c r="BIX61" s="0"/>
      <c r="BIY61" s="0"/>
      <c r="BIZ61" s="0"/>
      <c r="BJA61" s="0"/>
      <c r="BJB61" s="0"/>
      <c r="BJC61" s="0"/>
      <c r="BJD61" s="0"/>
      <c r="BJE61" s="0"/>
      <c r="BJF61" s="0"/>
      <c r="BJG61" s="0"/>
      <c r="BJH61" s="0"/>
      <c r="BJI61" s="0"/>
      <c r="BJJ61" s="0"/>
      <c r="BJK61" s="0"/>
      <c r="BJL61" s="0"/>
      <c r="BJM61" s="0"/>
      <c r="BJN61" s="0"/>
      <c r="BJO61" s="0"/>
      <c r="BJP61" s="0"/>
      <c r="BJQ61" s="0"/>
      <c r="BJR61" s="0"/>
      <c r="BJS61" s="0"/>
      <c r="BJT61" s="0"/>
      <c r="BJU61" s="0"/>
      <c r="BJV61" s="0"/>
      <c r="BJW61" s="0"/>
      <c r="BJX61" s="0"/>
      <c r="BJY61" s="0"/>
      <c r="BJZ61" s="0"/>
      <c r="BKA61" s="0"/>
      <c r="BKB61" s="0"/>
      <c r="BKC61" s="0"/>
      <c r="BKD61" s="0"/>
      <c r="BKE61" s="0"/>
      <c r="BKF61" s="0"/>
      <c r="BKG61" s="0"/>
      <c r="BKH61" s="0"/>
      <c r="BKI61" s="0"/>
      <c r="BKJ61" s="0"/>
      <c r="BKK61" s="0"/>
      <c r="BKL61" s="0"/>
      <c r="BKM61" s="0"/>
      <c r="BKN61" s="0"/>
      <c r="BKO61" s="0"/>
      <c r="BKP61" s="0"/>
      <c r="BKQ61" s="0"/>
      <c r="BKR61" s="0"/>
      <c r="BKS61" s="0"/>
      <c r="BKT61" s="0"/>
      <c r="BKU61" s="0"/>
      <c r="BKV61" s="0"/>
      <c r="BKW61" s="0"/>
      <c r="BKX61" s="0"/>
      <c r="BKY61" s="0"/>
      <c r="BKZ61" s="0"/>
      <c r="BLA61" s="0"/>
      <c r="BLB61" s="0"/>
      <c r="BLC61" s="0"/>
      <c r="BLD61" s="0"/>
      <c r="BLE61" s="0"/>
      <c r="BLF61" s="0"/>
      <c r="BLG61" s="0"/>
      <c r="BLH61" s="0"/>
      <c r="BLI61" s="0"/>
      <c r="BLJ61" s="0"/>
      <c r="BLK61" s="0"/>
      <c r="BLL61" s="0"/>
      <c r="BLM61" s="0"/>
      <c r="BLN61" s="0"/>
      <c r="BLO61" s="0"/>
      <c r="BLP61" s="0"/>
      <c r="BLQ61" s="0"/>
      <c r="BLR61" s="0"/>
      <c r="BLS61" s="0"/>
      <c r="BLT61" s="0"/>
      <c r="BLU61" s="0"/>
      <c r="BLV61" s="0"/>
      <c r="BLW61" s="0"/>
      <c r="BLX61" s="0"/>
      <c r="BLY61" s="0"/>
      <c r="BLZ61" s="0"/>
      <c r="BMA61" s="0"/>
      <c r="BMB61" s="0"/>
      <c r="BMC61" s="0"/>
      <c r="BMD61" s="0"/>
      <c r="BME61" s="0"/>
      <c r="BMF61" s="0"/>
      <c r="BMG61" s="0"/>
      <c r="BMH61" s="0"/>
      <c r="BMI61" s="0"/>
      <c r="BMJ61" s="0"/>
      <c r="BMK61" s="0"/>
      <c r="BML61" s="0"/>
      <c r="BMM61" s="0"/>
      <c r="BMN61" s="0"/>
      <c r="BMO61" s="0"/>
      <c r="BMP61" s="0"/>
      <c r="BMQ61" s="0"/>
      <c r="BMR61" s="0"/>
      <c r="BMS61" s="0"/>
      <c r="BMT61" s="0"/>
      <c r="BMU61" s="0"/>
      <c r="BMV61" s="0"/>
      <c r="BMW61" s="0"/>
      <c r="BMX61" s="0"/>
      <c r="BMY61" s="0"/>
      <c r="BMZ61" s="0"/>
      <c r="BNA61" s="0"/>
      <c r="BNB61" s="0"/>
      <c r="BNC61" s="0"/>
      <c r="BND61" s="0"/>
      <c r="BNE61" s="0"/>
      <c r="BNF61" s="0"/>
      <c r="BNG61" s="0"/>
      <c r="BNH61" s="0"/>
      <c r="BNI61" s="0"/>
      <c r="BNJ61" s="0"/>
      <c r="BNK61" s="0"/>
      <c r="BNL61" s="0"/>
      <c r="BNM61" s="0"/>
      <c r="BNN61" s="0"/>
      <c r="BNO61" s="0"/>
      <c r="BNP61" s="0"/>
      <c r="BNQ61" s="0"/>
      <c r="BNR61" s="0"/>
      <c r="BNS61" s="0"/>
      <c r="BNT61" s="0"/>
      <c r="BNU61" s="0"/>
      <c r="BNV61" s="0"/>
      <c r="BNW61" s="0"/>
      <c r="BNX61" s="0"/>
      <c r="BNY61" s="0"/>
      <c r="BNZ61" s="0"/>
      <c r="BOA61" s="0"/>
      <c r="BOB61" s="0"/>
      <c r="BOC61" s="0"/>
      <c r="BOD61" s="0"/>
      <c r="BOE61" s="0"/>
      <c r="BOF61" s="0"/>
      <c r="BOG61" s="0"/>
      <c r="BOH61" s="0"/>
      <c r="BOI61" s="0"/>
      <c r="BOJ61" s="0"/>
      <c r="BOK61" s="0"/>
      <c r="BOL61" s="0"/>
      <c r="BOM61" s="0"/>
      <c r="BON61" s="0"/>
      <c r="BOO61" s="0"/>
      <c r="BOP61" s="0"/>
      <c r="BOQ61" s="0"/>
      <c r="BOR61" s="0"/>
      <c r="BOS61" s="0"/>
      <c r="BOT61" s="0"/>
      <c r="BOU61" s="0"/>
      <c r="BOV61" s="0"/>
      <c r="BOW61" s="0"/>
      <c r="BOX61" s="0"/>
      <c r="BOY61" s="0"/>
      <c r="BOZ61" s="0"/>
      <c r="BPA61" s="0"/>
      <c r="BPB61" s="0"/>
      <c r="BPC61" s="0"/>
      <c r="BPD61" s="0"/>
      <c r="BPE61" s="0"/>
      <c r="BPF61" s="0"/>
      <c r="BPG61" s="0"/>
      <c r="BPH61" s="0"/>
      <c r="BPI61" s="0"/>
      <c r="BPJ61" s="0"/>
      <c r="BPK61" s="0"/>
      <c r="BPL61" s="0"/>
      <c r="BPM61" s="0"/>
      <c r="BPN61" s="0"/>
      <c r="BPO61" s="0"/>
      <c r="BPP61" s="0"/>
      <c r="BPQ61" s="0"/>
      <c r="BPR61" s="0"/>
      <c r="BPS61" s="0"/>
      <c r="BPT61" s="0"/>
      <c r="BPU61" s="0"/>
      <c r="BPV61" s="0"/>
      <c r="BPW61" s="0"/>
      <c r="BPX61" s="0"/>
      <c r="BPY61" s="0"/>
      <c r="BPZ61" s="0"/>
      <c r="BQA61" s="0"/>
      <c r="BQB61" s="0"/>
      <c r="BQC61" s="0"/>
      <c r="BQD61" s="0"/>
      <c r="BQE61" s="0"/>
      <c r="BQF61" s="0"/>
      <c r="BQG61" s="0"/>
      <c r="BQH61" s="0"/>
      <c r="BQI61" s="0"/>
      <c r="BQJ61" s="0"/>
      <c r="BQK61" s="0"/>
      <c r="BQL61" s="0"/>
      <c r="BQM61" s="0"/>
      <c r="BQN61" s="0"/>
      <c r="BQO61" s="0"/>
      <c r="BQP61" s="0"/>
      <c r="BQQ61" s="0"/>
      <c r="BQR61" s="0"/>
      <c r="BQS61" s="0"/>
      <c r="BQT61" s="0"/>
      <c r="BQU61" s="0"/>
      <c r="BQV61" s="0"/>
      <c r="BQW61" s="0"/>
      <c r="BQX61" s="0"/>
      <c r="BQY61" s="0"/>
      <c r="BQZ61" s="0"/>
      <c r="BRA61" s="0"/>
      <c r="BRB61" s="0"/>
      <c r="BRC61" s="0"/>
      <c r="BRD61" s="0"/>
      <c r="BRE61" s="0"/>
      <c r="BRF61" s="0"/>
      <c r="BRG61" s="0"/>
      <c r="BRH61" s="0"/>
      <c r="BRI61" s="0"/>
      <c r="BRJ61" s="0"/>
      <c r="BRK61" s="0"/>
      <c r="BRL61" s="0"/>
      <c r="BRM61" s="0"/>
      <c r="BRN61" s="0"/>
      <c r="BRO61" s="0"/>
      <c r="BRP61" s="0"/>
      <c r="BRQ61" s="0"/>
      <c r="BRR61" s="0"/>
      <c r="BRS61" s="0"/>
      <c r="BRT61" s="0"/>
      <c r="BRU61" s="0"/>
      <c r="BRV61" s="0"/>
      <c r="BRW61" s="0"/>
      <c r="BRX61" s="0"/>
      <c r="BRY61" s="0"/>
      <c r="BRZ61" s="0"/>
      <c r="BSA61" s="0"/>
      <c r="BSB61" s="0"/>
      <c r="BSC61" s="0"/>
      <c r="BSD61" s="0"/>
      <c r="BSE61" s="0"/>
      <c r="BSF61" s="0"/>
      <c r="BSG61" s="0"/>
      <c r="BSH61" s="0"/>
      <c r="BSI61" s="0"/>
      <c r="BSJ61" s="0"/>
      <c r="BSK61" s="0"/>
      <c r="BSL61" s="0"/>
      <c r="BSM61" s="0"/>
      <c r="BSN61" s="0"/>
      <c r="BSO61" s="0"/>
      <c r="BSP61" s="0"/>
      <c r="BSQ61" s="0"/>
      <c r="BSR61" s="0"/>
      <c r="BSS61" s="0"/>
      <c r="BST61" s="0"/>
      <c r="BSU61" s="0"/>
      <c r="BSV61" s="0"/>
      <c r="BSW61" s="0"/>
      <c r="BSX61" s="0"/>
      <c r="BSY61" s="0"/>
      <c r="BSZ61" s="0"/>
      <c r="BTA61" s="0"/>
      <c r="BTB61" s="0"/>
      <c r="BTC61" s="0"/>
      <c r="BTD61" s="0"/>
      <c r="BTE61" s="0"/>
      <c r="BTF61" s="0"/>
      <c r="BTG61" s="0"/>
      <c r="BTH61" s="0"/>
      <c r="BTI61" s="0"/>
      <c r="BTJ61" s="0"/>
      <c r="BTK61" s="0"/>
      <c r="BTL61" s="0"/>
      <c r="BTM61" s="0"/>
      <c r="BTN61" s="0"/>
      <c r="BTO61" s="0"/>
      <c r="BTP61" s="0"/>
      <c r="BTQ61" s="0"/>
      <c r="BTR61" s="0"/>
      <c r="BTS61" s="0"/>
      <c r="BTT61" s="0"/>
      <c r="BTU61" s="0"/>
      <c r="BTV61" s="0"/>
      <c r="BTW61" s="0"/>
      <c r="BTX61" s="0"/>
      <c r="BTY61" s="0"/>
      <c r="BTZ61" s="0"/>
      <c r="BUA61" s="0"/>
      <c r="BUB61" s="0"/>
      <c r="BUC61" s="0"/>
      <c r="BUD61" s="0"/>
      <c r="BUE61" s="0"/>
      <c r="BUF61" s="0"/>
      <c r="BUG61" s="0"/>
      <c r="BUH61" s="0"/>
      <c r="BUI61" s="0"/>
      <c r="BUJ61" s="0"/>
      <c r="BUK61" s="0"/>
      <c r="BUL61" s="0"/>
      <c r="BUM61" s="0"/>
      <c r="BUN61" s="0"/>
      <c r="BUO61" s="0"/>
      <c r="BUP61" s="0"/>
      <c r="BUQ61" s="0"/>
      <c r="BUR61" s="0"/>
      <c r="BUS61" s="0"/>
      <c r="BUT61" s="0"/>
      <c r="BUU61" s="0"/>
      <c r="BUV61" s="0"/>
      <c r="BUW61" s="0"/>
      <c r="BUX61" s="0"/>
      <c r="BUY61" s="0"/>
      <c r="BUZ61" s="0"/>
      <c r="BVA61" s="0"/>
      <c r="BVB61" s="0"/>
      <c r="BVC61" s="0"/>
      <c r="BVD61" s="0"/>
      <c r="BVE61" s="0"/>
      <c r="BVF61" s="0"/>
      <c r="BVG61" s="0"/>
      <c r="BVH61" s="0"/>
      <c r="BVI61" s="0"/>
      <c r="BVJ61" s="0"/>
      <c r="BVK61" s="0"/>
      <c r="BVL61" s="0"/>
      <c r="BVM61" s="0"/>
      <c r="BVN61" s="0"/>
      <c r="BVO61" s="0"/>
      <c r="BVP61" s="0"/>
      <c r="BVQ61" s="0"/>
      <c r="BVR61" s="0"/>
      <c r="BVS61" s="0"/>
      <c r="BVT61" s="0"/>
      <c r="BVU61" s="0"/>
      <c r="BVV61" s="0"/>
      <c r="BVW61" s="0"/>
      <c r="BVX61" s="0"/>
      <c r="BVY61" s="0"/>
      <c r="BVZ61" s="0"/>
      <c r="BWA61" s="0"/>
      <c r="BWB61" s="0"/>
      <c r="BWC61" s="0"/>
      <c r="BWD61" s="0"/>
      <c r="BWE61" s="0"/>
      <c r="BWF61" s="0"/>
      <c r="BWG61" s="0"/>
      <c r="BWH61" s="0"/>
      <c r="BWI61" s="0"/>
      <c r="BWJ61" s="0"/>
      <c r="BWK61" s="0"/>
      <c r="BWL61" s="0"/>
      <c r="BWM61" s="0"/>
      <c r="BWN61" s="0"/>
      <c r="BWO61" s="0"/>
      <c r="BWP61" s="0"/>
      <c r="BWQ61" s="0"/>
      <c r="BWR61" s="0"/>
      <c r="BWS61" s="0"/>
      <c r="BWT61" s="0"/>
      <c r="BWU61" s="0"/>
      <c r="BWV61" s="0"/>
      <c r="BWW61" s="0"/>
      <c r="BWX61" s="0"/>
      <c r="BWY61" s="0"/>
      <c r="BWZ61" s="0"/>
      <c r="BXA61" s="0"/>
      <c r="BXB61" s="0"/>
      <c r="BXC61" s="0"/>
      <c r="BXD61" s="0"/>
      <c r="BXE61" s="0"/>
      <c r="BXF61" s="0"/>
      <c r="BXG61" s="0"/>
      <c r="BXH61" s="0"/>
      <c r="BXI61" s="0"/>
      <c r="BXJ61" s="0"/>
      <c r="BXK61" s="0"/>
      <c r="BXL61" s="0"/>
      <c r="BXM61" s="0"/>
      <c r="BXN61" s="0"/>
      <c r="BXO61" s="0"/>
      <c r="BXP61" s="0"/>
      <c r="BXQ61" s="0"/>
      <c r="BXR61" s="0"/>
      <c r="BXS61" s="0"/>
      <c r="BXT61" s="0"/>
      <c r="BXU61" s="0"/>
      <c r="BXV61" s="0"/>
      <c r="BXW61" s="0"/>
      <c r="BXX61" s="0"/>
      <c r="BXY61" s="0"/>
      <c r="BXZ61" s="0"/>
      <c r="BYA61" s="0"/>
      <c r="BYB61" s="0"/>
      <c r="BYC61" s="0"/>
      <c r="BYD61" s="0"/>
      <c r="BYE61" s="0"/>
      <c r="BYF61" s="0"/>
      <c r="BYG61" s="0"/>
      <c r="BYH61" s="0"/>
      <c r="BYI61" s="0"/>
      <c r="BYJ61" s="0"/>
      <c r="BYK61" s="0"/>
      <c r="BYL61" s="0"/>
      <c r="BYM61" s="0"/>
      <c r="BYN61" s="0"/>
      <c r="BYO61" s="0"/>
      <c r="BYP61" s="0"/>
      <c r="BYQ61" s="0"/>
      <c r="BYR61" s="0"/>
      <c r="BYS61" s="0"/>
      <c r="BYT61" s="0"/>
      <c r="BYU61" s="0"/>
      <c r="BYV61" s="0"/>
      <c r="BYW61" s="0"/>
      <c r="BYX61" s="0"/>
      <c r="BYY61" s="0"/>
      <c r="BYZ61" s="0"/>
      <c r="BZA61" s="0"/>
      <c r="BZB61" s="0"/>
      <c r="BZC61" s="0"/>
      <c r="BZD61" s="0"/>
      <c r="BZE61" s="0"/>
      <c r="BZF61" s="0"/>
      <c r="BZG61" s="0"/>
      <c r="BZH61" s="0"/>
      <c r="BZI61" s="0"/>
      <c r="BZJ61" s="0"/>
      <c r="BZK61" s="0"/>
      <c r="BZL61" s="0"/>
      <c r="BZM61" s="0"/>
      <c r="BZN61" s="0"/>
      <c r="BZO61" s="0"/>
      <c r="BZP61" s="0"/>
      <c r="BZQ61" s="0"/>
      <c r="BZR61" s="0"/>
      <c r="BZS61" s="0"/>
      <c r="BZT61" s="0"/>
      <c r="BZU61" s="0"/>
      <c r="BZV61" s="0"/>
      <c r="BZW61" s="0"/>
      <c r="BZX61" s="0"/>
      <c r="BZY61" s="0"/>
      <c r="BZZ61" s="0"/>
      <c r="CAA61" s="0"/>
      <c r="CAB61" s="0"/>
      <c r="CAC61" s="0"/>
      <c r="CAD61" s="0"/>
      <c r="CAE61" s="0"/>
      <c r="CAF61" s="0"/>
      <c r="CAG61" s="0"/>
      <c r="CAH61" s="0"/>
      <c r="CAI61" s="0"/>
      <c r="CAJ61" s="0"/>
      <c r="CAK61" s="0"/>
      <c r="CAL61" s="0"/>
      <c r="CAM61" s="0"/>
      <c r="CAN61" s="0"/>
      <c r="CAO61" s="0"/>
      <c r="CAP61" s="0"/>
      <c r="CAQ61" s="0"/>
      <c r="CAR61" s="0"/>
      <c r="CAS61" s="0"/>
      <c r="CAT61" s="0"/>
      <c r="CAU61" s="0"/>
      <c r="CAV61" s="0"/>
      <c r="CAW61" s="0"/>
      <c r="CAX61" s="0"/>
      <c r="CAY61" s="0"/>
      <c r="CAZ61" s="0"/>
      <c r="CBA61" s="0"/>
      <c r="CBB61" s="0"/>
      <c r="CBC61" s="0"/>
      <c r="CBD61" s="0"/>
      <c r="CBE61" s="0"/>
      <c r="CBF61" s="0"/>
      <c r="CBG61" s="0"/>
      <c r="CBH61" s="0"/>
      <c r="CBI61" s="0"/>
      <c r="CBJ61" s="0"/>
      <c r="CBK61" s="0"/>
      <c r="CBL61" s="0"/>
      <c r="CBM61" s="0"/>
      <c r="CBN61" s="0"/>
      <c r="CBO61" s="0"/>
      <c r="CBP61" s="0"/>
      <c r="CBQ61" s="0"/>
      <c r="CBR61" s="0"/>
      <c r="CBS61" s="0"/>
      <c r="CBT61" s="0"/>
      <c r="CBU61" s="0"/>
      <c r="CBV61" s="0"/>
      <c r="CBW61" s="0"/>
      <c r="CBX61" s="0"/>
      <c r="CBY61" s="0"/>
      <c r="CBZ61" s="0"/>
      <c r="CCA61" s="0"/>
      <c r="CCB61" s="0"/>
      <c r="CCC61" s="0"/>
      <c r="CCD61" s="0"/>
      <c r="CCE61" s="0"/>
      <c r="CCF61" s="0"/>
      <c r="CCG61" s="0"/>
      <c r="CCH61" s="0"/>
      <c r="CCI61" s="0"/>
      <c r="CCJ61" s="0"/>
      <c r="CCK61" s="0"/>
      <c r="CCL61" s="0"/>
      <c r="CCM61" s="0"/>
      <c r="CCN61" s="0"/>
      <c r="CCO61" s="0"/>
      <c r="CCP61" s="0"/>
      <c r="CCQ61" s="0"/>
      <c r="CCR61" s="0"/>
      <c r="CCS61" s="0"/>
      <c r="CCT61" s="0"/>
      <c r="CCU61" s="0"/>
      <c r="CCV61" s="0"/>
      <c r="CCW61" s="0"/>
      <c r="CCX61" s="0"/>
      <c r="CCY61" s="0"/>
      <c r="CCZ61" s="0"/>
      <c r="CDA61" s="0"/>
      <c r="CDB61" s="0"/>
      <c r="CDC61" s="0"/>
      <c r="CDD61" s="0"/>
      <c r="CDE61" s="0"/>
      <c r="CDF61" s="0"/>
      <c r="CDG61" s="0"/>
      <c r="CDH61" s="0"/>
      <c r="CDI61" s="0"/>
      <c r="CDJ61" s="0"/>
      <c r="CDK61" s="0"/>
      <c r="CDL61" s="0"/>
      <c r="CDM61" s="0"/>
      <c r="CDN61" s="0"/>
      <c r="CDO61" s="0"/>
      <c r="CDP61" s="0"/>
      <c r="CDQ61" s="0"/>
      <c r="CDR61" s="0"/>
      <c r="CDS61" s="0"/>
      <c r="CDT61" s="0"/>
      <c r="CDU61" s="0"/>
      <c r="CDV61" s="0"/>
      <c r="CDW61" s="0"/>
      <c r="CDX61" s="0"/>
      <c r="CDY61" s="0"/>
      <c r="CDZ61" s="0"/>
      <c r="CEA61" s="0"/>
      <c r="CEB61" s="0"/>
      <c r="CEC61" s="0"/>
      <c r="CED61" s="0"/>
      <c r="CEE61" s="0"/>
      <c r="CEF61" s="0"/>
      <c r="CEG61" s="0"/>
      <c r="CEH61" s="0"/>
      <c r="CEI61" s="0"/>
      <c r="CEJ61" s="0"/>
      <c r="CEK61" s="0"/>
      <c r="CEL61" s="0"/>
      <c r="CEM61" s="0"/>
      <c r="CEN61" s="0"/>
      <c r="CEO61" s="0"/>
      <c r="CEP61" s="0"/>
      <c r="CEQ61" s="0"/>
      <c r="CER61" s="0"/>
      <c r="CES61" s="0"/>
      <c r="CET61" s="0"/>
      <c r="CEU61" s="0"/>
      <c r="CEV61" s="0"/>
      <c r="CEW61" s="0"/>
      <c r="CEX61" s="0"/>
      <c r="CEY61" s="0"/>
      <c r="CEZ61" s="0"/>
      <c r="CFA61" s="0"/>
      <c r="CFB61" s="0"/>
      <c r="CFC61" s="0"/>
      <c r="CFD61" s="0"/>
      <c r="CFE61" s="0"/>
      <c r="CFF61" s="0"/>
      <c r="CFG61" s="0"/>
      <c r="CFH61" s="0"/>
      <c r="CFI61" s="0"/>
      <c r="CFJ61" s="0"/>
      <c r="CFK61" s="0"/>
      <c r="CFL61" s="0"/>
      <c r="CFM61" s="0"/>
      <c r="CFN61" s="0"/>
      <c r="CFO61" s="0"/>
      <c r="CFP61" s="0"/>
      <c r="CFQ61" s="0"/>
      <c r="CFR61" s="0"/>
      <c r="CFS61" s="0"/>
      <c r="CFT61" s="0"/>
      <c r="CFU61" s="0"/>
      <c r="CFV61" s="0"/>
      <c r="CFW61" s="0"/>
      <c r="CFX61" s="0"/>
      <c r="CFY61" s="0"/>
      <c r="CFZ61" s="0"/>
      <c r="CGA61" s="0"/>
      <c r="CGB61" s="0"/>
      <c r="CGC61" s="0"/>
      <c r="CGD61" s="0"/>
      <c r="CGE61" s="0"/>
      <c r="CGF61" s="0"/>
      <c r="CGG61" s="0"/>
      <c r="CGH61" s="0"/>
      <c r="CGI61" s="0"/>
      <c r="CGJ61" s="0"/>
      <c r="CGK61" s="0"/>
      <c r="CGL61" s="0"/>
      <c r="CGM61" s="0"/>
      <c r="CGN61" s="0"/>
      <c r="CGO61" s="0"/>
      <c r="CGP61" s="0"/>
      <c r="CGQ61" s="0"/>
      <c r="CGR61" s="0"/>
      <c r="CGS61" s="0"/>
      <c r="CGT61" s="0"/>
      <c r="CGU61" s="0"/>
      <c r="CGV61" s="0"/>
      <c r="CGW61" s="0"/>
      <c r="CGX61" s="0"/>
      <c r="CGY61" s="0"/>
      <c r="CGZ61" s="0"/>
      <c r="CHA61" s="0"/>
      <c r="CHB61" s="0"/>
      <c r="CHC61" s="0"/>
      <c r="CHD61" s="0"/>
      <c r="CHE61" s="0"/>
      <c r="CHF61" s="0"/>
      <c r="CHG61" s="0"/>
      <c r="CHH61" s="0"/>
      <c r="CHI61" s="0"/>
      <c r="CHJ61" s="0"/>
      <c r="CHK61" s="0"/>
      <c r="CHL61" s="0"/>
      <c r="CHM61" s="0"/>
      <c r="CHN61" s="0"/>
      <c r="CHO61" s="0"/>
      <c r="CHP61" s="0"/>
      <c r="CHQ61" s="0"/>
      <c r="CHR61" s="0"/>
      <c r="CHS61" s="0"/>
      <c r="CHT61" s="0"/>
      <c r="CHU61" s="0"/>
      <c r="CHV61" s="0"/>
      <c r="CHW61" s="0"/>
      <c r="CHX61" s="0"/>
      <c r="CHY61" s="0"/>
      <c r="CHZ61" s="0"/>
      <c r="CIA61" s="0"/>
      <c r="CIB61" s="0"/>
      <c r="CIC61" s="0"/>
      <c r="CID61" s="0"/>
      <c r="CIE61" s="0"/>
      <c r="CIF61" s="0"/>
      <c r="CIG61" s="0"/>
      <c r="CIH61" s="0"/>
      <c r="CII61" s="0"/>
      <c r="CIJ61" s="0"/>
      <c r="CIK61" s="0"/>
      <c r="CIL61" s="0"/>
      <c r="CIM61" s="0"/>
      <c r="CIN61" s="0"/>
      <c r="CIO61" s="0"/>
      <c r="CIP61" s="0"/>
      <c r="CIQ61" s="0"/>
      <c r="CIR61" s="0"/>
      <c r="CIS61" s="0"/>
      <c r="CIT61" s="0"/>
      <c r="CIU61" s="0"/>
      <c r="CIV61" s="0"/>
      <c r="CIW61" s="0"/>
      <c r="CIX61" s="0"/>
      <c r="CIY61" s="0"/>
      <c r="CIZ61" s="0"/>
      <c r="CJA61" s="0"/>
      <c r="CJB61" s="0"/>
      <c r="CJC61" s="0"/>
      <c r="CJD61" s="0"/>
      <c r="CJE61" s="0"/>
      <c r="CJF61" s="0"/>
      <c r="CJG61" s="0"/>
      <c r="CJH61" s="0"/>
      <c r="CJI61" s="0"/>
      <c r="CJJ61" s="0"/>
      <c r="CJK61" s="0"/>
      <c r="CJL61" s="0"/>
      <c r="CJM61" s="0"/>
      <c r="CJN61" s="0"/>
      <c r="CJO61" s="0"/>
      <c r="CJP61" s="0"/>
      <c r="CJQ61" s="0"/>
      <c r="CJR61" s="0"/>
      <c r="CJS61" s="0"/>
      <c r="CJT61" s="0"/>
      <c r="CJU61" s="0"/>
      <c r="CJV61" s="0"/>
      <c r="CJW61" s="0"/>
      <c r="CJX61" s="0"/>
      <c r="CJY61" s="0"/>
      <c r="CJZ61" s="0"/>
      <c r="CKA61" s="0"/>
      <c r="CKB61" s="0"/>
      <c r="CKC61" s="0"/>
      <c r="CKD61" s="0"/>
      <c r="CKE61" s="0"/>
      <c r="CKF61" s="0"/>
      <c r="CKG61" s="0"/>
      <c r="CKH61" s="0"/>
      <c r="CKI61" s="0"/>
      <c r="CKJ61" s="0"/>
      <c r="CKK61" s="0"/>
      <c r="CKL61" s="0"/>
      <c r="CKM61" s="0"/>
      <c r="CKN61" s="0"/>
      <c r="CKO61" s="0"/>
      <c r="CKP61" s="0"/>
      <c r="CKQ61" s="0"/>
      <c r="CKR61" s="0"/>
      <c r="CKS61" s="0"/>
      <c r="CKT61" s="0"/>
      <c r="CKU61" s="0"/>
      <c r="CKV61" s="0"/>
      <c r="CKW61" s="0"/>
      <c r="CKX61" s="0"/>
      <c r="CKY61" s="0"/>
      <c r="CKZ61" s="0"/>
      <c r="CLA61" s="0"/>
      <c r="CLB61" s="0"/>
      <c r="CLC61" s="0"/>
      <c r="CLD61" s="0"/>
      <c r="CLE61" s="0"/>
      <c r="CLF61" s="0"/>
      <c r="CLG61" s="0"/>
      <c r="CLH61" s="0"/>
      <c r="CLI61" s="0"/>
      <c r="CLJ61" s="0"/>
      <c r="CLK61" s="0"/>
      <c r="CLL61" s="0"/>
      <c r="CLM61" s="0"/>
      <c r="CLN61" s="0"/>
      <c r="CLO61" s="0"/>
      <c r="CLP61" s="0"/>
      <c r="CLQ61" s="0"/>
      <c r="CLR61" s="0"/>
      <c r="CLS61" s="0"/>
      <c r="CLT61" s="0"/>
      <c r="CLU61" s="0"/>
      <c r="CLV61" s="0"/>
      <c r="CLW61" s="0"/>
      <c r="CLX61" s="0"/>
      <c r="CLY61" s="0"/>
      <c r="CLZ61" s="0"/>
      <c r="CMA61" s="0"/>
      <c r="CMB61" s="0"/>
      <c r="CMC61" s="0"/>
      <c r="CMD61" s="0"/>
      <c r="CME61" s="0"/>
      <c r="CMF61" s="0"/>
      <c r="CMG61" s="0"/>
      <c r="CMH61" s="0"/>
      <c r="CMI61" s="0"/>
      <c r="CMJ61" s="0"/>
      <c r="CMK61" s="0"/>
      <c r="CML61" s="0"/>
      <c r="CMM61" s="0"/>
      <c r="CMN61" s="0"/>
      <c r="CMO61" s="0"/>
      <c r="CMP61" s="0"/>
      <c r="CMQ61" s="0"/>
      <c r="CMR61" s="0"/>
      <c r="CMS61" s="0"/>
      <c r="CMT61" s="0"/>
      <c r="CMU61" s="0"/>
      <c r="CMV61" s="0"/>
      <c r="CMW61" s="0"/>
      <c r="CMX61" s="0"/>
      <c r="CMY61" s="0"/>
      <c r="CMZ61" s="0"/>
      <c r="CNA61" s="0"/>
      <c r="CNB61" s="0"/>
      <c r="CNC61" s="0"/>
      <c r="CND61" s="0"/>
      <c r="CNE61" s="0"/>
      <c r="CNF61" s="0"/>
      <c r="CNG61" s="0"/>
      <c r="CNH61" s="0"/>
      <c r="CNI61" s="0"/>
      <c r="CNJ61" s="0"/>
      <c r="CNK61" s="0"/>
      <c r="CNL61" s="0"/>
      <c r="CNM61" s="0"/>
      <c r="CNN61" s="0"/>
      <c r="CNO61" s="0"/>
      <c r="CNP61" s="0"/>
      <c r="CNQ61" s="0"/>
      <c r="CNR61" s="0"/>
      <c r="CNS61" s="0"/>
      <c r="CNT61" s="0"/>
      <c r="CNU61" s="0"/>
      <c r="CNV61" s="0"/>
      <c r="CNW61" s="0"/>
      <c r="CNX61" s="0"/>
      <c r="CNY61" s="0"/>
      <c r="CNZ61" s="0"/>
      <c r="COA61" s="0"/>
      <c r="COB61" s="0"/>
      <c r="COC61" s="0"/>
      <c r="COD61" s="0"/>
      <c r="COE61" s="0"/>
      <c r="COF61" s="0"/>
      <c r="COG61" s="0"/>
      <c r="COH61" s="0"/>
      <c r="COI61" s="0"/>
      <c r="COJ61" s="0"/>
      <c r="COK61" s="0"/>
      <c r="COL61" s="0"/>
      <c r="COM61" s="0"/>
      <c r="CON61" s="0"/>
      <c r="COO61" s="0"/>
      <c r="COP61" s="0"/>
      <c r="COQ61" s="0"/>
      <c r="COR61" s="0"/>
      <c r="COS61" s="0"/>
      <c r="COT61" s="0"/>
      <c r="COU61" s="0"/>
      <c r="COV61" s="0"/>
      <c r="COW61" s="0"/>
      <c r="COX61" s="0"/>
      <c r="COY61" s="0"/>
      <c r="COZ61" s="0"/>
      <c r="CPA61" s="0"/>
      <c r="CPB61" s="0"/>
      <c r="CPC61" s="0"/>
      <c r="CPD61" s="0"/>
      <c r="CPE61" s="0"/>
      <c r="CPF61" s="0"/>
      <c r="CPG61" s="0"/>
      <c r="CPH61" s="0"/>
      <c r="CPI61" s="0"/>
      <c r="CPJ61" s="0"/>
      <c r="CPK61" s="0"/>
      <c r="CPL61" s="0"/>
      <c r="CPM61" s="0"/>
      <c r="CPN61" s="0"/>
      <c r="CPO61" s="0"/>
      <c r="CPP61" s="0"/>
      <c r="CPQ61" s="0"/>
      <c r="CPR61" s="0"/>
      <c r="CPS61" s="0"/>
      <c r="CPT61" s="0"/>
      <c r="CPU61" s="0"/>
      <c r="CPV61" s="0"/>
      <c r="CPW61" s="0"/>
      <c r="CPX61" s="0"/>
      <c r="CPY61" s="0"/>
      <c r="CPZ61" s="0"/>
      <c r="CQA61" s="0"/>
      <c r="CQB61" s="0"/>
      <c r="CQC61" s="0"/>
      <c r="CQD61" s="0"/>
      <c r="CQE61" s="0"/>
      <c r="CQF61" s="0"/>
      <c r="CQG61" s="0"/>
      <c r="CQH61" s="0"/>
      <c r="CQI61" s="0"/>
      <c r="CQJ61" s="0"/>
      <c r="CQK61" s="0"/>
      <c r="CQL61" s="0"/>
      <c r="CQM61" s="0"/>
      <c r="CQN61" s="0"/>
      <c r="CQO61" s="0"/>
      <c r="CQP61" s="0"/>
      <c r="CQQ61" s="0"/>
      <c r="CQR61" s="0"/>
      <c r="CQS61" s="0"/>
      <c r="CQT61" s="0"/>
      <c r="CQU61" s="0"/>
      <c r="CQV61" s="0"/>
      <c r="CQW61" s="0"/>
      <c r="CQX61" s="0"/>
      <c r="CQY61" s="0"/>
      <c r="CQZ61" s="0"/>
      <c r="CRA61" s="0"/>
      <c r="CRB61" s="0"/>
      <c r="CRC61" s="0"/>
      <c r="CRD61" s="0"/>
      <c r="CRE61" s="0"/>
      <c r="CRF61" s="0"/>
      <c r="CRG61" s="0"/>
      <c r="CRH61" s="0"/>
      <c r="CRI61" s="0"/>
      <c r="CRJ61" s="0"/>
      <c r="CRK61" s="0"/>
      <c r="CRL61" s="0"/>
      <c r="CRM61" s="0"/>
      <c r="CRN61" s="0"/>
      <c r="CRO61" s="0"/>
      <c r="CRP61" s="0"/>
      <c r="CRQ61" s="0"/>
      <c r="CRR61" s="0"/>
      <c r="CRS61" s="0"/>
      <c r="CRT61" s="0"/>
      <c r="CRU61" s="0"/>
      <c r="CRV61" s="0"/>
      <c r="CRW61" s="0"/>
      <c r="CRX61" s="0"/>
      <c r="CRY61" s="0"/>
      <c r="CRZ61" s="0"/>
      <c r="CSA61" s="0"/>
      <c r="CSB61" s="0"/>
      <c r="CSC61" s="0"/>
      <c r="CSD61" s="0"/>
      <c r="CSE61" s="0"/>
      <c r="CSF61" s="0"/>
      <c r="CSG61" s="0"/>
      <c r="CSH61" s="0"/>
      <c r="CSI61" s="0"/>
      <c r="CSJ61" s="0"/>
      <c r="CSK61" s="0"/>
      <c r="CSL61" s="0"/>
      <c r="CSM61" s="0"/>
      <c r="CSN61" s="0"/>
      <c r="CSO61" s="0"/>
      <c r="CSP61" s="0"/>
      <c r="CSQ61" s="0"/>
      <c r="CSR61" s="0"/>
      <c r="CSS61" s="0"/>
      <c r="CST61" s="0"/>
      <c r="CSU61" s="0"/>
      <c r="CSV61" s="0"/>
      <c r="CSW61" s="0"/>
      <c r="CSX61" s="0"/>
      <c r="CSY61" s="0"/>
      <c r="CSZ61" s="0"/>
      <c r="CTA61" s="0"/>
      <c r="CTB61" s="0"/>
      <c r="CTC61" s="0"/>
      <c r="CTD61" s="0"/>
      <c r="CTE61" s="0"/>
      <c r="CTF61" s="0"/>
      <c r="CTG61" s="0"/>
      <c r="CTH61" s="0"/>
      <c r="CTI61" s="0"/>
      <c r="CTJ61" s="0"/>
      <c r="CTK61" s="0"/>
      <c r="CTL61" s="0"/>
      <c r="CTM61" s="0"/>
      <c r="CTN61" s="0"/>
      <c r="CTO61" s="0"/>
      <c r="CTP61" s="0"/>
      <c r="CTQ61" s="0"/>
      <c r="CTR61" s="0"/>
      <c r="CTS61" s="0"/>
      <c r="CTT61" s="0"/>
      <c r="CTU61" s="0"/>
      <c r="CTV61" s="0"/>
      <c r="CTW61" s="0"/>
      <c r="CTX61" s="0"/>
      <c r="CTY61" s="0"/>
      <c r="CTZ61" s="0"/>
      <c r="CUA61" s="0"/>
      <c r="CUB61" s="0"/>
      <c r="CUC61" s="0"/>
      <c r="CUD61" s="0"/>
      <c r="CUE61" s="0"/>
      <c r="CUF61" s="0"/>
      <c r="CUG61" s="0"/>
      <c r="CUH61" s="0"/>
      <c r="CUI61" s="0"/>
      <c r="CUJ61" s="0"/>
      <c r="CUK61" s="0"/>
      <c r="CUL61" s="0"/>
      <c r="CUM61" s="0"/>
      <c r="CUN61" s="0"/>
      <c r="CUO61" s="0"/>
      <c r="CUP61" s="0"/>
      <c r="CUQ61" s="0"/>
      <c r="CUR61" s="0"/>
      <c r="CUS61" s="0"/>
      <c r="CUT61" s="0"/>
      <c r="CUU61" s="0"/>
      <c r="CUV61" s="0"/>
      <c r="CUW61" s="0"/>
      <c r="CUX61" s="0"/>
      <c r="CUY61" s="0"/>
      <c r="CUZ61" s="0"/>
      <c r="CVA61" s="0"/>
      <c r="CVB61" s="0"/>
      <c r="CVC61" s="0"/>
      <c r="CVD61" s="0"/>
      <c r="CVE61" s="0"/>
      <c r="CVF61" s="0"/>
      <c r="CVG61" s="0"/>
      <c r="CVH61" s="0"/>
      <c r="CVI61" s="0"/>
      <c r="CVJ61" s="0"/>
      <c r="CVK61" s="0"/>
      <c r="CVL61" s="0"/>
      <c r="CVM61" s="0"/>
      <c r="CVN61" s="0"/>
      <c r="CVO61" s="0"/>
      <c r="CVP61" s="0"/>
      <c r="CVQ61" s="0"/>
      <c r="CVR61" s="0"/>
      <c r="CVS61" s="0"/>
      <c r="CVT61" s="0"/>
      <c r="CVU61" s="0"/>
      <c r="CVV61" s="0"/>
      <c r="CVW61" s="0"/>
      <c r="CVX61" s="0"/>
      <c r="CVY61" s="0"/>
      <c r="CVZ61" s="0"/>
      <c r="CWA61" s="0"/>
      <c r="CWB61" s="0"/>
      <c r="CWC61" s="0"/>
      <c r="CWD61" s="0"/>
      <c r="CWE61" s="0"/>
      <c r="CWF61" s="0"/>
      <c r="CWG61" s="0"/>
      <c r="CWH61" s="0"/>
      <c r="CWI61" s="0"/>
      <c r="CWJ61" s="0"/>
      <c r="CWK61" s="0"/>
      <c r="CWL61" s="0"/>
      <c r="CWM61" s="0"/>
      <c r="CWN61" s="0"/>
      <c r="CWO61" s="0"/>
      <c r="CWP61" s="0"/>
      <c r="CWQ61" s="0"/>
      <c r="CWR61" s="0"/>
      <c r="CWS61" s="0"/>
      <c r="CWT61" s="0"/>
      <c r="CWU61" s="0"/>
      <c r="CWV61" s="0"/>
      <c r="CWW61" s="0"/>
      <c r="CWX61" s="0"/>
      <c r="CWY61" s="0"/>
      <c r="CWZ61" s="0"/>
      <c r="CXA61" s="0"/>
      <c r="CXB61" s="0"/>
      <c r="CXC61" s="0"/>
      <c r="CXD61" s="0"/>
      <c r="CXE61" s="0"/>
      <c r="CXF61" s="0"/>
      <c r="CXG61" s="0"/>
      <c r="CXH61" s="0"/>
      <c r="CXI61" s="0"/>
      <c r="CXJ61" s="0"/>
      <c r="CXK61" s="0"/>
      <c r="CXL61" s="0"/>
      <c r="CXM61" s="0"/>
      <c r="CXN61" s="0"/>
      <c r="CXO61" s="0"/>
      <c r="CXP61" s="0"/>
      <c r="CXQ61" s="0"/>
      <c r="CXR61" s="0"/>
      <c r="CXS61" s="0"/>
      <c r="CXT61" s="0"/>
      <c r="CXU61" s="0"/>
      <c r="CXV61" s="0"/>
      <c r="CXW61" s="0"/>
      <c r="CXX61" s="0"/>
      <c r="CXY61" s="0"/>
      <c r="CXZ61" s="0"/>
      <c r="CYA61" s="0"/>
      <c r="CYB61" s="0"/>
      <c r="CYC61" s="0"/>
      <c r="CYD61" s="0"/>
      <c r="CYE61" s="0"/>
      <c r="CYF61" s="0"/>
      <c r="CYG61" s="0"/>
      <c r="CYH61" s="0"/>
      <c r="CYI61" s="0"/>
      <c r="CYJ61" s="0"/>
      <c r="CYK61" s="0"/>
      <c r="CYL61" s="0"/>
      <c r="CYM61" s="0"/>
      <c r="CYN61" s="0"/>
      <c r="CYO61" s="0"/>
      <c r="CYP61" s="0"/>
      <c r="CYQ61" s="0"/>
      <c r="CYR61" s="0"/>
      <c r="CYS61" s="0"/>
      <c r="CYT61" s="0"/>
      <c r="CYU61" s="0"/>
      <c r="CYV61" s="0"/>
      <c r="CYW61" s="0"/>
      <c r="CYX61" s="0"/>
      <c r="CYY61" s="0"/>
      <c r="CYZ61" s="0"/>
      <c r="CZA61" s="0"/>
      <c r="CZB61" s="0"/>
      <c r="CZC61" s="0"/>
      <c r="CZD61" s="0"/>
      <c r="CZE61" s="0"/>
      <c r="CZF61" s="0"/>
      <c r="CZG61" s="0"/>
      <c r="CZH61" s="0"/>
      <c r="CZI61" s="0"/>
      <c r="CZJ61" s="0"/>
      <c r="CZK61" s="0"/>
      <c r="CZL61" s="0"/>
      <c r="CZM61" s="0"/>
      <c r="CZN61" s="0"/>
      <c r="CZO61" s="0"/>
      <c r="CZP61" s="0"/>
      <c r="CZQ61" s="0"/>
      <c r="CZR61" s="0"/>
      <c r="CZS61" s="0"/>
      <c r="CZT61" s="0"/>
      <c r="CZU61" s="0"/>
      <c r="CZV61" s="0"/>
      <c r="CZW61" s="0"/>
      <c r="CZX61" s="0"/>
      <c r="CZY61" s="0"/>
      <c r="CZZ61" s="0"/>
      <c r="DAA61" s="0"/>
      <c r="DAB61" s="0"/>
      <c r="DAC61" s="0"/>
      <c r="DAD61" s="0"/>
      <c r="DAE61" s="0"/>
      <c r="DAF61" s="0"/>
      <c r="DAG61" s="0"/>
      <c r="DAH61" s="0"/>
      <c r="DAI61" s="0"/>
      <c r="DAJ61" s="0"/>
      <c r="DAK61" s="0"/>
      <c r="DAL61" s="0"/>
      <c r="DAM61" s="0"/>
      <c r="DAN61" s="0"/>
      <c r="DAO61" s="0"/>
      <c r="DAP61" s="0"/>
      <c r="DAQ61" s="0"/>
      <c r="DAR61" s="0"/>
      <c r="DAS61" s="0"/>
      <c r="DAT61" s="0"/>
      <c r="DAU61" s="0"/>
      <c r="DAV61" s="0"/>
      <c r="DAW61" s="0"/>
      <c r="DAX61" s="0"/>
      <c r="DAY61" s="0"/>
      <c r="DAZ61" s="0"/>
      <c r="DBA61" s="0"/>
      <c r="DBB61" s="0"/>
      <c r="DBC61" s="0"/>
      <c r="DBD61" s="0"/>
      <c r="DBE61" s="0"/>
      <c r="DBF61" s="0"/>
      <c r="DBG61" s="0"/>
      <c r="DBH61" s="0"/>
      <c r="DBI61" s="0"/>
      <c r="DBJ61" s="0"/>
      <c r="DBK61" s="0"/>
      <c r="DBL61" s="0"/>
      <c r="DBM61" s="0"/>
      <c r="DBN61" s="0"/>
      <c r="DBO61" s="0"/>
      <c r="DBP61" s="0"/>
      <c r="DBQ61" s="0"/>
      <c r="DBR61" s="0"/>
      <c r="DBS61" s="0"/>
      <c r="DBT61" s="0"/>
      <c r="DBU61" s="0"/>
      <c r="DBV61" s="0"/>
      <c r="DBW61" s="0"/>
      <c r="DBX61" s="0"/>
      <c r="DBY61" s="0"/>
      <c r="DBZ61" s="0"/>
      <c r="DCA61" s="0"/>
      <c r="DCB61" s="0"/>
      <c r="DCC61" s="0"/>
      <c r="DCD61" s="0"/>
      <c r="DCE61" s="0"/>
      <c r="DCF61" s="0"/>
      <c r="DCG61" s="0"/>
      <c r="DCH61" s="0"/>
      <c r="DCI61" s="0"/>
      <c r="DCJ61" s="0"/>
      <c r="DCK61" s="0"/>
      <c r="DCL61" s="0"/>
      <c r="DCM61" s="0"/>
      <c r="DCN61" s="0"/>
      <c r="DCO61" s="0"/>
      <c r="DCP61" s="0"/>
      <c r="DCQ61" s="0"/>
      <c r="DCR61" s="0"/>
      <c r="DCS61" s="0"/>
      <c r="DCT61" s="0"/>
      <c r="DCU61" s="0"/>
      <c r="DCV61" s="0"/>
      <c r="DCW61" s="0"/>
      <c r="DCX61" s="0"/>
      <c r="DCY61" s="0"/>
      <c r="DCZ61" s="0"/>
      <c r="DDA61" s="0"/>
      <c r="DDB61" s="0"/>
      <c r="DDC61" s="0"/>
      <c r="DDD61" s="0"/>
      <c r="DDE61" s="0"/>
      <c r="DDF61" s="0"/>
      <c r="DDG61" s="0"/>
      <c r="DDH61" s="0"/>
      <c r="DDI61" s="0"/>
      <c r="DDJ61" s="0"/>
      <c r="DDK61" s="0"/>
      <c r="DDL61" s="0"/>
      <c r="DDM61" s="0"/>
      <c r="DDN61" s="0"/>
      <c r="DDO61" s="0"/>
      <c r="DDP61" s="0"/>
      <c r="DDQ61" s="0"/>
      <c r="DDR61" s="0"/>
      <c r="DDS61" s="0"/>
      <c r="DDT61" s="0"/>
      <c r="DDU61" s="0"/>
      <c r="DDV61" s="0"/>
      <c r="DDW61" s="0"/>
      <c r="DDX61" s="0"/>
      <c r="DDY61" s="0"/>
      <c r="DDZ61" s="0"/>
      <c r="DEA61" s="0"/>
      <c r="DEB61" s="0"/>
      <c r="DEC61" s="0"/>
      <c r="DED61" s="0"/>
      <c r="DEE61" s="0"/>
      <c r="DEF61" s="0"/>
      <c r="DEG61" s="0"/>
      <c r="DEH61" s="0"/>
      <c r="DEI61" s="0"/>
      <c r="DEJ61" s="0"/>
      <c r="DEK61" s="0"/>
      <c r="DEL61" s="0"/>
      <c r="DEM61" s="0"/>
      <c r="DEN61" s="0"/>
      <c r="DEO61" s="0"/>
      <c r="DEP61" s="0"/>
      <c r="DEQ61" s="0"/>
      <c r="DER61" s="0"/>
      <c r="DES61" s="0"/>
      <c r="DET61" s="0"/>
      <c r="DEU61" s="0"/>
      <c r="DEV61" s="0"/>
      <c r="DEW61" s="0"/>
      <c r="DEX61" s="0"/>
      <c r="DEY61" s="0"/>
      <c r="DEZ61" s="0"/>
      <c r="DFA61" s="0"/>
      <c r="DFB61" s="0"/>
      <c r="DFC61" s="0"/>
      <c r="DFD61" s="0"/>
      <c r="DFE61" s="0"/>
      <c r="DFF61" s="0"/>
      <c r="DFG61" s="0"/>
      <c r="DFH61" s="0"/>
      <c r="DFI61" s="0"/>
      <c r="DFJ61" s="0"/>
      <c r="DFK61" s="0"/>
      <c r="DFL61" s="0"/>
      <c r="DFM61" s="0"/>
      <c r="DFN61" s="0"/>
      <c r="DFO61" s="0"/>
      <c r="DFP61" s="0"/>
      <c r="DFQ61" s="0"/>
      <c r="DFR61" s="0"/>
      <c r="DFS61" s="0"/>
      <c r="DFT61" s="0"/>
      <c r="DFU61" s="0"/>
      <c r="DFV61" s="0"/>
      <c r="DFW61" s="0"/>
      <c r="DFX61" s="0"/>
      <c r="DFY61" s="0"/>
      <c r="DFZ61" s="0"/>
      <c r="DGA61" s="0"/>
      <c r="DGB61" s="0"/>
      <c r="DGC61" s="0"/>
      <c r="DGD61" s="0"/>
      <c r="DGE61" s="0"/>
      <c r="DGF61" s="0"/>
      <c r="DGG61" s="0"/>
      <c r="DGH61" s="0"/>
      <c r="DGI61" s="0"/>
      <c r="DGJ61" s="0"/>
      <c r="DGK61" s="0"/>
      <c r="DGL61" s="0"/>
      <c r="DGM61" s="0"/>
      <c r="DGN61" s="0"/>
      <c r="DGO61" s="0"/>
      <c r="DGP61" s="0"/>
      <c r="DGQ61" s="0"/>
      <c r="DGR61" s="0"/>
      <c r="DGS61" s="0"/>
      <c r="DGT61" s="0"/>
      <c r="DGU61" s="0"/>
      <c r="DGV61" s="0"/>
      <c r="DGW61" s="0"/>
      <c r="DGX61" s="0"/>
      <c r="DGY61" s="0"/>
      <c r="DGZ61" s="0"/>
      <c r="DHA61" s="0"/>
      <c r="DHB61" s="0"/>
      <c r="DHC61" s="0"/>
      <c r="DHD61" s="0"/>
      <c r="DHE61" s="0"/>
      <c r="DHF61" s="0"/>
      <c r="DHG61" s="0"/>
      <c r="DHH61" s="0"/>
      <c r="DHI61" s="0"/>
      <c r="DHJ61" s="0"/>
      <c r="DHK61" s="0"/>
      <c r="DHL61" s="0"/>
      <c r="DHM61" s="0"/>
      <c r="DHN61" s="0"/>
      <c r="DHO61" s="0"/>
      <c r="DHP61" s="0"/>
      <c r="DHQ61" s="0"/>
      <c r="DHR61" s="0"/>
      <c r="DHS61" s="0"/>
      <c r="DHT61" s="0"/>
      <c r="DHU61" s="0"/>
      <c r="DHV61" s="0"/>
      <c r="DHW61" s="0"/>
      <c r="DHX61" s="0"/>
      <c r="DHY61" s="0"/>
      <c r="DHZ61" s="0"/>
      <c r="DIA61" s="0"/>
      <c r="DIB61" s="0"/>
      <c r="DIC61" s="0"/>
      <c r="DID61" s="0"/>
      <c r="DIE61" s="0"/>
      <c r="DIF61" s="0"/>
      <c r="DIG61" s="0"/>
      <c r="DIH61" s="0"/>
      <c r="DII61" s="0"/>
      <c r="DIJ61" s="0"/>
      <c r="DIK61" s="0"/>
      <c r="DIL61" s="0"/>
      <c r="DIM61" s="0"/>
      <c r="DIN61" s="0"/>
      <c r="DIO61" s="0"/>
      <c r="DIP61" s="0"/>
      <c r="DIQ61" s="0"/>
      <c r="DIR61" s="0"/>
      <c r="DIS61" s="0"/>
      <c r="DIT61" s="0"/>
      <c r="DIU61" s="0"/>
      <c r="DIV61" s="0"/>
      <c r="DIW61" s="0"/>
      <c r="DIX61" s="0"/>
      <c r="DIY61" s="0"/>
      <c r="DIZ61" s="0"/>
      <c r="DJA61" s="0"/>
      <c r="DJB61" s="0"/>
      <c r="DJC61" s="0"/>
      <c r="DJD61" s="0"/>
      <c r="DJE61" s="0"/>
      <c r="DJF61" s="0"/>
      <c r="DJG61" s="0"/>
      <c r="DJH61" s="0"/>
      <c r="DJI61" s="0"/>
      <c r="DJJ61" s="0"/>
      <c r="DJK61" s="0"/>
      <c r="DJL61" s="0"/>
      <c r="DJM61" s="0"/>
      <c r="DJN61" s="0"/>
      <c r="DJO61" s="0"/>
      <c r="DJP61" s="0"/>
      <c r="DJQ61" s="0"/>
      <c r="DJR61" s="0"/>
      <c r="DJS61" s="0"/>
      <c r="DJT61" s="0"/>
      <c r="DJU61" s="0"/>
      <c r="DJV61" s="0"/>
      <c r="DJW61" s="0"/>
      <c r="DJX61" s="0"/>
      <c r="DJY61" s="0"/>
      <c r="DJZ61" s="0"/>
      <c r="DKA61" s="0"/>
      <c r="DKB61" s="0"/>
      <c r="DKC61" s="0"/>
      <c r="DKD61" s="0"/>
      <c r="DKE61" s="0"/>
      <c r="DKF61" s="0"/>
      <c r="DKG61" s="0"/>
      <c r="DKH61" s="0"/>
      <c r="DKI61" s="0"/>
      <c r="DKJ61" s="0"/>
      <c r="DKK61" s="0"/>
      <c r="DKL61" s="0"/>
      <c r="DKM61" s="0"/>
      <c r="DKN61" s="0"/>
      <c r="DKO61" s="0"/>
      <c r="DKP61" s="0"/>
      <c r="DKQ61" s="0"/>
      <c r="DKR61" s="0"/>
      <c r="DKS61" s="0"/>
      <c r="DKT61" s="0"/>
      <c r="DKU61" s="0"/>
      <c r="DKV61" s="0"/>
      <c r="DKW61" s="0"/>
      <c r="DKX61" s="0"/>
      <c r="DKY61" s="0"/>
      <c r="DKZ61" s="0"/>
      <c r="DLA61" s="0"/>
      <c r="DLB61" s="0"/>
      <c r="DLC61" s="0"/>
      <c r="DLD61" s="0"/>
      <c r="DLE61" s="0"/>
      <c r="DLF61" s="0"/>
      <c r="DLG61" s="0"/>
      <c r="DLH61" s="0"/>
      <c r="DLI61" s="0"/>
      <c r="DLJ61" s="0"/>
      <c r="DLK61" s="0"/>
      <c r="DLL61" s="0"/>
      <c r="DLM61" s="0"/>
      <c r="DLN61" s="0"/>
      <c r="DLO61" s="0"/>
      <c r="DLP61" s="0"/>
      <c r="DLQ61" s="0"/>
      <c r="DLR61" s="0"/>
      <c r="DLS61" s="0"/>
      <c r="DLT61" s="0"/>
      <c r="DLU61" s="0"/>
      <c r="DLV61" s="0"/>
      <c r="DLW61" s="0"/>
      <c r="DLX61" s="0"/>
      <c r="DLY61" s="0"/>
      <c r="DLZ61" s="0"/>
      <c r="DMA61" s="0"/>
      <c r="DMB61" s="0"/>
      <c r="DMC61" s="0"/>
      <c r="DMD61" s="0"/>
      <c r="DME61" s="0"/>
      <c r="DMF61" s="0"/>
      <c r="DMG61" s="0"/>
      <c r="DMH61" s="0"/>
      <c r="DMI61" s="0"/>
      <c r="DMJ61" s="0"/>
      <c r="DMK61" s="0"/>
      <c r="DML61" s="0"/>
      <c r="DMM61" s="0"/>
      <c r="DMN61" s="0"/>
      <c r="DMO61" s="0"/>
      <c r="DMP61" s="0"/>
      <c r="DMQ61" s="0"/>
      <c r="DMR61" s="0"/>
      <c r="DMS61" s="0"/>
      <c r="DMT61" s="0"/>
      <c r="DMU61" s="0"/>
      <c r="DMV61" s="0"/>
      <c r="DMW61" s="0"/>
      <c r="DMX61" s="0"/>
      <c r="DMY61" s="0"/>
      <c r="DMZ61" s="0"/>
      <c r="DNA61" s="0"/>
      <c r="DNB61" s="0"/>
      <c r="DNC61" s="0"/>
      <c r="DND61" s="0"/>
      <c r="DNE61" s="0"/>
      <c r="DNF61" s="0"/>
      <c r="DNG61" s="0"/>
      <c r="DNH61" s="0"/>
      <c r="DNI61" s="0"/>
      <c r="DNJ61" s="0"/>
      <c r="DNK61" s="0"/>
      <c r="DNL61" s="0"/>
      <c r="DNM61" s="0"/>
      <c r="DNN61" s="0"/>
      <c r="DNO61" s="0"/>
      <c r="DNP61" s="0"/>
      <c r="DNQ61" s="0"/>
      <c r="DNR61" s="0"/>
      <c r="DNS61" s="0"/>
      <c r="DNT61" s="0"/>
      <c r="DNU61" s="0"/>
      <c r="DNV61" s="0"/>
      <c r="DNW61" s="0"/>
      <c r="DNX61" s="0"/>
      <c r="DNY61" s="0"/>
      <c r="DNZ61" s="0"/>
      <c r="DOA61" s="0"/>
      <c r="DOB61" s="0"/>
      <c r="DOC61" s="0"/>
      <c r="DOD61" s="0"/>
      <c r="DOE61" s="0"/>
      <c r="DOF61" s="0"/>
      <c r="DOG61" s="0"/>
      <c r="DOH61" s="0"/>
      <c r="DOI61" s="0"/>
      <c r="DOJ61" s="0"/>
      <c r="DOK61" s="0"/>
      <c r="DOL61" s="0"/>
      <c r="DOM61" s="0"/>
      <c r="DON61" s="0"/>
      <c r="DOO61" s="0"/>
      <c r="DOP61" s="0"/>
      <c r="DOQ61" s="0"/>
      <c r="DOR61" s="0"/>
      <c r="DOS61" s="0"/>
      <c r="DOT61" s="0"/>
      <c r="DOU61" s="0"/>
      <c r="DOV61" s="0"/>
      <c r="DOW61" s="0"/>
      <c r="DOX61" s="0"/>
      <c r="DOY61" s="0"/>
      <c r="DOZ61" s="0"/>
      <c r="DPA61" s="0"/>
      <c r="DPB61" s="0"/>
      <c r="DPC61" s="0"/>
      <c r="DPD61" s="0"/>
      <c r="DPE61" s="0"/>
      <c r="DPF61" s="0"/>
      <c r="DPG61" s="0"/>
      <c r="DPH61" s="0"/>
      <c r="DPI61" s="0"/>
      <c r="DPJ61" s="0"/>
      <c r="DPK61" s="0"/>
      <c r="DPL61" s="0"/>
      <c r="DPM61" s="0"/>
      <c r="DPN61" s="0"/>
      <c r="DPO61" s="0"/>
      <c r="DPP61" s="0"/>
      <c r="DPQ61" s="0"/>
      <c r="DPR61" s="0"/>
      <c r="DPS61" s="0"/>
      <c r="DPT61" s="0"/>
      <c r="DPU61" s="0"/>
      <c r="DPV61" s="0"/>
      <c r="DPW61" s="0"/>
      <c r="DPX61" s="0"/>
      <c r="DPY61" s="0"/>
      <c r="DPZ61" s="0"/>
      <c r="DQA61" s="0"/>
      <c r="DQB61" s="0"/>
      <c r="DQC61" s="0"/>
      <c r="DQD61" s="0"/>
      <c r="DQE61" s="0"/>
      <c r="DQF61" s="0"/>
      <c r="DQG61" s="0"/>
      <c r="DQH61" s="0"/>
      <c r="DQI61" s="0"/>
      <c r="DQJ61" s="0"/>
      <c r="DQK61" s="0"/>
      <c r="DQL61" s="0"/>
      <c r="DQM61" s="0"/>
      <c r="DQN61" s="0"/>
      <c r="DQO61" s="0"/>
      <c r="DQP61" s="0"/>
      <c r="DQQ61" s="0"/>
      <c r="DQR61" s="0"/>
      <c r="DQS61" s="0"/>
      <c r="DQT61" s="0"/>
      <c r="DQU61" s="0"/>
      <c r="DQV61" s="0"/>
      <c r="DQW61" s="0"/>
      <c r="DQX61" s="0"/>
      <c r="DQY61" s="0"/>
      <c r="DQZ61" s="0"/>
      <c r="DRA61" s="0"/>
      <c r="DRB61" s="0"/>
      <c r="DRC61" s="0"/>
      <c r="DRD61" s="0"/>
      <c r="DRE61" s="0"/>
      <c r="DRF61" s="0"/>
      <c r="DRG61" s="0"/>
      <c r="DRH61" s="0"/>
      <c r="DRI61" s="0"/>
      <c r="DRJ61" s="0"/>
      <c r="DRK61" s="0"/>
      <c r="DRL61" s="0"/>
      <c r="DRM61" s="0"/>
      <c r="DRN61" s="0"/>
      <c r="DRO61" s="0"/>
      <c r="DRP61" s="0"/>
      <c r="DRQ61" s="0"/>
      <c r="DRR61" s="0"/>
      <c r="DRS61" s="0"/>
      <c r="DRT61" s="0"/>
      <c r="DRU61" s="0"/>
      <c r="DRV61" s="0"/>
      <c r="DRW61" s="0"/>
      <c r="DRX61" s="0"/>
      <c r="DRY61" s="0"/>
      <c r="DRZ61" s="0"/>
      <c r="DSA61" s="0"/>
      <c r="DSB61" s="0"/>
      <c r="DSC61" s="0"/>
      <c r="DSD61" s="0"/>
      <c r="DSE61" s="0"/>
      <c r="DSF61" s="0"/>
      <c r="DSG61" s="0"/>
      <c r="DSH61" s="0"/>
      <c r="DSI61" s="0"/>
      <c r="DSJ61" s="0"/>
      <c r="DSK61" s="0"/>
      <c r="DSL61" s="0"/>
      <c r="DSM61" s="0"/>
      <c r="DSN61" s="0"/>
      <c r="DSO61" s="0"/>
      <c r="DSP61" s="0"/>
      <c r="DSQ61" s="0"/>
      <c r="DSR61" s="0"/>
      <c r="DSS61" s="0"/>
      <c r="DST61" s="0"/>
      <c r="DSU61" s="0"/>
      <c r="DSV61" s="0"/>
      <c r="DSW61" s="0"/>
      <c r="DSX61" s="0"/>
      <c r="DSY61" s="0"/>
      <c r="DSZ61" s="0"/>
      <c r="DTA61" s="0"/>
      <c r="DTB61" s="0"/>
      <c r="DTC61" s="0"/>
      <c r="DTD61" s="0"/>
      <c r="DTE61" s="0"/>
      <c r="DTF61" s="0"/>
      <c r="DTG61" s="0"/>
      <c r="DTH61" s="0"/>
      <c r="DTI61" s="0"/>
      <c r="DTJ61" s="0"/>
      <c r="DTK61" s="0"/>
      <c r="DTL61" s="0"/>
      <c r="DTM61" s="0"/>
      <c r="DTN61" s="0"/>
      <c r="DTO61" s="0"/>
      <c r="DTP61" s="0"/>
      <c r="DTQ61" s="0"/>
      <c r="DTR61" s="0"/>
      <c r="DTS61" s="0"/>
      <c r="DTT61" s="0"/>
      <c r="DTU61" s="0"/>
      <c r="DTV61" s="0"/>
      <c r="DTW61" s="0"/>
      <c r="DTX61" s="0"/>
      <c r="DTY61" s="0"/>
      <c r="DTZ61" s="0"/>
      <c r="DUA61" s="0"/>
      <c r="DUB61" s="0"/>
      <c r="DUC61" s="0"/>
      <c r="DUD61" s="0"/>
      <c r="DUE61" s="0"/>
      <c r="DUF61" s="0"/>
      <c r="DUG61" s="0"/>
      <c r="DUH61" s="0"/>
      <c r="DUI61" s="0"/>
      <c r="DUJ61" s="0"/>
      <c r="DUK61" s="0"/>
      <c r="DUL61" s="0"/>
      <c r="DUM61" s="0"/>
      <c r="DUN61" s="0"/>
      <c r="DUO61" s="0"/>
      <c r="DUP61" s="0"/>
      <c r="DUQ61" s="0"/>
      <c r="DUR61" s="0"/>
      <c r="DUS61" s="0"/>
      <c r="DUT61" s="0"/>
      <c r="DUU61" s="0"/>
      <c r="DUV61" s="0"/>
      <c r="DUW61" s="0"/>
      <c r="DUX61" s="0"/>
      <c r="DUY61" s="0"/>
      <c r="DUZ61" s="0"/>
      <c r="DVA61" s="0"/>
      <c r="DVB61" s="0"/>
      <c r="DVC61" s="0"/>
      <c r="DVD61" s="0"/>
      <c r="DVE61" s="0"/>
      <c r="DVF61" s="0"/>
      <c r="DVG61" s="0"/>
      <c r="DVH61" s="0"/>
      <c r="DVI61" s="0"/>
      <c r="DVJ61" s="0"/>
      <c r="DVK61" s="0"/>
      <c r="DVL61" s="0"/>
      <c r="DVM61" s="0"/>
      <c r="DVN61" s="0"/>
      <c r="DVO61" s="0"/>
      <c r="DVP61" s="0"/>
      <c r="DVQ61" s="0"/>
      <c r="DVR61" s="0"/>
      <c r="DVS61" s="0"/>
      <c r="DVT61" s="0"/>
      <c r="DVU61" s="0"/>
      <c r="DVV61" s="0"/>
      <c r="DVW61" s="0"/>
      <c r="DVX61" s="0"/>
      <c r="DVY61" s="0"/>
      <c r="DVZ61" s="0"/>
      <c r="DWA61" s="0"/>
      <c r="DWB61" s="0"/>
      <c r="DWC61" s="0"/>
      <c r="DWD61" s="0"/>
      <c r="DWE61" s="0"/>
      <c r="DWF61" s="0"/>
      <c r="DWG61" s="0"/>
      <c r="DWH61" s="0"/>
      <c r="DWI61" s="0"/>
      <c r="DWJ61" s="0"/>
      <c r="DWK61" s="0"/>
      <c r="DWL61" s="0"/>
      <c r="DWM61" s="0"/>
      <c r="DWN61" s="0"/>
      <c r="DWO61" s="0"/>
      <c r="DWP61" s="0"/>
      <c r="DWQ61" s="0"/>
      <c r="DWR61" s="0"/>
      <c r="DWS61" s="0"/>
      <c r="DWT61" s="0"/>
      <c r="DWU61" s="0"/>
      <c r="DWV61" s="0"/>
      <c r="DWW61" s="0"/>
      <c r="DWX61" s="0"/>
      <c r="DWY61" s="0"/>
      <c r="DWZ61" s="0"/>
      <c r="DXA61" s="0"/>
      <c r="DXB61" s="0"/>
      <c r="DXC61" s="0"/>
      <c r="DXD61" s="0"/>
      <c r="DXE61" s="0"/>
      <c r="DXF61" s="0"/>
      <c r="DXG61" s="0"/>
      <c r="DXH61" s="0"/>
      <c r="DXI61" s="0"/>
      <c r="DXJ61" s="0"/>
      <c r="DXK61" s="0"/>
      <c r="DXL61" s="0"/>
      <c r="DXM61" s="0"/>
      <c r="DXN61" s="0"/>
      <c r="DXO61" s="0"/>
      <c r="DXP61" s="0"/>
      <c r="DXQ61" s="0"/>
      <c r="DXR61" s="0"/>
      <c r="DXS61" s="0"/>
      <c r="DXT61" s="0"/>
      <c r="DXU61" s="0"/>
      <c r="DXV61" s="0"/>
      <c r="DXW61" s="0"/>
      <c r="DXX61" s="0"/>
      <c r="DXY61" s="0"/>
      <c r="DXZ61" s="0"/>
      <c r="DYA61" s="0"/>
      <c r="DYB61" s="0"/>
      <c r="DYC61" s="0"/>
      <c r="DYD61" s="0"/>
      <c r="DYE61" s="0"/>
      <c r="DYF61" s="0"/>
      <c r="DYG61" s="0"/>
      <c r="DYH61" s="0"/>
      <c r="DYI61" s="0"/>
      <c r="DYJ61" s="0"/>
      <c r="DYK61" s="0"/>
      <c r="DYL61" s="0"/>
      <c r="DYM61" s="0"/>
      <c r="DYN61" s="0"/>
      <c r="DYO61" s="0"/>
      <c r="DYP61" s="0"/>
      <c r="DYQ61" s="0"/>
      <c r="DYR61" s="0"/>
      <c r="DYS61" s="0"/>
      <c r="DYT61" s="0"/>
      <c r="DYU61" s="0"/>
      <c r="DYV61" s="0"/>
      <c r="DYW61" s="0"/>
      <c r="DYX61" s="0"/>
      <c r="DYY61" s="0"/>
      <c r="DYZ61" s="0"/>
      <c r="DZA61" s="0"/>
      <c r="DZB61" s="0"/>
      <c r="DZC61" s="0"/>
      <c r="DZD61" s="0"/>
      <c r="DZE61" s="0"/>
      <c r="DZF61" s="0"/>
      <c r="DZG61" s="0"/>
      <c r="DZH61" s="0"/>
      <c r="DZI61" s="0"/>
      <c r="DZJ61" s="0"/>
      <c r="DZK61" s="0"/>
      <c r="DZL61" s="0"/>
      <c r="DZM61" s="0"/>
      <c r="DZN61" s="0"/>
      <c r="DZO61" s="0"/>
      <c r="DZP61" s="0"/>
      <c r="DZQ61" s="0"/>
      <c r="DZR61" s="0"/>
      <c r="DZS61" s="0"/>
      <c r="DZT61" s="0"/>
      <c r="DZU61" s="0"/>
      <c r="DZV61" s="0"/>
      <c r="DZW61" s="0"/>
      <c r="DZX61" s="0"/>
      <c r="DZY61" s="0"/>
      <c r="DZZ61" s="0"/>
      <c r="EAA61" s="0"/>
      <c r="EAB61" s="0"/>
      <c r="EAC61" s="0"/>
      <c r="EAD61" s="0"/>
      <c r="EAE61" s="0"/>
      <c r="EAF61" s="0"/>
      <c r="EAG61" s="0"/>
      <c r="EAH61" s="0"/>
      <c r="EAI61" s="0"/>
      <c r="EAJ61" s="0"/>
      <c r="EAK61" s="0"/>
      <c r="EAL61" s="0"/>
      <c r="EAM61" s="0"/>
      <c r="EAN61" s="0"/>
      <c r="EAO61" s="0"/>
      <c r="EAP61" s="0"/>
      <c r="EAQ61" s="0"/>
      <c r="EAR61" s="0"/>
      <c r="EAS61" s="0"/>
      <c r="EAT61" s="0"/>
      <c r="EAU61" s="0"/>
      <c r="EAV61" s="0"/>
      <c r="EAW61" s="0"/>
      <c r="EAX61" s="0"/>
      <c r="EAY61" s="0"/>
      <c r="EAZ61" s="0"/>
      <c r="EBA61" s="0"/>
      <c r="EBB61" s="0"/>
      <c r="EBC61" s="0"/>
      <c r="EBD61" s="0"/>
      <c r="EBE61" s="0"/>
      <c r="EBF61" s="0"/>
      <c r="EBG61" s="0"/>
      <c r="EBH61" s="0"/>
      <c r="EBI61" s="0"/>
      <c r="EBJ61" s="0"/>
      <c r="EBK61" s="0"/>
      <c r="EBL61" s="0"/>
      <c r="EBM61" s="0"/>
      <c r="EBN61" s="0"/>
      <c r="EBO61" s="0"/>
      <c r="EBP61" s="0"/>
      <c r="EBQ61" s="0"/>
      <c r="EBR61" s="0"/>
      <c r="EBS61" s="0"/>
      <c r="EBT61" s="0"/>
      <c r="EBU61" s="0"/>
      <c r="EBV61" s="0"/>
      <c r="EBW61" s="0"/>
      <c r="EBX61" s="0"/>
      <c r="EBY61" s="0"/>
      <c r="EBZ61" s="0"/>
      <c r="ECA61" s="0"/>
      <c r="ECB61" s="0"/>
      <c r="ECC61" s="0"/>
      <c r="ECD61" s="0"/>
      <c r="ECE61" s="0"/>
      <c r="ECF61" s="0"/>
      <c r="ECG61" s="0"/>
      <c r="ECH61" s="0"/>
      <c r="ECI61" s="0"/>
      <c r="ECJ61" s="0"/>
      <c r="ECK61" s="0"/>
      <c r="ECL61" s="0"/>
      <c r="ECM61" s="0"/>
      <c r="ECN61" s="0"/>
      <c r="ECO61" s="0"/>
      <c r="ECP61" s="0"/>
      <c r="ECQ61" s="0"/>
      <c r="ECR61" s="0"/>
      <c r="ECS61" s="0"/>
      <c r="ECT61" s="0"/>
      <c r="ECU61" s="0"/>
      <c r="ECV61" s="0"/>
      <c r="ECW61" s="0"/>
      <c r="ECX61" s="0"/>
      <c r="ECY61" s="0"/>
      <c r="ECZ61" s="0"/>
      <c r="EDA61" s="0"/>
      <c r="EDB61" s="0"/>
      <c r="EDC61" s="0"/>
      <c r="EDD61" s="0"/>
      <c r="EDE61" s="0"/>
      <c r="EDF61" s="0"/>
      <c r="EDG61" s="0"/>
      <c r="EDH61" s="0"/>
      <c r="EDI61" s="0"/>
      <c r="EDJ61" s="0"/>
      <c r="EDK61" s="0"/>
      <c r="EDL61" s="0"/>
      <c r="EDM61" s="0"/>
      <c r="EDN61" s="0"/>
      <c r="EDO61" s="0"/>
      <c r="EDP61" s="0"/>
      <c r="EDQ61" s="0"/>
      <c r="EDR61" s="0"/>
      <c r="EDS61" s="0"/>
      <c r="EDT61" s="0"/>
      <c r="EDU61" s="0"/>
      <c r="EDV61" s="0"/>
      <c r="EDW61" s="0"/>
      <c r="EDX61" s="0"/>
      <c r="EDY61" s="0"/>
      <c r="EDZ61" s="0"/>
      <c r="EEA61" s="0"/>
      <c r="EEB61" s="0"/>
      <c r="EEC61" s="0"/>
      <c r="EED61" s="0"/>
      <c r="EEE61" s="0"/>
      <c r="EEF61" s="0"/>
      <c r="EEG61" s="0"/>
      <c r="EEH61" s="0"/>
      <c r="EEI61" s="0"/>
      <c r="EEJ61" s="0"/>
      <c r="EEK61" s="0"/>
      <c r="EEL61" s="0"/>
      <c r="EEM61" s="0"/>
      <c r="EEN61" s="0"/>
      <c r="EEO61" s="0"/>
      <c r="EEP61" s="0"/>
      <c r="EEQ61" s="0"/>
      <c r="EER61" s="0"/>
      <c r="EES61" s="0"/>
      <c r="EET61" s="0"/>
      <c r="EEU61" s="0"/>
      <c r="EEV61" s="0"/>
      <c r="EEW61" s="0"/>
      <c r="EEX61" s="0"/>
      <c r="EEY61" s="0"/>
      <c r="EEZ61" s="0"/>
      <c r="EFA61" s="0"/>
      <c r="EFB61" s="0"/>
      <c r="EFC61" s="0"/>
      <c r="EFD61" s="0"/>
      <c r="EFE61" s="0"/>
      <c r="EFF61" s="0"/>
      <c r="EFG61" s="0"/>
      <c r="EFH61" s="0"/>
      <c r="EFI61" s="0"/>
      <c r="EFJ61" s="0"/>
      <c r="EFK61" s="0"/>
      <c r="EFL61" s="0"/>
      <c r="EFM61" s="0"/>
      <c r="EFN61" s="0"/>
      <c r="EFO61" s="0"/>
      <c r="EFP61" s="0"/>
      <c r="EFQ61" s="0"/>
      <c r="EFR61" s="0"/>
      <c r="EFS61" s="0"/>
      <c r="EFT61" s="0"/>
      <c r="EFU61" s="0"/>
      <c r="EFV61" s="0"/>
      <c r="EFW61" s="0"/>
      <c r="EFX61" s="0"/>
      <c r="EFY61" s="0"/>
      <c r="EFZ61" s="0"/>
      <c r="EGA61" s="0"/>
      <c r="EGB61" s="0"/>
      <c r="EGC61" s="0"/>
      <c r="EGD61" s="0"/>
      <c r="EGE61" s="0"/>
      <c r="EGF61" s="0"/>
      <c r="EGG61" s="0"/>
      <c r="EGH61" s="0"/>
      <c r="EGI61" s="0"/>
      <c r="EGJ61" s="0"/>
      <c r="EGK61" s="0"/>
      <c r="EGL61" s="0"/>
      <c r="EGM61" s="0"/>
      <c r="EGN61" s="0"/>
      <c r="EGO61" s="0"/>
      <c r="EGP61" s="0"/>
      <c r="EGQ61" s="0"/>
      <c r="EGR61" s="0"/>
      <c r="EGS61" s="0"/>
      <c r="EGT61" s="0"/>
      <c r="EGU61" s="0"/>
      <c r="EGV61" s="0"/>
      <c r="EGW61" s="0"/>
      <c r="EGX61" s="0"/>
      <c r="EGY61" s="0"/>
      <c r="EGZ61" s="0"/>
      <c r="EHA61" s="0"/>
      <c r="EHB61" s="0"/>
      <c r="EHC61" s="0"/>
      <c r="EHD61" s="0"/>
      <c r="EHE61" s="0"/>
      <c r="EHF61" s="0"/>
      <c r="EHG61" s="0"/>
      <c r="EHH61" s="0"/>
      <c r="EHI61" s="0"/>
      <c r="EHJ61" s="0"/>
      <c r="EHK61" s="0"/>
      <c r="EHL61" s="0"/>
      <c r="EHM61" s="0"/>
      <c r="EHN61" s="0"/>
      <c r="EHO61" s="0"/>
      <c r="EHP61" s="0"/>
      <c r="EHQ61" s="0"/>
      <c r="EHR61" s="0"/>
      <c r="EHS61" s="0"/>
      <c r="EHT61" s="0"/>
      <c r="EHU61" s="0"/>
      <c r="EHV61" s="0"/>
      <c r="EHW61" s="0"/>
      <c r="EHX61" s="0"/>
      <c r="EHY61" s="0"/>
      <c r="EHZ61" s="0"/>
      <c r="EIA61" s="0"/>
      <c r="EIB61" s="0"/>
      <c r="EIC61" s="0"/>
      <c r="EID61" s="0"/>
      <c r="EIE61" s="0"/>
      <c r="EIF61" s="0"/>
      <c r="EIG61" s="0"/>
      <c r="EIH61" s="0"/>
      <c r="EII61" s="0"/>
      <c r="EIJ61" s="0"/>
      <c r="EIK61" s="0"/>
      <c r="EIL61" s="0"/>
      <c r="EIM61" s="0"/>
      <c r="EIN61" s="0"/>
      <c r="EIO61" s="0"/>
      <c r="EIP61" s="0"/>
      <c r="EIQ61" s="0"/>
      <c r="EIR61" s="0"/>
      <c r="EIS61" s="0"/>
      <c r="EIT61" s="0"/>
      <c r="EIU61" s="0"/>
      <c r="EIV61" s="0"/>
      <c r="EIW61" s="0"/>
      <c r="EIX61" s="0"/>
      <c r="EIY61" s="0"/>
      <c r="EIZ61" s="0"/>
      <c r="EJA61" s="0"/>
      <c r="EJB61" s="0"/>
      <c r="EJC61" s="0"/>
      <c r="EJD61" s="0"/>
      <c r="EJE61" s="0"/>
      <c r="EJF61" s="0"/>
      <c r="EJG61" s="0"/>
      <c r="EJH61" s="0"/>
      <c r="EJI61" s="0"/>
      <c r="EJJ61" s="0"/>
      <c r="EJK61" s="0"/>
      <c r="EJL61" s="0"/>
      <c r="EJM61" s="0"/>
      <c r="EJN61" s="0"/>
      <c r="EJO61" s="0"/>
      <c r="EJP61" s="0"/>
      <c r="EJQ61" s="0"/>
      <c r="EJR61" s="0"/>
      <c r="EJS61" s="0"/>
      <c r="EJT61" s="0"/>
      <c r="EJU61" s="0"/>
      <c r="EJV61" s="0"/>
      <c r="EJW61" s="0"/>
      <c r="EJX61" s="0"/>
      <c r="EJY61" s="0"/>
      <c r="EJZ61" s="0"/>
      <c r="EKA61" s="0"/>
      <c r="EKB61" s="0"/>
      <c r="EKC61" s="0"/>
      <c r="EKD61" s="0"/>
      <c r="EKE61" s="0"/>
      <c r="EKF61" s="0"/>
      <c r="EKG61" s="0"/>
      <c r="EKH61" s="0"/>
      <c r="EKI61" s="0"/>
      <c r="EKJ61" s="0"/>
      <c r="EKK61" s="0"/>
      <c r="EKL61" s="0"/>
      <c r="EKM61" s="0"/>
      <c r="EKN61" s="0"/>
      <c r="EKO61" s="0"/>
      <c r="EKP61" s="0"/>
      <c r="EKQ61" s="0"/>
      <c r="EKR61" s="0"/>
      <c r="EKS61" s="0"/>
      <c r="EKT61" s="0"/>
      <c r="EKU61" s="0"/>
      <c r="EKV61" s="0"/>
      <c r="EKW61" s="0"/>
      <c r="EKX61" s="0"/>
      <c r="EKY61" s="0"/>
      <c r="EKZ61" s="0"/>
      <c r="ELA61" s="0"/>
      <c r="ELB61" s="0"/>
      <c r="ELC61" s="0"/>
      <c r="ELD61" s="0"/>
      <c r="ELE61" s="0"/>
      <c r="ELF61" s="0"/>
      <c r="ELG61" s="0"/>
      <c r="ELH61" s="0"/>
      <c r="ELI61" s="0"/>
      <c r="ELJ61" s="0"/>
      <c r="ELK61" s="0"/>
      <c r="ELL61" s="0"/>
      <c r="ELM61" s="0"/>
      <c r="ELN61" s="0"/>
      <c r="ELO61" s="0"/>
      <c r="ELP61" s="0"/>
      <c r="ELQ61" s="0"/>
      <c r="ELR61" s="0"/>
      <c r="ELS61" s="0"/>
      <c r="ELT61" s="0"/>
      <c r="ELU61" s="0"/>
      <c r="ELV61" s="0"/>
      <c r="ELW61" s="0"/>
      <c r="ELX61" s="0"/>
      <c r="ELY61" s="0"/>
      <c r="ELZ61" s="0"/>
      <c r="EMA61" s="0"/>
      <c r="EMB61" s="0"/>
      <c r="EMC61" s="0"/>
      <c r="EMD61" s="0"/>
      <c r="EME61" s="0"/>
      <c r="EMF61" s="0"/>
      <c r="EMG61" s="0"/>
      <c r="EMH61" s="0"/>
      <c r="EMI61" s="0"/>
      <c r="EMJ61" s="0"/>
      <c r="EMK61" s="0"/>
      <c r="EML61" s="0"/>
      <c r="EMM61" s="0"/>
      <c r="EMN61" s="0"/>
      <c r="EMO61" s="0"/>
      <c r="EMP61" s="0"/>
      <c r="EMQ61" s="0"/>
      <c r="EMR61" s="0"/>
      <c r="EMS61" s="0"/>
      <c r="EMT61" s="0"/>
      <c r="EMU61" s="0"/>
      <c r="EMV61" s="0"/>
      <c r="EMW61" s="0"/>
      <c r="EMX61" s="0"/>
      <c r="EMY61" s="0"/>
      <c r="EMZ61" s="0"/>
      <c r="ENA61" s="0"/>
      <c r="ENB61" s="0"/>
      <c r="ENC61" s="0"/>
      <c r="END61" s="0"/>
      <c r="ENE61" s="0"/>
      <c r="ENF61" s="0"/>
      <c r="ENG61" s="0"/>
      <c r="ENH61" s="0"/>
      <c r="ENI61" s="0"/>
      <c r="ENJ61" s="0"/>
      <c r="ENK61" s="0"/>
      <c r="ENL61" s="0"/>
      <c r="ENM61" s="0"/>
      <c r="ENN61" s="0"/>
      <c r="ENO61" s="0"/>
      <c r="ENP61" s="0"/>
      <c r="ENQ61" s="0"/>
      <c r="ENR61" s="0"/>
      <c r="ENS61" s="0"/>
      <c r="ENT61" s="0"/>
      <c r="ENU61" s="0"/>
      <c r="ENV61" s="0"/>
      <c r="ENW61" s="0"/>
      <c r="ENX61" s="0"/>
      <c r="ENY61" s="0"/>
      <c r="ENZ61" s="0"/>
      <c r="EOA61" s="0"/>
      <c r="EOB61" s="0"/>
      <c r="EOC61" s="0"/>
      <c r="EOD61" s="0"/>
      <c r="EOE61" s="0"/>
      <c r="EOF61" s="0"/>
      <c r="EOG61" s="0"/>
      <c r="EOH61" s="0"/>
      <c r="EOI61" s="0"/>
      <c r="EOJ61" s="0"/>
      <c r="EOK61" s="0"/>
      <c r="EOL61" s="0"/>
      <c r="EOM61" s="0"/>
      <c r="EON61" s="0"/>
      <c r="EOO61" s="0"/>
      <c r="EOP61" s="0"/>
      <c r="EOQ61" s="0"/>
      <c r="EOR61" s="0"/>
      <c r="EOS61" s="0"/>
      <c r="EOT61" s="0"/>
      <c r="EOU61" s="0"/>
      <c r="EOV61" s="0"/>
      <c r="EOW61" s="0"/>
      <c r="EOX61" s="0"/>
      <c r="EOY61" s="0"/>
      <c r="EOZ61" s="0"/>
      <c r="EPA61" s="0"/>
      <c r="EPB61" s="0"/>
      <c r="EPC61" s="0"/>
      <c r="EPD61" s="0"/>
      <c r="EPE61" s="0"/>
      <c r="EPF61" s="0"/>
      <c r="EPG61" s="0"/>
      <c r="EPH61" s="0"/>
      <c r="EPI61" s="0"/>
      <c r="EPJ61" s="0"/>
      <c r="EPK61" s="0"/>
      <c r="EPL61" s="0"/>
      <c r="EPM61" s="0"/>
      <c r="EPN61" s="0"/>
      <c r="EPO61" s="0"/>
      <c r="EPP61" s="0"/>
      <c r="EPQ61" s="0"/>
      <c r="EPR61" s="0"/>
      <c r="EPS61" s="0"/>
      <c r="EPT61" s="0"/>
      <c r="EPU61" s="0"/>
      <c r="EPV61" s="0"/>
      <c r="EPW61" s="0"/>
      <c r="EPX61" s="0"/>
      <c r="EPY61" s="0"/>
      <c r="EPZ61" s="0"/>
      <c r="EQA61" s="0"/>
      <c r="EQB61" s="0"/>
      <c r="EQC61" s="0"/>
      <c r="EQD61" s="0"/>
      <c r="EQE61" s="0"/>
      <c r="EQF61" s="0"/>
      <c r="EQG61" s="0"/>
      <c r="EQH61" s="0"/>
      <c r="EQI61" s="0"/>
      <c r="EQJ61" s="0"/>
      <c r="EQK61" s="0"/>
      <c r="EQL61" s="0"/>
      <c r="EQM61" s="0"/>
      <c r="EQN61" s="0"/>
      <c r="EQO61" s="0"/>
      <c r="EQP61" s="0"/>
      <c r="EQQ61" s="0"/>
      <c r="EQR61" s="0"/>
      <c r="EQS61" s="0"/>
      <c r="EQT61" s="0"/>
      <c r="EQU61" s="0"/>
      <c r="EQV61" s="0"/>
      <c r="EQW61" s="0"/>
      <c r="EQX61" s="0"/>
      <c r="EQY61" s="0"/>
      <c r="EQZ61" s="0"/>
      <c r="ERA61" s="0"/>
      <c r="ERB61" s="0"/>
      <c r="ERC61" s="0"/>
      <c r="ERD61" s="0"/>
      <c r="ERE61" s="0"/>
      <c r="ERF61" s="0"/>
      <c r="ERG61" s="0"/>
      <c r="ERH61" s="0"/>
      <c r="ERI61" s="0"/>
      <c r="ERJ61" s="0"/>
      <c r="ERK61" s="0"/>
      <c r="ERL61" s="0"/>
      <c r="ERM61" s="0"/>
      <c r="ERN61" s="0"/>
      <c r="ERO61" s="0"/>
      <c r="ERP61" s="0"/>
      <c r="ERQ61" s="0"/>
      <c r="ERR61" s="0"/>
      <c r="ERS61" s="0"/>
      <c r="ERT61" s="0"/>
      <c r="ERU61" s="0"/>
      <c r="ERV61" s="0"/>
      <c r="ERW61" s="0"/>
      <c r="ERX61" s="0"/>
      <c r="ERY61" s="0"/>
      <c r="ERZ61" s="0"/>
      <c r="ESA61" s="0"/>
      <c r="ESB61" s="0"/>
      <c r="ESC61" s="0"/>
      <c r="ESD61" s="0"/>
      <c r="ESE61" s="0"/>
      <c r="ESF61" s="0"/>
      <c r="ESG61" s="0"/>
      <c r="ESH61" s="0"/>
      <c r="ESI61" s="0"/>
      <c r="ESJ61" s="0"/>
      <c r="ESK61" s="0"/>
      <c r="ESL61" s="0"/>
      <c r="ESM61" s="0"/>
      <c r="ESN61" s="0"/>
      <c r="ESO61" s="0"/>
      <c r="ESP61" s="0"/>
      <c r="ESQ61" s="0"/>
      <c r="ESR61" s="0"/>
      <c r="ESS61" s="0"/>
      <c r="EST61" s="0"/>
      <c r="ESU61" s="0"/>
      <c r="ESV61" s="0"/>
      <c r="ESW61" s="0"/>
      <c r="ESX61" s="0"/>
      <c r="ESY61" s="0"/>
      <c r="ESZ61" s="0"/>
      <c r="ETA61" s="0"/>
      <c r="ETB61" s="0"/>
      <c r="ETC61" s="0"/>
      <c r="ETD61" s="0"/>
      <c r="ETE61" s="0"/>
      <c r="ETF61" s="0"/>
      <c r="ETG61" s="0"/>
      <c r="ETH61" s="0"/>
      <c r="ETI61" s="0"/>
      <c r="ETJ61" s="0"/>
      <c r="ETK61" s="0"/>
      <c r="ETL61" s="0"/>
      <c r="ETM61" s="0"/>
      <c r="ETN61" s="0"/>
      <c r="ETO61" s="0"/>
      <c r="ETP61" s="0"/>
      <c r="ETQ61" s="0"/>
      <c r="ETR61" s="0"/>
      <c r="ETS61" s="0"/>
      <c r="ETT61" s="0"/>
      <c r="ETU61" s="0"/>
      <c r="ETV61" s="0"/>
      <c r="ETW61" s="0"/>
      <c r="ETX61" s="0"/>
      <c r="ETY61" s="0"/>
      <c r="ETZ61" s="0"/>
      <c r="EUA61" s="0"/>
      <c r="EUB61" s="0"/>
      <c r="EUC61" s="0"/>
      <c r="EUD61" s="0"/>
      <c r="EUE61" s="0"/>
      <c r="EUF61" s="0"/>
      <c r="EUG61" s="0"/>
      <c r="EUH61" s="0"/>
      <c r="EUI61" s="0"/>
      <c r="EUJ61" s="0"/>
      <c r="EUK61" s="0"/>
      <c r="EUL61" s="0"/>
      <c r="EUM61" s="0"/>
      <c r="EUN61" s="0"/>
      <c r="EUO61" s="0"/>
      <c r="EUP61" s="0"/>
      <c r="EUQ61" s="0"/>
      <c r="EUR61" s="0"/>
      <c r="EUS61" s="0"/>
      <c r="EUT61" s="0"/>
      <c r="EUU61" s="0"/>
      <c r="EUV61" s="0"/>
      <c r="EUW61" s="0"/>
      <c r="EUX61" s="0"/>
      <c r="EUY61" s="0"/>
      <c r="EUZ61" s="0"/>
      <c r="EVA61" s="0"/>
      <c r="EVB61" s="0"/>
      <c r="EVC61" s="0"/>
      <c r="EVD61" s="0"/>
      <c r="EVE61" s="0"/>
      <c r="EVF61" s="0"/>
      <c r="EVG61" s="0"/>
      <c r="EVH61" s="0"/>
      <c r="EVI61" s="0"/>
      <c r="EVJ61" s="0"/>
      <c r="EVK61" s="0"/>
      <c r="EVL61" s="0"/>
      <c r="EVM61" s="0"/>
      <c r="EVN61" s="0"/>
      <c r="EVO61" s="0"/>
      <c r="EVP61" s="0"/>
      <c r="EVQ61" s="0"/>
      <c r="EVR61" s="0"/>
      <c r="EVS61" s="0"/>
      <c r="EVT61" s="0"/>
      <c r="EVU61" s="0"/>
      <c r="EVV61" s="0"/>
      <c r="EVW61" s="0"/>
      <c r="EVX61" s="0"/>
      <c r="EVY61" s="0"/>
      <c r="EVZ61" s="0"/>
      <c r="EWA61" s="0"/>
      <c r="EWB61" s="0"/>
      <c r="EWC61" s="0"/>
      <c r="EWD61" s="0"/>
      <c r="EWE61" s="0"/>
      <c r="EWF61" s="0"/>
      <c r="EWG61" s="0"/>
      <c r="EWH61" s="0"/>
      <c r="EWI61" s="0"/>
      <c r="EWJ61" s="0"/>
      <c r="EWK61" s="0"/>
      <c r="EWL61" s="0"/>
      <c r="EWM61" s="0"/>
      <c r="EWN61" s="0"/>
      <c r="EWO61" s="0"/>
      <c r="EWP61" s="0"/>
      <c r="EWQ61" s="0"/>
      <c r="EWR61" s="0"/>
      <c r="EWS61" s="0"/>
      <c r="EWT61" s="0"/>
      <c r="EWU61" s="0"/>
      <c r="EWV61" s="0"/>
      <c r="EWW61" s="0"/>
      <c r="EWX61" s="0"/>
      <c r="EWY61" s="0"/>
      <c r="EWZ61" s="0"/>
      <c r="EXA61" s="0"/>
      <c r="EXB61" s="0"/>
      <c r="EXC61" s="0"/>
      <c r="EXD61" s="0"/>
      <c r="EXE61" s="0"/>
      <c r="EXF61" s="0"/>
      <c r="EXG61" s="0"/>
      <c r="EXH61" s="0"/>
      <c r="EXI61" s="0"/>
      <c r="EXJ61" s="0"/>
      <c r="EXK61" s="0"/>
      <c r="EXL61" s="0"/>
      <c r="EXM61" s="0"/>
      <c r="EXN61" s="0"/>
      <c r="EXO61" s="0"/>
      <c r="EXP61" s="0"/>
      <c r="EXQ61" s="0"/>
      <c r="EXR61" s="0"/>
      <c r="EXS61" s="0"/>
      <c r="EXT61" s="0"/>
      <c r="EXU61" s="0"/>
      <c r="EXV61" s="0"/>
      <c r="EXW61" s="0"/>
      <c r="EXX61" s="0"/>
      <c r="EXY61" s="0"/>
      <c r="EXZ61" s="0"/>
      <c r="EYA61" s="0"/>
      <c r="EYB61" s="0"/>
      <c r="EYC61" s="0"/>
      <c r="EYD61" s="0"/>
      <c r="EYE61" s="0"/>
      <c r="EYF61" s="0"/>
      <c r="EYG61" s="0"/>
      <c r="EYH61" s="0"/>
      <c r="EYI61" s="0"/>
      <c r="EYJ61" s="0"/>
      <c r="EYK61" s="0"/>
      <c r="EYL61" s="0"/>
      <c r="EYM61" s="0"/>
      <c r="EYN61" s="0"/>
      <c r="EYO61" s="0"/>
      <c r="EYP61" s="0"/>
      <c r="EYQ61" s="0"/>
      <c r="EYR61" s="0"/>
      <c r="EYS61" s="0"/>
      <c r="EYT61" s="0"/>
      <c r="EYU61" s="0"/>
      <c r="EYV61" s="0"/>
      <c r="EYW61" s="0"/>
      <c r="EYX61" s="0"/>
      <c r="EYY61" s="0"/>
      <c r="EYZ61" s="0"/>
      <c r="EZA61" s="0"/>
      <c r="EZB61" s="0"/>
      <c r="EZC61" s="0"/>
      <c r="EZD61" s="0"/>
      <c r="EZE61" s="0"/>
      <c r="EZF61" s="0"/>
      <c r="EZG61" s="0"/>
      <c r="EZH61" s="0"/>
      <c r="EZI61" s="0"/>
      <c r="EZJ61" s="0"/>
      <c r="EZK61" s="0"/>
      <c r="EZL61" s="0"/>
      <c r="EZM61" s="0"/>
      <c r="EZN61" s="0"/>
      <c r="EZO61" s="0"/>
      <c r="EZP61" s="0"/>
      <c r="EZQ61" s="0"/>
      <c r="EZR61" s="0"/>
      <c r="EZS61" s="0"/>
      <c r="EZT61" s="0"/>
      <c r="EZU61" s="0"/>
      <c r="EZV61" s="0"/>
      <c r="EZW61" s="0"/>
      <c r="EZX61" s="0"/>
      <c r="EZY61" s="0"/>
      <c r="EZZ61" s="0"/>
      <c r="FAA61" s="0"/>
      <c r="FAB61" s="0"/>
      <c r="FAC61" s="0"/>
      <c r="FAD61" s="0"/>
      <c r="FAE61" s="0"/>
      <c r="FAF61" s="0"/>
      <c r="FAG61" s="0"/>
      <c r="FAH61" s="0"/>
      <c r="FAI61" s="0"/>
      <c r="FAJ61" s="0"/>
      <c r="FAK61" s="0"/>
      <c r="FAL61" s="0"/>
      <c r="FAM61" s="0"/>
      <c r="FAN61" s="0"/>
      <c r="FAO61" s="0"/>
      <c r="FAP61" s="0"/>
      <c r="FAQ61" s="0"/>
      <c r="FAR61" s="0"/>
      <c r="FAS61" s="0"/>
      <c r="FAT61" s="0"/>
      <c r="FAU61" s="0"/>
      <c r="FAV61" s="0"/>
      <c r="FAW61" s="0"/>
      <c r="FAX61" s="0"/>
      <c r="FAY61" s="0"/>
      <c r="FAZ61" s="0"/>
      <c r="FBA61" s="0"/>
      <c r="FBB61" s="0"/>
      <c r="FBC61" s="0"/>
      <c r="FBD61" s="0"/>
      <c r="FBE61" s="0"/>
      <c r="FBF61" s="0"/>
      <c r="FBG61" s="0"/>
      <c r="FBH61" s="0"/>
      <c r="FBI61" s="0"/>
      <c r="FBJ61" s="0"/>
      <c r="FBK61" s="0"/>
      <c r="FBL61" s="0"/>
      <c r="FBM61" s="0"/>
      <c r="FBN61" s="0"/>
      <c r="FBO61" s="0"/>
      <c r="FBP61" s="0"/>
      <c r="FBQ61" s="0"/>
      <c r="FBR61" s="0"/>
      <c r="FBS61" s="0"/>
      <c r="FBT61" s="0"/>
      <c r="FBU61" s="0"/>
      <c r="FBV61" s="0"/>
      <c r="FBW61" s="0"/>
      <c r="FBX61" s="0"/>
      <c r="FBY61" s="0"/>
      <c r="FBZ61" s="0"/>
      <c r="FCA61" s="0"/>
      <c r="FCB61" s="0"/>
      <c r="FCC61" s="0"/>
      <c r="FCD61" s="0"/>
      <c r="FCE61" s="0"/>
      <c r="FCF61" s="0"/>
      <c r="FCG61" s="0"/>
      <c r="FCH61" s="0"/>
      <c r="FCI61" s="0"/>
      <c r="FCJ61" s="0"/>
      <c r="FCK61" s="0"/>
      <c r="FCL61" s="0"/>
      <c r="FCM61" s="0"/>
      <c r="FCN61" s="0"/>
      <c r="FCO61" s="0"/>
      <c r="FCP61" s="0"/>
      <c r="FCQ61" s="0"/>
      <c r="FCR61" s="0"/>
      <c r="FCS61" s="0"/>
      <c r="FCT61" s="0"/>
      <c r="FCU61" s="0"/>
      <c r="FCV61" s="0"/>
      <c r="FCW61" s="0"/>
      <c r="FCX61" s="0"/>
      <c r="FCY61" s="0"/>
      <c r="FCZ61" s="0"/>
      <c r="FDA61" s="0"/>
      <c r="FDB61" s="0"/>
      <c r="FDC61" s="0"/>
      <c r="FDD61" s="0"/>
      <c r="FDE61" s="0"/>
      <c r="FDF61" s="0"/>
      <c r="FDG61" s="0"/>
      <c r="FDH61" s="0"/>
      <c r="FDI61" s="0"/>
      <c r="FDJ61" s="0"/>
      <c r="FDK61" s="0"/>
      <c r="FDL61" s="0"/>
      <c r="FDM61" s="0"/>
      <c r="FDN61" s="0"/>
      <c r="FDO61" s="0"/>
      <c r="FDP61" s="0"/>
      <c r="FDQ61" s="0"/>
      <c r="FDR61" s="0"/>
      <c r="FDS61" s="0"/>
      <c r="FDT61" s="0"/>
      <c r="FDU61" s="0"/>
      <c r="FDV61" s="0"/>
      <c r="FDW61" s="0"/>
      <c r="FDX61" s="0"/>
      <c r="FDY61" s="0"/>
      <c r="FDZ61" s="0"/>
      <c r="FEA61" s="0"/>
      <c r="FEB61" s="0"/>
      <c r="FEC61" s="0"/>
      <c r="FED61" s="0"/>
      <c r="FEE61" s="0"/>
      <c r="FEF61" s="0"/>
      <c r="FEG61" s="0"/>
      <c r="FEH61" s="0"/>
      <c r="FEI61" s="0"/>
      <c r="FEJ61" s="0"/>
      <c r="FEK61" s="0"/>
      <c r="FEL61" s="0"/>
      <c r="FEM61" s="0"/>
      <c r="FEN61" s="0"/>
      <c r="FEO61" s="0"/>
      <c r="FEP61" s="0"/>
      <c r="FEQ61" s="0"/>
      <c r="FER61" s="0"/>
      <c r="FES61" s="0"/>
      <c r="FET61" s="0"/>
      <c r="FEU61" s="0"/>
      <c r="FEV61" s="0"/>
      <c r="FEW61" s="0"/>
      <c r="FEX61" s="0"/>
      <c r="FEY61" s="0"/>
      <c r="FEZ61" s="0"/>
      <c r="FFA61" s="0"/>
      <c r="FFB61" s="0"/>
      <c r="FFC61" s="0"/>
      <c r="FFD61" s="0"/>
      <c r="FFE61" s="0"/>
      <c r="FFF61" s="0"/>
      <c r="FFG61" s="0"/>
      <c r="FFH61" s="0"/>
      <c r="FFI61" s="0"/>
      <c r="FFJ61" s="0"/>
      <c r="FFK61" s="0"/>
      <c r="FFL61" s="0"/>
      <c r="FFM61" s="0"/>
      <c r="FFN61" s="0"/>
      <c r="FFO61" s="0"/>
      <c r="FFP61" s="0"/>
      <c r="FFQ61" s="0"/>
      <c r="FFR61" s="0"/>
      <c r="FFS61" s="0"/>
      <c r="FFT61" s="0"/>
      <c r="FFU61" s="0"/>
      <c r="FFV61" s="0"/>
      <c r="FFW61" s="0"/>
      <c r="FFX61" s="0"/>
      <c r="FFY61" s="0"/>
      <c r="FFZ61" s="0"/>
      <c r="FGA61" s="0"/>
      <c r="FGB61" s="0"/>
      <c r="FGC61" s="0"/>
      <c r="FGD61" s="0"/>
      <c r="FGE61" s="0"/>
      <c r="FGF61" s="0"/>
      <c r="FGG61" s="0"/>
      <c r="FGH61" s="0"/>
      <c r="FGI61" s="0"/>
      <c r="FGJ61" s="0"/>
      <c r="FGK61" s="0"/>
      <c r="FGL61" s="0"/>
      <c r="FGM61" s="0"/>
      <c r="FGN61" s="0"/>
      <c r="FGO61" s="0"/>
      <c r="FGP61" s="0"/>
      <c r="FGQ61" s="0"/>
      <c r="FGR61" s="0"/>
      <c r="FGS61" s="0"/>
      <c r="FGT61" s="0"/>
      <c r="FGU61" s="0"/>
      <c r="FGV61" s="0"/>
      <c r="FGW61" s="0"/>
      <c r="FGX61" s="0"/>
      <c r="FGY61" s="0"/>
      <c r="FGZ61" s="0"/>
      <c r="FHA61" s="0"/>
      <c r="FHB61" s="0"/>
      <c r="FHC61" s="0"/>
      <c r="FHD61" s="0"/>
      <c r="FHE61" s="0"/>
      <c r="FHF61" s="0"/>
      <c r="FHG61" s="0"/>
      <c r="FHH61" s="0"/>
      <c r="FHI61" s="0"/>
      <c r="FHJ61" s="0"/>
      <c r="FHK61" s="0"/>
      <c r="FHL61" s="0"/>
      <c r="FHM61" s="0"/>
      <c r="FHN61" s="0"/>
      <c r="FHO61" s="0"/>
      <c r="FHP61" s="0"/>
      <c r="FHQ61" s="0"/>
      <c r="FHR61" s="0"/>
      <c r="FHS61" s="0"/>
      <c r="FHT61" s="0"/>
      <c r="FHU61" s="0"/>
      <c r="FHV61" s="0"/>
      <c r="FHW61" s="0"/>
      <c r="FHX61" s="0"/>
      <c r="FHY61" s="0"/>
      <c r="FHZ61" s="0"/>
      <c r="FIA61" s="0"/>
      <c r="FIB61" s="0"/>
      <c r="FIC61" s="0"/>
      <c r="FID61" s="0"/>
      <c r="FIE61" s="0"/>
      <c r="FIF61" s="0"/>
      <c r="FIG61" s="0"/>
      <c r="FIH61" s="0"/>
      <c r="FII61" s="0"/>
      <c r="FIJ61" s="0"/>
      <c r="FIK61" s="0"/>
      <c r="FIL61" s="0"/>
      <c r="FIM61" s="0"/>
      <c r="FIN61" s="0"/>
      <c r="FIO61" s="0"/>
      <c r="FIP61" s="0"/>
      <c r="FIQ61" s="0"/>
      <c r="FIR61" s="0"/>
      <c r="FIS61" s="0"/>
      <c r="FIT61" s="0"/>
      <c r="FIU61" s="0"/>
      <c r="FIV61" s="0"/>
      <c r="FIW61" s="0"/>
      <c r="FIX61" s="0"/>
      <c r="FIY61" s="0"/>
      <c r="FIZ61" s="0"/>
      <c r="FJA61" s="0"/>
      <c r="FJB61" s="0"/>
      <c r="FJC61" s="0"/>
      <c r="FJD61" s="0"/>
      <c r="FJE61" s="0"/>
      <c r="FJF61" s="0"/>
      <c r="FJG61" s="0"/>
      <c r="FJH61" s="0"/>
      <c r="FJI61" s="0"/>
      <c r="FJJ61" s="0"/>
      <c r="FJK61" s="0"/>
      <c r="FJL61" s="0"/>
      <c r="FJM61" s="0"/>
      <c r="FJN61" s="0"/>
      <c r="FJO61" s="0"/>
      <c r="FJP61" s="0"/>
      <c r="FJQ61" s="0"/>
      <c r="FJR61" s="0"/>
      <c r="FJS61" s="0"/>
      <c r="FJT61" s="0"/>
      <c r="FJU61" s="0"/>
      <c r="FJV61" s="0"/>
      <c r="FJW61" s="0"/>
      <c r="FJX61" s="0"/>
      <c r="FJY61" s="0"/>
      <c r="FJZ61" s="0"/>
      <c r="FKA61" s="0"/>
      <c r="FKB61" s="0"/>
      <c r="FKC61" s="0"/>
      <c r="FKD61" s="0"/>
      <c r="FKE61" s="0"/>
      <c r="FKF61" s="0"/>
      <c r="FKG61" s="0"/>
      <c r="FKH61" s="0"/>
      <c r="FKI61" s="0"/>
      <c r="FKJ61" s="0"/>
      <c r="FKK61" s="0"/>
      <c r="FKL61" s="0"/>
      <c r="FKM61" s="0"/>
      <c r="FKN61" s="0"/>
      <c r="FKO61" s="0"/>
      <c r="FKP61" s="0"/>
      <c r="FKQ61" s="0"/>
      <c r="FKR61" s="0"/>
      <c r="FKS61" s="0"/>
      <c r="FKT61" s="0"/>
      <c r="FKU61" s="0"/>
      <c r="FKV61" s="0"/>
      <c r="FKW61" s="0"/>
      <c r="FKX61" s="0"/>
      <c r="FKY61" s="0"/>
      <c r="FKZ61" s="0"/>
      <c r="FLA61" s="0"/>
      <c r="FLB61" s="0"/>
      <c r="FLC61" s="0"/>
      <c r="FLD61" s="0"/>
      <c r="FLE61" s="0"/>
      <c r="FLF61" s="0"/>
      <c r="FLG61" s="0"/>
      <c r="FLH61" s="0"/>
      <c r="FLI61" s="0"/>
      <c r="FLJ61" s="0"/>
      <c r="FLK61" s="0"/>
      <c r="FLL61" s="0"/>
      <c r="FLM61" s="0"/>
      <c r="FLN61" s="0"/>
      <c r="FLO61" s="0"/>
      <c r="FLP61" s="0"/>
      <c r="FLQ61" s="0"/>
      <c r="FLR61" s="0"/>
      <c r="FLS61" s="0"/>
      <c r="FLT61" s="0"/>
      <c r="FLU61" s="0"/>
      <c r="FLV61" s="0"/>
      <c r="FLW61" s="0"/>
      <c r="FLX61" s="0"/>
      <c r="FLY61" s="0"/>
      <c r="FLZ61" s="0"/>
      <c r="FMA61" s="0"/>
      <c r="FMB61" s="0"/>
      <c r="FMC61" s="0"/>
      <c r="FMD61" s="0"/>
      <c r="FME61" s="0"/>
      <c r="FMF61" s="0"/>
      <c r="FMG61" s="0"/>
      <c r="FMH61" s="0"/>
      <c r="FMI61" s="0"/>
      <c r="FMJ61" s="0"/>
      <c r="FMK61" s="0"/>
      <c r="FML61" s="0"/>
      <c r="FMM61" s="0"/>
      <c r="FMN61" s="0"/>
      <c r="FMO61" s="0"/>
      <c r="FMP61" s="0"/>
      <c r="FMQ61" s="0"/>
      <c r="FMR61" s="0"/>
      <c r="FMS61" s="0"/>
      <c r="FMT61" s="0"/>
      <c r="FMU61" s="0"/>
      <c r="FMV61" s="0"/>
      <c r="FMW61" s="0"/>
      <c r="FMX61" s="0"/>
      <c r="FMY61" s="0"/>
      <c r="FMZ61" s="0"/>
      <c r="FNA61" s="0"/>
      <c r="FNB61" s="0"/>
      <c r="FNC61" s="0"/>
      <c r="FND61" s="0"/>
      <c r="FNE61" s="0"/>
      <c r="FNF61" s="0"/>
      <c r="FNG61" s="0"/>
      <c r="FNH61" s="0"/>
      <c r="FNI61" s="0"/>
      <c r="FNJ61" s="0"/>
      <c r="FNK61" s="0"/>
      <c r="FNL61" s="0"/>
      <c r="FNM61" s="0"/>
      <c r="FNN61" s="0"/>
      <c r="FNO61" s="0"/>
      <c r="FNP61" s="0"/>
      <c r="FNQ61" s="0"/>
      <c r="FNR61" s="0"/>
      <c r="FNS61" s="0"/>
      <c r="FNT61" s="0"/>
      <c r="FNU61" s="0"/>
      <c r="FNV61" s="0"/>
      <c r="FNW61" s="0"/>
      <c r="FNX61" s="0"/>
      <c r="FNY61" s="0"/>
      <c r="FNZ61" s="0"/>
      <c r="FOA61" s="0"/>
      <c r="FOB61" s="0"/>
      <c r="FOC61" s="0"/>
      <c r="FOD61" s="0"/>
      <c r="FOE61" s="0"/>
      <c r="FOF61" s="0"/>
      <c r="FOG61" s="0"/>
      <c r="FOH61" s="0"/>
      <c r="FOI61" s="0"/>
      <c r="FOJ61" s="0"/>
      <c r="FOK61" s="0"/>
      <c r="FOL61" s="0"/>
      <c r="FOM61" s="0"/>
      <c r="FON61" s="0"/>
      <c r="FOO61" s="0"/>
      <c r="FOP61" s="0"/>
      <c r="FOQ61" s="0"/>
      <c r="FOR61" s="0"/>
      <c r="FOS61" s="0"/>
      <c r="FOT61" s="0"/>
      <c r="FOU61" s="0"/>
      <c r="FOV61" s="0"/>
      <c r="FOW61" s="0"/>
      <c r="FOX61" s="0"/>
      <c r="FOY61" s="0"/>
      <c r="FOZ61" s="0"/>
      <c r="FPA61" s="0"/>
      <c r="FPB61" s="0"/>
      <c r="FPC61" s="0"/>
      <c r="FPD61" s="0"/>
      <c r="FPE61" s="0"/>
      <c r="FPF61" s="0"/>
      <c r="FPG61" s="0"/>
      <c r="FPH61" s="0"/>
      <c r="FPI61" s="0"/>
      <c r="FPJ61" s="0"/>
      <c r="FPK61" s="0"/>
      <c r="FPL61" s="0"/>
      <c r="FPM61" s="0"/>
      <c r="FPN61" s="0"/>
      <c r="FPO61" s="0"/>
      <c r="FPP61" s="0"/>
      <c r="FPQ61" s="0"/>
      <c r="FPR61" s="0"/>
      <c r="FPS61" s="0"/>
      <c r="FPT61" s="0"/>
      <c r="FPU61" s="0"/>
      <c r="FPV61" s="0"/>
      <c r="FPW61" s="0"/>
      <c r="FPX61" s="0"/>
      <c r="FPY61" s="0"/>
      <c r="FPZ61" s="0"/>
      <c r="FQA61" s="0"/>
      <c r="FQB61" s="0"/>
      <c r="FQC61" s="0"/>
      <c r="FQD61" s="0"/>
      <c r="FQE61" s="0"/>
      <c r="FQF61" s="0"/>
      <c r="FQG61" s="0"/>
      <c r="FQH61" s="0"/>
      <c r="FQI61" s="0"/>
      <c r="FQJ61" s="0"/>
      <c r="FQK61" s="0"/>
      <c r="FQL61" s="0"/>
      <c r="FQM61" s="0"/>
      <c r="FQN61" s="0"/>
      <c r="FQO61" s="0"/>
      <c r="FQP61" s="0"/>
      <c r="FQQ61" s="0"/>
      <c r="FQR61" s="0"/>
      <c r="FQS61" s="0"/>
      <c r="FQT61" s="0"/>
      <c r="FQU61" s="0"/>
      <c r="FQV61" s="0"/>
      <c r="FQW61" s="0"/>
      <c r="FQX61" s="0"/>
      <c r="FQY61" s="0"/>
      <c r="FQZ61" s="0"/>
      <c r="FRA61" s="0"/>
      <c r="FRB61" s="0"/>
      <c r="FRC61" s="0"/>
      <c r="FRD61" s="0"/>
      <c r="FRE61" s="0"/>
      <c r="FRF61" s="0"/>
      <c r="FRG61" s="0"/>
      <c r="FRH61" s="0"/>
      <c r="FRI61" s="0"/>
      <c r="FRJ61" s="0"/>
      <c r="FRK61" s="0"/>
      <c r="FRL61" s="0"/>
      <c r="FRM61" s="0"/>
      <c r="FRN61" s="0"/>
      <c r="FRO61" s="0"/>
      <c r="FRP61" s="0"/>
      <c r="FRQ61" s="0"/>
      <c r="FRR61" s="0"/>
      <c r="FRS61" s="0"/>
      <c r="FRT61" s="0"/>
      <c r="FRU61" s="0"/>
      <c r="FRV61" s="0"/>
      <c r="FRW61" s="0"/>
      <c r="FRX61" s="0"/>
      <c r="FRY61" s="0"/>
      <c r="FRZ61" s="0"/>
      <c r="FSA61" s="0"/>
      <c r="FSB61" s="0"/>
      <c r="FSC61" s="0"/>
      <c r="FSD61" s="0"/>
      <c r="FSE61" s="0"/>
      <c r="FSF61" s="0"/>
      <c r="FSG61" s="0"/>
      <c r="FSH61" s="0"/>
      <c r="FSI61" s="0"/>
      <c r="FSJ61" s="0"/>
      <c r="FSK61" s="0"/>
      <c r="FSL61" s="0"/>
      <c r="FSM61" s="0"/>
      <c r="FSN61" s="0"/>
      <c r="FSO61" s="0"/>
      <c r="FSP61" s="0"/>
      <c r="FSQ61" s="0"/>
      <c r="FSR61" s="0"/>
      <c r="FSS61" s="0"/>
      <c r="FST61" s="0"/>
      <c r="FSU61" s="0"/>
      <c r="FSV61" s="0"/>
      <c r="FSW61" s="0"/>
      <c r="FSX61" s="0"/>
      <c r="FSY61" s="0"/>
      <c r="FSZ61" s="0"/>
      <c r="FTA61" s="0"/>
      <c r="FTB61" s="0"/>
      <c r="FTC61" s="0"/>
      <c r="FTD61" s="0"/>
      <c r="FTE61" s="0"/>
      <c r="FTF61" s="0"/>
      <c r="FTG61" s="0"/>
      <c r="FTH61" s="0"/>
      <c r="FTI61" s="0"/>
      <c r="FTJ61" s="0"/>
      <c r="FTK61" s="0"/>
      <c r="FTL61" s="0"/>
      <c r="FTM61" s="0"/>
      <c r="FTN61" s="0"/>
      <c r="FTO61" s="0"/>
      <c r="FTP61" s="0"/>
      <c r="FTQ61" s="0"/>
      <c r="FTR61" s="0"/>
      <c r="FTS61" s="0"/>
      <c r="FTT61" s="0"/>
      <c r="FTU61" s="0"/>
      <c r="FTV61" s="0"/>
      <c r="FTW61" s="0"/>
      <c r="FTX61" s="0"/>
      <c r="FTY61" s="0"/>
      <c r="FTZ61" s="0"/>
      <c r="FUA61" s="0"/>
      <c r="FUB61" s="0"/>
      <c r="FUC61" s="0"/>
      <c r="FUD61" s="0"/>
      <c r="FUE61" s="0"/>
      <c r="FUF61" s="0"/>
      <c r="FUG61" s="0"/>
      <c r="FUH61" s="0"/>
      <c r="FUI61" s="0"/>
      <c r="FUJ61" s="0"/>
      <c r="FUK61" s="0"/>
      <c r="FUL61" s="0"/>
      <c r="FUM61" s="0"/>
      <c r="FUN61" s="0"/>
      <c r="FUO61" s="0"/>
      <c r="FUP61" s="0"/>
      <c r="FUQ61" s="0"/>
      <c r="FUR61" s="0"/>
      <c r="FUS61" s="0"/>
      <c r="FUT61" s="0"/>
      <c r="FUU61" s="0"/>
      <c r="FUV61" s="0"/>
      <c r="FUW61" s="0"/>
      <c r="FUX61" s="0"/>
      <c r="FUY61" s="0"/>
      <c r="FUZ61" s="0"/>
      <c r="FVA61" s="0"/>
      <c r="FVB61" s="0"/>
      <c r="FVC61" s="0"/>
      <c r="FVD61" s="0"/>
      <c r="FVE61" s="0"/>
      <c r="FVF61" s="0"/>
      <c r="FVG61" s="0"/>
      <c r="FVH61" s="0"/>
      <c r="FVI61" s="0"/>
      <c r="FVJ61" s="0"/>
      <c r="FVK61" s="0"/>
      <c r="FVL61" s="0"/>
      <c r="FVM61" s="0"/>
      <c r="FVN61" s="0"/>
      <c r="FVO61" s="0"/>
      <c r="FVP61" s="0"/>
      <c r="FVQ61" s="0"/>
      <c r="FVR61" s="0"/>
      <c r="FVS61" s="0"/>
      <c r="FVT61" s="0"/>
      <c r="FVU61" s="0"/>
      <c r="FVV61" s="0"/>
      <c r="FVW61" s="0"/>
      <c r="FVX61" s="0"/>
      <c r="FVY61" s="0"/>
      <c r="FVZ61" s="0"/>
      <c r="FWA61" s="0"/>
      <c r="FWB61" s="0"/>
      <c r="FWC61" s="0"/>
      <c r="FWD61" s="0"/>
      <c r="FWE61" s="0"/>
      <c r="FWF61" s="0"/>
      <c r="FWG61" s="0"/>
      <c r="FWH61" s="0"/>
      <c r="FWI61" s="0"/>
      <c r="FWJ61" s="0"/>
      <c r="FWK61" s="0"/>
      <c r="FWL61" s="0"/>
      <c r="FWM61" s="0"/>
      <c r="FWN61" s="0"/>
      <c r="FWO61" s="0"/>
      <c r="FWP61" s="0"/>
      <c r="FWQ61" s="0"/>
      <c r="FWR61" s="0"/>
      <c r="FWS61" s="0"/>
      <c r="FWT61" s="0"/>
      <c r="FWU61" s="0"/>
      <c r="FWV61" s="0"/>
      <c r="FWW61" s="0"/>
      <c r="FWX61" s="0"/>
      <c r="FWY61" s="0"/>
      <c r="FWZ61" s="0"/>
      <c r="FXA61" s="0"/>
      <c r="FXB61" s="0"/>
      <c r="FXC61" s="0"/>
      <c r="FXD61" s="0"/>
      <c r="FXE61" s="0"/>
      <c r="FXF61" s="0"/>
      <c r="FXG61" s="0"/>
      <c r="FXH61" s="0"/>
      <c r="FXI61" s="0"/>
      <c r="FXJ61" s="0"/>
      <c r="FXK61" s="0"/>
      <c r="FXL61" s="0"/>
      <c r="FXM61" s="0"/>
      <c r="FXN61" s="0"/>
      <c r="FXO61" s="0"/>
      <c r="FXP61" s="0"/>
      <c r="FXQ61" s="0"/>
      <c r="FXR61" s="0"/>
      <c r="FXS61" s="0"/>
      <c r="FXT61" s="0"/>
      <c r="FXU61" s="0"/>
      <c r="FXV61" s="0"/>
      <c r="FXW61" s="0"/>
      <c r="FXX61" s="0"/>
      <c r="FXY61" s="0"/>
      <c r="FXZ61" s="0"/>
      <c r="FYA61" s="0"/>
      <c r="FYB61" s="0"/>
      <c r="FYC61" s="0"/>
      <c r="FYD61" s="0"/>
      <c r="FYE61" s="0"/>
      <c r="FYF61" s="0"/>
      <c r="FYG61" s="0"/>
      <c r="FYH61" s="0"/>
      <c r="FYI61" s="0"/>
      <c r="FYJ61" s="0"/>
      <c r="FYK61" s="0"/>
      <c r="FYL61" s="0"/>
      <c r="FYM61" s="0"/>
      <c r="FYN61" s="0"/>
      <c r="FYO61" s="0"/>
      <c r="FYP61" s="0"/>
      <c r="FYQ61" s="0"/>
      <c r="FYR61" s="0"/>
      <c r="FYS61" s="0"/>
      <c r="FYT61" s="0"/>
      <c r="FYU61" s="0"/>
      <c r="FYV61" s="0"/>
      <c r="FYW61" s="0"/>
      <c r="FYX61" s="0"/>
      <c r="FYY61" s="0"/>
      <c r="FYZ61" s="0"/>
      <c r="FZA61" s="0"/>
      <c r="FZB61" s="0"/>
      <c r="FZC61" s="0"/>
      <c r="FZD61" s="0"/>
      <c r="FZE61" s="0"/>
      <c r="FZF61" s="0"/>
      <c r="FZG61" s="0"/>
      <c r="FZH61" s="0"/>
      <c r="FZI61" s="0"/>
      <c r="FZJ61" s="0"/>
      <c r="FZK61" s="0"/>
      <c r="FZL61" s="0"/>
      <c r="FZM61" s="0"/>
      <c r="FZN61" s="0"/>
      <c r="FZO61" s="0"/>
      <c r="FZP61" s="0"/>
      <c r="FZQ61" s="0"/>
      <c r="FZR61" s="0"/>
      <c r="FZS61" s="0"/>
      <c r="FZT61" s="0"/>
      <c r="FZU61" s="0"/>
      <c r="FZV61" s="0"/>
      <c r="FZW61" s="0"/>
      <c r="FZX61" s="0"/>
      <c r="FZY61" s="0"/>
      <c r="FZZ61" s="0"/>
      <c r="GAA61" s="0"/>
      <c r="GAB61" s="0"/>
      <c r="GAC61" s="0"/>
      <c r="GAD61" s="0"/>
      <c r="GAE61" s="0"/>
      <c r="GAF61" s="0"/>
      <c r="GAG61" s="0"/>
      <c r="GAH61" s="0"/>
      <c r="GAI61" s="0"/>
      <c r="GAJ61" s="0"/>
      <c r="GAK61" s="0"/>
      <c r="GAL61" s="0"/>
      <c r="GAM61" s="0"/>
      <c r="GAN61" s="0"/>
      <c r="GAO61" s="0"/>
      <c r="GAP61" s="0"/>
      <c r="GAQ61" s="0"/>
      <c r="GAR61" s="0"/>
      <c r="GAS61" s="0"/>
      <c r="GAT61" s="0"/>
      <c r="GAU61" s="0"/>
      <c r="GAV61" s="0"/>
      <c r="GAW61" s="0"/>
      <c r="GAX61" s="0"/>
      <c r="GAY61" s="0"/>
      <c r="GAZ61" s="0"/>
      <c r="GBA61" s="0"/>
      <c r="GBB61" s="0"/>
      <c r="GBC61" s="0"/>
      <c r="GBD61" s="0"/>
      <c r="GBE61" s="0"/>
      <c r="GBF61" s="0"/>
      <c r="GBG61" s="0"/>
      <c r="GBH61" s="0"/>
      <c r="GBI61" s="0"/>
      <c r="GBJ61" s="0"/>
      <c r="GBK61" s="0"/>
      <c r="GBL61" s="0"/>
      <c r="GBM61" s="0"/>
      <c r="GBN61" s="0"/>
      <c r="GBO61" s="0"/>
      <c r="GBP61" s="0"/>
      <c r="GBQ61" s="0"/>
      <c r="GBR61" s="0"/>
      <c r="GBS61" s="0"/>
      <c r="GBT61" s="0"/>
      <c r="GBU61" s="0"/>
      <c r="GBV61" s="0"/>
      <c r="GBW61" s="0"/>
      <c r="GBX61" s="0"/>
      <c r="GBY61" s="0"/>
      <c r="GBZ61" s="0"/>
      <c r="GCA61" s="0"/>
      <c r="GCB61" s="0"/>
      <c r="GCC61" s="0"/>
      <c r="GCD61" s="0"/>
      <c r="GCE61" s="0"/>
      <c r="GCF61" s="0"/>
      <c r="GCG61" s="0"/>
      <c r="GCH61" s="0"/>
      <c r="GCI61" s="0"/>
      <c r="GCJ61" s="0"/>
      <c r="GCK61" s="0"/>
      <c r="GCL61" s="0"/>
      <c r="GCM61" s="0"/>
      <c r="GCN61" s="0"/>
      <c r="GCO61" s="0"/>
      <c r="GCP61" s="0"/>
      <c r="GCQ61" s="0"/>
      <c r="GCR61" s="0"/>
      <c r="GCS61" s="0"/>
      <c r="GCT61" s="0"/>
      <c r="GCU61" s="0"/>
      <c r="GCV61" s="0"/>
      <c r="GCW61" s="0"/>
      <c r="GCX61" s="0"/>
      <c r="GCY61" s="0"/>
      <c r="GCZ61" s="0"/>
      <c r="GDA61" s="0"/>
      <c r="GDB61" s="0"/>
      <c r="GDC61" s="0"/>
      <c r="GDD61" s="0"/>
      <c r="GDE61" s="0"/>
      <c r="GDF61" s="0"/>
      <c r="GDG61" s="0"/>
      <c r="GDH61" s="0"/>
      <c r="GDI61" s="0"/>
      <c r="GDJ61" s="0"/>
      <c r="GDK61" s="0"/>
      <c r="GDL61" s="0"/>
      <c r="GDM61" s="0"/>
      <c r="GDN61" s="0"/>
      <c r="GDO61" s="0"/>
      <c r="GDP61" s="0"/>
      <c r="GDQ61" s="0"/>
      <c r="GDR61" s="0"/>
      <c r="GDS61" s="0"/>
      <c r="GDT61" s="0"/>
      <c r="GDU61" s="0"/>
      <c r="GDV61" s="0"/>
      <c r="GDW61" s="0"/>
      <c r="GDX61" s="0"/>
      <c r="GDY61" s="0"/>
      <c r="GDZ61" s="0"/>
      <c r="GEA61" s="0"/>
      <c r="GEB61" s="0"/>
      <c r="GEC61" s="0"/>
      <c r="GED61" s="0"/>
      <c r="GEE61" s="0"/>
      <c r="GEF61" s="0"/>
      <c r="GEG61" s="0"/>
      <c r="GEH61" s="0"/>
      <c r="GEI61" s="0"/>
      <c r="GEJ61" s="0"/>
      <c r="GEK61" s="0"/>
      <c r="GEL61" s="0"/>
      <c r="GEM61" s="0"/>
      <c r="GEN61" s="0"/>
      <c r="GEO61" s="0"/>
      <c r="GEP61" s="0"/>
      <c r="GEQ61" s="0"/>
      <c r="GER61" s="0"/>
      <c r="GES61" s="0"/>
      <c r="GET61" s="0"/>
      <c r="GEU61" s="0"/>
      <c r="GEV61" s="0"/>
      <c r="GEW61" s="0"/>
      <c r="GEX61" s="0"/>
      <c r="GEY61" s="0"/>
      <c r="GEZ61" s="0"/>
      <c r="GFA61" s="0"/>
      <c r="GFB61" s="0"/>
      <c r="GFC61" s="0"/>
      <c r="GFD61" s="0"/>
      <c r="GFE61" s="0"/>
      <c r="GFF61" s="0"/>
      <c r="GFG61" s="0"/>
      <c r="GFH61" s="0"/>
      <c r="GFI61" s="0"/>
      <c r="GFJ61" s="0"/>
      <c r="GFK61" s="0"/>
      <c r="GFL61" s="0"/>
      <c r="GFM61" s="0"/>
      <c r="GFN61" s="0"/>
      <c r="GFO61" s="0"/>
      <c r="GFP61" s="0"/>
      <c r="GFQ61" s="0"/>
      <c r="GFR61" s="0"/>
      <c r="GFS61" s="0"/>
      <c r="GFT61" s="0"/>
      <c r="GFU61" s="0"/>
      <c r="GFV61" s="0"/>
      <c r="GFW61" s="0"/>
      <c r="GFX61" s="0"/>
      <c r="GFY61" s="0"/>
      <c r="GFZ61" s="0"/>
      <c r="GGA61" s="0"/>
      <c r="GGB61" s="0"/>
      <c r="GGC61" s="0"/>
      <c r="GGD61" s="0"/>
      <c r="GGE61" s="0"/>
      <c r="GGF61" s="0"/>
      <c r="GGG61" s="0"/>
      <c r="GGH61" s="0"/>
      <c r="GGI61" s="0"/>
      <c r="GGJ61" s="0"/>
      <c r="GGK61" s="0"/>
      <c r="GGL61" s="0"/>
      <c r="GGM61" s="0"/>
      <c r="GGN61" s="0"/>
      <c r="GGO61" s="0"/>
      <c r="GGP61" s="0"/>
      <c r="GGQ61" s="0"/>
      <c r="GGR61" s="0"/>
      <c r="GGS61" s="0"/>
      <c r="GGT61" s="0"/>
      <c r="GGU61" s="0"/>
      <c r="GGV61" s="0"/>
      <c r="GGW61" s="0"/>
      <c r="GGX61" s="0"/>
      <c r="GGY61" s="0"/>
      <c r="GGZ61" s="0"/>
      <c r="GHA61" s="0"/>
      <c r="GHB61" s="0"/>
      <c r="GHC61" s="0"/>
      <c r="GHD61" s="0"/>
      <c r="GHE61" s="0"/>
      <c r="GHF61" s="0"/>
      <c r="GHG61" s="0"/>
      <c r="GHH61" s="0"/>
      <c r="GHI61" s="0"/>
      <c r="GHJ61" s="0"/>
      <c r="GHK61" s="0"/>
      <c r="GHL61" s="0"/>
      <c r="GHM61" s="0"/>
      <c r="GHN61" s="0"/>
      <c r="GHO61" s="0"/>
      <c r="GHP61" s="0"/>
      <c r="GHQ61" s="0"/>
      <c r="GHR61" s="0"/>
      <c r="GHS61" s="0"/>
      <c r="GHT61" s="0"/>
      <c r="GHU61" s="0"/>
      <c r="GHV61" s="0"/>
      <c r="GHW61" s="0"/>
      <c r="GHX61" s="0"/>
      <c r="GHY61" s="0"/>
      <c r="GHZ61" s="0"/>
      <c r="GIA61" s="0"/>
      <c r="GIB61" s="0"/>
      <c r="GIC61" s="0"/>
      <c r="GID61" s="0"/>
      <c r="GIE61" s="0"/>
      <c r="GIF61" s="0"/>
      <c r="GIG61" s="0"/>
      <c r="GIH61" s="0"/>
      <c r="GII61" s="0"/>
      <c r="GIJ61" s="0"/>
      <c r="GIK61" s="0"/>
      <c r="GIL61" s="0"/>
      <c r="GIM61" s="0"/>
      <c r="GIN61" s="0"/>
      <c r="GIO61" s="0"/>
      <c r="GIP61" s="0"/>
      <c r="GIQ61" s="0"/>
      <c r="GIR61" s="0"/>
      <c r="GIS61" s="0"/>
      <c r="GIT61" s="0"/>
      <c r="GIU61" s="0"/>
      <c r="GIV61" s="0"/>
      <c r="GIW61" s="0"/>
      <c r="GIX61" s="0"/>
      <c r="GIY61" s="0"/>
      <c r="GIZ61" s="0"/>
      <c r="GJA61" s="0"/>
      <c r="GJB61" s="0"/>
      <c r="GJC61" s="0"/>
      <c r="GJD61" s="0"/>
      <c r="GJE61" s="0"/>
      <c r="GJF61" s="0"/>
      <c r="GJG61" s="0"/>
      <c r="GJH61" s="0"/>
      <c r="GJI61" s="0"/>
      <c r="GJJ61" s="0"/>
      <c r="GJK61" s="0"/>
      <c r="GJL61" s="0"/>
      <c r="GJM61" s="0"/>
      <c r="GJN61" s="0"/>
      <c r="GJO61" s="0"/>
      <c r="GJP61" s="0"/>
      <c r="GJQ61" s="0"/>
      <c r="GJR61" s="0"/>
      <c r="GJS61" s="0"/>
      <c r="GJT61" s="0"/>
      <c r="GJU61" s="0"/>
      <c r="GJV61" s="0"/>
      <c r="GJW61" s="0"/>
      <c r="GJX61" s="0"/>
      <c r="GJY61" s="0"/>
      <c r="GJZ61" s="0"/>
      <c r="GKA61" s="0"/>
      <c r="GKB61" s="0"/>
      <c r="GKC61" s="0"/>
      <c r="GKD61" s="0"/>
      <c r="GKE61" s="0"/>
      <c r="GKF61" s="0"/>
      <c r="GKG61" s="0"/>
      <c r="GKH61" s="0"/>
      <c r="GKI61" s="0"/>
      <c r="GKJ61" s="0"/>
      <c r="GKK61" s="0"/>
      <c r="GKL61" s="0"/>
      <c r="GKM61" s="0"/>
      <c r="GKN61" s="0"/>
      <c r="GKO61" s="0"/>
      <c r="GKP61" s="0"/>
      <c r="GKQ61" s="0"/>
      <c r="GKR61" s="0"/>
      <c r="GKS61" s="0"/>
      <c r="GKT61" s="0"/>
      <c r="GKU61" s="0"/>
      <c r="GKV61" s="0"/>
      <c r="GKW61" s="0"/>
      <c r="GKX61" s="0"/>
      <c r="GKY61" s="0"/>
      <c r="GKZ61" s="0"/>
      <c r="GLA61" s="0"/>
      <c r="GLB61" s="0"/>
      <c r="GLC61" s="0"/>
      <c r="GLD61" s="0"/>
      <c r="GLE61" s="0"/>
      <c r="GLF61" s="0"/>
      <c r="GLG61" s="0"/>
      <c r="GLH61" s="0"/>
      <c r="GLI61" s="0"/>
      <c r="GLJ61" s="0"/>
      <c r="GLK61" s="0"/>
      <c r="GLL61" s="0"/>
      <c r="GLM61" s="0"/>
      <c r="GLN61" s="0"/>
      <c r="GLO61" s="0"/>
      <c r="GLP61" s="0"/>
      <c r="GLQ61" s="0"/>
      <c r="GLR61" s="0"/>
      <c r="GLS61" s="0"/>
      <c r="GLT61" s="0"/>
      <c r="GLU61" s="0"/>
      <c r="GLV61" s="0"/>
      <c r="GLW61" s="0"/>
      <c r="GLX61" s="0"/>
      <c r="GLY61" s="0"/>
      <c r="GLZ61" s="0"/>
      <c r="GMA61" s="0"/>
      <c r="GMB61" s="0"/>
      <c r="GMC61" s="0"/>
      <c r="GMD61" s="0"/>
      <c r="GME61" s="0"/>
      <c r="GMF61" s="0"/>
      <c r="GMG61" s="0"/>
      <c r="GMH61" s="0"/>
      <c r="GMI61" s="0"/>
      <c r="GMJ61" s="0"/>
      <c r="GMK61" s="0"/>
      <c r="GML61" s="0"/>
      <c r="GMM61" s="0"/>
      <c r="GMN61" s="0"/>
      <c r="GMO61" s="0"/>
      <c r="GMP61" s="0"/>
      <c r="GMQ61" s="0"/>
      <c r="GMR61" s="0"/>
      <c r="GMS61" s="0"/>
      <c r="GMT61" s="0"/>
      <c r="GMU61" s="0"/>
      <c r="GMV61" s="0"/>
      <c r="GMW61" s="0"/>
      <c r="GMX61" s="0"/>
      <c r="GMY61" s="0"/>
      <c r="GMZ61" s="0"/>
      <c r="GNA61" s="0"/>
      <c r="GNB61" s="0"/>
      <c r="GNC61" s="0"/>
      <c r="GND61" s="0"/>
      <c r="GNE61" s="0"/>
      <c r="GNF61" s="0"/>
      <c r="GNG61" s="0"/>
      <c r="GNH61" s="0"/>
      <c r="GNI61" s="0"/>
      <c r="GNJ61" s="0"/>
      <c r="GNK61" s="0"/>
      <c r="GNL61" s="0"/>
      <c r="GNM61" s="0"/>
      <c r="GNN61" s="0"/>
      <c r="GNO61" s="0"/>
      <c r="GNP61" s="0"/>
      <c r="GNQ61" s="0"/>
      <c r="GNR61" s="0"/>
      <c r="GNS61" s="0"/>
      <c r="GNT61" s="0"/>
      <c r="GNU61" s="0"/>
      <c r="GNV61" s="0"/>
      <c r="GNW61" s="0"/>
      <c r="GNX61" s="0"/>
      <c r="GNY61" s="0"/>
      <c r="GNZ61" s="0"/>
      <c r="GOA61" s="0"/>
      <c r="GOB61" s="0"/>
      <c r="GOC61" s="0"/>
      <c r="GOD61" s="0"/>
      <c r="GOE61" s="0"/>
      <c r="GOF61" s="0"/>
      <c r="GOG61" s="0"/>
      <c r="GOH61" s="0"/>
      <c r="GOI61" s="0"/>
      <c r="GOJ61" s="0"/>
      <c r="GOK61" s="0"/>
      <c r="GOL61" s="0"/>
      <c r="GOM61" s="0"/>
      <c r="GON61" s="0"/>
      <c r="GOO61" s="0"/>
      <c r="GOP61" s="0"/>
      <c r="GOQ61" s="0"/>
      <c r="GOR61" s="0"/>
      <c r="GOS61" s="0"/>
      <c r="GOT61" s="0"/>
      <c r="GOU61" s="0"/>
      <c r="GOV61" s="0"/>
      <c r="GOW61" s="0"/>
      <c r="GOX61" s="0"/>
      <c r="GOY61" s="0"/>
      <c r="GOZ61" s="0"/>
      <c r="GPA61" s="0"/>
      <c r="GPB61" s="0"/>
      <c r="GPC61" s="0"/>
      <c r="GPD61" s="0"/>
      <c r="GPE61" s="0"/>
      <c r="GPF61" s="0"/>
      <c r="GPG61" s="0"/>
      <c r="GPH61" s="0"/>
      <c r="GPI61" s="0"/>
      <c r="GPJ61" s="0"/>
      <c r="GPK61" s="0"/>
      <c r="GPL61" s="0"/>
      <c r="GPM61" s="0"/>
      <c r="GPN61" s="0"/>
      <c r="GPO61" s="0"/>
      <c r="GPP61" s="0"/>
      <c r="GPQ61" s="0"/>
      <c r="GPR61" s="0"/>
      <c r="GPS61" s="0"/>
      <c r="GPT61" s="0"/>
      <c r="GPU61" s="0"/>
      <c r="GPV61" s="0"/>
      <c r="GPW61" s="0"/>
      <c r="GPX61" s="0"/>
      <c r="GPY61" s="0"/>
      <c r="GPZ61" s="0"/>
      <c r="GQA61" s="0"/>
      <c r="GQB61" s="0"/>
      <c r="GQC61" s="0"/>
      <c r="GQD61" s="0"/>
      <c r="GQE61" s="0"/>
      <c r="GQF61" s="0"/>
      <c r="GQG61" s="0"/>
      <c r="GQH61" s="0"/>
      <c r="GQI61" s="0"/>
      <c r="GQJ61" s="0"/>
      <c r="GQK61" s="0"/>
      <c r="GQL61" s="0"/>
      <c r="GQM61" s="0"/>
      <c r="GQN61" s="0"/>
      <c r="GQO61" s="0"/>
      <c r="GQP61" s="0"/>
      <c r="GQQ61" s="0"/>
      <c r="GQR61" s="0"/>
      <c r="GQS61" s="0"/>
      <c r="GQT61" s="0"/>
      <c r="GQU61" s="0"/>
      <c r="GQV61" s="0"/>
      <c r="GQW61" s="0"/>
      <c r="GQX61" s="0"/>
      <c r="GQY61" s="0"/>
      <c r="GQZ61" s="0"/>
      <c r="GRA61" s="0"/>
      <c r="GRB61" s="0"/>
      <c r="GRC61" s="0"/>
      <c r="GRD61" s="0"/>
      <c r="GRE61" s="0"/>
      <c r="GRF61" s="0"/>
      <c r="GRG61" s="0"/>
      <c r="GRH61" s="0"/>
      <c r="GRI61" s="0"/>
      <c r="GRJ61" s="0"/>
      <c r="GRK61" s="0"/>
      <c r="GRL61" s="0"/>
      <c r="GRM61" s="0"/>
      <c r="GRN61" s="0"/>
      <c r="GRO61" s="0"/>
      <c r="GRP61" s="0"/>
      <c r="GRQ61" s="0"/>
      <c r="GRR61" s="0"/>
      <c r="GRS61" s="0"/>
      <c r="GRT61" s="0"/>
      <c r="GRU61" s="0"/>
      <c r="GRV61" s="0"/>
      <c r="GRW61" s="0"/>
      <c r="GRX61" s="0"/>
      <c r="GRY61" s="0"/>
      <c r="GRZ61" s="0"/>
      <c r="GSA61" s="0"/>
      <c r="GSB61" s="0"/>
      <c r="GSC61" s="0"/>
      <c r="GSD61" s="0"/>
      <c r="GSE61" s="0"/>
      <c r="GSF61" s="0"/>
      <c r="GSG61" s="0"/>
      <c r="GSH61" s="0"/>
      <c r="GSI61" s="0"/>
      <c r="GSJ61" s="0"/>
      <c r="GSK61" s="0"/>
      <c r="GSL61" s="0"/>
      <c r="GSM61" s="0"/>
      <c r="GSN61" s="0"/>
      <c r="GSO61" s="0"/>
      <c r="GSP61" s="0"/>
      <c r="GSQ61" s="0"/>
      <c r="GSR61" s="0"/>
      <c r="GSS61" s="0"/>
      <c r="GST61" s="0"/>
      <c r="GSU61" s="0"/>
      <c r="GSV61" s="0"/>
      <c r="GSW61" s="0"/>
      <c r="GSX61" s="0"/>
      <c r="GSY61" s="0"/>
      <c r="GSZ61" s="0"/>
      <c r="GTA61" s="0"/>
      <c r="GTB61" s="0"/>
      <c r="GTC61" s="0"/>
      <c r="GTD61" s="0"/>
      <c r="GTE61" s="0"/>
      <c r="GTF61" s="0"/>
      <c r="GTG61" s="0"/>
      <c r="GTH61" s="0"/>
      <c r="GTI61" s="0"/>
      <c r="GTJ61" s="0"/>
      <c r="GTK61" s="0"/>
      <c r="GTL61" s="0"/>
      <c r="GTM61" s="0"/>
      <c r="GTN61" s="0"/>
      <c r="GTO61" s="0"/>
      <c r="GTP61" s="0"/>
      <c r="GTQ61" s="0"/>
      <c r="GTR61" s="0"/>
      <c r="GTS61" s="0"/>
      <c r="GTT61" s="0"/>
      <c r="GTU61" s="0"/>
      <c r="GTV61" s="0"/>
      <c r="GTW61" s="0"/>
      <c r="GTX61" s="0"/>
      <c r="GTY61" s="0"/>
      <c r="GTZ61" s="0"/>
      <c r="GUA61" s="0"/>
      <c r="GUB61" s="0"/>
      <c r="GUC61" s="0"/>
      <c r="GUD61" s="0"/>
      <c r="GUE61" s="0"/>
      <c r="GUF61" s="0"/>
      <c r="GUG61" s="0"/>
      <c r="GUH61" s="0"/>
      <c r="GUI61" s="0"/>
      <c r="GUJ61" s="0"/>
      <c r="GUK61" s="0"/>
      <c r="GUL61" s="0"/>
      <c r="GUM61" s="0"/>
      <c r="GUN61" s="0"/>
      <c r="GUO61" s="0"/>
      <c r="GUP61" s="0"/>
      <c r="GUQ61" s="0"/>
      <c r="GUR61" s="0"/>
      <c r="GUS61" s="0"/>
      <c r="GUT61" s="0"/>
      <c r="GUU61" s="0"/>
      <c r="GUV61" s="0"/>
      <c r="GUW61" s="0"/>
      <c r="GUX61" s="0"/>
      <c r="GUY61" s="0"/>
      <c r="GUZ61" s="0"/>
      <c r="GVA61" s="0"/>
      <c r="GVB61" s="0"/>
      <c r="GVC61" s="0"/>
      <c r="GVD61" s="0"/>
      <c r="GVE61" s="0"/>
      <c r="GVF61" s="0"/>
      <c r="GVG61" s="0"/>
      <c r="GVH61" s="0"/>
      <c r="GVI61" s="0"/>
      <c r="GVJ61" s="0"/>
      <c r="GVK61" s="0"/>
      <c r="GVL61" s="0"/>
      <c r="GVM61" s="0"/>
      <c r="GVN61" s="0"/>
      <c r="GVO61" s="0"/>
      <c r="GVP61" s="0"/>
      <c r="GVQ61" s="0"/>
      <c r="GVR61" s="0"/>
      <c r="GVS61" s="0"/>
      <c r="GVT61" s="0"/>
      <c r="GVU61" s="0"/>
      <c r="GVV61" s="0"/>
      <c r="GVW61" s="0"/>
      <c r="GVX61" s="0"/>
      <c r="GVY61" s="0"/>
      <c r="GVZ61" s="0"/>
      <c r="GWA61" s="0"/>
      <c r="GWB61" s="0"/>
      <c r="GWC61" s="0"/>
      <c r="GWD61" s="0"/>
      <c r="GWE61" s="0"/>
      <c r="GWF61" s="0"/>
      <c r="GWG61" s="0"/>
      <c r="GWH61" s="0"/>
      <c r="GWI61" s="0"/>
      <c r="GWJ61" s="0"/>
      <c r="GWK61" s="0"/>
      <c r="GWL61" s="0"/>
      <c r="GWM61" s="0"/>
      <c r="GWN61" s="0"/>
      <c r="GWO61" s="0"/>
      <c r="GWP61" s="0"/>
      <c r="GWQ61" s="0"/>
      <c r="GWR61" s="0"/>
      <c r="GWS61" s="0"/>
      <c r="GWT61" s="0"/>
      <c r="GWU61" s="0"/>
      <c r="GWV61" s="0"/>
      <c r="GWW61" s="0"/>
      <c r="GWX61" s="0"/>
      <c r="GWY61" s="0"/>
      <c r="GWZ61" s="0"/>
      <c r="GXA61" s="0"/>
      <c r="GXB61" s="0"/>
      <c r="GXC61" s="0"/>
      <c r="GXD61" s="0"/>
      <c r="GXE61" s="0"/>
      <c r="GXF61" s="0"/>
      <c r="GXG61" s="0"/>
      <c r="GXH61" s="0"/>
      <c r="GXI61" s="0"/>
      <c r="GXJ61" s="0"/>
      <c r="GXK61" s="0"/>
      <c r="GXL61" s="0"/>
      <c r="GXM61" s="0"/>
      <c r="GXN61" s="0"/>
      <c r="GXO61" s="0"/>
      <c r="GXP61" s="0"/>
      <c r="GXQ61" s="0"/>
      <c r="GXR61" s="0"/>
      <c r="GXS61" s="0"/>
      <c r="GXT61" s="0"/>
      <c r="GXU61" s="0"/>
      <c r="GXV61" s="0"/>
      <c r="GXW61" s="0"/>
      <c r="GXX61" s="0"/>
      <c r="GXY61" s="0"/>
      <c r="GXZ61" s="0"/>
      <c r="GYA61" s="0"/>
      <c r="GYB61" s="0"/>
      <c r="GYC61" s="0"/>
      <c r="GYD61" s="0"/>
      <c r="GYE61" s="0"/>
      <c r="GYF61" s="0"/>
      <c r="GYG61" s="0"/>
      <c r="GYH61" s="0"/>
      <c r="GYI61" s="0"/>
      <c r="GYJ61" s="0"/>
      <c r="GYK61" s="0"/>
      <c r="GYL61" s="0"/>
      <c r="GYM61" s="0"/>
      <c r="GYN61" s="0"/>
      <c r="GYO61" s="0"/>
      <c r="GYP61" s="0"/>
      <c r="GYQ61" s="0"/>
      <c r="GYR61" s="0"/>
      <c r="GYS61" s="0"/>
      <c r="GYT61" s="0"/>
      <c r="GYU61" s="0"/>
      <c r="GYV61" s="0"/>
      <c r="GYW61" s="0"/>
      <c r="GYX61" s="0"/>
      <c r="GYY61" s="0"/>
      <c r="GYZ61" s="0"/>
      <c r="GZA61" s="0"/>
      <c r="GZB61" s="0"/>
      <c r="GZC61" s="0"/>
      <c r="GZD61" s="0"/>
      <c r="GZE61" s="0"/>
      <c r="GZF61" s="0"/>
      <c r="GZG61" s="0"/>
      <c r="GZH61" s="0"/>
      <c r="GZI61" s="0"/>
      <c r="GZJ61" s="0"/>
      <c r="GZK61" s="0"/>
      <c r="GZL61" s="0"/>
      <c r="GZM61" s="0"/>
      <c r="GZN61" s="0"/>
      <c r="GZO61" s="0"/>
      <c r="GZP61" s="0"/>
      <c r="GZQ61" s="0"/>
      <c r="GZR61" s="0"/>
      <c r="GZS61" s="0"/>
      <c r="GZT61" s="0"/>
      <c r="GZU61" s="0"/>
      <c r="GZV61" s="0"/>
      <c r="GZW61" s="0"/>
      <c r="GZX61" s="0"/>
      <c r="GZY61" s="0"/>
      <c r="GZZ61" s="0"/>
      <c r="HAA61" s="0"/>
      <c r="HAB61" s="0"/>
      <c r="HAC61" s="0"/>
      <c r="HAD61" s="0"/>
      <c r="HAE61" s="0"/>
      <c r="HAF61" s="0"/>
      <c r="HAG61" s="0"/>
      <c r="HAH61" s="0"/>
      <c r="HAI61" s="0"/>
      <c r="HAJ61" s="0"/>
      <c r="HAK61" s="0"/>
      <c r="HAL61" s="0"/>
      <c r="HAM61" s="0"/>
      <c r="HAN61" s="0"/>
      <c r="HAO61" s="0"/>
      <c r="HAP61" s="0"/>
      <c r="HAQ61" s="0"/>
      <c r="HAR61" s="0"/>
      <c r="HAS61" s="0"/>
      <c r="HAT61" s="0"/>
      <c r="HAU61" s="0"/>
      <c r="HAV61" s="0"/>
      <c r="HAW61" s="0"/>
      <c r="HAX61" s="0"/>
      <c r="HAY61" s="0"/>
      <c r="HAZ61" s="0"/>
      <c r="HBA61" s="0"/>
      <c r="HBB61" s="0"/>
      <c r="HBC61" s="0"/>
      <c r="HBD61" s="0"/>
      <c r="HBE61" s="0"/>
      <c r="HBF61" s="0"/>
      <c r="HBG61" s="0"/>
      <c r="HBH61" s="0"/>
      <c r="HBI61" s="0"/>
      <c r="HBJ61" s="0"/>
      <c r="HBK61" s="0"/>
      <c r="HBL61" s="0"/>
      <c r="HBM61" s="0"/>
      <c r="HBN61" s="0"/>
      <c r="HBO61" s="0"/>
      <c r="HBP61" s="0"/>
      <c r="HBQ61" s="0"/>
      <c r="HBR61" s="0"/>
      <c r="HBS61" s="0"/>
      <c r="HBT61" s="0"/>
      <c r="HBU61" s="0"/>
      <c r="HBV61" s="0"/>
      <c r="HBW61" s="0"/>
      <c r="HBX61" s="0"/>
      <c r="HBY61" s="0"/>
      <c r="HBZ61" s="0"/>
      <c r="HCA61" s="0"/>
      <c r="HCB61" s="0"/>
      <c r="HCC61" s="0"/>
      <c r="HCD61" s="0"/>
      <c r="HCE61" s="0"/>
      <c r="HCF61" s="0"/>
      <c r="HCG61" s="0"/>
      <c r="HCH61" s="0"/>
      <c r="HCI61" s="0"/>
      <c r="HCJ61" s="0"/>
      <c r="HCK61" s="0"/>
      <c r="HCL61" s="0"/>
      <c r="HCM61" s="0"/>
      <c r="HCN61" s="0"/>
      <c r="HCO61" s="0"/>
      <c r="HCP61" s="0"/>
      <c r="HCQ61" s="0"/>
      <c r="HCR61" s="0"/>
      <c r="HCS61" s="0"/>
      <c r="HCT61" s="0"/>
      <c r="HCU61" s="0"/>
      <c r="HCV61" s="0"/>
      <c r="HCW61" s="0"/>
      <c r="HCX61" s="0"/>
      <c r="HCY61" s="0"/>
      <c r="HCZ61" s="0"/>
      <c r="HDA61" s="0"/>
      <c r="HDB61" s="0"/>
      <c r="HDC61" s="0"/>
      <c r="HDD61" s="0"/>
      <c r="HDE61" s="0"/>
      <c r="HDF61" s="0"/>
      <c r="HDG61" s="0"/>
      <c r="HDH61" s="0"/>
      <c r="HDI61" s="0"/>
      <c r="HDJ61" s="0"/>
      <c r="HDK61" s="0"/>
      <c r="HDL61" s="0"/>
      <c r="HDM61" s="0"/>
      <c r="HDN61" s="0"/>
      <c r="HDO61" s="0"/>
      <c r="HDP61" s="0"/>
      <c r="HDQ61" s="0"/>
      <c r="HDR61" s="0"/>
      <c r="HDS61" s="0"/>
      <c r="HDT61" s="0"/>
      <c r="HDU61" s="0"/>
      <c r="HDV61" s="0"/>
      <c r="HDW61" s="0"/>
      <c r="HDX61" s="0"/>
      <c r="HDY61" s="0"/>
      <c r="HDZ61" s="0"/>
      <c r="HEA61" s="0"/>
      <c r="HEB61" s="0"/>
      <c r="HEC61" s="0"/>
      <c r="HED61" s="0"/>
      <c r="HEE61" s="0"/>
      <c r="HEF61" s="0"/>
      <c r="HEG61" s="0"/>
      <c r="HEH61" s="0"/>
      <c r="HEI61" s="0"/>
      <c r="HEJ61" s="0"/>
      <c r="HEK61" s="0"/>
      <c r="HEL61" s="0"/>
      <c r="HEM61" s="0"/>
      <c r="HEN61" s="0"/>
      <c r="HEO61" s="0"/>
      <c r="HEP61" s="0"/>
      <c r="HEQ61" s="0"/>
      <c r="HER61" s="0"/>
      <c r="HES61" s="0"/>
      <c r="HET61" s="0"/>
      <c r="HEU61" s="0"/>
      <c r="HEV61" s="0"/>
      <c r="HEW61" s="0"/>
      <c r="HEX61" s="0"/>
      <c r="HEY61" s="0"/>
      <c r="HEZ61" s="0"/>
      <c r="HFA61" s="0"/>
      <c r="HFB61" s="0"/>
      <c r="HFC61" s="0"/>
      <c r="HFD61" s="0"/>
      <c r="HFE61" s="0"/>
      <c r="HFF61" s="0"/>
      <c r="HFG61" s="0"/>
      <c r="HFH61" s="0"/>
      <c r="HFI61" s="0"/>
      <c r="HFJ61" s="0"/>
      <c r="HFK61" s="0"/>
      <c r="HFL61" s="0"/>
      <c r="HFM61" s="0"/>
      <c r="HFN61" s="0"/>
      <c r="HFO61" s="0"/>
      <c r="HFP61" s="0"/>
      <c r="HFQ61" s="0"/>
      <c r="HFR61" s="0"/>
      <c r="HFS61" s="0"/>
      <c r="HFT61" s="0"/>
      <c r="HFU61" s="0"/>
      <c r="HFV61" s="0"/>
      <c r="HFW61" s="0"/>
      <c r="HFX61" s="0"/>
      <c r="HFY61" s="0"/>
      <c r="HFZ61" s="0"/>
      <c r="HGA61" s="0"/>
      <c r="HGB61" s="0"/>
      <c r="HGC61" s="0"/>
      <c r="HGD61" s="0"/>
      <c r="HGE61" s="0"/>
      <c r="HGF61" s="0"/>
      <c r="HGG61" s="0"/>
      <c r="HGH61" s="0"/>
      <c r="HGI61" s="0"/>
      <c r="HGJ61" s="0"/>
      <c r="HGK61" s="0"/>
      <c r="HGL61" s="0"/>
      <c r="HGM61" s="0"/>
      <c r="HGN61" s="0"/>
      <c r="HGO61" s="0"/>
      <c r="HGP61" s="0"/>
      <c r="HGQ61" s="0"/>
      <c r="HGR61" s="0"/>
      <c r="HGS61" s="0"/>
      <c r="HGT61" s="0"/>
      <c r="HGU61" s="0"/>
      <c r="HGV61" s="0"/>
      <c r="HGW61" s="0"/>
      <c r="HGX61" s="0"/>
      <c r="HGY61" s="0"/>
      <c r="HGZ61" s="0"/>
      <c r="HHA61" s="0"/>
      <c r="HHB61" s="0"/>
      <c r="HHC61" s="0"/>
      <c r="HHD61" s="0"/>
      <c r="HHE61" s="0"/>
      <c r="HHF61" s="0"/>
      <c r="HHG61" s="0"/>
      <c r="HHH61" s="0"/>
      <c r="HHI61" s="0"/>
      <c r="HHJ61" s="0"/>
      <c r="HHK61" s="0"/>
      <c r="HHL61" s="0"/>
      <c r="HHM61" s="0"/>
      <c r="HHN61" s="0"/>
      <c r="HHO61" s="0"/>
      <c r="HHP61" s="0"/>
      <c r="HHQ61" s="0"/>
      <c r="HHR61" s="0"/>
      <c r="HHS61" s="0"/>
      <c r="HHT61" s="0"/>
      <c r="HHU61" s="0"/>
      <c r="HHV61" s="0"/>
      <c r="HHW61" s="0"/>
      <c r="HHX61" s="0"/>
      <c r="HHY61" s="0"/>
      <c r="HHZ61" s="0"/>
      <c r="HIA61" s="0"/>
      <c r="HIB61" s="0"/>
      <c r="HIC61" s="0"/>
      <c r="HID61" s="0"/>
      <c r="HIE61" s="0"/>
      <c r="HIF61" s="0"/>
      <c r="HIG61" s="0"/>
      <c r="HIH61" s="0"/>
      <c r="HII61" s="0"/>
      <c r="HIJ61" s="0"/>
      <c r="HIK61" s="0"/>
      <c r="HIL61" s="0"/>
      <c r="HIM61" s="0"/>
      <c r="HIN61" s="0"/>
      <c r="HIO61" s="0"/>
      <c r="HIP61" s="0"/>
      <c r="HIQ61" s="0"/>
      <c r="HIR61" s="0"/>
      <c r="HIS61" s="0"/>
      <c r="HIT61" s="0"/>
      <c r="HIU61" s="0"/>
      <c r="HIV61" s="0"/>
      <c r="HIW61" s="0"/>
      <c r="HIX61" s="0"/>
      <c r="HIY61" s="0"/>
      <c r="HIZ61" s="0"/>
      <c r="HJA61" s="0"/>
      <c r="HJB61" s="0"/>
      <c r="HJC61" s="0"/>
      <c r="HJD61" s="0"/>
      <c r="HJE61" s="0"/>
      <c r="HJF61" s="0"/>
      <c r="HJG61" s="0"/>
      <c r="HJH61" s="0"/>
      <c r="HJI61" s="0"/>
      <c r="HJJ61" s="0"/>
      <c r="HJK61" s="0"/>
      <c r="HJL61" s="0"/>
      <c r="HJM61" s="0"/>
      <c r="HJN61" s="0"/>
      <c r="HJO61" s="0"/>
      <c r="HJP61" s="0"/>
      <c r="HJQ61" s="0"/>
      <c r="HJR61" s="0"/>
      <c r="HJS61" s="0"/>
      <c r="HJT61" s="0"/>
      <c r="HJU61" s="0"/>
      <c r="HJV61" s="0"/>
      <c r="HJW61" s="0"/>
      <c r="HJX61" s="0"/>
      <c r="HJY61" s="0"/>
      <c r="HJZ61" s="0"/>
      <c r="HKA61" s="0"/>
      <c r="HKB61" s="0"/>
      <c r="HKC61" s="0"/>
      <c r="HKD61" s="0"/>
      <c r="HKE61" s="0"/>
      <c r="HKF61" s="0"/>
      <c r="HKG61" s="0"/>
      <c r="HKH61" s="0"/>
      <c r="HKI61" s="0"/>
      <c r="HKJ61" s="0"/>
      <c r="HKK61" s="0"/>
      <c r="HKL61" s="0"/>
      <c r="HKM61" s="0"/>
      <c r="HKN61" s="0"/>
      <c r="HKO61" s="0"/>
      <c r="HKP61" s="0"/>
      <c r="HKQ61" s="0"/>
      <c r="HKR61" s="0"/>
      <c r="HKS61" s="0"/>
      <c r="HKT61" s="0"/>
      <c r="HKU61" s="0"/>
      <c r="HKV61" s="0"/>
      <c r="HKW61" s="0"/>
      <c r="HKX61" s="0"/>
      <c r="HKY61" s="0"/>
      <c r="HKZ61" s="0"/>
      <c r="HLA61" s="0"/>
      <c r="HLB61" s="0"/>
      <c r="HLC61" s="0"/>
      <c r="HLD61" s="0"/>
      <c r="HLE61" s="0"/>
      <c r="HLF61" s="0"/>
      <c r="HLG61" s="0"/>
      <c r="HLH61" s="0"/>
      <c r="HLI61" s="0"/>
      <c r="HLJ61" s="0"/>
      <c r="HLK61" s="0"/>
      <c r="HLL61" s="0"/>
      <c r="HLM61" s="0"/>
      <c r="HLN61" s="0"/>
      <c r="HLO61" s="0"/>
      <c r="HLP61" s="0"/>
      <c r="HLQ61" s="0"/>
      <c r="HLR61" s="0"/>
      <c r="HLS61" s="0"/>
      <c r="HLT61" s="0"/>
      <c r="HLU61" s="0"/>
      <c r="HLV61" s="0"/>
      <c r="HLW61" s="0"/>
      <c r="HLX61" s="0"/>
      <c r="HLY61" s="0"/>
      <c r="HLZ61" s="0"/>
      <c r="HMA61" s="0"/>
      <c r="HMB61" s="0"/>
      <c r="HMC61" s="0"/>
      <c r="HMD61" s="0"/>
      <c r="HME61" s="0"/>
      <c r="HMF61" s="0"/>
      <c r="HMG61" s="0"/>
      <c r="HMH61" s="0"/>
      <c r="HMI61" s="0"/>
      <c r="HMJ61" s="0"/>
      <c r="HMK61" s="0"/>
      <c r="HML61" s="0"/>
      <c r="HMM61" s="0"/>
      <c r="HMN61" s="0"/>
      <c r="HMO61" s="0"/>
      <c r="HMP61" s="0"/>
      <c r="HMQ61" s="0"/>
      <c r="HMR61" s="0"/>
      <c r="HMS61" s="0"/>
      <c r="HMT61" s="0"/>
      <c r="HMU61" s="0"/>
      <c r="HMV61" s="0"/>
      <c r="HMW61" s="0"/>
      <c r="HMX61" s="0"/>
      <c r="HMY61" s="0"/>
      <c r="HMZ61" s="0"/>
      <c r="HNA61" s="0"/>
      <c r="HNB61" s="0"/>
      <c r="HNC61" s="0"/>
      <c r="HND61" s="0"/>
      <c r="HNE61" s="0"/>
      <c r="HNF61" s="0"/>
      <c r="HNG61" s="0"/>
      <c r="HNH61" s="0"/>
      <c r="HNI61" s="0"/>
      <c r="HNJ61" s="0"/>
      <c r="HNK61" s="0"/>
      <c r="HNL61" s="0"/>
      <c r="HNM61" s="0"/>
      <c r="HNN61" s="0"/>
      <c r="HNO61" s="0"/>
      <c r="HNP61" s="0"/>
      <c r="HNQ61" s="0"/>
      <c r="HNR61" s="0"/>
      <c r="HNS61" s="0"/>
      <c r="HNT61" s="0"/>
      <c r="HNU61" s="0"/>
      <c r="HNV61" s="0"/>
      <c r="HNW61" s="0"/>
      <c r="HNX61" s="0"/>
      <c r="HNY61" s="0"/>
      <c r="HNZ61" s="0"/>
      <c r="HOA61" s="0"/>
      <c r="HOB61" s="0"/>
      <c r="HOC61" s="0"/>
      <c r="HOD61" s="0"/>
      <c r="HOE61" s="0"/>
      <c r="HOF61" s="0"/>
      <c r="HOG61" s="0"/>
      <c r="HOH61" s="0"/>
      <c r="HOI61" s="0"/>
      <c r="HOJ61" s="0"/>
      <c r="HOK61" s="0"/>
      <c r="HOL61" s="0"/>
      <c r="HOM61" s="0"/>
      <c r="HON61" s="0"/>
      <c r="HOO61" s="0"/>
      <c r="HOP61" s="0"/>
      <c r="HOQ61" s="0"/>
      <c r="HOR61" s="0"/>
      <c r="HOS61" s="0"/>
      <c r="HOT61" s="0"/>
      <c r="HOU61" s="0"/>
      <c r="HOV61" s="0"/>
      <c r="HOW61" s="0"/>
      <c r="HOX61" s="0"/>
      <c r="HOY61" s="0"/>
      <c r="HOZ61" s="0"/>
      <c r="HPA61" s="0"/>
      <c r="HPB61" s="0"/>
      <c r="HPC61" s="0"/>
      <c r="HPD61" s="0"/>
      <c r="HPE61" s="0"/>
      <c r="HPF61" s="0"/>
      <c r="HPG61" s="0"/>
      <c r="HPH61" s="0"/>
      <c r="HPI61" s="0"/>
      <c r="HPJ61" s="0"/>
      <c r="HPK61" s="0"/>
      <c r="HPL61" s="0"/>
      <c r="HPM61" s="0"/>
      <c r="HPN61" s="0"/>
      <c r="HPO61" s="0"/>
      <c r="HPP61" s="0"/>
      <c r="HPQ61" s="0"/>
      <c r="HPR61" s="0"/>
      <c r="HPS61" s="0"/>
      <c r="HPT61" s="0"/>
      <c r="HPU61" s="0"/>
      <c r="HPV61" s="0"/>
      <c r="HPW61" s="0"/>
      <c r="HPX61" s="0"/>
      <c r="HPY61" s="0"/>
      <c r="HPZ61" s="0"/>
      <c r="HQA61" s="0"/>
      <c r="HQB61" s="0"/>
      <c r="HQC61" s="0"/>
      <c r="HQD61" s="0"/>
      <c r="HQE61" s="0"/>
      <c r="HQF61" s="0"/>
      <c r="HQG61" s="0"/>
      <c r="HQH61" s="0"/>
      <c r="HQI61" s="0"/>
      <c r="HQJ61" s="0"/>
      <c r="HQK61" s="0"/>
      <c r="HQL61" s="0"/>
      <c r="HQM61" s="0"/>
      <c r="HQN61" s="0"/>
      <c r="HQO61" s="0"/>
      <c r="HQP61" s="0"/>
      <c r="HQQ61" s="0"/>
      <c r="HQR61" s="0"/>
      <c r="HQS61" s="0"/>
      <c r="HQT61" s="0"/>
      <c r="HQU61" s="0"/>
      <c r="HQV61" s="0"/>
      <c r="HQW61" s="0"/>
      <c r="HQX61" s="0"/>
      <c r="HQY61" s="0"/>
      <c r="HQZ61" s="0"/>
      <c r="HRA61" s="0"/>
      <c r="HRB61" s="0"/>
      <c r="HRC61" s="0"/>
      <c r="HRD61" s="0"/>
      <c r="HRE61" s="0"/>
      <c r="HRF61" s="0"/>
      <c r="HRG61" s="0"/>
      <c r="HRH61" s="0"/>
      <c r="HRI61" s="0"/>
      <c r="HRJ61" s="0"/>
      <c r="HRK61" s="0"/>
      <c r="HRL61" s="0"/>
      <c r="HRM61" s="0"/>
      <c r="HRN61" s="0"/>
      <c r="HRO61" s="0"/>
      <c r="HRP61" s="0"/>
      <c r="HRQ61" s="0"/>
      <c r="HRR61" s="0"/>
      <c r="HRS61" s="0"/>
      <c r="HRT61" s="0"/>
      <c r="HRU61" s="0"/>
      <c r="HRV61" s="0"/>
      <c r="HRW61" s="0"/>
      <c r="HRX61" s="0"/>
      <c r="HRY61" s="0"/>
      <c r="HRZ61" s="0"/>
      <c r="HSA61" s="0"/>
      <c r="HSB61" s="0"/>
      <c r="HSC61" s="0"/>
      <c r="HSD61" s="0"/>
      <c r="HSE61" s="0"/>
      <c r="HSF61" s="0"/>
      <c r="HSG61" s="0"/>
      <c r="HSH61" s="0"/>
      <c r="HSI61" s="0"/>
      <c r="HSJ61" s="0"/>
      <c r="HSK61" s="0"/>
      <c r="HSL61" s="0"/>
      <c r="HSM61" s="0"/>
      <c r="HSN61" s="0"/>
      <c r="HSO61" s="0"/>
      <c r="HSP61" s="0"/>
      <c r="HSQ61" s="0"/>
      <c r="HSR61" s="0"/>
      <c r="HSS61" s="0"/>
      <c r="HST61" s="0"/>
      <c r="HSU61" s="0"/>
      <c r="HSV61" s="0"/>
      <c r="HSW61" s="0"/>
      <c r="HSX61" s="0"/>
      <c r="HSY61" s="0"/>
      <c r="HSZ61" s="0"/>
      <c r="HTA61" s="0"/>
      <c r="HTB61" s="0"/>
      <c r="HTC61" s="0"/>
      <c r="HTD61" s="0"/>
      <c r="HTE61" s="0"/>
      <c r="HTF61" s="0"/>
      <c r="HTG61" s="0"/>
      <c r="HTH61" s="0"/>
      <c r="HTI61" s="0"/>
      <c r="HTJ61" s="0"/>
      <c r="HTK61" s="0"/>
      <c r="HTL61" s="0"/>
      <c r="HTM61" s="0"/>
      <c r="HTN61" s="0"/>
      <c r="HTO61" s="0"/>
      <c r="HTP61" s="0"/>
      <c r="HTQ61" s="0"/>
      <c r="HTR61" s="0"/>
      <c r="HTS61" s="0"/>
      <c r="HTT61" s="0"/>
      <c r="HTU61" s="0"/>
      <c r="HTV61" s="0"/>
      <c r="HTW61" s="0"/>
      <c r="HTX61" s="0"/>
      <c r="HTY61" s="0"/>
      <c r="HTZ61" s="0"/>
      <c r="HUA61" s="0"/>
      <c r="HUB61" s="0"/>
      <c r="HUC61" s="0"/>
      <c r="HUD61" s="0"/>
      <c r="HUE61" s="0"/>
      <c r="HUF61" s="0"/>
      <c r="HUG61" s="0"/>
      <c r="HUH61" s="0"/>
      <c r="HUI61" s="0"/>
      <c r="HUJ61" s="0"/>
      <c r="HUK61" s="0"/>
      <c r="HUL61" s="0"/>
      <c r="HUM61" s="0"/>
      <c r="HUN61" s="0"/>
      <c r="HUO61" s="0"/>
      <c r="HUP61" s="0"/>
      <c r="HUQ61" s="0"/>
      <c r="HUR61" s="0"/>
      <c r="HUS61" s="0"/>
      <c r="HUT61" s="0"/>
      <c r="HUU61" s="0"/>
      <c r="HUV61" s="0"/>
      <c r="HUW61" s="0"/>
      <c r="HUX61" s="0"/>
      <c r="HUY61" s="0"/>
      <c r="HUZ61" s="0"/>
      <c r="HVA61" s="0"/>
      <c r="HVB61" s="0"/>
      <c r="HVC61" s="0"/>
      <c r="HVD61" s="0"/>
      <c r="HVE61" s="0"/>
      <c r="HVF61" s="0"/>
      <c r="HVG61" s="0"/>
      <c r="HVH61" s="0"/>
      <c r="HVI61" s="0"/>
      <c r="HVJ61" s="0"/>
      <c r="HVK61" s="0"/>
      <c r="HVL61" s="0"/>
      <c r="HVM61" s="0"/>
      <c r="HVN61" s="0"/>
      <c r="HVO61" s="0"/>
      <c r="HVP61" s="0"/>
      <c r="HVQ61" s="0"/>
      <c r="HVR61" s="0"/>
      <c r="HVS61" s="0"/>
      <c r="HVT61" s="0"/>
      <c r="HVU61" s="0"/>
      <c r="HVV61" s="0"/>
      <c r="HVW61" s="0"/>
      <c r="HVX61" s="0"/>
      <c r="HVY61" s="0"/>
      <c r="HVZ61" s="0"/>
      <c r="HWA61" s="0"/>
      <c r="HWB61" s="0"/>
      <c r="HWC61" s="0"/>
      <c r="HWD61" s="0"/>
      <c r="HWE61" s="0"/>
      <c r="HWF61" s="0"/>
      <c r="HWG61" s="0"/>
      <c r="HWH61" s="0"/>
      <c r="HWI61" s="0"/>
      <c r="HWJ61" s="0"/>
      <c r="HWK61" s="0"/>
      <c r="HWL61" s="0"/>
      <c r="HWM61" s="0"/>
      <c r="HWN61" s="0"/>
      <c r="HWO61" s="0"/>
      <c r="HWP61" s="0"/>
      <c r="HWQ61" s="0"/>
      <c r="HWR61" s="0"/>
      <c r="HWS61" s="0"/>
      <c r="HWT61" s="0"/>
      <c r="HWU61" s="0"/>
      <c r="HWV61" s="0"/>
      <c r="HWW61" s="0"/>
      <c r="HWX61" s="0"/>
      <c r="HWY61" s="0"/>
      <c r="HWZ61" s="0"/>
      <c r="HXA61" s="0"/>
      <c r="HXB61" s="0"/>
      <c r="HXC61" s="0"/>
      <c r="HXD61" s="0"/>
      <c r="HXE61" s="0"/>
      <c r="HXF61" s="0"/>
      <c r="HXG61" s="0"/>
      <c r="HXH61" s="0"/>
      <c r="HXI61" s="0"/>
      <c r="HXJ61" s="0"/>
      <c r="HXK61" s="0"/>
      <c r="HXL61" s="0"/>
      <c r="HXM61" s="0"/>
      <c r="HXN61" s="0"/>
      <c r="HXO61" s="0"/>
      <c r="HXP61" s="0"/>
      <c r="HXQ61" s="0"/>
      <c r="HXR61" s="0"/>
      <c r="HXS61" s="0"/>
      <c r="HXT61" s="0"/>
      <c r="HXU61" s="0"/>
      <c r="HXV61" s="0"/>
      <c r="HXW61" s="0"/>
      <c r="HXX61" s="0"/>
      <c r="HXY61" s="0"/>
      <c r="HXZ61" s="0"/>
      <c r="HYA61" s="0"/>
      <c r="HYB61" s="0"/>
      <c r="HYC61" s="0"/>
      <c r="HYD61" s="0"/>
      <c r="HYE61" s="0"/>
      <c r="HYF61" s="0"/>
      <c r="HYG61" s="0"/>
      <c r="HYH61" s="0"/>
      <c r="HYI61" s="0"/>
      <c r="HYJ61" s="0"/>
      <c r="HYK61" s="0"/>
      <c r="HYL61" s="0"/>
      <c r="HYM61" s="0"/>
      <c r="HYN61" s="0"/>
      <c r="HYO61" s="0"/>
      <c r="HYP61" s="0"/>
      <c r="HYQ61" s="0"/>
      <c r="HYR61" s="0"/>
      <c r="HYS61" s="0"/>
      <c r="HYT61" s="0"/>
      <c r="HYU61" s="0"/>
      <c r="HYV61" s="0"/>
      <c r="HYW61" s="0"/>
      <c r="HYX61" s="0"/>
      <c r="HYY61" s="0"/>
      <c r="HYZ61" s="0"/>
      <c r="HZA61" s="0"/>
      <c r="HZB61" s="0"/>
      <c r="HZC61" s="0"/>
      <c r="HZD61" s="0"/>
      <c r="HZE61" s="0"/>
      <c r="HZF61" s="0"/>
      <c r="HZG61" s="0"/>
      <c r="HZH61" s="0"/>
      <c r="HZI61" s="0"/>
      <c r="HZJ61" s="0"/>
      <c r="HZK61" s="0"/>
      <c r="HZL61" s="0"/>
      <c r="HZM61" s="0"/>
      <c r="HZN61" s="0"/>
      <c r="HZO61" s="0"/>
      <c r="HZP61" s="0"/>
      <c r="HZQ61" s="0"/>
      <c r="HZR61" s="0"/>
      <c r="HZS61" s="0"/>
      <c r="HZT61" s="0"/>
      <c r="HZU61" s="0"/>
      <c r="HZV61" s="0"/>
      <c r="HZW61" s="0"/>
      <c r="HZX61" s="0"/>
      <c r="HZY61" s="0"/>
      <c r="HZZ61" s="0"/>
      <c r="IAA61" s="0"/>
      <c r="IAB61" s="0"/>
      <c r="IAC61" s="0"/>
      <c r="IAD61" s="0"/>
      <c r="IAE61" s="0"/>
      <c r="IAF61" s="0"/>
      <c r="IAG61" s="0"/>
      <c r="IAH61" s="0"/>
      <c r="IAI61" s="0"/>
      <c r="IAJ61" s="0"/>
      <c r="IAK61" s="0"/>
      <c r="IAL61" s="0"/>
      <c r="IAM61" s="0"/>
      <c r="IAN61" s="0"/>
      <c r="IAO61" s="0"/>
      <c r="IAP61" s="0"/>
      <c r="IAQ61" s="0"/>
      <c r="IAR61" s="0"/>
      <c r="IAS61" s="0"/>
      <c r="IAT61" s="0"/>
      <c r="IAU61" s="0"/>
      <c r="IAV61" s="0"/>
      <c r="IAW61" s="0"/>
      <c r="IAX61" s="0"/>
      <c r="IAY61" s="0"/>
      <c r="IAZ61" s="0"/>
      <c r="IBA61" s="0"/>
      <c r="IBB61" s="0"/>
      <c r="IBC61" s="0"/>
      <c r="IBD61" s="0"/>
      <c r="IBE61" s="0"/>
      <c r="IBF61" s="0"/>
      <c r="IBG61" s="0"/>
      <c r="IBH61" s="0"/>
      <c r="IBI61" s="0"/>
      <c r="IBJ61" s="0"/>
      <c r="IBK61" s="0"/>
      <c r="IBL61" s="0"/>
      <c r="IBM61" s="0"/>
      <c r="IBN61" s="0"/>
      <c r="IBO61" s="0"/>
      <c r="IBP61" s="0"/>
      <c r="IBQ61" s="0"/>
      <c r="IBR61" s="0"/>
      <c r="IBS61" s="0"/>
      <c r="IBT61" s="0"/>
      <c r="IBU61" s="0"/>
      <c r="IBV61" s="0"/>
      <c r="IBW61" s="0"/>
      <c r="IBX61" s="0"/>
      <c r="IBY61" s="0"/>
      <c r="IBZ61" s="0"/>
      <c r="ICA61" s="0"/>
      <c r="ICB61" s="0"/>
      <c r="ICC61" s="0"/>
      <c r="ICD61" s="0"/>
      <c r="ICE61" s="0"/>
      <c r="ICF61" s="0"/>
      <c r="ICG61" s="0"/>
      <c r="ICH61" s="0"/>
      <c r="ICI61" s="0"/>
      <c r="ICJ61" s="0"/>
      <c r="ICK61" s="0"/>
      <c r="ICL61" s="0"/>
      <c r="ICM61" s="0"/>
      <c r="ICN61" s="0"/>
      <c r="ICO61" s="0"/>
      <c r="ICP61" s="0"/>
      <c r="ICQ61" s="0"/>
      <c r="ICR61" s="0"/>
      <c r="ICS61" s="0"/>
      <c r="ICT61" s="0"/>
      <c r="ICU61" s="0"/>
      <c r="ICV61" s="0"/>
      <c r="ICW61" s="0"/>
      <c r="ICX61" s="0"/>
      <c r="ICY61" s="0"/>
      <c r="ICZ61" s="0"/>
      <c r="IDA61" s="0"/>
      <c r="IDB61" s="0"/>
      <c r="IDC61" s="0"/>
      <c r="IDD61" s="0"/>
      <c r="IDE61" s="0"/>
      <c r="IDF61" s="0"/>
      <c r="IDG61" s="0"/>
      <c r="IDH61" s="0"/>
      <c r="IDI61" s="0"/>
      <c r="IDJ61" s="0"/>
      <c r="IDK61" s="0"/>
      <c r="IDL61" s="0"/>
      <c r="IDM61" s="0"/>
      <c r="IDN61" s="0"/>
      <c r="IDO61" s="0"/>
      <c r="IDP61" s="0"/>
      <c r="IDQ61" s="0"/>
      <c r="IDR61" s="0"/>
      <c r="IDS61" s="0"/>
      <c r="IDT61" s="0"/>
      <c r="IDU61" s="0"/>
      <c r="IDV61" s="0"/>
      <c r="IDW61" s="0"/>
      <c r="IDX61" s="0"/>
      <c r="IDY61" s="0"/>
      <c r="IDZ61" s="0"/>
      <c r="IEA61" s="0"/>
      <c r="IEB61" s="0"/>
      <c r="IEC61" s="0"/>
      <c r="IED61" s="0"/>
      <c r="IEE61" s="0"/>
      <c r="IEF61" s="0"/>
      <c r="IEG61" s="0"/>
      <c r="IEH61" s="0"/>
      <c r="IEI61" s="0"/>
      <c r="IEJ61" s="0"/>
      <c r="IEK61" s="0"/>
      <c r="IEL61" s="0"/>
      <c r="IEM61" s="0"/>
      <c r="IEN61" s="0"/>
      <c r="IEO61" s="0"/>
      <c r="IEP61" s="0"/>
      <c r="IEQ61" s="0"/>
      <c r="IER61" s="0"/>
      <c r="IES61" s="0"/>
      <c r="IET61" s="0"/>
      <c r="IEU61" s="0"/>
      <c r="IEV61" s="0"/>
      <c r="IEW61" s="0"/>
      <c r="IEX61" s="0"/>
      <c r="IEY61" s="0"/>
      <c r="IEZ61" s="0"/>
      <c r="IFA61" s="0"/>
      <c r="IFB61" s="0"/>
      <c r="IFC61" s="0"/>
      <c r="IFD61" s="0"/>
      <c r="IFE61" s="0"/>
      <c r="IFF61" s="0"/>
      <c r="IFG61" s="0"/>
      <c r="IFH61" s="0"/>
      <c r="IFI61" s="0"/>
      <c r="IFJ61" s="0"/>
      <c r="IFK61" s="0"/>
      <c r="IFL61" s="0"/>
      <c r="IFM61" s="0"/>
      <c r="IFN61" s="0"/>
      <c r="IFO61" s="0"/>
      <c r="IFP61" s="0"/>
      <c r="IFQ61" s="0"/>
      <c r="IFR61" s="0"/>
      <c r="IFS61" s="0"/>
      <c r="IFT61" s="0"/>
      <c r="IFU61" s="0"/>
      <c r="IFV61" s="0"/>
      <c r="IFW61" s="0"/>
      <c r="IFX61" s="0"/>
      <c r="IFY61" s="0"/>
      <c r="IFZ61" s="0"/>
      <c r="IGA61" s="0"/>
      <c r="IGB61" s="0"/>
      <c r="IGC61" s="0"/>
      <c r="IGD61" s="0"/>
      <c r="IGE61" s="0"/>
      <c r="IGF61" s="0"/>
      <c r="IGG61" s="0"/>
      <c r="IGH61" s="0"/>
      <c r="IGI61" s="0"/>
      <c r="IGJ61" s="0"/>
      <c r="IGK61" s="0"/>
      <c r="IGL61" s="0"/>
      <c r="IGM61" s="0"/>
      <c r="IGN61" s="0"/>
      <c r="IGO61" s="0"/>
      <c r="IGP61" s="0"/>
      <c r="IGQ61" s="0"/>
      <c r="IGR61" s="0"/>
      <c r="IGS61" s="0"/>
      <c r="IGT61" s="0"/>
      <c r="IGU61" s="0"/>
      <c r="IGV61" s="0"/>
      <c r="IGW61" s="0"/>
      <c r="IGX61" s="0"/>
      <c r="IGY61" s="0"/>
      <c r="IGZ61" s="0"/>
      <c r="IHA61" s="0"/>
      <c r="IHB61" s="0"/>
      <c r="IHC61" s="0"/>
      <c r="IHD61" s="0"/>
      <c r="IHE61" s="0"/>
      <c r="IHF61" s="0"/>
      <c r="IHG61" s="0"/>
      <c r="IHH61" s="0"/>
      <c r="IHI61" s="0"/>
      <c r="IHJ61" s="0"/>
      <c r="IHK61" s="0"/>
      <c r="IHL61" s="0"/>
      <c r="IHM61" s="0"/>
      <c r="IHN61" s="0"/>
      <c r="IHO61" s="0"/>
      <c r="IHP61" s="0"/>
      <c r="IHQ61" s="0"/>
      <c r="IHR61" s="0"/>
      <c r="IHS61" s="0"/>
      <c r="IHT61" s="0"/>
      <c r="IHU61" s="0"/>
      <c r="IHV61" s="0"/>
      <c r="IHW61" s="0"/>
      <c r="IHX61" s="0"/>
      <c r="IHY61" s="0"/>
      <c r="IHZ61" s="0"/>
      <c r="IIA61" s="0"/>
      <c r="IIB61" s="0"/>
      <c r="IIC61" s="0"/>
      <c r="IID61" s="0"/>
      <c r="IIE61" s="0"/>
      <c r="IIF61" s="0"/>
      <c r="IIG61" s="0"/>
      <c r="IIH61" s="0"/>
      <c r="III61" s="0"/>
      <c r="IIJ61" s="0"/>
      <c r="IIK61" s="0"/>
      <c r="IIL61" s="0"/>
      <c r="IIM61" s="0"/>
      <c r="IIN61" s="0"/>
      <c r="IIO61" s="0"/>
      <c r="IIP61" s="0"/>
      <c r="IIQ61" s="0"/>
      <c r="IIR61" s="0"/>
      <c r="IIS61" s="0"/>
      <c r="IIT61" s="0"/>
      <c r="IIU61" s="0"/>
      <c r="IIV61" s="0"/>
      <c r="IIW61" s="0"/>
      <c r="IIX61" s="0"/>
      <c r="IIY61" s="0"/>
      <c r="IIZ61" s="0"/>
      <c r="IJA61" s="0"/>
      <c r="IJB61" s="0"/>
      <c r="IJC61" s="0"/>
      <c r="IJD61" s="0"/>
      <c r="IJE61" s="0"/>
      <c r="IJF61" s="0"/>
      <c r="IJG61" s="0"/>
      <c r="IJH61" s="0"/>
      <c r="IJI61" s="0"/>
      <c r="IJJ61" s="0"/>
      <c r="IJK61" s="0"/>
      <c r="IJL61" s="0"/>
      <c r="IJM61" s="0"/>
      <c r="IJN61" s="0"/>
      <c r="IJO61" s="0"/>
      <c r="IJP61" s="0"/>
      <c r="IJQ61" s="0"/>
      <c r="IJR61" s="0"/>
      <c r="IJS61" s="0"/>
      <c r="IJT61" s="0"/>
      <c r="IJU61" s="0"/>
      <c r="IJV61" s="0"/>
      <c r="IJW61" s="0"/>
      <c r="IJX61" s="0"/>
      <c r="IJY61" s="0"/>
      <c r="IJZ61" s="0"/>
      <c r="IKA61" s="0"/>
      <c r="IKB61" s="0"/>
      <c r="IKC61" s="0"/>
      <c r="IKD61" s="0"/>
      <c r="IKE61" s="0"/>
      <c r="IKF61" s="0"/>
      <c r="IKG61" s="0"/>
      <c r="IKH61" s="0"/>
      <c r="IKI61" s="0"/>
      <c r="IKJ61" s="0"/>
      <c r="IKK61" s="0"/>
      <c r="IKL61" s="0"/>
      <c r="IKM61" s="0"/>
      <c r="IKN61" s="0"/>
      <c r="IKO61" s="0"/>
      <c r="IKP61" s="0"/>
      <c r="IKQ61" s="0"/>
      <c r="IKR61" s="0"/>
      <c r="IKS61" s="0"/>
      <c r="IKT61" s="0"/>
      <c r="IKU61" s="0"/>
      <c r="IKV61" s="0"/>
      <c r="IKW61" s="0"/>
      <c r="IKX61" s="0"/>
      <c r="IKY61" s="0"/>
      <c r="IKZ61" s="0"/>
      <c r="ILA61" s="0"/>
      <c r="ILB61" s="0"/>
      <c r="ILC61" s="0"/>
      <c r="ILD61" s="0"/>
      <c r="ILE61" s="0"/>
      <c r="ILF61" s="0"/>
      <c r="ILG61" s="0"/>
      <c r="ILH61" s="0"/>
      <c r="ILI61" s="0"/>
      <c r="ILJ61" s="0"/>
      <c r="ILK61" s="0"/>
      <c r="ILL61" s="0"/>
      <c r="ILM61" s="0"/>
      <c r="ILN61" s="0"/>
      <c r="ILO61" s="0"/>
      <c r="ILP61" s="0"/>
      <c r="ILQ61" s="0"/>
      <c r="ILR61" s="0"/>
      <c r="ILS61" s="0"/>
      <c r="ILT61" s="0"/>
      <c r="ILU61" s="0"/>
      <c r="ILV61" s="0"/>
      <c r="ILW61" s="0"/>
      <c r="ILX61" s="0"/>
      <c r="ILY61" s="0"/>
      <c r="ILZ61" s="0"/>
      <c r="IMA61" s="0"/>
      <c r="IMB61" s="0"/>
      <c r="IMC61" s="0"/>
      <c r="IMD61" s="0"/>
      <c r="IME61" s="0"/>
      <c r="IMF61" s="0"/>
      <c r="IMG61" s="0"/>
      <c r="IMH61" s="0"/>
      <c r="IMI61" s="0"/>
      <c r="IMJ61" s="0"/>
      <c r="IMK61" s="0"/>
      <c r="IML61" s="0"/>
      <c r="IMM61" s="0"/>
      <c r="IMN61" s="0"/>
      <c r="IMO61" s="0"/>
      <c r="IMP61" s="0"/>
      <c r="IMQ61" s="0"/>
      <c r="IMR61" s="0"/>
      <c r="IMS61" s="0"/>
      <c r="IMT61" s="0"/>
      <c r="IMU61" s="0"/>
      <c r="IMV61" s="0"/>
      <c r="IMW61" s="0"/>
      <c r="IMX61" s="0"/>
      <c r="IMY61" s="0"/>
      <c r="IMZ61" s="0"/>
      <c r="INA61" s="0"/>
      <c r="INB61" s="0"/>
      <c r="INC61" s="0"/>
      <c r="IND61" s="0"/>
      <c r="INE61" s="0"/>
      <c r="INF61" s="0"/>
      <c r="ING61" s="0"/>
      <c r="INH61" s="0"/>
      <c r="INI61" s="0"/>
      <c r="INJ61" s="0"/>
      <c r="INK61" s="0"/>
      <c r="INL61" s="0"/>
      <c r="INM61" s="0"/>
      <c r="INN61" s="0"/>
      <c r="INO61" s="0"/>
      <c r="INP61" s="0"/>
      <c r="INQ61" s="0"/>
      <c r="INR61" s="0"/>
      <c r="INS61" s="0"/>
      <c r="INT61" s="0"/>
      <c r="INU61" s="0"/>
      <c r="INV61" s="0"/>
      <c r="INW61" s="0"/>
      <c r="INX61" s="0"/>
      <c r="INY61" s="0"/>
      <c r="INZ61" s="0"/>
      <c r="IOA61" s="0"/>
      <c r="IOB61" s="0"/>
      <c r="IOC61" s="0"/>
      <c r="IOD61" s="0"/>
      <c r="IOE61" s="0"/>
      <c r="IOF61" s="0"/>
      <c r="IOG61" s="0"/>
      <c r="IOH61" s="0"/>
      <c r="IOI61" s="0"/>
      <c r="IOJ61" s="0"/>
      <c r="IOK61" s="0"/>
      <c r="IOL61" s="0"/>
      <c r="IOM61" s="0"/>
      <c r="ION61" s="0"/>
      <c r="IOO61" s="0"/>
      <c r="IOP61" s="0"/>
      <c r="IOQ61" s="0"/>
      <c r="IOR61" s="0"/>
      <c r="IOS61" s="0"/>
      <c r="IOT61" s="0"/>
      <c r="IOU61" s="0"/>
      <c r="IOV61" s="0"/>
      <c r="IOW61" s="0"/>
      <c r="IOX61" s="0"/>
      <c r="IOY61" s="0"/>
      <c r="IOZ61" s="0"/>
      <c r="IPA61" s="0"/>
      <c r="IPB61" s="0"/>
      <c r="IPC61" s="0"/>
      <c r="IPD61" s="0"/>
      <c r="IPE61" s="0"/>
      <c r="IPF61" s="0"/>
      <c r="IPG61" s="0"/>
      <c r="IPH61" s="0"/>
      <c r="IPI61" s="0"/>
      <c r="IPJ61" s="0"/>
      <c r="IPK61" s="0"/>
      <c r="IPL61" s="0"/>
      <c r="IPM61" s="0"/>
      <c r="IPN61" s="0"/>
      <c r="IPO61" s="0"/>
      <c r="IPP61" s="0"/>
      <c r="IPQ61" s="0"/>
      <c r="IPR61" s="0"/>
      <c r="IPS61" s="0"/>
      <c r="IPT61" s="0"/>
      <c r="IPU61" s="0"/>
      <c r="IPV61" s="0"/>
      <c r="IPW61" s="0"/>
      <c r="IPX61" s="0"/>
      <c r="IPY61" s="0"/>
      <c r="IPZ61" s="0"/>
      <c r="IQA61" s="0"/>
      <c r="IQB61" s="0"/>
      <c r="IQC61" s="0"/>
      <c r="IQD61" s="0"/>
      <c r="IQE61" s="0"/>
      <c r="IQF61" s="0"/>
      <c r="IQG61" s="0"/>
      <c r="IQH61" s="0"/>
      <c r="IQI61" s="0"/>
      <c r="IQJ61" s="0"/>
      <c r="IQK61" s="0"/>
      <c r="IQL61" s="0"/>
      <c r="IQM61" s="0"/>
      <c r="IQN61" s="0"/>
      <c r="IQO61" s="0"/>
      <c r="IQP61" s="0"/>
      <c r="IQQ61" s="0"/>
      <c r="IQR61" s="0"/>
      <c r="IQS61" s="0"/>
      <c r="IQT61" s="0"/>
      <c r="IQU61" s="0"/>
      <c r="IQV61" s="0"/>
      <c r="IQW61" s="0"/>
      <c r="IQX61" s="0"/>
      <c r="IQY61" s="0"/>
      <c r="IQZ61" s="0"/>
      <c r="IRA61" s="0"/>
      <c r="IRB61" s="0"/>
      <c r="IRC61" s="0"/>
      <c r="IRD61" s="0"/>
      <c r="IRE61" s="0"/>
      <c r="IRF61" s="0"/>
      <c r="IRG61" s="0"/>
      <c r="IRH61" s="0"/>
      <c r="IRI61" s="0"/>
      <c r="IRJ61" s="0"/>
      <c r="IRK61" s="0"/>
      <c r="IRL61" s="0"/>
      <c r="IRM61" s="0"/>
      <c r="IRN61" s="0"/>
      <c r="IRO61" s="0"/>
      <c r="IRP61" s="0"/>
      <c r="IRQ61" s="0"/>
      <c r="IRR61" s="0"/>
      <c r="IRS61" s="0"/>
      <c r="IRT61" s="0"/>
      <c r="IRU61" s="0"/>
      <c r="IRV61" s="0"/>
      <c r="IRW61" s="0"/>
      <c r="IRX61" s="0"/>
      <c r="IRY61" s="0"/>
      <c r="IRZ61" s="0"/>
      <c r="ISA61" s="0"/>
      <c r="ISB61" s="0"/>
      <c r="ISC61" s="0"/>
      <c r="ISD61" s="0"/>
      <c r="ISE61" s="0"/>
      <c r="ISF61" s="0"/>
      <c r="ISG61" s="0"/>
      <c r="ISH61" s="0"/>
      <c r="ISI61" s="0"/>
      <c r="ISJ61" s="0"/>
      <c r="ISK61" s="0"/>
      <c r="ISL61" s="0"/>
      <c r="ISM61" s="0"/>
      <c r="ISN61" s="0"/>
      <c r="ISO61" s="0"/>
      <c r="ISP61" s="0"/>
      <c r="ISQ61" s="0"/>
      <c r="ISR61" s="0"/>
      <c r="ISS61" s="0"/>
      <c r="IST61" s="0"/>
      <c r="ISU61" s="0"/>
      <c r="ISV61" s="0"/>
      <c r="ISW61" s="0"/>
      <c r="ISX61" s="0"/>
      <c r="ISY61" s="0"/>
      <c r="ISZ61" s="0"/>
      <c r="ITA61" s="0"/>
      <c r="ITB61" s="0"/>
      <c r="ITC61" s="0"/>
      <c r="ITD61" s="0"/>
      <c r="ITE61" s="0"/>
      <c r="ITF61" s="0"/>
      <c r="ITG61" s="0"/>
      <c r="ITH61" s="0"/>
      <c r="ITI61" s="0"/>
      <c r="ITJ61" s="0"/>
      <c r="ITK61" s="0"/>
      <c r="ITL61" s="0"/>
      <c r="ITM61" s="0"/>
      <c r="ITN61" s="0"/>
      <c r="ITO61" s="0"/>
      <c r="ITP61" s="0"/>
      <c r="ITQ61" s="0"/>
      <c r="ITR61" s="0"/>
      <c r="ITS61" s="0"/>
      <c r="ITT61" s="0"/>
      <c r="ITU61" s="0"/>
      <c r="ITV61" s="0"/>
      <c r="ITW61" s="0"/>
      <c r="ITX61" s="0"/>
      <c r="ITY61" s="0"/>
      <c r="ITZ61" s="0"/>
      <c r="IUA61" s="0"/>
      <c r="IUB61" s="0"/>
      <c r="IUC61" s="0"/>
      <c r="IUD61" s="0"/>
      <c r="IUE61" s="0"/>
      <c r="IUF61" s="0"/>
      <c r="IUG61" s="0"/>
      <c r="IUH61" s="0"/>
      <c r="IUI61" s="0"/>
      <c r="IUJ61" s="0"/>
      <c r="IUK61" s="0"/>
      <c r="IUL61" s="0"/>
      <c r="IUM61" s="0"/>
      <c r="IUN61" s="0"/>
      <c r="IUO61" s="0"/>
      <c r="IUP61" s="0"/>
      <c r="IUQ61" s="0"/>
      <c r="IUR61" s="0"/>
      <c r="IUS61" s="0"/>
      <c r="IUT61" s="0"/>
      <c r="IUU61" s="0"/>
      <c r="IUV61" s="0"/>
      <c r="IUW61" s="0"/>
      <c r="IUX61" s="0"/>
      <c r="IUY61" s="0"/>
      <c r="IUZ61" s="0"/>
      <c r="IVA61" s="0"/>
      <c r="IVB61" s="0"/>
      <c r="IVC61" s="0"/>
      <c r="IVD61" s="0"/>
      <c r="IVE61" s="0"/>
      <c r="IVF61" s="0"/>
      <c r="IVG61" s="0"/>
      <c r="IVH61" s="0"/>
      <c r="IVI61" s="0"/>
      <c r="IVJ61" s="0"/>
      <c r="IVK61" s="0"/>
      <c r="IVL61" s="0"/>
      <c r="IVM61" s="0"/>
      <c r="IVN61" s="0"/>
      <c r="IVO61" s="0"/>
      <c r="IVP61" s="0"/>
      <c r="IVQ61" s="0"/>
      <c r="IVR61" s="0"/>
      <c r="IVS61" s="0"/>
      <c r="IVT61" s="0"/>
      <c r="IVU61" s="0"/>
      <c r="IVV61" s="0"/>
      <c r="IVW61" s="0"/>
      <c r="IVX61" s="0"/>
      <c r="IVY61" s="0"/>
      <c r="IVZ61" s="0"/>
      <c r="IWA61" s="0"/>
      <c r="IWB61" s="0"/>
      <c r="IWC61" s="0"/>
      <c r="IWD61" s="0"/>
      <c r="IWE61" s="0"/>
      <c r="IWF61" s="0"/>
      <c r="IWG61" s="0"/>
      <c r="IWH61" s="0"/>
      <c r="IWI61" s="0"/>
      <c r="IWJ61" s="0"/>
      <c r="IWK61" s="0"/>
      <c r="IWL61" s="0"/>
      <c r="IWM61" s="0"/>
      <c r="IWN61" s="0"/>
      <c r="IWO61" s="0"/>
      <c r="IWP61" s="0"/>
      <c r="IWQ61" s="0"/>
      <c r="IWR61" s="0"/>
      <c r="IWS61" s="0"/>
      <c r="IWT61" s="0"/>
      <c r="IWU61" s="0"/>
      <c r="IWV61" s="0"/>
      <c r="IWW61" s="0"/>
      <c r="IWX61" s="0"/>
      <c r="IWY61" s="0"/>
      <c r="IWZ61" s="0"/>
      <c r="IXA61" s="0"/>
      <c r="IXB61" s="0"/>
      <c r="IXC61" s="0"/>
      <c r="IXD61" s="0"/>
      <c r="IXE61" s="0"/>
      <c r="IXF61" s="0"/>
      <c r="IXG61" s="0"/>
      <c r="IXH61" s="0"/>
      <c r="IXI61" s="0"/>
      <c r="IXJ61" s="0"/>
      <c r="IXK61" s="0"/>
      <c r="IXL61" s="0"/>
      <c r="IXM61" s="0"/>
      <c r="IXN61" s="0"/>
      <c r="IXO61" s="0"/>
      <c r="IXP61" s="0"/>
      <c r="IXQ61" s="0"/>
      <c r="IXR61" s="0"/>
      <c r="IXS61" s="0"/>
      <c r="IXT61" s="0"/>
      <c r="IXU61" s="0"/>
      <c r="IXV61" s="0"/>
      <c r="IXW61" s="0"/>
      <c r="IXX61" s="0"/>
      <c r="IXY61" s="0"/>
      <c r="IXZ61" s="0"/>
      <c r="IYA61" s="0"/>
      <c r="IYB61" s="0"/>
      <c r="IYC61" s="0"/>
      <c r="IYD61" s="0"/>
      <c r="IYE61" s="0"/>
      <c r="IYF61" s="0"/>
      <c r="IYG61" s="0"/>
      <c r="IYH61" s="0"/>
      <c r="IYI61" s="0"/>
      <c r="IYJ61" s="0"/>
      <c r="IYK61" s="0"/>
      <c r="IYL61" s="0"/>
      <c r="IYM61" s="0"/>
      <c r="IYN61" s="0"/>
      <c r="IYO61" s="0"/>
      <c r="IYP61" s="0"/>
      <c r="IYQ61" s="0"/>
      <c r="IYR61" s="0"/>
      <c r="IYS61" s="0"/>
      <c r="IYT61" s="0"/>
      <c r="IYU61" s="0"/>
      <c r="IYV61" s="0"/>
      <c r="IYW61" s="0"/>
      <c r="IYX61" s="0"/>
      <c r="IYY61" s="0"/>
      <c r="IYZ61" s="0"/>
      <c r="IZA61" s="0"/>
      <c r="IZB61" s="0"/>
      <c r="IZC61" s="0"/>
      <c r="IZD61" s="0"/>
      <c r="IZE61" s="0"/>
      <c r="IZF61" s="0"/>
      <c r="IZG61" s="0"/>
      <c r="IZH61" s="0"/>
      <c r="IZI61" s="0"/>
      <c r="IZJ61" s="0"/>
      <c r="IZK61" s="0"/>
      <c r="IZL61" s="0"/>
      <c r="IZM61" s="0"/>
      <c r="IZN61" s="0"/>
      <c r="IZO61" s="0"/>
      <c r="IZP61" s="0"/>
      <c r="IZQ61" s="0"/>
      <c r="IZR61" s="0"/>
      <c r="IZS61" s="0"/>
      <c r="IZT61" s="0"/>
      <c r="IZU61" s="0"/>
      <c r="IZV61" s="0"/>
      <c r="IZW61" s="0"/>
      <c r="IZX61" s="0"/>
      <c r="IZY61" s="0"/>
      <c r="IZZ61" s="0"/>
      <c r="JAA61" s="0"/>
      <c r="JAB61" s="0"/>
      <c r="JAC61" s="0"/>
      <c r="JAD61" s="0"/>
      <c r="JAE61" s="0"/>
      <c r="JAF61" s="0"/>
      <c r="JAG61" s="0"/>
      <c r="JAH61" s="0"/>
      <c r="JAI61" s="0"/>
      <c r="JAJ61" s="0"/>
      <c r="JAK61" s="0"/>
      <c r="JAL61" s="0"/>
      <c r="JAM61" s="0"/>
      <c r="JAN61" s="0"/>
      <c r="JAO61" s="0"/>
      <c r="JAP61" s="0"/>
      <c r="JAQ61" s="0"/>
      <c r="JAR61" s="0"/>
      <c r="JAS61" s="0"/>
      <c r="JAT61" s="0"/>
      <c r="JAU61" s="0"/>
      <c r="JAV61" s="0"/>
      <c r="JAW61" s="0"/>
      <c r="JAX61" s="0"/>
      <c r="JAY61" s="0"/>
      <c r="JAZ61" s="0"/>
      <c r="JBA61" s="0"/>
      <c r="JBB61" s="0"/>
      <c r="JBC61" s="0"/>
      <c r="JBD61" s="0"/>
      <c r="JBE61" s="0"/>
      <c r="JBF61" s="0"/>
      <c r="JBG61" s="0"/>
      <c r="JBH61" s="0"/>
      <c r="JBI61" s="0"/>
      <c r="JBJ61" s="0"/>
      <c r="JBK61" s="0"/>
      <c r="JBL61" s="0"/>
      <c r="JBM61" s="0"/>
      <c r="JBN61" s="0"/>
      <c r="JBO61" s="0"/>
      <c r="JBP61" s="0"/>
      <c r="JBQ61" s="0"/>
      <c r="JBR61" s="0"/>
      <c r="JBS61" s="0"/>
      <c r="JBT61" s="0"/>
      <c r="JBU61" s="0"/>
      <c r="JBV61" s="0"/>
      <c r="JBW61" s="0"/>
      <c r="JBX61" s="0"/>
      <c r="JBY61" s="0"/>
      <c r="JBZ61" s="0"/>
      <c r="JCA61" s="0"/>
      <c r="JCB61" s="0"/>
      <c r="JCC61" s="0"/>
      <c r="JCD61" s="0"/>
      <c r="JCE61" s="0"/>
      <c r="JCF61" s="0"/>
      <c r="JCG61" s="0"/>
      <c r="JCH61" s="0"/>
      <c r="JCI61" s="0"/>
      <c r="JCJ61" s="0"/>
      <c r="JCK61" s="0"/>
      <c r="JCL61" s="0"/>
      <c r="JCM61" s="0"/>
      <c r="JCN61" s="0"/>
      <c r="JCO61" s="0"/>
      <c r="JCP61" s="0"/>
      <c r="JCQ61" s="0"/>
      <c r="JCR61" s="0"/>
      <c r="JCS61" s="0"/>
      <c r="JCT61" s="0"/>
      <c r="JCU61" s="0"/>
      <c r="JCV61" s="0"/>
      <c r="JCW61" s="0"/>
      <c r="JCX61" s="0"/>
      <c r="JCY61" s="0"/>
      <c r="JCZ61" s="0"/>
      <c r="JDA61" s="0"/>
      <c r="JDB61" s="0"/>
      <c r="JDC61" s="0"/>
      <c r="JDD61" s="0"/>
      <c r="JDE61" s="0"/>
      <c r="JDF61" s="0"/>
      <c r="JDG61" s="0"/>
      <c r="JDH61" s="0"/>
      <c r="JDI61" s="0"/>
      <c r="JDJ61" s="0"/>
      <c r="JDK61" s="0"/>
      <c r="JDL61" s="0"/>
      <c r="JDM61" s="0"/>
      <c r="JDN61" s="0"/>
      <c r="JDO61" s="0"/>
      <c r="JDP61" s="0"/>
      <c r="JDQ61" s="0"/>
      <c r="JDR61" s="0"/>
      <c r="JDS61" s="0"/>
      <c r="JDT61" s="0"/>
      <c r="JDU61" s="0"/>
      <c r="JDV61" s="0"/>
      <c r="JDW61" s="0"/>
      <c r="JDX61" s="0"/>
      <c r="JDY61" s="0"/>
      <c r="JDZ61" s="0"/>
      <c r="JEA61" s="0"/>
      <c r="JEB61" s="0"/>
      <c r="JEC61" s="0"/>
      <c r="JED61" s="0"/>
      <c r="JEE61" s="0"/>
      <c r="JEF61" s="0"/>
      <c r="JEG61" s="0"/>
      <c r="JEH61" s="0"/>
      <c r="JEI61" s="0"/>
      <c r="JEJ61" s="0"/>
      <c r="JEK61" s="0"/>
      <c r="JEL61" s="0"/>
      <c r="JEM61" s="0"/>
      <c r="JEN61" s="0"/>
      <c r="JEO61" s="0"/>
      <c r="JEP61" s="0"/>
      <c r="JEQ61" s="0"/>
      <c r="JER61" s="0"/>
      <c r="JES61" s="0"/>
      <c r="JET61" s="0"/>
      <c r="JEU61" s="0"/>
      <c r="JEV61" s="0"/>
      <c r="JEW61" s="0"/>
      <c r="JEX61" s="0"/>
      <c r="JEY61" s="0"/>
      <c r="JEZ61" s="0"/>
      <c r="JFA61" s="0"/>
      <c r="JFB61" s="0"/>
      <c r="JFC61" s="0"/>
      <c r="JFD61" s="0"/>
      <c r="JFE61" s="0"/>
      <c r="JFF61" s="0"/>
      <c r="JFG61" s="0"/>
      <c r="JFH61" s="0"/>
      <c r="JFI61" s="0"/>
      <c r="JFJ61" s="0"/>
      <c r="JFK61" s="0"/>
      <c r="JFL61" s="0"/>
      <c r="JFM61" s="0"/>
      <c r="JFN61" s="0"/>
      <c r="JFO61" s="0"/>
      <c r="JFP61" s="0"/>
      <c r="JFQ61" s="0"/>
      <c r="JFR61" s="0"/>
      <c r="JFS61" s="0"/>
      <c r="JFT61" s="0"/>
      <c r="JFU61" s="0"/>
      <c r="JFV61" s="0"/>
      <c r="JFW61" s="0"/>
      <c r="JFX61" s="0"/>
      <c r="JFY61" s="0"/>
      <c r="JFZ61" s="0"/>
      <c r="JGA61" s="0"/>
      <c r="JGB61" s="0"/>
      <c r="JGC61" s="0"/>
      <c r="JGD61" s="0"/>
      <c r="JGE61" s="0"/>
      <c r="JGF61" s="0"/>
      <c r="JGG61" s="0"/>
      <c r="JGH61" s="0"/>
      <c r="JGI61" s="0"/>
      <c r="JGJ61" s="0"/>
      <c r="JGK61" s="0"/>
      <c r="JGL61" s="0"/>
      <c r="JGM61" s="0"/>
      <c r="JGN61" s="0"/>
      <c r="JGO61" s="0"/>
      <c r="JGP61" s="0"/>
      <c r="JGQ61" s="0"/>
      <c r="JGR61" s="0"/>
      <c r="JGS61" s="0"/>
      <c r="JGT61" s="0"/>
      <c r="JGU61" s="0"/>
      <c r="JGV61" s="0"/>
      <c r="JGW61" s="0"/>
      <c r="JGX61" s="0"/>
      <c r="JGY61" s="0"/>
      <c r="JGZ61" s="0"/>
      <c r="JHA61" s="0"/>
      <c r="JHB61" s="0"/>
      <c r="JHC61" s="0"/>
      <c r="JHD61" s="0"/>
      <c r="JHE61" s="0"/>
      <c r="JHF61" s="0"/>
      <c r="JHG61" s="0"/>
      <c r="JHH61" s="0"/>
      <c r="JHI61" s="0"/>
      <c r="JHJ61" s="0"/>
      <c r="JHK61" s="0"/>
      <c r="JHL61" s="0"/>
      <c r="JHM61" s="0"/>
      <c r="JHN61" s="0"/>
      <c r="JHO61" s="0"/>
      <c r="JHP61" s="0"/>
      <c r="JHQ61" s="0"/>
      <c r="JHR61" s="0"/>
      <c r="JHS61" s="0"/>
      <c r="JHT61" s="0"/>
      <c r="JHU61" s="0"/>
      <c r="JHV61" s="0"/>
      <c r="JHW61" s="0"/>
      <c r="JHX61" s="0"/>
      <c r="JHY61" s="0"/>
      <c r="JHZ61" s="0"/>
      <c r="JIA61" s="0"/>
      <c r="JIB61" s="0"/>
      <c r="JIC61" s="0"/>
      <c r="JID61" s="0"/>
      <c r="JIE61" s="0"/>
      <c r="JIF61" s="0"/>
      <c r="JIG61" s="0"/>
      <c r="JIH61" s="0"/>
      <c r="JII61" s="0"/>
      <c r="JIJ61" s="0"/>
      <c r="JIK61" s="0"/>
      <c r="JIL61" s="0"/>
      <c r="JIM61" s="0"/>
      <c r="JIN61" s="0"/>
      <c r="JIO61" s="0"/>
      <c r="JIP61" s="0"/>
      <c r="JIQ61" s="0"/>
      <c r="JIR61" s="0"/>
      <c r="JIS61" s="0"/>
      <c r="JIT61" s="0"/>
      <c r="JIU61" s="0"/>
      <c r="JIV61" s="0"/>
      <c r="JIW61" s="0"/>
      <c r="JIX61" s="0"/>
      <c r="JIY61" s="0"/>
      <c r="JIZ61" s="0"/>
      <c r="JJA61" s="0"/>
      <c r="JJB61" s="0"/>
      <c r="JJC61" s="0"/>
      <c r="JJD61" s="0"/>
      <c r="JJE61" s="0"/>
      <c r="JJF61" s="0"/>
      <c r="JJG61" s="0"/>
      <c r="JJH61" s="0"/>
      <c r="JJI61" s="0"/>
      <c r="JJJ61" s="0"/>
      <c r="JJK61" s="0"/>
      <c r="JJL61" s="0"/>
      <c r="JJM61" s="0"/>
      <c r="JJN61" s="0"/>
      <c r="JJO61" s="0"/>
      <c r="JJP61" s="0"/>
      <c r="JJQ61" s="0"/>
      <c r="JJR61" s="0"/>
      <c r="JJS61" s="0"/>
      <c r="JJT61" s="0"/>
      <c r="JJU61" s="0"/>
      <c r="JJV61" s="0"/>
      <c r="JJW61" s="0"/>
      <c r="JJX61" s="0"/>
      <c r="JJY61" s="0"/>
      <c r="JJZ61" s="0"/>
      <c r="JKA61" s="0"/>
      <c r="JKB61" s="0"/>
      <c r="JKC61" s="0"/>
      <c r="JKD61" s="0"/>
      <c r="JKE61" s="0"/>
      <c r="JKF61" s="0"/>
      <c r="JKG61" s="0"/>
      <c r="JKH61" s="0"/>
      <c r="JKI61" s="0"/>
      <c r="JKJ61" s="0"/>
      <c r="JKK61" s="0"/>
      <c r="JKL61" s="0"/>
      <c r="JKM61" s="0"/>
      <c r="JKN61" s="0"/>
      <c r="JKO61" s="0"/>
      <c r="JKP61" s="0"/>
      <c r="JKQ61" s="0"/>
      <c r="JKR61" s="0"/>
      <c r="JKS61" s="0"/>
      <c r="JKT61" s="0"/>
      <c r="JKU61" s="0"/>
      <c r="JKV61" s="0"/>
      <c r="JKW61" s="0"/>
      <c r="JKX61" s="0"/>
      <c r="JKY61" s="0"/>
      <c r="JKZ61" s="0"/>
      <c r="JLA61" s="0"/>
      <c r="JLB61" s="0"/>
      <c r="JLC61" s="0"/>
      <c r="JLD61" s="0"/>
      <c r="JLE61" s="0"/>
      <c r="JLF61" s="0"/>
      <c r="JLG61" s="0"/>
      <c r="JLH61" s="0"/>
      <c r="JLI61" s="0"/>
      <c r="JLJ61" s="0"/>
      <c r="JLK61" s="0"/>
      <c r="JLL61" s="0"/>
      <c r="JLM61" s="0"/>
      <c r="JLN61" s="0"/>
      <c r="JLO61" s="0"/>
      <c r="JLP61" s="0"/>
      <c r="JLQ61" s="0"/>
      <c r="JLR61" s="0"/>
      <c r="JLS61" s="0"/>
      <c r="JLT61" s="0"/>
      <c r="JLU61" s="0"/>
      <c r="JLV61" s="0"/>
      <c r="JLW61" s="0"/>
      <c r="JLX61" s="0"/>
      <c r="JLY61" s="0"/>
      <c r="JLZ61" s="0"/>
      <c r="JMA61" s="0"/>
      <c r="JMB61" s="0"/>
      <c r="JMC61" s="0"/>
      <c r="JMD61" s="0"/>
      <c r="JME61" s="0"/>
      <c r="JMF61" s="0"/>
      <c r="JMG61" s="0"/>
      <c r="JMH61" s="0"/>
      <c r="JMI61" s="0"/>
      <c r="JMJ61" s="0"/>
      <c r="JMK61" s="0"/>
      <c r="JML61" s="0"/>
      <c r="JMM61" s="0"/>
      <c r="JMN61" s="0"/>
      <c r="JMO61" s="0"/>
      <c r="JMP61" s="0"/>
      <c r="JMQ61" s="0"/>
      <c r="JMR61" s="0"/>
      <c r="JMS61" s="0"/>
      <c r="JMT61" s="0"/>
      <c r="JMU61" s="0"/>
      <c r="JMV61" s="0"/>
      <c r="JMW61" s="0"/>
      <c r="JMX61" s="0"/>
      <c r="JMY61" s="0"/>
      <c r="JMZ61" s="0"/>
      <c r="JNA61" s="0"/>
      <c r="JNB61" s="0"/>
      <c r="JNC61" s="0"/>
      <c r="JND61" s="0"/>
      <c r="JNE61" s="0"/>
      <c r="JNF61" s="0"/>
      <c r="JNG61" s="0"/>
      <c r="JNH61" s="0"/>
      <c r="JNI61" s="0"/>
      <c r="JNJ61" s="0"/>
      <c r="JNK61" s="0"/>
      <c r="JNL61" s="0"/>
      <c r="JNM61" s="0"/>
      <c r="JNN61" s="0"/>
      <c r="JNO61" s="0"/>
      <c r="JNP61" s="0"/>
      <c r="JNQ61" s="0"/>
      <c r="JNR61" s="0"/>
      <c r="JNS61" s="0"/>
      <c r="JNT61" s="0"/>
      <c r="JNU61" s="0"/>
      <c r="JNV61" s="0"/>
      <c r="JNW61" s="0"/>
      <c r="JNX61" s="0"/>
      <c r="JNY61" s="0"/>
      <c r="JNZ61" s="0"/>
      <c r="JOA61" s="0"/>
      <c r="JOB61" s="0"/>
      <c r="JOC61" s="0"/>
      <c r="JOD61" s="0"/>
      <c r="JOE61" s="0"/>
      <c r="JOF61" s="0"/>
      <c r="JOG61" s="0"/>
      <c r="JOH61" s="0"/>
      <c r="JOI61" s="0"/>
      <c r="JOJ61" s="0"/>
      <c r="JOK61" s="0"/>
      <c r="JOL61" s="0"/>
      <c r="JOM61" s="0"/>
      <c r="JON61" s="0"/>
      <c r="JOO61" s="0"/>
      <c r="JOP61" s="0"/>
      <c r="JOQ61" s="0"/>
      <c r="JOR61" s="0"/>
      <c r="JOS61" s="0"/>
      <c r="JOT61" s="0"/>
      <c r="JOU61" s="0"/>
      <c r="JOV61" s="0"/>
      <c r="JOW61" s="0"/>
      <c r="JOX61" s="0"/>
      <c r="JOY61" s="0"/>
      <c r="JOZ61" s="0"/>
      <c r="JPA61" s="0"/>
      <c r="JPB61" s="0"/>
      <c r="JPC61" s="0"/>
      <c r="JPD61" s="0"/>
      <c r="JPE61" s="0"/>
      <c r="JPF61" s="0"/>
      <c r="JPG61" s="0"/>
      <c r="JPH61" s="0"/>
      <c r="JPI61" s="0"/>
      <c r="JPJ61" s="0"/>
      <c r="JPK61" s="0"/>
      <c r="JPL61" s="0"/>
      <c r="JPM61" s="0"/>
      <c r="JPN61" s="0"/>
      <c r="JPO61" s="0"/>
      <c r="JPP61" s="0"/>
      <c r="JPQ61" s="0"/>
      <c r="JPR61" s="0"/>
      <c r="JPS61" s="0"/>
      <c r="JPT61" s="0"/>
      <c r="JPU61" s="0"/>
      <c r="JPV61" s="0"/>
      <c r="JPW61" s="0"/>
      <c r="JPX61" s="0"/>
      <c r="JPY61" s="0"/>
      <c r="JPZ61" s="0"/>
      <c r="JQA61" s="0"/>
      <c r="JQB61" s="0"/>
      <c r="JQC61" s="0"/>
      <c r="JQD61" s="0"/>
      <c r="JQE61" s="0"/>
      <c r="JQF61" s="0"/>
      <c r="JQG61" s="0"/>
      <c r="JQH61" s="0"/>
      <c r="JQI61" s="0"/>
      <c r="JQJ61" s="0"/>
      <c r="JQK61" s="0"/>
      <c r="JQL61" s="0"/>
      <c r="JQM61" s="0"/>
      <c r="JQN61" s="0"/>
      <c r="JQO61" s="0"/>
      <c r="JQP61" s="0"/>
      <c r="JQQ61" s="0"/>
      <c r="JQR61" s="0"/>
      <c r="JQS61" s="0"/>
      <c r="JQT61" s="0"/>
      <c r="JQU61" s="0"/>
      <c r="JQV61" s="0"/>
      <c r="JQW61" s="0"/>
      <c r="JQX61" s="0"/>
      <c r="JQY61" s="0"/>
      <c r="JQZ61" s="0"/>
      <c r="JRA61" s="0"/>
      <c r="JRB61" s="0"/>
      <c r="JRC61" s="0"/>
      <c r="JRD61" s="0"/>
      <c r="JRE61" s="0"/>
      <c r="JRF61" s="0"/>
      <c r="JRG61" s="0"/>
      <c r="JRH61" s="0"/>
      <c r="JRI61" s="0"/>
      <c r="JRJ61" s="0"/>
      <c r="JRK61" s="0"/>
      <c r="JRL61" s="0"/>
      <c r="JRM61" s="0"/>
      <c r="JRN61" s="0"/>
      <c r="JRO61" s="0"/>
      <c r="JRP61" s="0"/>
      <c r="JRQ61" s="0"/>
      <c r="JRR61" s="0"/>
      <c r="JRS61" s="0"/>
      <c r="JRT61" s="0"/>
      <c r="JRU61" s="0"/>
      <c r="JRV61" s="0"/>
      <c r="JRW61" s="0"/>
      <c r="JRX61" s="0"/>
      <c r="JRY61" s="0"/>
      <c r="JRZ61" s="0"/>
      <c r="JSA61" s="0"/>
      <c r="JSB61" s="0"/>
      <c r="JSC61" s="0"/>
      <c r="JSD61" s="0"/>
      <c r="JSE61" s="0"/>
      <c r="JSF61" s="0"/>
      <c r="JSG61" s="0"/>
      <c r="JSH61" s="0"/>
      <c r="JSI61" s="0"/>
      <c r="JSJ61" s="0"/>
      <c r="JSK61" s="0"/>
      <c r="JSL61" s="0"/>
      <c r="JSM61" s="0"/>
      <c r="JSN61" s="0"/>
      <c r="JSO61" s="0"/>
      <c r="JSP61" s="0"/>
      <c r="JSQ61" s="0"/>
      <c r="JSR61" s="0"/>
      <c r="JSS61" s="0"/>
      <c r="JST61" s="0"/>
      <c r="JSU61" s="0"/>
      <c r="JSV61" s="0"/>
      <c r="JSW61" s="0"/>
      <c r="JSX61" s="0"/>
      <c r="JSY61" s="0"/>
      <c r="JSZ61" s="0"/>
      <c r="JTA61" s="0"/>
      <c r="JTB61" s="0"/>
      <c r="JTC61" s="0"/>
      <c r="JTD61" s="0"/>
      <c r="JTE61" s="0"/>
      <c r="JTF61" s="0"/>
      <c r="JTG61" s="0"/>
      <c r="JTH61" s="0"/>
      <c r="JTI61" s="0"/>
      <c r="JTJ61" s="0"/>
      <c r="JTK61" s="0"/>
      <c r="JTL61" s="0"/>
      <c r="JTM61" s="0"/>
      <c r="JTN61" s="0"/>
      <c r="JTO61" s="0"/>
      <c r="JTP61" s="0"/>
      <c r="JTQ61" s="0"/>
      <c r="JTR61" s="0"/>
      <c r="JTS61" s="0"/>
      <c r="JTT61" s="0"/>
      <c r="JTU61" s="0"/>
      <c r="JTV61" s="0"/>
      <c r="JTW61" s="0"/>
      <c r="JTX61" s="0"/>
      <c r="JTY61" s="0"/>
      <c r="JTZ61" s="0"/>
      <c r="JUA61" s="0"/>
      <c r="JUB61" s="0"/>
      <c r="JUC61" s="0"/>
      <c r="JUD61" s="0"/>
      <c r="JUE61" s="0"/>
      <c r="JUF61" s="0"/>
      <c r="JUG61" s="0"/>
      <c r="JUH61" s="0"/>
      <c r="JUI61" s="0"/>
      <c r="JUJ61" s="0"/>
      <c r="JUK61" s="0"/>
      <c r="JUL61" s="0"/>
      <c r="JUM61" s="0"/>
      <c r="JUN61" s="0"/>
      <c r="JUO61" s="0"/>
      <c r="JUP61" s="0"/>
      <c r="JUQ61" s="0"/>
      <c r="JUR61" s="0"/>
      <c r="JUS61" s="0"/>
      <c r="JUT61" s="0"/>
      <c r="JUU61" s="0"/>
      <c r="JUV61" s="0"/>
      <c r="JUW61" s="0"/>
      <c r="JUX61" s="0"/>
      <c r="JUY61" s="0"/>
      <c r="JUZ61" s="0"/>
      <c r="JVA61" s="0"/>
      <c r="JVB61" s="0"/>
      <c r="JVC61" s="0"/>
      <c r="JVD61" s="0"/>
      <c r="JVE61" s="0"/>
      <c r="JVF61" s="0"/>
      <c r="JVG61" s="0"/>
      <c r="JVH61" s="0"/>
      <c r="JVI61" s="0"/>
      <c r="JVJ61" s="0"/>
      <c r="JVK61" s="0"/>
      <c r="JVL61" s="0"/>
      <c r="JVM61" s="0"/>
      <c r="JVN61" s="0"/>
      <c r="JVO61" s="0"/>
      <c r="JVP61" s="0"/>
      <c r="JVQ61" s="0"/>
      <c r="JVR61" s="0"/>
      <c r="JVS61" s="0"/>
      <c r="JVT61" s="0"/>
      <c r="JVU61" s="0"/>
      <c r="JVV61" s="0"/>
      <c r="JVW61" s="0"/>
      <c r="JVX61" s="0"/>
      <c r="JVY61" s="0"/>
      <c r="JVZ61" s="0"/>
      <c r="JWA61" s="0"/>
      <c r="JWB61" s="0"/>
      <c r="JWC61" s="0"/>
      <c r="JWD61" s="0"/>
      <c r="JWE61" s="0"/>
      <c r="JWF61" s="0"/>
      <c r="JWG61" s="0"/>
      <c r="JWH61" s="0"/>
      <c r="JWI61" s="0"/>
      <c r="JWJ61" s="0"/>
      <c r="JWK61" s="0"/>
      <c r="JWL61" s="0"/>
      <c r="JWM61" s="0"/>
      <c r="JWN61" s="0"/>
      <c r="JWO61" s="0"/>
      <c r="JWP61" s="0"/>
      <c r="JWQ61" s="0"/>
      <c r="JWR61" s="0"/>
      <c r="JWS61" s="0"/>
      <c r="JWT61" s="0"/>
      <c r="JWU61" s="0"/>
      <c r="JWV61" s="0"/>
      <c r="JWW61" s="0"/>
      <c r="JWX61" s="0"/>
      <c r="JWY61" s="0"/>
      <c r="JWZ61" s="0"/>
      <c r="JXA61" s="0"/>
      <c r="JXB61" s="0"/>
      <c r="JXC61" s="0"/>
      <c r="JXD61" s="0"/>
      <c r="JXE61" s="0"/>
      <c r="JXF61" s="0"/>
      <c r="JXG61" s="0"/>
      <c r="JXH61" s="0"/>
      <c r="JXI61" s="0"/>
      <c r="JXJ61" s="0"/>
      <c r="JXK61" s="0"/>
      <c r="JXL61" s="0"/>
      <c r="JXM61" s="0"/>
      <c r="JXN61" s="0"/>
      <c r="JXO61" s="0"/>
      <c r="JXP61" s="0"/>
      <c r="JXQ61" s="0"/>
      <c r="JXR61" s="0"/>
      <c r="JXS61" s="0"/>
      <c r="JXT61" s="0"/>
      <c r="JXU61" s="0"/>
      <c r="JXV61" s="0"/>
      <c r="JXW61" s="0"/>
      <c r="JXX61" s="0"/>
      <c r="JXY61" s="0"/>
      <c r="JXZ61" s="0"/>
      <c r="JYA61" s="0"/>
      <c r="JYB61" s="0"/>
      <c r="JYC61" s="0"/>
      <c r="JYD61" s="0"/>
      <c r="JYE61" s="0"/>
      <c r="JYF61" s="0"/>
      <c r="JYG61" s="0"/>
      <c r="JYH61" s="0"/>
      <c r="JYI61" s="0"/>
      <c r="JYJ61" s="0"/>
      <c r="JYK61" s="0"/>
      <c r="JYL61" s="0"/>
      <c r="JYM61" s="0"/>
      <c r="JYN61" s="0"/>
      <c r="JYO61" s="0"/>
      <c r="JYP61" s="0"/>
      <c r="JYQ61" s="0"/>
      <c r="JYR61" s="0"/>
      <c r="JYS61" s="0"/>
      <c r="JYT61" s="0"/>
      <c r="JYU61" s="0"/>
      <c r="JYV61" s="0"/>
      <c r="JYW61" s="0"/>
      <c r="JYX61" s="0"/>
      <c r="JYY61" s="0"/>
      <c r="JYZ61" s="0"/>
      <c r="JZA61" s="0"/>
      <c r="JZB61" s="0"/>
      <c r="JZC61" s="0"/>
      <c r="JZD61" s="0"/>
      <c r="JZE61" s="0"/>
      <c r="JZF61" s="0"/>
      <c r="JZG61" s="0"/>
      <c r="JZH61" s="0"/>
      <c r="JZI61" s="0"/>
      <c r="JZJ61" s="0"/>
      <c r="JZK61" s="0"/>
      <c r="JZL61" s="0"/>
      <c r="JZM61" s="0"/>
      <c r="JZN61" s="0"/>
      <c r="JZO61" s="0"/>
      <c r="JZP61" s="0"/>
      <c r="JZQ61" s="0"/>
      <c r="JZR61" s="0"/>
      <c r="JZS61" s="0"/>
      <c r="JZT61" s="0"/>
      <c r="JZU61" s="0"/>
      <c r="JZV61" s="0"/>
      <c r="JZW61" s="0"/>
      <c r="JZX61" s="0"/>
      <c r="JZY61" s="0"/>
      <c r="JZZ61" s="0"/>
      <c r="KAA61" s="0"/>
      <c r="KAB61" s="0"/>
      <c r="KAC61" s="0"/>
      <c r="KAD61" s="0"/>
      <c r="KAE61" s="0"/>
      <c r="KAF61" s="0"/>
      <c r="KAG61" s="0"/>
      <c r="KAH61" s="0"/>
      <c r="KAI61" s="0"/>
      <c r="KAJ61" s="0"/>
      <c r="KAK61" s="0"/>
      <c r="KAL61" s="0"/>
      <c r="KAM61" s="0"/>
      <c r="KAN61" s="0"/>
      <c r="KAO61" s="0"/>
      <c r="KAP61" s="0"/>
      <c r="KAQ61" s="0"/>
      <c r="KAR61" s="0"/>
      <c r="KAS61" s="0"/>
      <c r="KAT61" s="0"/>
      <c r="KAU61" s="0"/>
      <c r="KAV61" s="0"/>
      <c r="KAW61" s="0"/>
      <c r="KAX61" s="0"/>
      <c r="KAY61" s="0"/>
      <c r="KAZ61" s="0"/>
      <c r="KBA61" s="0"/>
      <c r="KBB61" s="0"/>
      <c r="KBC61" s="0"/>
      <c r="KBD61" s="0"/>
      <c r="KBE61" s="0"/>
      <c r="KBF61" s="0"/>
      <c r="KBG61" s="0"/>
      <c r="KBH61" s="0"/>
      <c r="KBI61" s="0"/>
      <c r="KBJ61" s="0"/>
      <c r="KBK61" s="0"/>
      <c r="KBL61" s="0"/>
      <c r="KBM61" s="0"/>
      <c r="KBN61" s="0"/>
      <c r="KBO61" s="0"/>
      <c r="KBP61" s="0"/>
      <c r="KBQ61" s="0"/>
      <c r="KBR61" s="0"/>
      <c r="KBS61" s="0"/>
      <c r="KBT61" s="0"/>
      <c r="KBU61" s="0"/>
      <c r="KBV61" s="0"/>
      <c r="KBW61" s="0"/>
      <c r="KBX61" s="0"/>
      <c r="KBY61" s="0"/>
      <c r="KBZ61" s="0"/>
      <c r="KCA61" s="0"/>
      <c r="KCB61" s="0"/>
      <c r="KCC61" s="0"/>
      <c r="KCD61" s="0"/>
      <c r="KCE61" s="0"/>
      <c r="KCF61" s="0"/>
      <c r="KCG61" s="0"/>
      <c r="KCH61" s="0"/>
      <c r="KCI61" s="0"/>
      <c r="KCJ61" s="0"/>
      <c r="KCK61" s="0"/>
      <c r="KCL61" s="0"/>
      <c r="KCM61" s="0"/>
      <c r="KCN61" s="0"/>
      <c r="KCO61" s="0"/>
      <c r="KCP61" s="0"/>
      <c r="KCQ61" s="0"/>
      <c r="KCR61" s="0"/>
      <c r="KCS61" s="0"/>
      <c r="KCT61" s="0"/>
      <c r="KCU61" s="0"/>
      <c r="KCV61" s="0"/>
      <c r="KCW61" s="0"/>
      <c r="KCX61" s="0"/>
      <c r="KCY61" s="0"/>
      <c r="KCZ61" s="0"/>
      <c r="KDA61" s="0"/>
      <c r="KDB61" s="0"/>
      <c r="KDC61" s="0"/>
      <c r="KDD61" s="0"/>
      <c r="KDE61" s="0"/>
      <c r="KDF61" s="0"/>
      <c r="KDG61" s="0"/>
      <c r="KDH61" s="0"/>
      <c r="KDI61" s="0"/>
      <c r="KDJ61" s="0"/>
      <c r="KDK61" s="0"/>
      <c r="KDL61" s="0"/>
      <c r="KDM61" s="0"/>
      <c r="KDN61" s="0"/>
      <c r="KDO61" s="0"/>
      <c r="KDP61" s="0"/>
      <c r="KDQ61" s="0"/>
      <c r="KDR61" s="0"/>
      <c r="KDS61" s="0"/>
      <c r="KDT61" s="0"/>
      <c r="KDU61" s="0"/>
      <c r="KDV61" s="0"/>
      <c r="KDW61" s="0"/>
      <c r="KDX61" s="0"/>
      <c r="KDY61" s="0"/>
      <c r="KDZ61" s="0"/>
      <c r="KEA61" s="0"/>
      <c r="KEB61" s="0"/>
      <c r="KEC61" s="0"/>
      <c r="KED61" s="0"/>
      <c r="KEE61" s="0"/>
      <c r="KEF61" s="0"/>
      <c r="KEG61" s="0"/>
      <c r="KEH61" s="0"/>
      <c r="KEI61" s="0"/>
      <c r="KEJ61" s="0"/>
      <c r="KEK61" s="0"/>
      <c r="KEL61" s="0"/>
      <c r="KEM61" s="0"/>
      <c r="KEN61" s="0"/>
      <c r="KEO61" s="0"/>
      <c r="KEP61" s="0"/>
      <c r="KEQ61" s="0"/>
      <c r="KER61" s="0"/>
      <c r="KES61" s="0"/>
      <c r="KET61" s="0"/>
      <c r="KEU61" s="0"/>
      <c r="KEV61" s="0"/>
      <c r="KEW61" s="0"/>
      <c r="KEX61" s="0"/>
      <c r="KEY61" s="0"/>
      <c r="KEZ61" s="0"/>
      <c r="KFA61" s="0"/>
      <c r="KFB61" s="0"/>
      <c r="KFC61" s="0"/>
      <c r="KFD61" s="0"/>
      <c r="KFE61" s="0"/>
      <c r="KFF61" s="0"/>
      <c r="KFG61" s="0"/>
      <c r="KFH61" s="0"/>
      <c r="KFI61" s="0"/>
      <c r="KFJ61" s="0"/>
      <c r="KFK61" s="0"/>
      <c r="KFL61" s="0"/>
      <c r="KFM61" s="0"/>
      <c r="KFN61" s="0"/>
      <c r="KFO61" s="0"/>
      <c r="KFP61" s="0"/>
      <c r="KFQ61" s="0"/>
      <c r="KFR61" s="0"/>
      <c r="KFS61" s="0"/>
      <c r="KFT61" s="0"/>
      <c r="KFU61" s="0"/>
      <c r="KFV61" s="0"/>
      <c r="KFW61" s="0"/>
      <c r="KFX61" s="0"/>
      <c r="KFY61" s="0"/>
      <c r="KFZ61" s="0"/>
      <c r="KGA61" s="0"/>
      <c r="KGB61" s="0"/>
      <c r="KGC61" s="0"/>
      <c r="KGD61" s="0"/>
      <c r="KGE61" s="0"/>
      <c r="KGF61" s="0"/>
      <c r="KGG61" s="0"/>
      <c r="KGH61" s="0"/>
      <c r="KGI61" s="0"/>
      <c r="KGJ61" s="0"/>
      <c r="KGK61" s="0"/>
      <c r="KGL61" s="0"/>
      <c r="KGM61" s="0"/>
      <c r="KGN61" s="0"/>
      <c r="KGO61" s="0"/>
      <c r="KGP61" s="0"/>
      <c r="KGQ61" s="0"/>
      <c r="KGR61" s="0"/>
      <c r="KGS61" s="0"/>
      <c r="KGT61" s="0"/>
      <c r="KGU61" s="0"/>
      <c r="KGV61" s="0"/>
      <c r="KGW61" s="0"/>
      <c r="KGX61" s="0"/>
      <c r="KGY61" s="0"/>
      <c r="KGZ61" s="0"/>
      <c r="KHA61" s="0"/>
      <c r="KHB61" s="0"/>
      <c r="KHC61" s="0"/>
      <c r="KHD61" s="0"/>
      <c r="KHE61" s="0"/>
      <c r="KHF61" s="0"/>
      <c r="KHG61" s="0"/>
      <c r="KHH61" s="0"/>
      <c r="KHI61" s="0"/>
      <c r="KHJ61" s="0"/>
      <c r="KHK61" s="0"/>
      <c r="KHL61" s="0"/>
      <c r="KHM61" s="0"/>
      <c r="KHN61" s="0"/>
      <c r="KHO61" s="0"/>
      <c r="KHP61" s="0"/>
      <c r="KHQ61" s="0"/>
      <c r="KHR61" s="0"/>
      <c r="KHS61" s="0"/>
      <c r="KHT61" s="0"/>
      <c r="KHU61" s="0"/>
      <c r="KHV61" s="0"/>
      <c r="KHW61" s="0"/>
      <c r="KHX61" s="0"/>
      <c r="KHY61" s="0"/>
      <c r="KHZ61" s="0"/>
      <c r="KIA61" s="0"/>
      <c r="KIB61" s="0"/>
      <c r="KIC61" s="0"/>
      <c r="KID61" s="0"/>
      <c r="KIE61" s="0"/>
      <c r="KIF61" s="0"/>
      <c r="KIG61" s="0"/>
      <c r="KIH61" s="0"/>
      <c r="KII61" s="0"/>
      <c r="KIJ61" s="0"/>
      <c r="KIK61" s="0"/>
      <c r="KIL61" s="0"/>
      <c r="KIM61" s="0"/>
      <c r="KIN61" s="0"/>
      <c r="KIO61" s="0"/>
      <c r="KIP61" s="0"/>
      <c r="KIQ61" s="0"/>
      <c r="KIR61" s="0"/>
      <c r="KIS61" s="0"/>
      <c r="KIT61" s="0"/>
      <c r="KIU61" s="0"/>
      <c r="KIV61" s="0"/>
      <c r="KIW61" s="0"/>
      <c r="KIX61" s="0"/>
      <c r="KIY61" s="0"/>
      <c r="KIZ61" s="0"/>
      <c r="KJA61" s="0"/>
      <c r="KJB61" s="0"/>
      <c r="KJC61" s="0"/>
      <c r="KJD61" s="0"/>
      <c r="KJE61" s="0"/>
      <c r="KJF61" s="0"/>
      <c r="KJG61" s="0"/>
      <c r="KJH61" s="0"/>
      <c r="KJI61" s="0"/>
      <c r="KJJ61" s="0"/>
      <c r="KJK61" s="0"/>
      <c r="KJL61" s="0"/>
      <c r="KJM61" s="0"/>
      <c r="KJN61" s="0"/>
      <c r="KJO61" s="0"/>
      <c r="KJP61" s="0"/>
      <c r="KJQ61" s="0"/>
      <c r="KJR61" s="0"/>
      <c r="KJS61" s="0"/>
      <c r="KJT61" s="0"/>
      <c r="KJU61" s="0"/>
      <c r="KJV61" s="0"/>
      <c r="KJW61" s="0"/>
      <c r="KJX61" s="0"/>
      <c r="KJY61" s="0"/>
      <c r="KJZ61" s="0"/>
      <c r="KKA61" s="0"/>
      <c r="KKB61" s="0"/>
      <c r="KKC61" s="0"/>
      <c r="KKD61" s="0"/>
      <c r="KKE61" s="0"/>
      <c r="KKF61" s="0"/>
      <c r="KKG61" s="0"/>
      <c r="KKH61" s="0"/>
      <c r="KKI61" s="0"/>
      <c r="KKJ61" s="0"/>
      <c r="KKK61" s="0"/>
      <c r="KKL61" s="0"/>
      <c r="KKM61" s="0"/>
      <c r="KKN61" s="0"/>
      <c r="KKO61" s="0"/>
      <c r="KKP61" s="0"/>
      <c r="KKQ61" s="0"/>
      <c r="KKR61" s="0"/>
      <c r="KKS61" s="0"/>
      <c r="KKT61" s="0"/>
      <c r="KKU61" s="0"/>
      <c r="KKV61" s="0"/>
      <c r="KKW61" s="0"/>
      <c r="KKX61" s="0"/>
      <c r="KKY61" s="0"/>
      <c r="KKZ61" s="0"/>
      <c r="KLA61" s="0"/>
      <c r="KLB61" s="0"/>
      <c r="KLC61" s="0"/>
      <c r="KLD61" s="0"/>
      <c r="KLE61" s="0"/>
      <c r="KLF61" s="0"/>
      <c r="KLG61" s="0"/>
      <c r="KLH61" s="0"/>
      <c r="KLI61" s="0"/>
      <c r="KLJ61" s="0"/>
      <c r="KLK61" s="0"/>
      <c r="KLL61" s="0"/>
      <c r="KLM61" s="0"/>
      <c r="KLN61" s="0"/>
      <c r="KLO61" s="0"/>
      <c r="KLP61" s="0"/>
      <c r="KLQ61" s="0"/>
      <c r="KLR61" s="0"/>
      <c r="KLS61" s="0"/>
      <c r="KLT61" s="0"/>
      <c r="KLU61" s="0"/>
      <c r="KLV61" s="0"/>
      <c r="KLW61" s="0"/>
      <c r="KLX61" s="0"/>
      <c r="KLY61" s="0"/>
      <c r="KLZ61" s="0"/>
      <c r="KMA61" s="0"/>
      <c r="KMB61" s="0"/>
      <c r="KMC61" s="0"/>
      <c r="KMD61" s="0"/>
      <c r="KME61" s="0"/>
      <c r="KMF61" s="0"/>
      <c r="KMG61" s="0"/>
      <c r="KMH61" s="0"/>
      <c r="KMI61" s="0"/>
      <c r="KMJ61" s="0"/>
      <c r="KMK61" s="0"/>
      <c r="KML61" s="0"/>
      <c r="KMM61" s="0"/>
      <c r="KMN61" s="0"/>
      <c r="KMO61" s="0"/>
      <c r="KMP61" s="0"/>
      <c r="KMQ61" s="0"/>
      <c r="KMR61" s="0"/>
      <c r="KMS61" s="0"/>
      <c r="KMT61" s="0"/>
      <c r="KMU61" s="0"/>
      <c r="KMV61" s="0"/>
      <c r="KMW61" s="0"/>
      <c r="KMX61" s="0"/>
      <c r="KMY61" s="0"/>
      <c r="KMZ61" s="0"/>
      <c r="KNA61" s="0"/>
      <c r="KNB61" s="0"/>
      <c r="KNC61" s="0"/>
      <c r="KND61" s="0"/>
      <c r="KNE61" s="0"/>
      <c r="KNF61" s="0"/>
      <c r="KNG61" s="0"/>
      <c r="KNH61" s="0"/>
      <c r="KNI61" s="0"/>
      <c r="KNJ61" s="0"/>
      <c r="KNK61" s="0"/>
      <c r="KNL61" s="0"/>
      <c r="KNM61" s="0"/>
      <c r="KNN61" s="0"/>
      <c r="KNO61" s="0"/>
      <c r="KNP61" s="0"/>
      <c r="KNQ61" s="0"/>
      <c r="KNR61" s="0"/>
      <c r="KNS61" s="0"/>
      <c r="KNT61" s="0"/>
      <c r="KNU61" s="0"/>
      <c r="KNV61" s="0"/>
      <c r="KNW61" s="0"/>
      <c r="KNX61" s="0"/>
      <c r="KNY61" s="0"/>
      <c r="KNZ61" s="0"/>
      <c r="KOA61" s="0"/>
      <c r="KOB61" s="0"/>
      <c r="KOC61" s="0"/>
      <c r="KOD61" s="0"/>
      <c r="KOE61" s="0"/>
      <c r="KOF61" s="0"/>
      <c r="KOG61" s="0"/>
      <c r="KOH61" s="0"/>
      <c r="KOI61" s="0"/>
      <c r="KOJ61" s="0"/>
      <c r="KOK61" s="0"/>
      <c r="KOL61" s="0"/>
      <c r="KOM61" s="0"/>
      <c r="KON61" s="0"/>
      <c r="KOO61" s="0"/>
      <c r="KOP61" s="0"/>
      <c r="KOQ61" s="0"/>
      <c r="KOR61" s="0"/>
      <c r="KOS61" s="0"/>
      <c r="KOT61" s="0"/>
      <c r="KOU61" s="0"/>
      <c r="KOV61" s="0"/>
      <c r="KOW61" s="0"/>
      <c r="KOX61" s="0"/>
      <c r="KOY61" s="0"/>
      <c r="KOZ61" s="0"/>
      <c r="KPA61" s="0"/>
      <c r="KPB61" s="0"/>
      <c r="KPC61" s="0"/>
      <c r="KPD61" s="0"/>
      <c r="KPE61" s="0"/>
      <c r="KPF61" s="0"/>
      <c r="KPG61" s="0"/>
      <c r="KPH61" s="0"/>
      <c r="KPI61" s="0"/>
      <c r="KPJ61" s="0"/>
      <c r="KPK61" s="0"/>
      <c r="KPL61" s="0"/>
      <c r="KPM61" s="0"/>
      <c r="KPN61" s="0"/>
      <c r="KPO61" s="0"/>
      <c r="KPP61" s="0"/>
      <c r="KPQ61" s="0"/>
      <c r="KPR61" s="0"/>
      <c r="KPS61" s="0"/>
      <c r="KPT61" s="0"/>
      <c r="KPU61" s="0"/>
      <c r="KPV61" s="0"/>
      <c r="KPW61" s="0"/>
      <c r="KPX61" s="0"/>
      <c r="KPY61" s="0"/>
      <c r="KPZ61" s="0"/>
      <c r="KQA61" s="0"/>
      <c r="KQB61" s="0"/>
      <c r="KQC61" s="0"/>
      <c r="KQD61" s="0"/>
      <c r="KQE61" s="0"/>
      <c r="KQF61" s="0"/>
      <c r="KQG61" s="0"/>
      <c r="KQH61" s="0"/>
      <c r="KQI61" s="0"/>
      <c r="KQJ61" s="0"/>
      <c r="KQK61" s="0"/>
      <c r="KQL61" s="0"/>
      <c r="KQM61" s="0"/>
      <c r="KQN61" s="0"/>
      <c r="KQO61" s="0"/>
      <c r="KQP61" s="0"/>
      <c r="KQQ61" s="0"/>
      <c r="KQR61" s="0"/>
      <c r="KQS61" s="0"/>
      <c r="KQT61" s="0"/>
      <c r="KQU61" s="0"/>
      <c r="KQV61" s="0"/>
      <c r="KQW61" s="0"/>
      <c r="KQX61" s="0"/>
      <c r="KQY61" s="0"/>
      <c r="KQZ61" s="0"/>
      <c r="KRA61" s="0"/>
      <c r="KRB61" s="0"/>
      <c r="KRC61" s="0"/>
      <c r="KRD61" s="0"/>
      <c r="KRE61" s="0"/>
      <c r="KRF61" s="0"/>
      <c r="KRG61" s="0"/>
      <c r="KRH61" s="0"/>
      <c r="KRI61" s="0"/>
      <c r="KRJ61" s="0"/>
      <c r="KRK61" s="0"/>
      <c r="KRL61" s="0"/>
      <c r="KRM61" s="0"/>
      <c r="KRN61" s="0"/>
      <c r="KRO61" s="0"/>
      <c r="KRP61" s="0"/>
      <c r="KRQ61" s="0"/>
      <c r="KRR61" s="0"/>
      <c r="KRS61" s="0"/>
      <c r="KRT61" s="0"/>
      <c r="KRU61" s="0"/>
      <c r="KRV61" s="0"/>
      <c r="KRW61" s="0"/>
      <c r="KRX61" s="0"/>
      <c r="KRY61" s="0"/>
      <c r="KRZ61" s="0"/>
      <c r="KSA61" s="0"/>
      <c r="KSB61" s="0"/>
      <c r="KSC61" s="0"/>
      <c r="KSD61" s="0"/>
      <c r="KSE61" s="0"/>
      <c r="KSF61" s="0"/>
      <c r="KSG61" s="0"/>
      <c r="KSH61" s="0"/>
      <c r="KSI61" s="0"/>
      <c r="KSJ61" s="0"/>
      <c r="KSK61" s="0"/>
      <c r="KSL61" s="0"/>
      <c r="KSM61" s="0"/>
      <c r="KSN61" s="0"/>
      <c r="KSO61" s="0"/>
      <c r="KSP61" s="0"/>
      <c r="KSQ61" s="0"/>
      <c r="KSR61" s="0"/>
      <c r="KSS61" s="0"/>
      <c r="KST61" s="0"/>
      <c r="KSU61" s="0"/>
      <c r="KSV61" s="0"/>
      <c r="KSW61" s="0"/>
      <c r="KSX61" s="0"/>
      <c r="KSY61" s="0"/>
      <c r="KSZ61" s="0"/>
      <c r="KTA61" s="0"/>
      <c r="KTB61" s="0"/>
      <c r="KTC61" s="0"/>
      <c r="KTD61" s="0"/>
      <c r="KTE61" s="0"/>
      <c r="KTF61" s="0"/>
      <c r="KTG61" s="0"/>
      <c r="KTH61" s="0"/>
      <c r="KTI61" s="0"/>
      <c r="KTJ61" s="0"/>
      <c r="KTK61" s="0"/>
      <c r="KTL61" s="0"/>
      <c r="KTM61" s="0"/>
      <c r="KTN61" s="0"/>
      <c r="KTO61" s="0"/>
      <c r="KTP61" s="0"/>
      <c r="KTQ61" s="0"/>
      <c r="KTR61" s="0"/>
      <c r="KTS61" s="0"/>
      <c r="KTT61" s="0"/>
      <c r="KTU61" s="0"/>
      <c r="KTV61" s="0"/>
      <c r="KTW61" s="0"/>
      <c r="KTX61" s="0"/>
      <c r="KTY61" s="0"/>
      <c r="KTZ61" s="0"/>
      <c r="KUA61" s="0"/>
      <c r="KUB61" s="0"/>
      <c r="KUC61" s="0"/>
      <c r="KUD61" s="0"/>
      <c r="KUE61" s="0"/>
      <c r="KUF61" s="0"/>
      <c r="KUG61" s="0"/>
      <c r="KUH61" s="0"/>
      <c r="KUI61" s="0"/>
      <c r="KUJ61" s="0"/>
      <c r="KUK61" s="0"/>
      <c r="KUL61" s="0"/>
      <c r="KUM61" s="0"/>
      <c r="KUN61" s="0"/>
      <c r="KUO61" s="0"/>
      <c r="KUP61" s="0"/>
      <c r="KUQ61" s="0"/>
      <c r="KUR61" s="0"/>
      <c r="KUS61" s="0"/>
      <c r="KUT61" s="0"/>
      <c r="KUU61" s="0"/>
      <c r="KUV61" s="0"/>
      <c r="KUW61" s="0"/>
      <c r="KUX61" s="0"/>
      <c r="KUY61" s="0"/>
      <c r="KUZ61" s="0"/>
      <c r="KVA61" s="0"/>
      <c r="KVB61" s="0"/>
      <c r="KVC61" s="0"/>
      <c r="KVD61" s="0"/>
      <c r="KVE61" s="0"/>
      <c r="KVF61" s="0"/>
      <c r="KVG61" s="0"/>
      <c r="KVH61" s="0"/>
      <c r="KVI61" s="0"/>
      <c r="KVJ61" s="0"/>
      <c r="KVK61" s="0"/>
      <c r="KVL61" s="0"/>
      <c r="KVM61" s="0"/>
      <c r="KVN61" s="0"/>
      <c r="KVO61" s="0"/>
      <c r="KVP61" s="0"/>
      <c r="KVQ61" s="0"/>
      <c r="KVR61" s="0"/>
      <c r="KVS61" s="0"/>
      <c r="KVT61" s="0"/>
      <c r="KVU61" s="0"/>
      <c r="KVV61" s="0"/>
      <c r="KVW61" s="0"/>
      <c r="KVX61" s="0"/>
      <c r="KVY61" s="0"/>
      <c r="KVZ61" s="0"/>
      <c r="KWA61" s="0"/>
      <c r="KWB61" s="0"/>
      <c r="KWC61" s="0"/>
      <c r="KWD61" s="0"/>
      <c r="KWE61" s="0"/>
      <c r="KWF61" s="0"/>
      <c r="KWG61" s="0"/>
      <c r="KWH61" s="0"/>
      <c r="KWI61" s="0"/>
      <c r="KWJ61" s="0"/>
      <c r="KWK61" s="0"/>
      <c r="KWL61" s="0"/>
      <c r="KWM61" s="0"/>
      <c r="KWN61" s="0"/>
      <c r="KWO61" s="0"/>
      <c r="KWP61" s="0"/>
      <c r="KWQ61" s="0"/>
      <c r="KWR61" s="0"/>
      <c r="KWS61" s="0"/>
      <c r="KWT61" s="0"/>
      <c r="KWU61" s="0"/>
      <c r="KWV61" s="0"/>
      <c r="KWW61" s="0"/>
      <c r="KWX61" s="0"/>
      <c r="KWY61" s="0"/>
      <c r="KWZ61" s="0"/>
      <c r="KXA61" s="0"/>
      <c r="KXB61" s="0"/>
      <c r="KXC61" s="0"/>
      <c r="KXD61" s="0"/>
      <c r="KXE61" s="0"/>
      <c r="KXF61" s="0"/>
      <c r="KXG61" s="0"/>
      <c r="KXH61" s="0"/>
      <c r="KXI61" s="0"/>
      <c r="KXJ61" s="0"/>
      <c r="KXK61" s="0"/>
      <c r="KXL61" s="0"/>
      <c r="KXM61" s="0"/>
      <c r="KXN61" s="0"/>
      <c r="KXO61" s="0"/>
      <c r="KXP61" s="0"/>
      <c r="KXQ61" s="0"/>
      <c r="KXR61" s="0"/>
      <c r="KXS61" s="0"/>
      <c r="KXT61" s="0"/>
      <c r="KXU61" s="0"/>
      <c r="KXV61" s="0"/>
      <c r="KXW61" s="0"/>
      <c r="KXX61" s="0"/>
      <c r="KXY61" s="0"/>
      <c r="KXZ61" s="0"/>
      <c r="KYA61" s="0"/>
      <c r="KYB61" s="0"/>
      <c r="KYC61" s="0"/>
      <c r="KYD61" s="0"/>
      <c r="KYE61" s="0"/>
      <c r="KYF61" s="0"/>
      <c r="KYG61" s="0"/>
      <c r="KYH61" s="0"/>
      <c r="KYI61" s="0"/>
      <c r="KYJ61" s="0"/>
      <c r="KYK61" s="0"/>
      <c r="KYL61" s="0"/>
      <c r="KYM61" s="0"/>
      <c r="KYN61" s="0"/>
      <c r="KYO61" s="0"/>
      <c r="KYP61" s="0"/>
      <c r="KYQ61" s="0"/>
      <c r="KYR61" s="0"/>
      <c r="KYS61" s="0"/>
      <c r="KYT61" s="0"/>
      <c r="KYU61" s="0"/>
      <c r="KYV61" s="0"/>
      <c r="KYW61" s="0"/>
      <c r="KYX61" s="0"/>
      <c r="KYY61" s="0"/>
      <c r="KYZ61" s="0"/>
      <c r="KZA61" s="0"/>
      <c r="KZB61" s="0"/>
      <c r="KZC61" s="0"/>
      <c r="KZD61" s="0"/>
      <c r="KZE61" s="0"/>
      <c r="KZF61" s="0"/>
      <c r="KZG61" s="0"/>
      <c r="KZH61" s="0"/>
      <c r="KZI61" s="0"/>
      <c r="KZJ61" s="0"/>
      <c r="KZK61" s="0"/>
      <c r="KZL61" s="0"/>
      <c r="KZM61" s="0"/>
      <c r="KZN61" s="0"/>
      <c r="KZO61" s="0"/>
      <c r="KZP61" s="0"/>
      <c r="KZQ61" s="0"/>
      <c r="KZR61" s="0"/>
      <c r="KZS61" s="0"/>
      <c r="KZT61" s="0"/>
      <c r="KZU61" s="0"/>
      <c r="KZV61" s="0"/>
      <c r="KZW61" s="0"/>
      <c r="KZX61" s="0"/>
      <c r="KZY61" s="0"/>
      <c r="KZZ61" s="0"/>
      <c r="LAA61" s="0"/>
      <c r="LAB61" s="0"/>
      <c r="LAC61" s="0"/>
      <c r="LAD61" s="0"/>
      <c r="LAE61" s="0"/>
      <c r="LAF61" s="0"/>
      <c r="LAG61" s="0"/>
      <c r="LAH61" s="0"/>
      <c r="LAI61" s="0"/>
      <c r="LAJ61" s="0"/>
      <c r="LAK61" s="0"/>
      <c r="LAL61" s="0"/>
      <c r="LAM61" s="0"/>
      <c r="LAN61" s="0"/>
      <c r="LAO61" s="0"/>
      <c r="LAP61" s="0"/>
      <c r="LAQ61" s="0"/>
      <c r="LAR61" s="0"/>
      <c r="LAS61" s="0"/>
      <c r="LAT61" s="0"/>
      <c r="LAU61" s="0"/>
      <c r="LAV61" s="0"/>
      <c r="LAW61" s="0"/>
      <c r="LAX61" s="0"/>
      <c r="LAY61" s="0"/>
      <c r="LAZ61" s="0"/>
      <c r="LBA61" s="0"/>
      <c r="LBB61" s="0"/>
      <c r="LBC61" s="0"/>
      <c r="LBD61" s="0"/>
      <c r="LBE61" s="0"/>
      <c r="LBF61" s="0"/>
      <c r="LBG61" s="0"/>
      <c r="LBH61" s="0"/>
      <c r="LBI61" s="0"/>
      <c r="LBJ61" s="0"/>
      <c r="LBK61" s="0"/>
      <c r="LBL61" s="0"/>
      <c r="LBM61" s="0"/>
      <c r="LBN61" s="0"/>
      <c r="LBO61" s="0"/>
      <c r="LBP61" s="0"/>
      <c r="LBQ61" s="0"/>
      <c r="LBR61" s="0"/>
      <c r="LBS61" s="0"/>
      <c r="LBT61" s="0"/>
      <c r="LBU61" s="0"/>
      <c r="LBV61" s="0"/>
      <c r="LBW61" s="0"/>
      <c r="LBX61" s="0"/>
      <c r="LBY61" s="0"/>
      <c r="LBZ61" s="0"/>
      <c r="LCA61" s="0"/>
      <c r="LCB61" s="0"/>
      <c r="LCC61" s="0"/>
      <c r="LCD61" s="0"/>
      <c r="LCE61" s="0"/>
      <c r="LCF61" s="0"/>
      <c r="LCG61" s="0"/>
      <c r="LCH61" s="0"/>
      <c r="LCI61" s="0"/>
      <c r="LCJ61" s="0"/>
      <c r="LCK61" s="0"/>
      <c r="LCL61" s="0"/>
      <c r="LCM61" s="0"/>
      <c r="LCN61" s="0"/>
      <c r="LCO61" s="0"/>
      <c r="LCP61" s="0"/>
      <c r="LCQ61" s="0"/>
      <c r="LCR61" s="0"/>
      <c r="LCS61" s="0"/>
      <c r="LCT61" s="0"/>
      <c r="LCU61" s="0"/>
      <c r="LCV61" s="0"/>
      <c r="LCW61" s="0"/>
      <c r="LCX61" s="0"/>
      <c r="LCY61" s="0"/>
      <c r="LCZ61" s="0"/>
      <c r="LDA61" s="0"/>
      <c r="LDB61" s="0"/>
      <c r="LDC61" s="0"/>
      <c r="LDD61" s="0"/>
      <c r="LDE61" s="0"/>
      <c r="LDF61" s="0"/>
      <c r="LDG61" s="0"/>
      <c r="LDH61" s="0"/>
      <c r="LDI61" s="0"/>
      <c r="LDJ61" s="0"/>
      <c r="LDK61" s="0"/>
      <c r="LDL61" s="0"/>
      <c r="LDM61" s="0"/>
      <c r="LDN61" s="0"/>
      <c r="LDO61" s="0"/>
      <c r="LDP61" s="0"/>
      <c r="LDQ61" s="0"/>
      <c r="LDR61" s="0"/>
      <c r="LDS61" s="0"/>
      <c r="LDT61" s="0"/>
      <c r="LDU61" s="0"/>
      <c r="LDV61" s="0"/>
      <c r="LDW61" s="0"/>
      <c r="LDX61" s="0"/>
      <c r="LDY61" s="0"/>
      <c r="LDZ61" s="0"/>
      <c r="LEA61" s="0"/>
      <c r="LEB61" s="0"/>
      <c r="LEC61" s="0"/>
      <c r="LED61" s="0"/>
      <c r="LEE61" s="0"/>
      <c r="LEF61" s="0"/>
      <c r="LEG61" s="0"/>
      <c r="LEH61" s="0"/>
      <c r="LEI61" s="0"/>
      <c r="LEJ61" s="0"/>
      <c r="LEK61" s="0"/>
      <c r="LEL61" s="0"/>
      <c r="LEM61" s="0"/>
      <c r="LEN61" s="0"/>
      <c r="LEO61" s="0"/>
      <c r="LEP61" s="0"/>
      <c r="LEQ61" s="0"/>
      <c r="LER61" s="0"/>
      <c r="LES61" s="0"/>
      <c r="LET61" s="0"/>
      <c r="LEU61" s="0"/>
      <c r="LEV61" s="0"/>
      <c r="LEW61" s="0"/>
      <c r="LEX61" s="0"/>
      <c r="LEY61" s="0"/>
      <c r="LEZ61" s="0"/>
      <c r="LFA61" s="0"/>
      <c r="LFB61" s="0"/>
      <c r="LFC61" s="0"/>
      <c r="LFD61" s="0"/>
      <c r="LFE61" s="0"/>
      <c r="LFF61" s="0"/>
      <c r="LFG61" s="0"/>
      <c r="LFH61" s="0"/>
      <c r="LFI61" s="0"/>
      <c r="LFJ61" s="0"/>
      <c r="LFK61" s="0"/>
      <c r="LFL61" s="0"/>
      <c r="LFM61" s="0"/>
      <c r="LFN61" s="0"/>
      <c r="LFO61" s="0"/>
      <c r="LFP61" s="0"/>
      <c r="LFQ61" s="0"/>
      <c r="LFR61" s="0"/>
      <c r="LFS61" s="0"/>
      <c r="LFT61" s="0"/>
      <c r="LFU61" s="0"/>
      <c r="LFV61" s="0"/>
      <c r="LFW61" s="0"/>
      <c r="LFX61" s="0"/>
      <c r="LFY61" s="0"/>
      <c r="LFZ61" s="0"/>
      <c r="LGA61" s="0"/>
      <c r="LGB61" s="0"/>
      <c r="LGC61" s="0"/>
      <c r="LGD61" s="0"/>
      <c r="LGE61" s="0"/>
      <c r="LGF61" s="0"/>
      <c r="LGG61" s="0"/>
      <c r="LGH61" s="0"/>
      <c r="LGI61" s="0"/>
      <c r="LGJ61" s="0"/>
      <c r="LGK61" s="0"/>
      <c r="LGL61" s="0"/>
      <c r="LGM61" s="0"/>
      <c r="LGN61" s="0"/>
      <c r="LGO61" s="0"/>
      <c r="LGP61" s="0"/>
      <c r="LGQ61" s="0"/>
      <c r="LGR61" s="0"/>
      <c r="LGS61" s="0"/>
      <c r="LGT61" s="0"/>
      <c r="LGU61" s="0"/>
      <c r="LGV61" s="0"/>
      <c r="LGW61" s="0"/>
      <c r="LGX61" s="0"/>
      <c r="LGY61" s="0"/>
      <c r="LGZ61" s="0"/>
      <c r="LHA61" s="0"/>
      <c r="LHB61" s="0"/>
      <c r="LHC61" s="0"/>
      <c r="LHD61" s="0"/>
      <c r="LHE61" s="0"/>
      <c r="LHF61" s="0"/>
      <c r="LHG61" s="0"/>
      <c r="LHH61" s="0"/>
      <c r="LHI61" s="0"/>
      <c r="LHJ61" s="0"/>
      <c r="LHK61" s="0"/>
      <c r="LHL61" s="0"/>
      <c r="LHM61" s="0"/>
      <c r="LHN61" s="0"/>
      <c r="LHO61" s="0"/>
      <c r="LHP61" s="0"/>
      <c r="LHQ61" s="0"/>
      <c r="LHR61" s="0"/>
      <c r="LHS61" s="0"/>
      <c r="LHT61" s="0"/>
      <c r="LHU61" s="0"/>
      <c r="LHV61" s="0"/>
      <c r="LHW61" s="0"/>
      <c r="LHX61" s="0"/>
      <c r="LHY61" s="0"/>
      <c r="LHZ61" s="0"/>
      <c r="LIA61" s="0"/>
      <c r="LIB61" s="0"/>
      <c r="LIC61" s="0"/>
      <c r="LID61" s="0"/>
      <c r="LIE61" s="0"/>
      <c r="LIF61" s="0"/>
      <c r="LIG61" s="0"/>
      <c r="LIH61" s="0"/>
      <c r="LII61" s="0"/>
      <c r="LIJ61" s="0"/>
      <c r="LIK61" s="0"/>
      <c r="LIL61" s="0"/>
      <c r="LIM61" s="0"/>
      <c r="LIN61" s="0"/>
      <c r="LIO61" s="0"/>
      <c r="LIP61" s="0"/>
      <c r="LIQ61" s="0"/>
      <c r="LIR61" s="0"/>
      <c r="LIS61" s="0"/>
      <c r="LIT61" s="0"/>
      <c r="LIU61" s="0"/>
      <c r="LIV61" s="0"/>
      <c r="LIW61" s="0"/>
      <c r="LIX61" s="0"/>
      <c r="LIY61" s="0"/>
      <c r="LIZ61" s="0"/>
      <c r="LJA61" s="0"/>
      <c r="LJB61" s="0"/>
      <c r="LJC61" s="0"/>
      <c r="LJD61" s="0"/>
      <c r="LJE61" s="0"/>
      <c r="LJF61" s="0"/>
      <c r="LJG61" s="0"/>
      <c r="LJH61" s="0"/>
      <c r="LJI61" s="0"/>
      <c r="LJJ61" s="0"/>
      <c r="LJK61" s="0"/>
      <c r="LJL61" s="0"/>
      <c r="LJM61" s="0"/>
      <c r="LJN61" s="0"/>
      <c r="LJO61" s="0"/>
      <c r="LJP61" s="0"/>
      <c r="LJQ61" s="0"/>
      <c r="LJR61" s="0"/>
      <c r="LJS61" s="0"/>
      <c r="LJT61" s="0"/>
      <c r="LJU61" s="0"/>
      <c r="LJV61" s="0"/>
      <c r="LJW61" s="0"/>
      <c r="LJX61" s="0"/>
      <c r="LJY61" s="0"/>
      <c r="LJZ61" s="0"/>
      <c r="LKA61" s="0"/>
      <c r="LKB61" s="0"/>
      <c r="LKC61" s="0"/>
      <c r="LKD61" s="0"/>
      <c r="LKE61" s="0"/>
      <c r="LKF61" s="0"/>
      <c r="LKG61" s="0"/>
      <c r="LKH61" s="0"/>
      <c r="LKI61" s="0"/>
      <c r="LKJ61" s="0"/>
      <c r="LKK61" s="0"/>
      <c r="LKL61" s="0"/>
      <c r="LKM61" s="0"/>
      <c r="LKN61" s="0"/>
      <c r="LKO61" s="0"/>
      <c r="LKP61" s="0"/>
      <c r="LKQ61" s="0"/>
      <c r="LKR61" s="0"/>
      <c r="LKS61" s="0"/>
      <c r="LKT61" s="0"/>
      <c r="LKU61" s="0"/>
      <c r="LKV61" s="0"/>
      <c r="LKW61" s="0"/>
      <c r="LKX61" s="0"/>
      <c r="LKY61" s="0"/>
      <c r="LKZ61" s="0"/>
      <c r="LLA61" s="0"/>
      <c r="LLB61" s="0"/>
      <c r="LLC61" s="0"/>
      <c r="LLD61" s="0"/>
      <c r="LLE61" s="0"/>
      <c r="LLF61" s="0"/>
      <c r="LLG61" s="0"/>
      <c r="LLH61" s="0"/>
      <c r="LLI61" s="0"/>
      <c r="LLJ61" s="0"/>
      <c r="LLK61" s="0"/>
      <c r="LLL61" s="0"/>
      <c r="LLM61" s="0"/>
      <c r="LLN61" s="0"/>
      <c r="LLO61" s="0"/>
      <c r="LLP61" s="0"/>
      <c r="LLQ61" s="0"/>
      <c r="LLR61" s="0"/>
      <c r="LLS61" s="0"/>
      <c r="LLT61" s="0"/>
      <c r="LLU61" s="0"/>
      <c r="LLV61" s="0"/>
      <c r="LLW61" s="0"/>
      <c r="LLX61" s="0"/>
      <c r="LLY61" s="0"/>
      <c r="LLZ61" s="0"/>
      <c r="LMA61" s="0"/>
      <c r="LMB61" s="0"/>
      <c r="LMC61" s="0"/>
      <c r="LMD61" s="0"/>
      <c r="LME61" s="0"/>
      <c r="LMF61" s="0"/>
      <c r="LMG61" s="0"/>
      <c r="LMH61" s="0"/>
      <c r="LMI61" s="0"/>
      <c r="LMJ61" s="0"/>
      <c r="LMK61" s="0"/>
      <c r="LML61" s="0"/>
      <c r="LMM61" s="0"/>
      <c r="LMN61" s="0"/>
      <c r="LMO61" s="0"/>
      <c r="LMP61" s="0"/>
      <c r="LMQ61" s="0"/>
      <c r="LMR61" s="0"/>
      <c r="LMS61" s="0"/>
      <c r="LMT61" s="0"/>
      <c r="LMU61" s="0"/>
      <c r="LMV61" s="0"/>
      <c r="LMW61" s="0"/>
      <c r="LMX61" s="0"/>
      <c r="LMY61" s="0"/>
      <c r="LMZ61" s="0"/>
      <c r="LNA61" s="0"/>
      <c r="LNB61" s="0"/>
      <c r="LNC61" s="0"/>
      <c r="LND61" s="0"/>
      <c r="LNE61" s="0"/>
      <c r="LNF61" s="0"/>
      <c r="LNG61" s="0"/>
      <c r="LNH61" s="0"/>
      <c r="LNI61" s="0"/>
      <c r="LNJ61" s="0"/>
      <c r="LNK61" s="0"/>
      <c r="LNL61" s="0"/>
      <c r="LNM61" s="0"/>
      <c r="LNN61" s="0"/>
      <c r="LNO61" s="0"/>
      <c r="LNP61" s="0"/>
      <c r="LNQ61" s="0"/>
      <c r="LNR61" s="0"/>
      <c r="LNS61" s="0"/>
      <c r="LNT61" s="0"/>
      <c r="LNU61" s="0"/>
      <c r="LNV61" s="0"/>
      <c r="LNW61" s="0"/>
      <c r="LNX61" s="0"/>
      <c r="LNY61" s="0"/>
      <c r="LNZ61" s="0"/>
      <c r="LOA61" s="0"/>
      <c r="LOB61" s="0"/>
      <c r="LOC61" s="0"/>
      <c r="LOD61" s="0"/>
      <c r="LOE61" s="0"/>
      <c r="LOF61" s="0"/>
      <c r="LOG61" s="0"/>
      <c r="LOH61" s="0"/>
      <c r="LOI61" s="0"/>
      <c r="LOJ61" s="0"/>
      <c r="LOK61" s="0"/>
      <c r="LOL61" s="0"/>
      <c r="LOM61" s="0"/>
      <c r="LON61" s="0"/>
      <c r="LOO61" s="0"/>
      <c r="LOP61" s="0"/>
      <c r="LOQ61" s="0"/>
      <c r="LOR61" s="0"/>
      <c r="LOS61" s="0"/>
      <c r="LOT61" s="0"/>
      <c r="LOU61" s="0"/>
      <c r="LOV61" s="0"/>
      <c r="LOW61" s="0"/>
      <c r="LOX61" s="0"/>
      <c r="LOY61" s="0"/>
      <c r="LOZ61" s="0"/>
      <c r="LPA61" s="0"/>
      <c r="LPB61" s="0"/>
      <c r="LPC61" s="0"/>
      <c r="LPD61" s="0"/>
      <c r="LPE61" s="0"/>
      <c r="LPF61" s="0"/>
      <c r="LPG61" s="0"/>
      <c r="LPH61" s="0"/>
      <c r="LPI61" s="0"/>
      <c r="LPJ61" s="0"/>
      <c r="LPK61" s="0"/>
      <c r="LPL61" s="0"/>
      <c r="LPM61" s="0"/>
      <c r="LPN61" s="0"/>
      <c r="LPO61" s="0"/>
      <c r="LPP61" s="0"/>
      <c r="LPQ61" s="0"/>
      <c r="LPR61" s="0"/>
      <c r="LPS61" s="0"/>
      <c r="LPT61" s="0"/>
      <c r="LPU61" s="0"/>
      <c r="LPV61" s="0"/>
      <c r="LPW61" s="0"/>
      <c r="LPX61" s="0"/>
      <c r="LPY61" s="0"/>
      <c r="LPZ61" s="0"/>
      <c r="LQA61" s="0"/>
      <c r="LQB61" s="0"/>
      <c r="LQC61" s="0"/>
      <c r="LQD61" s="0"/>
      <c r="LQE61" s="0"/>
      <c r="LQF61" s="0"/>
      <c r="LQG61" s="0"/>
      <c r="LQH61" s="0"/>
      <c r="LQI61" s="0"/>
      <c r="LQJ61" s="0"/>
      <c r="LQK61" s="0"/>
      <c r="LQL61" s="0"/>
      <c r="LQM61" s="0"/>
      <c r="LQN61" s="0"/>
      <c r="LQO61" s="0"/>
      <c r="LQP61" s="0"/>
      <c r="LQQ61" s="0"/>
      <c r="LQR61" s="0"/>
      <c r="LQS61" s="0"/>
      <c r="LQT61" s="0"/>
      <c r="LQU61" s="0"/>
      <c r="LQV61" s="0"/>
      <c r="LQW61" s="0"/>
      <c r="LQX61" s="0"/>
      <c r="LQY61" s="0"/>
      <c r="LQZ61" s="0"/>
      <c r="LRA61" s="0"/>
      <c r="LRB61" s="0"/>
      <c r="LRC61" s="0"/>
      <c r="LRD61" s="0"/>
      <c r="LRE61" s="0"/>
      <c r="LRF61" s="0"/>
      <c r="LRG61" s="0"/>
      <c r="LRH61" s="0"/>
      <c r="LRI61" s="0"/>
      <c r="LRJ61" s="0"/>
      <c r="LRK61" s="0"/>
      <c r="LRL61" s="0"/>
      <c r="LRM61" s="0"/>
      <c r="LRN61" s="0"/>
      <c r="LRO61" s="0"/>
      <c r="LRP61" s="0"/>
      <c r="LRQ61" s="0"/>
      <c r="LRR61" s="0"/>
      <c r="LRS61" s="0"/>
      <c r="LRT61" s="0"/>
      <c r="LRU61" s="0"/>
      <c r="LRV61" s="0"/>
      <c r="LRW61" s="0"/>
      <c r="LRX61" s="0"/>
      <c r="LRY61" s="0"/>
      <c r="LRZ61" s="0"/>
      <c r="LSA61" s="0"/>
      <c r="LSB61" s="0"/>
      <c r="LSC61" s="0"/>
      <c r="LSD61" s="0"/>
      <c r="LSE61" s="0"/>
      <c r="LSF61" s="0"/>
      <c r="LSG61" s="0"/>
      <c r="LSH61" s="0"/>
      <c r="LSI61" s="0"/>
      <c r="LSJ61" s="0"/>
      <c r="LSK61" s="0"/>
      <c r="LSL61" s="0"/>
      <c r="LSM61" s="0"/>
      <c r="LSN61" s="0"/>
      <c r="LSO61" s="0"/>
      <c r="LSP61" s="0"/>
      <c r="LSQ61" s="0"/>
      <c r="LSR61" s="0"/>
      <c r="LSS61" s="0"/>
      <c r="LST61" s="0"/>
      <c r="LSU61" s="0"/>
      <c r="LSV61" s="0"/>
      <c r="LSW61" s="0"/>
      <c r="LSX61" s="0"/>
      <c r="LSY61" s="0"/>
      <c r="LSZ61" s="0"/>
      <c r="LTA61" s="0"/>
      <c r="LTB61" s="0"/>
      <c r="LTC61" s="0"/>
      <c r="LTD61" s="0"/>
      <c r="LTE61" s="0"/>
      <c r="LTF61" s="0"/>
      <c r="LTG61" s="0"/>
      <c r="LTH61" s="0"/>
      <c r="LTI61" s="0"/>
      <c r="LTJ61" s="0"/>
      <c r="LTK61" s="0"/>
      <c r="LTL61" s="0"/>
      <c r="LTM61" s="0"/>
      <c r="LTN61" s="0"/>
      <c r="LTO61" s="0"/>
      <c r="LTP61" s="0"/>
      <c r="LTQ61" s="0"/>
      <c r="LTR61" s="0"/>
      <c r="LTS61" s="0"/>
      <c r="LTT61" s="0"/>
      <c r="LTU61" s="0"/>
      <c r="LTV61" s="0"/>
      <c r="LTW61" s="0"/>
      <c r="LTX61" s="0"/>
      <c r="LTY61" s="0"/>
      <c r="LTZ61" s="0"/>
      <c r="LUA61" s="0"/>
      <c r="LUB61" s="0"/>
      <c r="LUC61" s="0"/>
      <c r="LUD61" s="0"/>
      <c r="LUE61" s="0"/>
      <c r="LUF61" s="0"/>
      <c r="LUG61" s="0"/>
      <c r="LUH61" s="0"/>
      <c r="LUI61" s="0"/>
      <c r="LUJ61" s="0"/>
      <c r="LUK61" s="0"/>
      <c r="LUL61" s="0"/>
      <c r="LUM61" s="0"/>
      <c r="LUN61" s="0"/>
      <c r="LUO61" s="0"/>
      <c r="LUP61" s="0"/>
      <c r="LUQ61" s="0"/>
      <c r="LUR61" s="0"/>
      <c r="LUS61" s="0"/>
      <c r="LUT61" s="0"/>
      <c r="LUU61" s="0"/>
      <c r="LUV61" s="0"/>
      <c r="LUW61" s="0"/>
      <c r="LUX61" s="0"/>
      <c r="LUY61" s="0"/>
      <c r="LUZ61" s="0"/>
      <c r="LVA61" s="0"/>
      <c r="LVB61" s="0"/>
      <c r="LVC61" s="0"/>
      <c r="LVD61" s="0"/>
      <c r="LVE61" s="0"/>
      <c r="LVF61" s="0"/>
      <c r="LVG61" s="0"/>
      <c r="LVH61" s="0"/>
      <c r="LVI61" s="0"/>
      <c r="LVJ61" s="0"/>
      <c r="LVK61" s="0"/>
      <c r="LVL61" s="0"/>
      <c r="LVM61" s="0"/>
      <c r="LVN61" s="0"/>
      <c r="LVO61" s="0"/>
      <c r="LVP61" s="0"/>
      <c r="LVQ61" s="0"/>
      <c r="LVR61" s="0"/>
      <c r="LVS61" s="0"/>
      <c r="LVT61" s="0"/>
      <c r="LVU61" s="0"/>
      <c r="LVV61" s="0"/>
      <c r="LVW61" s="0"/>
      <c r="LVX61" s="0"/>
      <c r="LVY61" s="0"/>
      <c r="LVZ61" s="0"/>
      <c r="LWA61" s="0"/>
      <c r="LWB61" s="0"/>
      <c r="LWC61" s="0"/>
      <c r="LWD61" s="0"/>
      <c r="LWE61" s="0"/>
      <c r="LWF61" s="0"/>
      <c r="LWG61" s="0"/>
      <c r="LWH61" s="0"/>
      <c r="LWI61" s="0"/>
      <c r="LWJ61" s="0"/>
      <c r="LWK61" s="0"/>
      <c r="LWL61" s="0"/>
      <c r="LWM61" s="0"/>
      <c r="LWN61" s="0"/>
      <c r="LWO61" s="0"/>
      <c r="LWP61" s="0"/>
      <c r="LWQ61" s="0"/>
      <c r="LWR61" s="0"/>
      <c r="LWS61" s="0"/>
      <c r="LWT61" s="0"/>
      <c r="LWU61" s="0"/>
      <c r="LWV61" s="0"/>
      <c r="LWW61" s="0"/>
      <c r="LWX61" s="0"/>
      <c r="LWY61" s="0"/>
      <c r="LWZ61" s="0"/>
      <c r="LXA61" s="0"/>
      <c r="LXB61" s="0"/>
      <c r="LXC61" s="0"/>
      <c r="LXD61" s="0"/>
      <c r="LXE61" s="0"/>
      <c r="LXF61" s="0"/>
      <c r="LXG61" s="0"/>
      <c r="LXH61" s="0"/>
      <c r="LXI61" s="0"/>
      <c r="LXJ61" s="0"/>
      <c r="LXK61" s="0"/>
      <c r="LXL61" s="0"/>
      <c r="LXM61" s="0"/>
      <c r="LXN61" s="0"/>
      <c r="LXO61" s="0"/>
      <c r="LXP61" s="0"/>
      <c r="LXQ61" s="0"/>
      <c r="LXR61" s="0"/>
      <c r="LXS61" s="0"/>
      <c r="LXT61" s="0"/>
      <c r="LXU61" s="0"/>
      <c r="LXV61" s="0"/>
      <c r="LXW61" s="0"/>
      <c r="LXX61" s="0"/>
      <c r="LXY61" s="0"/>
      <c r="LXZ61" s="0"/>
      <c r="LYA61" s="0"/>
      <c r="LYB61" s="0"/>
      <c r="LYC61" s="0"/>
      <c r="LYD61" s="0"/>
      <c r="LYE61" s="0"/>
      <c r="LYF61" s="0"/>
      <c r="LYG61" s="0"/>
      <c r="LYH61" s="0"/>
      <c r="LYI61" s="0"/>
      <c r="LYJ61" s="0"/>
      <c r="LYK61" s="0"/>
      <c r="LYL61" s="0"/>
      <c r="LYM61" s="0"/>
      <c r="LYN61" s="0"/>
      <c r="LYO61" s="0"/>
      <c r="LYP61" s="0"/>
      <c r="LYQ61" s="0"/>
      <c r="LYR61" s="0"/>
      <c r="LYS61" s="0"/>
      <c r="LYT61" s="0"/>
      <c r="LYU61" s="0"/>
      <c r="LYV61" s="0"/>
      <c r="LYW61" s="0"/>
      <c r="LYX61" s="0"/>
      <c r="LYY61" s="0"/>
      <c r="LYZ61" s="0"/>
      <c r="LZA61" s="0"/>
      <c r="LZB61" s="0"/>
      <c r="LZC61" s="0"/>
      <c r="LZD61" s="0"/>
      <c r="LZE61" s="0"/>
      <c r="LZF61" s="0"/>
      <c r="LZG61" s="0"/>
      <c r="LZH61" s="0"/>
      <c r="LZI61" s="0"/>
      <c r="LZJ61" s="0"/>
      <c r="LZK61" s="0"/>
      <c r="LZL61" s="0"/>
      <c r="LZM61" s="0"/>
      <c r="LZN61" s="0"/>
      <c r="LZO61" s="0"/>
      <c r="LZP61" s="0"/>
      <c r="LZQ61" s="0"/>
      <c r="LZR61" s="0"/>
      <c r="LZS61" s="0"/>
      <c r="LZT61" s="0"/>
      <c r="LZU61" s="0"/>
      <c r="LZV61" s="0"/>
      <c r="LZW61" s="0"/>
      <c r="LZX61" s="0"/>
      <c r="LZY61" s="0"/>
      <c r="LZZ61" s="0"/>
      <c r="MAA61" s="0"/>
      <c r="MAB61" s="0"/>
      <c r="MAC61" s="0"/>
      <c r="MAD61" s="0"/>
      <c r="MAE61" s="0"/>
      <c r="MAF61" s="0"/>
      <c r="MAG61" s="0"/>
      <c r="MAH61" s="0"/>
      <c r="MAI61" s="0"/>
      <c r="MAJ61" s="0"/>
      <c r="MAK61" s="0"/>
      <c r="MAL61" s="0"/>
      <c r="MAM61" s="0"/>
      <c r="MAN61" s="0"/>
      <c r="MAO61" s="0"/>
      <c r="MAP61" s="0"/>
      <c r="MAQ61" s="0"/>
      <c r="MAR61" s="0"/>
      <c r="MAS61" s="0"/>
      <c r="MAT61" s="0"/>
      <c r="MAU61" s="0"/>
      <c r="MAV61" s="0"/>
      <c r="MAW61" s="0"/>
      <c r="MAX61" s="0"/>
      <c r="MAY61" s="0"/>
      <c r="MAZ61" s="0"/>
      <c r="MBA61" s="0"/>
      <c r="MBB61" s="0"/>
      <c r="MBC61" s="0"/>
      <c r="MBD61" s="0"/>
      <c r="MBE61" s="0"/>
      <c r="MBF61" s="0"/>
      <c r="MBG61" s="0"/>
      <c r="MBH61" s="0"/>
      <c r="MBI61" s="0"/>
      <c r="MBJ61" s="0"/>
      <c r="MBK61" s="0"/>
      <c r="MBL61" s="0"/>
      <c r="MBM61" s="0"/>
      <c r="MBN61" s="0"/>
      <c r="MBO61" s="0"/>
      <c r="MBP61" s="0"/>
      <c r="MBQ61" s="0"/>
      <c r="MBR61" s="0"/>
      <c r="MBS61" s="0"/>
      <c r="MBT61" s="0"/>
      <c r="MBU61" s="0"/>
      <c r="MBV61" s="0"/>
      <c r="MBW61" s="0"/>
      <c r="MBX61" s="0"/>
      <c r="MBY61" s="0"/>
      <c r="MBZ61" s="0"/>
      <c r="MCA61" s="0"/>
      <c r="MCB61" s="0"/>
      <c r="MCC61" s="0"/>
      <c r="MCD61" s="0"/>
      <c r="MCE61" s="0"/>
      <c r="MCF61" s="0"/>
      <c r="MCG61" s="0"/>
      <c r="MCH61" s="0"/>
      <c r="MCI61" s="0"/>
      <c r="MCJ61" s="0"/>
      <c r="MCK61" s="0"/>
      <c r="MCL61" s="0"/>
      <c r="MCM61" s="0"/>
      <c r="MCN61" s="0"/>
      <c r="MCO61" s="0"/>
      <c r="MCP61" s="0"/>
      <c r="MCQ61" s="0"/>
      <c r="MCR61" s="0"/>
      <c r="MCS61" s="0"/>
      <c r="MCT61" s="0"/>
      <c r="MCU61" s="0"/>
      <c r="MCV61" s="0"/>
      <c r="MCW61" s="0"/>
      <c r="MCX61" s="0"/>
      <c r="MCY61" s="0"/>
      <c r="MCZ61" s="0"/>
      <c r="MDA61" s="0"/>
      <c r="MDB61" s="0"/>
      <c r="MDC61" s="0"/>
      <c r="MDD61" s="0"/>
      <c r="MDE61" s="0"/>
      <c r="MDF61" s="0"/>
      <c r="MDG61" s="0"/>
      <c r="MDH61" s="0"/>
      <c r="MDI61" s="0"/>
      <c r="MDJ61" s="0"/>
      <c r="MDK61" s="0"/>
      <c r="MDL61" s="0"/>
      <c r="MDM61" s="0"/>
      <c r="MDN61" s="0"/>
      <c r="MDO61" s="0"/>
      <c r="MDP61" s="0"/>
      <c r="MDQ61" s="0"/>
      <c r="MDR61" s="0"/>
      <c r="MDS61" s="0"/>
      <c r="MDT61" s="0"/>
      <c r="MDU61" s="0"/>
      <c r="MDV61" s="0"/>
      <c r="MDW61" s="0"/>
      <c r="MDX61" s="0"/>
      <c r="MDY61" s="0"/>
      <c r="MDZ61" s="0"/>
      <c r="MEA61" s="0"/>
      <c r="MEB61" s="0"/>
      <c r="MEC61" s="0"/>
      <c r="MED61" s="0"/>
      <c r="MEE61" s="0"/>
      <c r="MEF61" s="0"/>
      <c r="MEG61" s="0"/>
      <c r="MEH61" s="0"/>
      <c r="MEI61" s="0"/>
      <c r="MEJ61" s="0"/>
      <c r="MEK61" s="0"/>
      <c r="MEL61" s="0"/>
      <c r="MEM61" s="0"/>
      <c r="MEN61" s="0"/>
      <c r="MEO61" s="0"/>
      <c r="MEP61" s="0"/>
      <c r="MEQ61" s="0"/>
      <c r="MER61" s="0"/>
      <c r="MES61" s="0"/>
      <c r="MET61" s="0"/>
      <c r="MEU61" s="0"/>
      <c r="MEV61" s="0"/>
      <c r="MEW61" s="0"/>
      <c r="MEX61" s="0"/>
      <c r="MEY61" s="0"/>
      <c r="MEZ61" s="0"/>
      <c r="MFA61" s="0"/>
      <c r="MFB61" s="0"/>
      <c r="MFC61" s="0"/>
      <c r="MFD61" s="0"/>
      <c r="MFE61" s="0"/>
      <c r="MFF61" s="0"/>
      <c r="MFG61" s="0"/>
      <c r="MFH61" s="0"/>
      <c r="MFI61" s="0"/>
      <c r="MFJ61" s="0"/>
      <c r="MFK61" s="0"/>
      <c r="MFL61" s="0"/>
      <c r="MFM61" s="0"/>
      <c r="MFN61" s="0"/>
      <c r="MFO61" s="0"/>
      <c r="MFP61" s="0"/>
      <c r="MFQ61" s="0"/>
      <c r="MFR61" s="0"/>
      <c r="MFS61" s="0"/>
      <c r="MFT61" s="0"/>
      <c r="MFU61" s="0"/>
      <c r="MFV61" s="0"/>
      <c r="MFW61" s="0"/>
      <c r="MFX61" s="0"/>
      <c r="MFY61" s="0"/>
      <c r="MFZ61" s="0"/>
      <c r="MGA61" s="0"/>
      <c r="MGB61" s="0"/>
      <c r="MGC61" s="0"/>
      <c r="MGD61" s="0"/>
      <c r="MGE61" s="0"/>
      <c r="MGF61" s="0"/>
      <c r="MGG61" s="0"/>
      <c r="MGH61" s="0"/>
      <c r="MGI61" s="0"/>
      <c r="MGJ61" s="0"/>
      <c r="MGK61" s="0"/>
      <c r="MGL61" s="0"/>
      <c r="MGM61" s="0"/>
      <c r="MGN61" s="0"/>
      <c r="MGO61" s="0"/>
      <c r="MGP61" s="0"/>
      <c r="MGQ61" s="0"/>
      <c r="MGR61" s="0"/>
      <c r="MGS61" s="0"/>
      <c r="MGT61" s="0"/>
      <c r="MGU61" s="0"/>
      <c r="MGV61" s="0"/>
      <c r="MGW61" s="0"/>
      <c r="MGX61" s="0"/>
      <c r="MGY61" s="0"/>
      <c r="MGZ61" s="0"/>
      <c r="MHA61" s="0"/>
      <c r="MHB61" s="0"/>
      <c r="MHC61" s="0"/>
      <c r="MHD61" s="0"/>
      <c r="MHE61" s="0"/>
      <c r="MHF61" s="0"/>
      <c r="MHG61" s="0"/>
      <c r="MHH61" s="0"/>
      <c r="MHI61" s="0"/>
      <c r="MHJ61" s="0"/>
      <c r="MHK61" s="0"/>
      <c r="MHL61" s="0"/>
      <c r="MHM61" s="0"/>
      <c r="MHN61" s="0"/>
      <c r="MHO61" s="0"/>
      <c r="MHP61" s="0"/>
      <c r="MHQ61" s="0"/>
      <c r="MHR61" s="0"/>
      <c r="MHS61" s="0"/>
      <c r="MHT61" s="0"/>
      <c r="MHU61" s="0"/>
      <c r="MHV61" s="0"/>
      <c r="MHW61" s="0"/>
      <c r="MHX61" s="0"/>
      <c r="MHY61" s="0"/>
      <c r="MHZ61" s="0"/>
      <c r="MIA61" s="0"/>
      <c r="MIB61" s="0"/>
      <c r="MIC61" s="0"/>
      <c r="MID61" s="0"/>
      <c r="MIE61" s="0"/>
      <c r="MIF61" s="0"/>
      <c r="MIG61" s="0"/>
      <c r="MIH61" s="0"/>
      <c r="MII61" s="0"/>
      <c r="MIJ61" s="0"/>
      <c r="MIK61" s="0"/>
      <c r="MIL61" s="0"/>
      <c r="MIM61" s="0"/>
      <c r="MIN61" s="0"/>
      <c r="MIO61" s="0"/>
      <c r="MIP61" s="0"/>
      <c r="MIQ61" s="0"/>
      <c r="MIR61" s="0"/>
      <c r="MIS61" s="0"/>
      <c r="MIT61" s="0"/>
      <c r="MIU61" s="0"/>
      <c r="MIV61" s="0"/>
      <c r="MIW61" s="0"/>
      <c r="MIX61" s="0"/>
      <c r="MIY61" s="0"/>
      <c r="MIZ61" s="0"/>
      <c r="MJA61" s="0"/>
      <c r="MJB61" s="0"/>
      <c r="MJC61" s="0"/>
      <c r="MJD61" s="0"/>
      <c r="MJE61" s="0"/>
      <c r="MJF61" s="0"/>
      <c r="MJG61" s="0"/>
      <c r="MJH61" s="0"/>
      <c r="MJI61" s="0"/>
      <c r="MJJ61" s="0"/>
      <c r="MJK61" s="0"/>
      <c r="MJL61" s="0"/>
      <c r="MJM61" s="0"/>
      <c r="MJN61" s="0"/>
      <c r="MJO61" s="0"/>
      <c r="MJP61" s="0"/>
      <c r="MJQ61" s="0"/>
      <c r="MJR61" s="0"/>
      <c r="MJS61" s="0"/>
      <c r="MJT61" s="0"/>
      <c r="MJU61" s="0"/>
      <c r="MJV61" s="0"/>
      <c r="MJW61" s="0"/>
      <c r="MJX61" s="0"/>
      <c r="MJY61" s="0"/>
      <c r="MJZ61" s="0"/>
      <c r="MKA61" s="0"/>
      <c r="MKB61" s="0"/>
      <c r="MKC61" s="0"/>
      <c r="MKD61" s="0"/>
      <c r="MKE61" s="0"/>
      <c r="MKF61" s="0"/>
      <c r="MKG61" s="0"/>
      <c r="MKH61" s="0"/>
      <c r="MKI61" s="0"/>
      <c r="MKJ61" s="0"/>
      <c r="MKK61" s="0"/>
      <c r="MKL61" s="0"/>
      <c r="MKM61" s="0"/>
      <c r="MKN61" s="0"/>
      <c r="MKO61" s="0"/>
      <c r="MKP61" s="0"/>
      <c r="MKQ61" s="0"/>
      <c r="MKR61" s="0"/>
      <c r="MKS61" s="0"/>
      <c r="MKT61" s="0"/>
      <c r="MKU61" s="0"/>
      <c r="MKV61" s="0"/>
      <c r="MKW61" s="0"/>
      <c r="MKX61" s="0"/>
      <c r="MKY61" s="0"/>
      <c r="MKZ61" s="0"/>
      <c r="MLA61" s="0"/>
      <c r="MLB61" s="0"/>
      <c r="MLC61" s="0"/>
      <c r="MLD61" s="0"/>
      <c r="MLE61" s="0"/>
      <c r="MLF61" s="0"/>
      <c r="MLG61" s="0"/>
      <c r="MLH61" s="0"/>
      <c r="MLI61" s="0"/>
      <c r="MLJ61" s="0"/>
      <c r="MLK61" s="0"/>
      <c r="MLL61" s="0"/>
      <c r="MLM61" s="0"/>
      <c r="MLN61" s="0"/>
      <c r="MLO61" s="0"/>
      <c r="MLP61" s="0"/>
      <c r="MLQ61" s="0"/>
      <c r="MLR61" s="0"/>
      <c r="MLS61" s="0"/>
      <c r="MLT61" s="0"/>
      <c r="MLU61" s="0"/>
      <c r="MLV61" s="0"/>
      <c r="MLW61" s="0"/>
      <c r="MLX61" s="0"/>
      <c r="MLY61" s="0"/>
      <c r="MLZ61" s="0"/>
      <c r="MMA61" s="0"/>
      <c r="MMB61" s="0"/>
      <c r="MMC61" s="0"/>
      <c r="MMD61" s="0"/>
      <c r="MME61" s="0"/>
      <c r="MMF61" s="0"/>
      <c r="MMG61" s="0"/>
      <c r="MMH61" s="0"/>
      <c r="MMI61" s="0"/>
      <c r="MMJ61" s="0"/>
      <c r="MMK61" s="0"/>
      <c r="MML61" s="0"/>
      <c r="MMM61" s="0"/>
      <c r="MMN61" s="0"/>
      <c r="MMO61" s="0"/>
      <c r="MMP61" s="0"/>
      <c r="MMQ61" s="0"/>
      <c r="MMR61" s="0"/>
      <c r="MMS61" s="0"/>
      <c r="MMT61" s="0"/>
      <c r="MMU61" s="0"/>
      <c r="MMV61" s="0"/>
      <c r="MMW61" s="0"/>
      <c r="MMX61" s="0"/>
      <c r="MMY61" s="0"/>
      <c r="MMZ61" s="0"/>
      <c r="MNA61" s="0"/>
      <c r="MNB61" s="0"/>
      <c r="MNC61" s="0"/>
      <c r="MND61" s="0"/>
      <c r="MNE61" s="0"/>
      <c r="MNF61" s="0"/>
      <c r="MNG61" s="0"/>
      <c r="MNH61" s="0"/>
      <c r="MNI61" s="0"/>
      <c r="MNJ61" s="0"/>
      <c r="MNK61" s="0"/>
      <c r="MNL61" s="0"/>
      <c r="MNM61" s="0"/>
      <c r="MNN61" s="0"/>
      <c r="MNO61" s="0"/>
      <c r="MNP61" s="0"/>
      <c r="MNQ61" s="0"/>
      <c r="MNR61" s="0"/>
      <c r="MNS61" s="0"/>
      <c r="MNT61" s="0"/>
      <c r="MNU61" s="0"/>
      <c r="MNV61" s="0"/>
      <c r="MNW61" s="0"/>
      <c r="MNX61" s="0"/>
      <c r="MNY61" s="0"/>
      <c r="MNZ61" s="0"/>
      <c r="MOA61" s="0"/>
      <c r="MOB61" s="0"/>
      <c r="MOC61" s="0"/>
      <c r="MOD61" s="0"/>
      <c r="MOE61" s="0"/>
      <c r="MOF61" s="0"/>
      <c r="MOG61" s="0"/>
      <c r="MOH61" s="0"/>
      <c r="MOI61" s="0"/>
      <c r="MOJ61" s="0"/>
      <c r="MOK61" s="0"/>
      <c r="MOL61" s="0"/>
      <c r="MOM61" s="0"/>
      <c r="MON61" s="0"/>
      <c r="MOO61" s="0"/>
      <c r="MOP61" s="0"/>
      <c r="MOQ61" s="0"/>
      <c r="MOR61" s="0"/>
      <c r="MOS61" s="0"/>
      <c r="MOT61" s="0"/>
      <c r="MOU61" s="0"/>
      <c r="MOV61" s="0"/>
      <c r="MOW61" s="0"/>
      <c r="MOX61" s="0"/>
      <c r="MOY61" s="0"/>
      <c r="MOZ61" s="0"/>
      <c r="MPA61" s="0"/>
      <c r="MPB61" s="0"/>
      <c r="MPC61" s="0"/>
      <c r="MPD61" s="0"/>
      <c r="MPE61" s="0"/>
      <c r="MPF61" s="0"/>
      <c r="MPG61" s="0"/>
      <c r="MPH61" s="0"/>
      <c r="MPI61" s="0"/>
      <c r="MPJ61" s="0"/>
      <c r="MPK61" s="0"/>
      <c r="MPL61" s="0"/>
      <c r="MPM61" s="0"/>
      <c r="MPN61" s="0"/>
      <c r="MPO61" s="0"/>
      <c r="MPP61" s="0"/>
      <c r="MPQ61" s="0"/>
      <c r="MPR61" s="0"/>
      <c r="MPS61" s="0"/>
      <c r="MPT61" s="0"/>
      <c r="MPU61" s="0"/>
      <c r="MPV61" s="0"/>
      <c r="MPW61" s="0"/>
      <c r="MPX61" s="0"/>
      <c r="MPY61" s="0"/>
      <c r="MPZ61" s="0"/>
      <c r="MQA61" s="0"/>
      <c r="MQB61" s="0"/>
      <c r="MQC61" s="0"/>
      <c r="MQD61" s="0"/>
      <c r="MQE61" s="0"/>
      <c r="MQF61" s="0"/>
      <c r="MQG61" s="0"/>
      <c r="MQH61" s="0"/>
      <c r="MQI61" s="0"/>
      <c r="MQJ61" s="0"/>
      <c r="MQK61" s="0"/>
      <c r="MQL61" s="0"/>
      <c r="MQM61" s="0"/>
      <c r="MQN61" s="0"/>
      <c r="MQO61" s="0"/>
      <c r="MQP61" s="0"/>
      <c r="MQQ61" s="0"/>
      <c r="MQR61" s="0"/>
      <c r="MQS61" s="0"/>
      <c r="MQT61" s="0"/>
      <c r="MQU61" s="0"/>
      <c r="MQV61" s="0"/>
      <c r="MQW61" s="0"/>
      <c r="MQX61" s="0"/>
      <c r="MQY61" s="0"/>
      <c r="MQZ61" s="0"/>
      <c r="MRA61" s="0"/>
      <c r="MRB61" s="0"/>
      <c r="MRC61" s="0"/>
      <c r="MRD61" s="0"/>
      <c r="MRE61" s="0"/>
      <c r="MRF61" s="0"/>
      <c r="MRG61" s="0"/>
      <c r="MRH61" s="0"/>
      <c r="MRI61" s="0"/>
      <c r="MRJ61" s="0"/>
      <c r="MRK61" s="0"/>
      <c r="MRL61" s="0"/>
      <c r="MRM61" s="0"/>
      <c r="MRN61" s="0"/>
      <c r="MRO61" s="0"/>
      <c r="MRP61" s="0"/>
      <c r="MRQ61" s="0"/>
      <c r="MRR61" s="0"/>
      <c r="MRS61" s="0"/>
      <c r="MRT61" s="0"/>
      <c r="MRU61" s="0"/>
      <c r="MRV61" s="0"/>
      <c r="MRW61" s="0"/>
      <c r="MRX61" s="0"/>
      <c r="MRY61" s="0"/>
      <c r="MRZ61" s="0"/>
      <c r="MSA61" s="0"/>
      <c r="MSB61" s="0"/>
      <c r="MSC61" s="0"/>
      <c r="MSD61" s="0"/>
      <c r="MSE61" s="0"/>
      <c r="MSF61" s="0"/>
      <c r="MSG61" s="0"/>
      <c r="MSH61" s="0"/>
      <c r="MSI61" s="0"/>
      <c r="MSJ61" s="0"/>
      <c r="MSK61" s="0"/>
      <c r="MSL61" s="0"/>
      <c r="MSM61" s="0"/>
      <c r="MSN61" s="0"/>
      <c r="MSO61" s="0"/>
      <c r="MSP61" s="0"/>
      <c r="MSQ61" s="0"/>
      <c r="MSR61" s="0"/>
      <c r="MSS61" s="0"/>
      <c r="MST61" s="0"/>
      <c r="MSU61" s="0"/>
      <c r="MSV61" s="0"/>
      <c r="MSW61" s="0"/>
      <c r="MSX61" s="0"/>
      <c r="MSY61" s="0"/>
      <c r="MSZ61" s="0"/>
      <c r="MTA61" s="0"/>
      <c r="MTB61" s="0"/>
      <c r="MTC61" s="0"/>
      <c r="MTD61" s="0"/>
      <c r="MTE61" s="0"/>
      <c r="MTF61" s="0"/>
      <c r="MTG61" s="0"/>
      <c r="MTH61" s="0"/>
      <c r="MTI61" s="0"/>
      <c r="MTJ61" s="0"/>
      <c r="MTK61" s="0"/>
      <c r="MTL61" s="0"/>
      <c r="MTM61" s="0"/>
      <c r="MTN61" s="0"/>
      <c r="MTO61" s="0"/>
      <c r="MTP61" s="0"/>
      <c r="MTQ61" s="0"/>
      <c r="MTR61" s="0"/>
      <c r="MTS61" s="0"/>
      <c r="MTT61" s="0"/>
      <c r="MTU61" s="0"/>
      <c r="MTV61" s="0"/>
      <c r="MTW61" s="0"/>
      <c r="MTX61" s="0"/>
      <c r="MTY61" s="0"/>
      <c r="MTZ61" s="0"/>
      <c r="MUA61" s="0"/>
      <c r="MUB61" s="0"/>
      <c r="MUC61" s="0"/>
      <c r="MUD61" s="0"/>
      <c r="MUE61" s="0"/>
      <c r="MUF61" s="0"/>
      <c r="MUG61" s="0"/>
      <c r="MUH61" s="0"/>
      <c r="MUI61" s="0"/>
      <c r="MUJ61" s="0"/>
      <c r="MUK61" s="0"/>
      <c r="MUL61" s="0"/>
      <c r="MUM61" s="0"/>
      <c r="MUN61" s="0"/>
      <c r="MUO61" s="0"/>
      <c r="MUP61" s="0"/>
      <c r="MUQ61" s="0"/>
      <c r="MUR61" s="0"/>
      <c r="MUS61" s="0"/>
      <c r="MUT61" s="0"/>
      <c r="MUU61" s="0"/>
      <c r="MUV61" s="0"/>
      <c r="MUW61" s="0"/>
      <c r="MUX61" s="0"/>
      <c r="MUY61" s="0"/>
      <c r="MUZ61" s="0"/>
      <c r="MVA61" s="0"/>
      <c r="MVB61" s="0"/>
      <c r="MVC61" s="0"/>
      <c r="MVD61" s="0"/>
      <c r="MVE61" s="0"/>
      <c r="MVF61" s="0"/>
      <c r="MVG61" s="0"/>
      <c r="MVH61" s="0"/>
      <c r="MVI61" s="0"/>
      <c r="MVJ61" s="0"/>
      <c r="MVK61" s="0"/>
      <c r="MVL61" s="0"/>
      <c r="MVM61" s="0"/>
      <c r="MVN61" s="0"/>
      <c r="MVO61" s="0"/>
      <c r="MVP61" s="0"/>
      <c r="MVQ61" s="0"/>
      <c r="MVR61" s="0"/>
      <c r="MVS61" s="0"/>
      <c r="MVT61" s="0"/>
      <c r="MVU61" s="0"/>
      <c r="MVV61" s="0"/>
      <c r="MVW61" s="0"/>
      <c r="MVX61" s="0"/>
      <c r="MVY61" s="0"/>
      <c r="MVZ61" s="0"/>
      <c r="MWA61" s="0"/>
      <c r="MWB61" s="0"/>
      <c r="MWC61" s="0"/>
      <c r="MWD61" s="0"/>
      <c r="MWE61" s="0"/>
      <c r="MWF61" s="0"/>
      <c r="MWG61" s="0"/>
      <c r="MWH61" s="0"/>
      <c r="MWI61" s="0"/>
      <c r="MWJ61" s="0"/>
      <c r="MWK61" s="0"/>
      <c r="MWL61" s="0"/>
      <c r="MWM61" s="0"/>
      <c r="MWN61" s="0"/>
      <c r="MWO61" s="0"/>
      <c r="MWP61" s="0"/>
      <c r="MWQ61" s="0"/>
      <c r="MWR61" s="0"/>
      <c r="MWS61" s="0"/>
      <c r="MWT61" s="0"/>
      <c r="MWU61" s="0"/>
      <c r="MWV61" s="0"/>
      <c r="MWW61" s="0"/>
      <c r="MWX61" s="0"/>
      <c r="MWY61" s="0"/>
      <c r="MWZ61" s="0"/>
      <c r="MXA61" s="0"/>
      <c r="MXB61" s="0"/>
      <c r="MXC61" s="0"/>
      <c r="MXD61" s="0"/>
      <c r="MXE61" s="0"/>
      <c r="MXF61" s="0"/>
      <c r="MXG61" s="0"/>
      <c r="MXH61" s="0"/>
      <c r="MXI61" s="0"/>
      <c r="MXJ61" s="0"/>
      <c r="MXK61" s="0"/>
      <c r="MXL61" s="0"/>
      <c r="MXM61" s="0"/>
      <c r="MXN61" s="0"/>
      <c r="MXO61" s="0"/>
      <c r="MXP61" s="0"/>
      <c r="MXQ61" s="0"/>
      <c r="MXR61" s="0"/>
      <c r="MXS61" s="0"/>
      <c r="MXT61" s="0"/>
      <c r="MXU61" s="0"/>
      <c r="MXV61" s="0"/>
      <c r="MXW61" s="0"/>
      <c r="MXX61" s="0"/>
      <c r="MXY61" s="0"/>
      <c r="MXZ61" s="0"/>
      <c r="MYA61" s="0"/>
      <c r="MYB61" s="0"/>
      <c r="MYC61" s="0"/>
      <c r="MYD61" s="0"/>
      <c r="MYE61" s="0"/>
      <c r="MYF61" s="0"/>
      <c r="MYG61" s="0"/>
      <c r="MYH61" s="0"/>
      <c r="MYI61" s="0"/>
      <c r="MYJ61" s="0"/>
      <c r="MYK61" s="0"/>
      <c r="MYL61" s="0"/>
      <c r="MYM61" s="0"/>
      <c r="MYN61" s="0"/>
      <c r="MYO61" s="0"/>
      <c r="MYP61" s="0"/>
      <c r="MYQ61" s="0"/>
      <c r="MYR61" s="0"/>
      <c r="MYS61" s="0"/>
      <c r="MYT61" s="0"/>
      <c r="MYU61" s="0"/>
      <c r="MYV61" s="0"/>
      <c r="MYW61" s="0"/>
      <c r="MYX61" s="0"/>
      <c r="MYY61" s="0"/>
      <c r="MYZ61" s="0"/>
      <c r="MZA61" s="0"/>
      <c r="MZB61" s="0"/>
      <c r="MZC61" s="0"/>
      <c r="MZD61" s="0"/>
      <c r="MZE61" s="0"/>
      <c r="MZF61" s="0"/>
      <c r="MZG61" s="0"/>
      <c r="MZH61" s="0"/>
      <c r="MZI61" s="0"/>
      <c r="MZJ61" s="0"/>
      <c r="MZK61" s="0"/>
      <c r="MZL61" s="0"/>
      <c r="MZM61" s="0"/>
      <c r="MZN61" s="0"/>
      <c r="MZO61" s="0"/>
      <c r="MZP61" s="0"/>
      <c r="MZQ61" s="0"/>
      <c r="MZR61" s="0"/>
      <c r="MZS61" s="0"/>
      <c r="MZT61" s="0"/>
      <c r="MZU61" s="0"/>
      <c r="MZV61" s="0"/>
      <c r="MZW61" s="0"/>
      <c r="MZX61" s="0"/>
      <c r="MZY61" s="0"/>
      <c r="MZZ61" s="0"/>
      <c r="NAA61" s="0"/>
      <c r="NAB61" s="0"/>
      <c r="NAC61" s="0"/>
      <c r="NAD61" s="0"/>
      <c r="NAE61" s="0"/>
      <c r="NAF61" s="0"/>
      <c r="NAG61" s="0"/>
      <c r="NAH61" s="0"/>
      <c r="NAI61" s="0"/>
      <c r="NAJ61" s="0"/>
      <c r="NAK61" s="0"/>
      <c r="NAL61" s="0"/>
      <c r="NAM61" s="0"/>
      <c r="NAN61" s="0"/>
      <c r="NAO61" s="0"/>
      <c r="NAP61" s="0"/>
      <c r="NAQ61" s="0"/>
      <c r="NAR61" s="0"/>
      <c r="NAS61" s="0"/>
      <c r="NAT61" s="0"/>
      <c r="NAU61" s="0"/>
      <c r="NAV61" s="0"/>
      <c r="NAW61" s="0"/>
      <c r="NAX61" s="0"/>
      <c r="NAY61" s="0"/>
      <c r="NAZ61" s="0"/>
      <c r="NBA61" s="0"/>
      <c r="NBB61" s="0"/>
      <c r="NBC61" s="0"/>
      <c r="NBD61" s="0"/>
      <c r="NBE61" s="0"/>
      <c r="NBF61" s="0"/>
      <c r="NBG61" s="0"/>
      <c r="NBH61" s="0"/>
      <c r="NBI61" s="0"/>
      <c r="NBJ61" s="0"/>
      <c r="NBK61" s="0"/>
      <c r="NBL61" s="0"/>
      <c r="NBM61" s="0"/>
      <c r="NBN61" s="0"/>
      <c r="NBO61" s="0"/>
      <c r="NBP61" s="0"/>
      <c r="NBQ61" s="0"/>
      <c r="NBR61" s="0"/>
      <c r="NBS61" s="0"/>
      <c r="NBT61" s="0"/>
      <c r="NBU61" s="0"/>
      <c r="NBV61" s="0"/>
      <c r="NBW61" s="0"/>
      <c r="NBX61" s="0"/>
      <c r="NBY61" s="0"/>
      <c r="NBZ61" s="0"/>
      <c r="NCA61" s="0"/>
      <c r="NCB61" s="0"/>
      <c r="NCC61" s="0"/>
      <c r="NCD61" s="0"/>
      <c r="NCE61" s="0"/>
      <c r="NCF61" s="0"/>
      <c r="NCG61" s="0"/>
      <c r="NCH61" s="0"/>
      <c r="NCI61" s="0"/>
      <c r="NCJ61" s="0"/>
      <c r="NCK61" s="0"/>
      <c r="NCL61" s="0"/>
      <c r="NCM61" s="0"/>
      <c r="NCN61" s="0"/>
      <c r="NCO61" s="0"/>
      <c r="NCP61" s="0"/>
      <c r="NCQ61" s="0"/>
      <c r="NCR61" s="0"/>
      <c r="NCS61" s="0"/>
      <c r="NCT61" s="0"/>
      <c r="NCU61" s="0"/>
      <c r="NCV61" s="0"/>
      <c r="NCW61" s="0"/>
      <c r="NCX61" s="0"/>
      <c r="NCY61" s="0"/>
      <c r="NCZ61" s="0"/>
      <c r="NDA61" s="0"/>
      <c r="NDB61" s="0"/>
      <c r="NDC61" s="0"/>
      <c r="NDD61" s="0"/>
      <c r="NDE61" s="0"/>
      <c r="NDF61" s="0"/>
      <c r="NDG61" s="0"/>
      <c r="NDH61" s="0"/>
      <c r="NDI61" s="0"/>
      <c r="NDJ61" s="0"/>
      <c r="NDK61" s="0"/>
      <c r="NDL61" s="0"/>
      <c r="NDM61" s="0"/>
      <c r="NDN61" s="0"/>
      <c r="NDO61" s="0"/>
      <c r="NDP61" s="0"/>
      <c r="NDQ61" s="0"/>
      <c r="NDR61" s="0"/>
      <c r="NDS61" s="0"/>
      <c r="NDT61" s="0"/>
      <c r="NDU61" s="0"/>
      <c r="NDV61" s="0"/>
      <c r="NDW61" s="0"/>
      <c r="NDX61" s="0"/>
      <c r="NDY61" s="0"/>
      <c r="NDZ61" s="0"/>
      <c r="NEA61" s="0"/>
      <c r="NEB61" s="0"/>
      <c r="NEC61" s="0"/>
      <c r="NED61" s="0"/>
      <c r="NEE61" s="0"/>
      <c r="NEF61" s="0"/>
      <c r="NEG61" s="0"/>
      <c r="NEH61" s="0"/>
      <c r="NEI61" s="0"/>
      <c r="NEJ61" s="0"/>
      <c r="NEK61" s="0"/>
      <c r="NEL61" s="0"/>
      <c r="NEM61" s="0"/>
      <c r="NEN61" s="0"/>
      <c r="NEO61" s="0"/>
      <c r="NEP61" s="0"/>
      <c r="NEQ61" s="0"/>
      <c r="NER61" s="0"/>
      <c r="NES61" s="0"/>
      <c r="NET61" s="0"/>
      <c r="NEU61" s="0"/>
      <c r="NEV61" s="0"/>
      <c r="NEW61" s="0"/>
      <c r="NEX61" s="0"/>
      <c r="NEY61" s="0"/>
      <c r="NEZ61" s="0"/>
      <c r="NFA61" s="0"/>
      <c r="NFB61" s="0"/>
      <c r="NFC61" s="0"/>
      <c r="NFD61" s="0"/>
      <c r="NFE61" s="0"/>
      <c r="NFF61" s="0"/>
      <c r="NFG61" s="0"/>
      <c r="NFH61" s="0"/>
      <c r="NFI61" s="0"/>
      <c r="NFJ61" s="0"/>
      <c r="NFK61" s="0"/>
      <c r="NFL61" s="0"/>
      <c r="NFM61" s="0"/>
      <c r="NFN61" s="0"/>
      <c r="NFO61" s="0"/>
      <c r="NFP61" s="0"/>
      <c r="NFQ61" s="0"/>
      <c r="NFR61" s="0"/>
      <c r="NFS61" s="0"/>
      <c r="NFT61" s="0"/>
      <c r="NFU61" s="0"/>
      <c r="NFV61" s="0"/>
      <c r="NFW61" s="0"/>
      <c r="NFX61" s="0"/>
      <c r="NFY61" s="0"/>
      <c r="NFZ61" s="0"/>
      <c r="NGA61" s="0"/>
      <c r="NGB61" s="0"/>
      <c r="NGC61" s="0"/>
      <c r="NGD61" s="0"/>
      <c r="NGE61" s="0"/>
      <c r="NGF61" s="0"/>
      <c r="NGG61" s="0"/>
      <c r="NGH61" s="0"/>
      <c r="NGI61" s="0"/>
      <c r="NGJ61" s="0"/>
      <c r="NGK61" s="0"/>
      <c r="NGL61" s="0"/>
      <c r="NGM61" s="0"/>
      <c r="NGN61" s="0"/>
      <c r="NGO61" s="0"/>
      <c r="NGP61" s="0"/>
      <c r="NGQ61" s="0"/>
      <c r="NGR61" s="0"/>
      <c r="NGS61" s="0"/>
      <c r="NGT61" s="0"/>
      <c r="NGU61" s="0"/>
      <c r="NGV61" s="0"/>
      <c r="NGW61" s="0"/>
      <c r="NGX61" s="0"/>
      <c r="NGY61" s="0"/>
      <c r="NGZ61" s="0"/>
      <c r="NHA61" s="0"/>
      <c r="NHB61" s="0"/>
      <c r="NHC61" s="0"/>
      <c r="NHD61" s="0"/>
      <c r="NHE61" s="0"/>
      <c r="NHF61" s="0"/>
      <c r="NHG61" s="0"/>
      <c r="NHH61" s="0"/>
      <c r="NHI61" s="0"/>
      <c r="NHJ61" s="0"/>
      <c r="NHK61" s="0"/>
      <c r="NHL61" s="0"/>
      <c r="NHM61" s="0"/>
      <c r="NHN61" s="0"/>
      <c r="NHO61" s="0"/>
      <c r="NHP61" s="0"/>
      <c r="NHQ61" s="0"/>
      <c r="NHR61" s="0"/>
      <c r="NHS61" s="0"/>
      <c r="NHT61" s="0"/>
      <c r="NHU61" s="0"/>
      <c r="NHV61" s="0"/>
      <c r="NHW61" s="0"/>
      <c r="NHX61" s="0"/>
      <c r="NHY61" s="0"/>
      <c r="NHZ61" s="0"/>
      <c r="NIA61" s="0"/>
      <c r="NIB61" s="0"/>
      <c r="NIC61" s="0"/>
      <c r="NID61" s="0"/>
      <c r="NIE61" s="0"/>
      <c r="NIF61" s="0"/>
      <c r="NIG61" s="0"/>
      <c r="NIH61" s="0"/>
      <c r="NII61" s="0"/>
      <c r="NIJ61" s="0"/>
      <c r="NIK61" s="0"/>
      <c r="NIL61" s="0"/>
      <c r="NIM61" s="0"/>
      <c r="NIN61" s="0"/>
      <c r="NIO61" s="0"/>
      <c r="NIP61" s="0"/>
      <c r="NIQ61" s="0"/>
      <c r="NIR61" s="0"/>
      <c r="NIS61" s="0"/>
      <c r="NIT61" s="0"/>
      <c r="NIU61" s="0"/>
      <c r="NIV61" s="0"/>
      <c r="NIW61" s="0"/>
      <c r="NIX61" s="0"/>
      <c r="NIY61" s="0"/>
      <c r="NIZ61" s="0"/>
      <c r="NJA61" s="0"/>
      <c r="NJB61" s="0"/>
      <c r="NJC61" s="0"/>
      <c r="NJD61" s="0"/>
      <c r="NJE61" s="0"/>
      <c r="NJF61" s="0"/>
      <c r="NJG61" s="0"/>
      <c r="NJH61" s="0"/>
      <c r="NJI61" s="0"/>
      <c r="NJJ61" s="0"/>
      <c r="NJK61" s="0"/>
      <c r="NJL61" s="0"/>
      <c r="NJM61" s="0"/>
      <c r="NJN61" s="0"/>
      <c r="NJO61" s="0"/>
      <c r="NJP61" s="0"/>
      <c r="NJQ61" s="0"/>
      <c r="NJR61" s="0"/>
      <c r="NJS61" s="0"/>
      <c r="NJT61" s="0"/>
      <c r="NJU61" s="0"/>
      <c r="NJV61" s="0"/>
      <c r="NJW61" s="0"/>
      <c r="NJX61" s="0"/>
      <c r="NJY61" s="0"/>
      <c r="NJZ61" s="0"/>
      <c r="NKA61" s="0"/>
      <c r="NKB61" s="0"/>
      <c r="NKC61" s="0"/>
      <c r="NKD61" s="0"/>
      <c r="NKE61" s="0"/>
      <c r="NKF61" s="0"/>
      <c r="NKG61" s="0"/>
      <c r="NKH61" s="0"/>
      <c r="NKI61" s="0"/>
      <c r="NKJ61" s="0"/>
      <c r="NKK61" s="0"/>
      <c r="NKL61" s="0"/>
      <c r="NKM61" s="0"/>
      <c r="NKN61" s="0"/>
      <c r="NKO61" s="0"/>
      <c r="NKP61" s="0"/>
      <c r="NKQ61" s="0"/>
      <c r="NKR61" s="0"/>
      <c r="NKS61" s="0"/>
      <c r="NKT61" s="0"/>
      <c r="NKU61" s="0"/>
      <c r="NKV61" s="0"/>
      <c r="NKW61" s="0"/>
      <c r="NKX61" s="0"/>
      <c r="NKY61" s="0"/>
      <c r="NKZ61" s="0"/>
      <c r="NLA61" s="0"/>
      <c r="NLB61" s="0"/>
      <c r="NLC61" s="0"/>
      <c r="NLD61" s="0"/>
      <c r="NLE61" s="0"/>
      <c r="NLF61" s="0"/>
      <c r="NLG61" s="0"/>
      <c r="NLH61" s="0"/>
      <c r="NLI61" s="0"/>
      <c r="NLJ61" s="0"/>
      <c r="NLK61" s="0"/>
      <c r="NLL61" s="0"/>
      <c r="NLM61" s="0"/>
      <c r="NLN61" s="0"/>
      <c r="NLO61" s="0"/>
      <c r="NLP61" s="0"/>
      <c r="NLQ61" s="0"/>
      <c r="NLR61" s="0"/>
      <c r="NLS61" s="0"/>
      <c r="NLT61" s="0"/>
      <c r="NLU61" s="0"/>
      <c r="NLV61" s="0"/>
      <c r="NLW61" s="0"/>
      <c r="NLX61" s="0"/>
      <c r="NLY61" s="0"/>
      <c r="NLZ61" s="0"/>
      <c r="NMA61" s="0"/>
      <c r="NMB61" s="0"/>
      <c r="NMC61" s="0"/>
      <c r="NMD61" s="0"/>
      <c r="NME61" s="0"/>
      <c r="NMF61" s="0"/>
      <c r="NMG61" s="0"/>
      <c r="NMH61" s="0"/>
      <c r="NMI61" s="0"/>
      <c r="NMJ61" s="0"/>
      <c r="NMK61" s="0"/>
      <c r="NML61" s="0"/>
      <c r="NMM61" s="0"/>
      <c r="NMN61" s="0"/>
      <c r="NMO61" s="0"/>
      <c r="NMP61" s="0"/>
      <c r="NMQ61" s="0"/>
      <c r="NMR61" s="0"/>
      <c r="NMS61" s="0"/>
      <c r="NMT61" s="0"/>
      <c r="NMU61" s="0"/>
      <c r="NMV61" s="0"/>
      <c r="NMW61" s="0"/>
      <c r="NMX61" s="0"/>
      <c r="NMY61" s="0"/>
      <c r="NMZ61" s="0"/>
      <c r="NNA61" s="0"/>
      <c r="NNB61" s="0"/>
      <c r="NNC61" s="0"/>
      <c r="NND61" s="0"/>
      <c r="NNE61" s="0"/>
      <c r="NNF61" s="0"/>
      <c r="NNG61" s="0"/>
      <c r="NNH61" s="0"/>
      <c r="NNI61" s="0"/>
      <c r="NNJ61" s="0"/>
      <c r="NNK61" s="0"/>
      <c r="NNL61" s="0"/>
      <c r="NNM61" s="0"/>
      <c r="NNN61" s="0"/>
      <c r="NNO61" s="0"/>
      <c r="NNP61" s="0"/>
      <c r="NNQ61" s="0"/>
      <c r="NNR61" s="0"/>
      <c r="NNS61" s="0"/>
      <c r="NNT61" s="0"/>
      <c r="NNU61" s="0"/>
      <c r="NNV61" s="0"/>
      <c r="NNW61" s="0"/>
      <c r="NNX61" s="0"/>
      <c r="NNY61" s="0"/>
      <c r="NNZ61" s="0"/>
      <c r="NOA61" s="0"/>
      <c r="NOB61" s="0"/>
      <c r="NOC61" s="0"/>
      <c r="NOD61" s="0"/>
      <c r="NOE61" s="0"/>
      <c r="NOF61" s="0"/>
      <c r="NOG61" s="0"/>
      <c r="NOH61" s="0"/>
      <c r="NOI61" s="0"/>
      <c r="NOJ61" s="0"/>
      <c r="NOK61" s="0"/>
      <c r="NOL61" s="0"/>
      <c r="NOM61" s="0"/>
      <c r="NON61" s="0"/>
      <c r="NOO61" s="0"/>
      <c r="NOP61" s="0"/>
      <c r="NOQ61" s="0"/>
      <c r="NOR61" s="0"/>
      <c r="NOS61" s="0"/>
      <c r="NOT61" s="0"/>
      <c r="NOU61" s="0"/>
      <c r="NOV61" s="0"/>
      <c r="NOW61" s="0"/>
      <c r="NOX61" s="0"/>
      <c r="NOY61" s="0"/>
      <c r="NOZ61" s="0"/>
      <c r="NPA61" s="0"/>
      <c r="NPB61" s="0"/>
      <c r="NPC61" s="0"/>
      <c r="NPD61" s="0"/>
      <c r="NPE61" s="0"/>
      <c r="NPF61" s="0"/>
      <c r="NPG61" s="0"/>
      <c r="NPH61" s="0"/>
      <c r="NPI61" s="0"/>
      <c r="NPJ61" s="0"/>
      <c r="NPK61" s="0"/>
      <c r="NPL61" s="0"/>
      <c r="NPM61" s="0"/>
      <c r="NPN61" s="0"/>
      <c r="NPO61" s="0"/>
      <c r="NPP61" s="0"/>
      <c r="NPQ61" s="0"/>
      <c r="NPR61" s="0"/>
      <c r="NPS61" s="0"/>
      <c r="NPT61" s="0"/>
      <c r="NPU61" s="0"/>
      <c r="NPV61" s="0"/>
      <c r="NPW61" s="0"/>
      <c r="NPX61" s="0"/>
      <c r="NPY61" s="0"/>
      <c r="NPZ61" s="0"/>
      <c r="NQA61" s="0"/>
      <c r="NQB61" s="0"/>
      <c r="NQC61" s="0"/>
      <c r="NQD61" s="0"/>
      <c r="NQE61" s="0"/>
      <c r="NQF61" s="0"/>
      <c r="NQG61" s="0"/>
      <c r="NQH61" s="0"/>
      <c r="NQI61" s="0"/>
      <c r="NQJ61" s="0"/>
      <c r="NQK61" s="0"/>
      <c r="NQL61" s="0"/>
      <c r="NQM61" s="0"/>
      <c r="NQN61" s="0"/>
      <c r="NQO61" s="0"/>
      <c r="NQP61" s="0"/>
      <c r="NQQ61" s="0"/>
      <c r="NQR61" s="0"/>
      <c r="NQS61" s="0"/>
      <c r="NQT61" s="0"/>
      <c r="NQU61" s="0"/>
      <c r="NQV61" s="0"/>
      <c r="NQW61" s="0"/>
      <c r="NQX61" s="0"/>
      <c r="NQY61" s="0"/>
      <c r="NQZ61" s="0"/>
      <c r="NRA61" s="0"/>
      <c r="NRB61" s="0"/>
      <c r="NRC61" s="0"/>
      <c r="NRD61" s="0"/>
      <c r="NRE61" s="0"/>
      <c r="NRF61" s="0"/>
      <c r="NRG61" s="0"/>
      <c r="NRH61" s="0"/>
      <c r="NRI61" s="0"/>
      <c r="NRJ61" s="0"/>
      <c r="NRK61" s="0"/>
      <c r="NRL61" s="0"/>
      <c r="NRM61" s="0"/>
      <c r="NRN61" s="0"/>
      <c r="NRO61" s="0"/>
      <c r="NRP61" s="0"/>
      <c r="NRQ61" s="0"/>
      <c r="NRR61" s="0"/>
      <c r="NRS61" s="0"/>
      <c r="NRT61" s="0"/>
      <c r="NRU61" s="0"/>
      <c r="NRV61" s="0"/>
      <c r="NRW61" s="0"/>
      <c r="NRX61" s="0"/>
      <c r="NRY61" s="0"/>
      <c r="NRZ61" s="0"/>
      <c r="NSA61" s="0"/>
      <c r="NSB61" s="0"/>
      <c r="NSC61" s="0"/>
      <c r="NSD61" s="0"/>
      <c r="NSE61" s="0"/>
      <c r="NSF61" s="0"/>
      <c r="NSG61" s="0"/>
      <c r="NSH61" s="0"/>
      <c r="NSI61" s="0"/>
      <c r="NSJ61" s="0"/>
      <c r="NSK61" s="0"/>
      <c r="NSL61" s="0"/>
      <c r="NSM61" s="0"/>
      <c r="NSN61" s="0"/>
      <c r="NSO61" s="0"/>
      <c r="NSP61" s="0"/>
      <c r="NSQ61" s="0"/>
      <c r="NSR61" s="0"/>
      <c r="NSS61" s="0"/>
      <c r="NST61" s="0"/>
      <c r="NSU61" s="0"/>
      <c r="NSV61" s="0"/>
      <c r="NSW61" s="0"/>
      <c r="NSX61" s="0"/>
      <c r="NSY61" s="0"/>
      <c r="NSZ61" s="0"/>
      <c r="NTA61" s="0"/>
      <c r="NTB61" s="0"/>
      <c r="NTC61" s="0"/>
      <c r="NTD61" s="0"/>
      <c r="NTE61" s="0"/>
      <c r="NTF61" s="0"/>
      <c r="NTG61" s="0"/>
      <c r="NTH61" s="0"/>
      <c r="NTI61" s="0"/>
      <c r="NTJ61" s="0"/>
      <c r="NTK61" s="0"/>
      <c r="NTL61" s="0"/>
      <c r="NTM61" s="0"/>
      <c r="NTN61" s="0"/>
      <c r="NTO61" s="0"/>
      <c r="NTP61" s="0"/>
      <c r="NTQ61" s="0"/>
      <c r="NTR61" s="0"/>
      <c r="NTS61" s="0"/>
      <c r="NTT61" s="0"/>
      <c r="NTU61" s="0"/>
      <c r="NTV61" s="0"/>
      <c r="NTW61" s="0"/>
      <c r="NTX61" s="0"/>
      <c r="NTY61" s="0"/>
      <c r="NTZ61" s="0"/>
      <c r="NUA61" s="0"/>
      <c r="NUB61" s="0"/>
      <c r="NUC61" s="0"/>
      <c r="NUD61" s="0"/>
      <c r="NUE61" s="0"/>
      <c r="NUF61" s="0"/>
      <c r="NUG61" s="0"/>
      <c r="NUH61" s="0"/>
      <c r="NUI61" s="0"/>
      <c r="NUJ61" s="0"/>
      <c r="NUK61" s="0"/>
      <c r="NUL61" s="0"/>
      <c r="NUM61" s="0"/>
      <c r="NUN61" s="0"/>
      <c r="NUO61" s="0"/>
      <c r="NUP61" s="0"/>
      <c r="NUQ61" s="0"/>
      <c r="NUR61" s="0"/>
      <c r="NUS61" s="0"/>
      <c r="NUT61" s="0"/>
      <c r="NUU61" s="0"/>
      <c r="NUV61" s="0"/>
      <c r="NUW61" s="0"/>
      <c r="NUX61" s="0"/>
      <c r="NUY61" s="0"/>
      <c r="NUZ61" s="0"/>
      <c r="NVA61" s="0"/>
      <c r="NVB61" s="0"/>
      <c r="NVC61" s="0"/>
      <c r="NVD61" s="0"/>
      <c r="NVE61" s="0"/>
      <c r="NVF61" s="0"/>
      <c r="NVG61" s="0"/>
      <c r="NVH61" s="0"/>
      <c r="NVI61" s="0"/>
      <c r="NVJ61" s="0"/>
      <c r="NVK61" s="0"/>
      <c r="NVL61" s="0"/>
      <c r="NVM61" s="0"/>
      <c r="NVN61" s="0"/>
      <c r="NVO61" s="0"/>
      <c r="NVP61" s="0"/>
      <c r="NVQ61" s="0"/>
      <c r="NVR61" s="0"/>
      <c r="NVS61" s="0"/>
      <c r="NVT61" s="0"/>
      <c r="NVU61" s="0"/>
      <c r="NVV61" s="0"/>
      <c r="NVW61" s="0"/>
      <c r="NVX61" s="0"/>
      <c r="NVY61" s="0"/>
      <c r="NVZ61" s="0"/>
      <c r="NWA61" s="0"/>
      <c r="NWB61" s="0"/>
      <c r="NWC61" s="0"/>
      <c r="NWD61" s="0"/>
      <c r="NWE61" s="0"/>
      <c r="NWF61" s="0"/>
      <c r="NWG61" s="0"/>
      <c r="NWH61" s="0"/>
      <c r="NWI61" s="0"/>
      <c r="NWJ61" s="0"/>
      <c r="NWK61" s="0"/>
      <c r="NWL61" s="0"/>
      <c r="NWM61" s="0"/>
      <c r="NWN61" s="0"/>
      <c r="NWO61" s="0"/>
      <c r="NWP61" s="0"/>
      <c r="NWQ61" s="0"/>
      <c r="NWR61" s="0"/>
      <c r="NWS61" s="0"/>
      <c r="NWT61" s="0"/>
      <c r="NWU61" s="0"/>
      <c r="NWV61" s="0"/>
      <c r="NWW61" s="0"/>
      <c r="NWX61" s="0"/>
      <c r="NWY61" s="0"/>
      <c r="NWZ61" s="0"/>
      <c r="NXA61" s="0"/>
      <c r="NXB61" s="0"/>
      <c r="NXC61" s="0"/>
      <c r="NXD61" s="0"/>
      <c r="NXE61" s="0"/>
      <c r="NXF61" s="0"/>
      <c r="NXG61" s="0"/>
      <c r="NXH61" s="0"/>
      <c r="NXI61" s="0"/>
      <c r="NXJ61" s="0"/>
      <c r="NXK61" s="0"/>
      <c r="NXL61" s="0"/>
      <c r="NXM61" s="0"/>
      <c r="NXN61" s="0"/>
      <c r="NXO61" s="0"/>
      <c r="NXP61" s="0"/>
      <c r="NXQ61" s="0"/>
      <c r="NXR61" s="0"/>
      <c r="NXS61" s="0"/>
      <c r="NXT61" s="0"/>
      <c r="NXU61" s="0"/>
      <c r="NXV61" s="0"/>
      <c r="NXW61" s="0"/>
      <c r="NXX61" s="0"/>
      <c r="NXY61" s="0"/>
      <c r="NXZ61" s="0"/>
      <c r="NYA61" s="0"/>
      <c r="NYB61" s="0"/>
      <c r="NYC61" s="0"/>
      <c r="NYD61" s="0"/>
      <c r="NYE61" s="0"/>
      <c r="NYF61" s="0"/>
      <c r="NYG61" s="0"/>
      <c r="NYH61" s="0"/>
      <c r="NYI61" s="0"/>
      <c r="NYJ61" s="0"/>
      <c r="NYK61" s="0"/>
      <c r="NYL61" s="0"/>
      <c r="NYM61" s="0"/>
      <c r="NYN61" s="0"/>
      <c r="NYO61" s="0"/>
      <c r="NYP61" s="0"/>
      <c r="NYQ61" s="0"/>
      <c r="NYR61" s="0"/>
      <c r="NYS61" s="0"/>
      <c r="NYT61" s="0"/>
      <c r="NYU61" s="0"/>
      <c r="NYV61" s="0"/>
      <c r="NYW61" s="0"/>
      <c r="NYX61" s="0"/>
      <c r="NYY61" s="0"/>
      <c r="NYZ61" s="0"/>
      <c r="NZA61" s="0"/>
      <c r="NZB61" s="0"/>
      <c r="NZC61" s="0"/>
      <c r="NZD61" s="0"/>
      <c r="NZE61" s="0"/>
      <c r="NZF61" s="0"/>
      <c r="NZG61" s="0"/>
      <c r="NZH61" s="0"/>
      <c r="NZI61" s="0"/>
      <c r="NZJ61" s="0"/>
      <c r="NZK61" s="0"/>
      <c r="NZL61" s="0"/>
      <c r="NZM61" s="0"/>
      <c r="NZN61" s="0"/>
      <c r="NZO61" s="0"/>
      <c r="NZP61" s="0"/>
      <c r="NZQ61" s="0"/>
      <c r="NZR61" s="0"/>
      <c r="NZS61" s="0"/>
      <c r="NZT61" s="0"/>
      <c r="NZU61" s="0"/>
      <c r="NZV61" s="0"/>
      <c r="NZW61" s="0"/>
      <c r="NZX61" s="0"/>
      <c r="NZY61" s="0"/>
      <c r="NZZ61" s="0"/>
      <c r="OAA61" s="0"/>
      <c r="OAB61" s="0"/>
      <c r="OAC61" s="0"/>
      <c r="OAD61" s="0"/>
      <c r="OAE61" s="0"/>
      <c r="OAF61" s="0"/>
      <c r="OAG61" s="0"/>
      <c r="OAH61" s="0"/>
      <c r="OAI61" s="0"/>
      <c r="OAJ61" s="0"/>
      <c r="OAK61" s="0"/>
      <c r="OAL61" s="0"/>
      <c r="OAM61" s="0"/>
      <c r="OAN61" s="0"/>
      <c r="OAO61" s="0"/>
      <c r="OAP61" s="0"/>
      <c r="OAQ61" s="0"/>
      <c r="OAR61" s="0"/>
      <c r="OAS61" s="0"/>
      <c r="OAT61" s="0"/>
      <c r="OAU61" s="0"/>
      <c r="OAV61" s="0"/>
      <c r="OAW61" s="0"/>
      <c r="OAX61" s="0"/>
      <c r="OAY61" s="0"/>
      <c r="OAZ61" s="0"/>
      <c r="OBA61" s="0"/>
      <c r="OBB61" s="0"/>
      <c r="OBC61" s="0"/>
      <c r="OBD61" s="0"/>
      <c r="OBE61" s="0"/>
      <c r="OBF61" s="0"/>
      <c r="OBG61" s="0"/>
      <c r="OBH61" s="0"/>
      <c r="OBI61" s="0"/>
      <c r="OBJ61" s="0"/>
      <c r="OBK61" s="0"/>
      <c r="OBL61" s="0"/>
      <c r="OBM61" s="0"/>
      <c r="OBN61" s="0"/>
      <c r="OBO61" s="0"/>
      <c r="OBP61" s="0"/>
      <c r="OBQ61" s="0"/>
      <c r="OBR61" s="0"/>
      <c r="OBS61" s="0"/>
      <c r="OBT61" s="0"/>
      <c r="OBU61" s="0"/>
      <c r="OBV61" s="0"/>
      <c r="OBW61" s="0"/>
      <c r="OBX61" s="0"/>
      <c r="OBY61" s="0"/>
      <c r="OBZ61" s="0"/>
      <c r="OCA61" s="0"/>
      <c r="OCB61" s="0"/>
      <c r="OCC61" s="0"/>
      <c r="OCD61" s="0"/>
      <c r="OCE61" s="0"/>
      <c r="OCF61" s="0"/>
      <c r="OCG61" s="0"/>
      <c r="OCH61" s="0"/>
      <c r="OCI61" s="0"/>
      <c r="OCJ61" s="0"/>
      <c r="OCK61" s="0"/>
      <c r="OCL61" s="0"/>
      <c r="OCM61" s="0"/>
      <c r="OCN61" s="0"/>
      <c r="OCO61" s="0"/>
      <c r="OCP61" s="0"/>
      <c r="OCQ61" s="0"/>
      <c r="OCR61" s="0"/>
      <c r="OCS61" s="0"/>
      <c r="OCT61" s="0"/>
      <c r="OCU61" s="0"/>
      <c r="OCV61" s="0"/>
      <c r="OCW61" s="0"/>
      <c r="OCX61" s="0"/>
      <c r="OCY61" s="0"/>
      <c r="OCZ61" s="0"/>
      <c r="ODA61" s="0"/>
      <c r="ODB61" s="0"/>
      <c r="ODC61" s="0"/>
      <c r="ODD61" s="0"/>
      <c r="ODE61" s="0"/>
      <c r="ODF61" s="0"/>
      <c r="ODG61" s="0"/>
      <c r="ODH61" s="0"/>
      <c r="ODI61" s="0"/>
      <c r="ODJ61" s="0"/>
      <c r="ODK61" s="0"/>
      <c r="ODL61" s="0"/>
      <c r="ODM61" s="0"/>
      <c r="ODN61" s="0"/>
      <c r="ODO61" s="0"/>
      <c r="ODP61" s="0"/>
      <c r="ODQ61" s="0"/>
      <c r="ODR61" s="0"/>
      <c r="ODS61" s="0"/>
      <c r="ODT61" s="0"/>
      <c r="ODU61" s="0"/>
      <c r="ODV61" s="0"/>
      <c r="ODW61" s="0"/>
      <c r="ODX61" s="0"/>
      <c r="ODY61" s="0"/>
      <c r="ODZ61" s="0"/>
      <c r="OEA61" s="0"/>
      <c r="OEB61" s="0"/>
      <c r="OEC61" s="0"/>
      <c r="OED61" s="0"/>
      <c r="OEE61" s="0"/>
      <c r="OEF61" s="0"/>
      <c r="OEG61" s="0"/>
      <c r="OEH61" s="0"/>
      <c r="OEI61" s="0"/>
      <c r="OEJ61" s="0"/>
      <c r="OEK61" s="0"/>
      <c r="OEL61" s="0"/>
      <c r="OEM61" s="0"/>
      <c r="OEN61" s="0"/>
      <c r="OEO61" s="0"/>
      <c r="OEP61" s="0"/>
      <c r="OEQ61" s="0"/>
      <c r="OER61" s="0"/>
      <c r="OES61" s="0"/>
      <c r="OET61" s="0"/>
      <c r="OEU61" s="0"/>
      <c r="OEV61" s="0"/>
      <c r="OEW61" s="0"/>
      <c r="OEX61" s="0"/>
      <c r="OEY61" s="0"/>
      <c r="OEZ61" s="0"/>
      <c r="OFA61" s="0"/>
      <c r="OFB61" s="0"/>
      <c r="OFC61" s="0"/>
      <c r="OFD61" s="0"/>
      <c r="OFE61" s="0"/>
      <c r="OFF61" s="0"/>
      <c r="OFG61" s="0"/>
      <c r="OFH61" s="0"/>
      <c r="OFI61" s="0"/>
      <c r="OFJ61" s="0"/>
      <c r="OFK61" s="0"/>
      <c r="OFL61" s="0"/>
      <c r="OFM61" s="0"/>
      <c r="OFN61" s="0"/>
      <c r="OFO61" s="0"/>
      <c r="OFP61" s="0"/>
      <c r="OFQ61" s="0"/>
      <c r="OFR61" s="0"/>
      <c r="OFS61" s="0"/>
      <c r="OFT61" s="0"/>
      <c r="OFU61" s="0"/>
      <c r="OFV61" s="0"/>
      <c r="OFW61" s="0"/>
      <c r="OFX61" s="0"/>
      <c r="OFY61" s="0"/>
      <c r="OFZ61" s="0"/>
      <c r="OGA61" s="0"/>
      <c r="OGB61" s="0"/>
      <c r="OGC61" s="0"/>
      <c r="OGD61" s="0"/>
      <c r="OGE61" s="0"/>
      <c r="OGF61" s="0"/>
      <c r="OGG61" s="0"/>
      <c r="OGH61" s="0"/>
      <c r="OGI61" s="0"/>
      <c r="OGJ61" s="0"/>
      <c r="OGK61" s="0"/>
      <c r="OGL61" s="0"/>
      <c r="OGM61" s="0"/>
      <c r="OGN61" s="0"/>
      <c r="OGO61" s="0"/>
      <c r="OGP61" s="0"/>
      <c r="OGQ61" s="0"/>
      <c r="OGR61" s="0"/>
      <c r="OGS61" s="0"/>
      <c r="OGT61" s="0"/>
      <c r="OGU61" s="0"/>
      <c r="OGV61" s="0"/>
      <c r="OGW61" s="0"/>
      <c r="OGX61" s="0"/>
      <c r="OGY61" s="0"/>
      <c r="OGZ61" s="0"/>
      <c r="OHA61" s="0"/>
      <c r="OHB61" s="0"/>
      <c r="OHC61" s="0"/>
      <c r="OHD61" s="0"/>
      <c r="OHE61" s="0"/>
      <c r="OHF61" s="0"/>
      <c r="OHG61" s="0"/>
      <c r="OHH61" s="0"/>
      <c r="OHI61" s="0"/>
      <c r="OHJ61" s="0"/>
      <c r="OHK61" s="0"/>
      <c r="OHL61" s="0"/>
      <c r="OHM61" s="0"/>
      <c r="OHN61" s="0"/>
      <c r="OHO61" s="0"/>
      <c r="OHP61" s="0"/>
      <c r="OHQ61" s="0"/>
      <c r="OHR61" s="0"/>
      <c r="OHS61" s="0"/>
      <c r="OHT61" s="0"/>
      <c r="OHU61" s="0"/>
      <c r="OHV61" s="0"/>
      <c r="OHW61" s="0"/>
      <c r="OHX61" s="0"/>
      <c r="OHY61" s="0"/>
      <c r="OHZ61" s="0"/>
      <c r="OIA61" s="0"/>
      <c r="OIB61" s="0"/>
      <c r="OIC61" s="0"/>
      <c r="OID61" s="0"/>
      <c r="OIE61" s="0"/>
      <c r="OIF61" s="0"/>
      <c r="OIG61" s="0"/>
      <c r="OIH61" s="0"/>
      <c r="OII61" s="0"/>
      <c r="OIJ61" s="0"/>
      <c r="OIK61" s="0"/>
      <c r="OIL61" s="0"/>
      <c r="OIM61" s="0"/>
      <c r="OIN61" s="0"/>
      <c r="OIO61" s="0"/>
      <c r="OIP61" s="0"/>
      <c r="OIQ61" s="0"/>
      <c r="OIR61" s="0"/>
      <c r="OIS61" s="0"/>
      <c r="OIT61" s="0"/>
      <c r="OIU61" s="0"/>
      <c r="OIV61" s="0"/>
      <c r="OIW61" s="0"/>
      <c r="OIX61" s="0"/>
      <c r="OIY61" s="0"/>
      <c r="OIZ61" s="0"/>
      <c r="OJA61" s="0"/>
      <c r="OJB61" s="0"/>
      <c r="OJC61" s="0"/>
      <c r="OJD61" s="0"/>
      <c r="OJE61" s="0"/>
      <c r="OJF61" s="0"/>
      <c r="OJG61" s="0"/>
      <c r="OJH61" s="0"/>
      <c r="OJI61" s="0"/>
      <c r="OJJ61" s="0"/>
      <c r="OJK61" s="0"/>
      <c r="OJL61" s="0"/>
      <c r="OJM61" s="0"/>
      <c r="OJN61" s="0"/>
      <c r="OJO61" s="0"/>
      <c r="OJP61" s="0"/>
      <c r="OJQ61" s="0"/>
      <c r="OJR61" s="0"/>
      <c r="OJS61" s="0"/>
      <c r="OJT61" s="0"/>
      <c r="OJU61" s="0"/>
      <c r="OJV61" s="0"/>
      <c r="OJW61" s="0"/>
      <c r="OJX61" s="0"/>
      <c r="OJY61" s="0"/>
      <c r="OJZ61" s="0"/>
      <c r="OKA61" s="0"/>
      <c r="OKB61" s="0"/>
      <c r="OKC61" s="0"/>
      <c r="OKD61" s="0"/>
      <c r="OKE61" s="0"/>
      <c r="OKF61" s="0"/>
      <c r="OKG61" s="0"/>
      <c r="OKH61" s="0"/>
      <c r="OKI61" s="0"/>
      <c r="OKJ61" s="0"/>
      <c r="OKK61" s="0"/>
      <c r="OKL61" s="0"/>
      <c r="OKM61" s="0"/>
      <c r="OKN61" s="0"/>
      <c r="OKO61" s="0"/>
      <c r="OKP61" s="0"/>
      <c r="OKQ61" s="0"/>
      <c r="OKR61" s="0"/>
      <c r="OKS61" s="0"/>
      <c r="OKT61" s="0"/>
      <c r="OKU61" s="0"/>
      <c r="OKV61" s="0"/>
      <c r="OKW61" s="0"/>
      <c r="OKX61" s="0"/>
      <c r="OKY61" s="0"/>
      <c r="OKZ61" s="0"/>
      <c r="OLA61" s="0"/>
      <c r="OLB61" s="0"/>
      <c r="OLC61" s="0"/>
      <c r="OLD61" s="0"/>
      <c r="OLE61" s="0"/>
      <c r="OLF61" s="0"/>
      <c r="OLG61" s="0"/>
      <c r="OLH61" s="0"/>
      <c r="OLI61" s="0"/>
      <c r="OLJ61" s="0"/>
      <c r="OLK61" s="0"/>
      <c r="OLL61" s="0"/>
      <c r="OLM61" s="0"/>
      <c r="OLN61" s="0"/>
      <c r="OLO61" s="0"/>
      <c r="OLP61" s="0"/>
      <c r="OLQ61" s="0"/>
      <c r="OLR61" s="0"/>
      <c r="OLS61" s="0"/>
      <c r="OLT61" s="0"/>
      <c r="OLU61" s="0"/>
      <c r="OLV61" s="0"/>
      <c r="OLW61" s="0"/>
      <c r="OLX61" s="0"/>
      <c r="OLY61" s="0"/>
      <c r="OLZ61" s="0"/>
      <c r="OMA61" s="0"/>
      <c r="OMB61" s="0"/>
      <c r="OMC61" s="0"/>
      <c r="OMD61" s="0"/>
      <c r="OME61" s="0"/>
      <c r="OMF61" s="0"/>
      <c r="OMG61" s="0"/>
      <c r="OMH61" s="0"/>
      <c r="OMI61" s="0"/>
      <c r="OMJ61" s="0"/>
      <c r="OMK61" s="0"/>
      <c r="OML61" s="0"/>
      <c r="OMM61" s="0"/>
      <c r="OMN61" s="0"/>
      <c r="OMO61" s="0"/>
      <c r="OMP61" s="0"/>
      <c r="OMQ61" s="0"/>
      <c r="OMR61" s="0"/>
      <c r="OMS61" s="0"/>
      <c r="OMT61" s="0"/>
      <c r="OMU61" s="0"/>
      <c r="OMV61" s="0"/>
      <c r="OMW61" s="0"/>
      <c r="OMX61" s="0"/>
      <c r="OMY61" s="0"/>
      <c r="OMZ61" s="0"/>
      <c r="ONA61" s="0"/>
      <c r="ONB61" s="0"/>
      <c r="ONC61" s="0"/>
      <c r="OND61" s="0"/>
      <c r="ONE61" s="0"/>
      <c r="ONF61" s="0"/>
      <c r="ONG61" s="0"/>
      <c r="ONH61" s="0"/>
      <c r="ONI61" s="0"/>
      <c r="ONJ61" s="0"/>
      <c r="ONK61" s="0"/>
      <c r="ONL61" s="0"/>
      <c r="ONM61" s="0"/>
      <c r="ONN61" s="0"/>
      <c r="ONO61" s="0"/>
      <c r="ONP61" s="0"/>
      <c r="ONQ61" s="0"/>
      <c r="ONR61" s="0"/>
      <c r="ONS61" s="0"/>
      <c r="ONT61" s="0"/>
      <c r="ONU61" s="0"/>
      <c r="ONV61" s="0"/>
      <c r="ONW61" s="0"/>
      <c r="ONX61" s="0"/>
      <c r="ONY61" s="0"/>
      <c r="ONZ61" s="0"/>
      <c r="OOA61" s="0"/>
      <c r="OOB61" s="0"/>
      <c r="OOC61" s="0"/>
      <c r="OOD61" s="0"/>
      <c r="OOE61" s="0"/>
      <c r="OOF61" s="0"/>
      <c r="OOG61" s="0"/>
      <c r="OOH61" s="0"/>
      <c r="OOI61" s="0"/>
      <c r="OOJ61" s="0"/>
      <c r="OOK61" s="0"/>
      <c r="OOL61" s="0"/>
      <c r="OOM61" s="0"/>
      <c r="OON61" s="0"/>
      <c r="OOO61" s="0"/>
      <c r="OOP61" s="0"/>
      <c r="OOQ61" s="0"/>
      <c r="OOR61" s="0"/>
      <c r="OOS61" s="0"/>
      <c r="OOT61" s="0"/>
      <c r="OOU61" s="0"/>
      <c r="OOV61" s="0"/>
      <c r="OOW61" s="0"/>
      <c r="OOX61" s="0"/>
      <c r="OOY61" s="0"/>
      <c r="OOZ61" s="0"/>
      <c r="OPA61" s="0"/>
      <c r="OPB61" s="0"/>
      <c r="OPC61" s="0"/>
      <c r="OPD61" s="0"/>
      <c r="OPE61" s="0"/>
      <c r="OPF61" s="0"/>
      <c r="OPG61" s="0"/>
      <c r="OPH61" s="0"/>
      <c r="OPI61" s="0"/>
      <c r="OPJ61" s="0"/>
      <c r="OPK61" s="0"/>
      <c r="OPL61" s="0"/>
      <c r="OPM61" s="0"/>
      <c r="OPN61" s="0"/>
      <c r="OPO61" s="0"/>
      <c r="OPP61" s="0"/>
      <c r="OPQ61" s="0"/>
      <c r="OPR61" s="0"/>
      <c r="OPS61" s="0"/>
      <c r="OPT61" s="0"/>
      <c r="OPU61" s="0"/>
      <c r="OPV61" s="0"/>
      <c r="OPW61" s="0"/>
      <c r="OPX61" s="0"/>
      <c r="OPY61" s="0"/>
      <c r="OPZ61" s="0"/>
      <c r="OQA61" s="0"/>
      <c r="OQB61" s="0"/>
      <c r="OQC61" s="0"/>
      <c r="OQD61" s="0"/>
      <c r="OQE61" s="0"/>
      <c r="OQF61" s="0"/>
      <c r="OQG61" s="0"/>
      <c r="OQH61" s="0"/>
      <c r="OQI61" s="0"/>
      <c r="OQJ61" s="0"/>
      <c r="OQK61" s="0"/>
      <c r="OQL61" s="0"/>
      <c r="OQM61" s="0"/>
      <c r="OQN61" s="0"/>
      <c r="OQO61" s="0"/>
      <c r="OQP61" s="0"/>
      <c r="OQQ61" s="0"/>
      <c r="OQR61" s="0"/>
      <c r="OQS61" s="0"/>
      <c r="OQT61" s="0"/>
      <c r="OQU61" s="0"/>
      <c r="OQV61" s="0"/>
      <c r="OQW61" s="0"/>
      <c r="OQX61" s="0"/>
      <c r="OQY61" s="0"/>
      <c r="OQZ61" s="0"/>
      <c r="ORA61" s="0"/>
      <c r="ORB61" s="0"/>
      <c r="ORC61" s="0"/>
      <c r="ORD61" s="0"/>
      <c r="ORE61" s="0"/>
      <c r="ORF61" s="0"/>
      <c r="ORG61" s="0"/>
      <c r="ORH61" s="0"/>
      <c r="ORI61" s="0"/>
      <c r="ORJ61" s="0"/>
      <c r="ORK61" s="0"/>
      <c r="ORL61" s="0"/>
      <c r="ORM61" s="0"/>
      <c r="ORN61" s="0"/>
      <c r="ORO61" s="0"/>
      <c r="ORP61" s="0"/>
      <c r="ORQ61" s="0"/>
      <c r="ORR61" s="0"/>
      <c r="ORS61" s="0"/>
      <c r="ORT61" s="0"/>
      <c r="ORU61" s="0"/>
      <c r="ORV61" s="0"/>
      <c r="ORW61" s="0"/>
      <c r="ORX61" s="0"/>
      <c r="ORY61" s="0"/>
      <c r="ORZ61" s="0"/>
      <c r="OSA61" s="0"/>
      <c r="OSB61" s="0"/>
      <c r="OSC61" s="0"/>
      <c r="OSD61" s="0"/>
      <c r="OSE61" s="0"/>
      <c r="OSF61" s="0"/>
      <c r="OSG61" s="0"/>
      <c r="OSH61" s="0"/>
      <c r="OSI61" s="0"/>
      <c r="OSJ61" s="0"/>
      <c r="OSK61" s="0"/>
      <c r="OSL61" s="0"/>
      <c r="OSM61" s="0"/>
      <c r="OSN61" s="0"/>
      <c r="OSO61" s="0"/>
      <c r="OSP61" s="0"/>
      <c r="OSQ61" s="0"/>
      <c r="OSR61" s="0"/>
      <c r="OSS61" s="0"/>
      <c r="OST61" s="0"/>
      <c r="OSU61" s="0"/>
      <c r="OSV61" s="0"/>
      <c r="OSW61" s="0"/>
      <c r="OSX61" s="0"/>
      <c r="OSY61" s="0"/>
      <c r="OSZ61" s="0"/>
      <c r="OTA61" s="0"/>
      <c r="OTB61" s="0"/>
      <c r="OTC61" s="0"/>
      <c r="OTD61" s="0"/>
      <c r="OTE61" s="0"/>
      <c r="OTF61" s="0"/>
      <c r="OTG61" s="0"/>
      <c r="OTH61" s="0"/>
      <c r="OTI61" s="0"/>
      <c r="OTJ61" s="0"/>
      <c r="OTK61" s="0"/>
      <c r="OTL61" s="0"/>
      <c r="OTM61" s="0"/>
      <c r="OTN61" s="0"/>
      <c r="OTO61" s="0"/>
      <c r="OTP61" s="0"/>
      <c r="OTQ61" s="0"/>
      <c r="OTR61" s="0"/>
      <c r="OTS61" s="0"/>
      <c r="OTT61" s="0"/>
      <c r="OTU61" s="0"/>
      <c r="OTV61" s="0"/>
      <c r="OTW61" s="0"/>
      <c r="OTX61" s="0"/>
      <c r="OTY61" s="0"/>
      <c r="OTZ61" s="0"/>
      <c r="OUA61" s="0"/>
      <c r="OUB61" s="0"/>
      <c r="OUC61" s="0"/>
      <c r="OUD61" s="0"/>
      <c r="OUE61" s="0"/>
      <c r="OUF61" s="0"/>
      <c r="OUG61" s="0"/>
      <c r="OUH61" s="0"/>
      <c r="OUI61" s="0"/>
      <c r="OUJ61" s="0"/>
      <c r="OUK61" s="0"/>
      <c r="OUL61" s="0"/>
      <c r="OUM61" s="0"/>
      <c r="OUN61" s="0"/>
      <c r="OUO61" s="0"/>
      <c r="OUP61" s="0"/>
      <c r="OUQ61" s="0"/>
      <c r="OUR61" s="0"/>
      <c r="OUS61" s="0"/>
      <c r="OUT61" s="0"/>
      <c r="OUU61" s="0"/>
      <c r="OUV61" s="0"/>
      <c r="OUW61" s="0"/>
      <c r="OUX61" s="0"/>
      <c r="OUY61" s="0"/>
      <c r="OUZ61" s="0"/>
      <c r="OVA61" s="0"/>
      <c r="OVB61" s="0"/>
      <c r="OVC61" s="0"/>
      <c r="OVD61" s="0"/>
      <c r="OVE61" s="0"/>
      <c r="OVF61" s="0"/>
      <c r="OVG61" s="0"/>
      <c r="OVH61" s="0"/>
      <c r="OVI61" s="0"/>
      <c r="OVJ61" s="0"/>
      <c r="OVK61" s="0"/>
      <c r="OVL61" s="0"/>
      <c r="OVM61" s="0"/>
      <c r="OVN61" s="0"/>
      <c r="OVO61" s="0"/>
      <c r="OVP61" s="0"/>
      <c r="OVQ61" s="0"/>
      <c r="OVR61" s="0"/>
      <c r="OVS61" s="0"/>
      <c r="OVT61" s="0"/>
      <c r="OVU61" s="0"/>
      <c r="OVV61" s="0"/>
      <c r="OVW61" s="0"/>
      <c r="OVX61" s="0"/>
      <c r="OVY61" s="0"/>
      <c r="OVZ61" s="0"/>
      <c r="OWA61" s="0"/>
      <c r="OWB61" s="0"/>
      <c r="OWC61" s="0"/>
      <c r="OWD61" s="0"/>
      <c r="OWE61" s="0"/>
      <c r="OWF61" s="0"/>
      <c r="OWG61" s="0"/>
      <c r="OWH61" s="0"/>
      <c r="OWI61" s="0"/>
      <c r="OWJ61" s="0"/>
      <c r="OWK61" s="0"/>
      <c r="OWL61" s="0"/>
      <c r="OWM61" s="0"/>
      <c r="OWN61" s="0"/>
      <c r="OWO61" s="0"/>
      <c r="OWP61" s="0"/>
      <c r="OWQ61" s="0"/>
      <c r="OWR61" s="0"/>
      <c r="OWS61" s="0"/>
      <c r="OWT61" s="0"/>
      <c r="OWU61" s="0"/>
      <c r="OWV61" s="0"/>
      <c r="OWW61" s="0"/>
      <c r="OWX61" s="0"/>
      <c r="OWY61" s="0"/>
      <c r="OWZ61" s="0"/>
      <c r="OXA61" s="0"/>
      <c r="OXB61" s="0"/>
      <c r="OXC61" s="0"/>
      <c r="OXD61" s="0"/>
      <c r="OXE61" s="0"/>
      <c r="OXF61" s="0"/>
      <c r="OXG61" s="0"/>
      <c r="OXH61" s="0"/>
      <c r="OXI61" s="0"/>
      <c r="OXJ61" s="0"/>
      <c r="OXK61" s="0"/>
      <c r="OXL61" s="0"/>
      <c r="OXM61" s="0"/>
      <c r="OXN61" s="0"/>
      <c r="OXO61" s="0"/>
      <c r="OXP61" s="0"/>
      <c r="OXQ61" s="0"/>
      <c r="OXR61" s="0"/>
      <c r="OXS61" s="0"/>
      <c r="OXT61" s="0"/>
      <c r="OXU61" s="0"/>
      <c r="OXV61" s="0"/>
      <c r="OXW61" s="0"/>
      <c r="OXX61" s="0"/>
      <c r="OXY61" s="0"/>
      <c r="OXZ61" s="0"/>
      <c r="OYA61" s="0"/>
      <c r="OYB61" s="0"/>
      <c r="OYC61" s="0"/>
      <c r="OYD61" s="0"/>
      <c r="OYE61" s="0"/>
      <c r="OYF61" s="0"/>
      <c r="OYG61" s="0"/>
      <c r="OYH61" s="0"/>
      <c r="OYI61" s="0"/>
      <c r="OYJ61" s="0"/>
      <c r="OYK61" s="0"/>
      <c r="OYL61" s="0"/>
      <c r="OYM61" s="0"/>
      <c r="OYN61" s="0"/>
      <c r="OYO61" s="0"/>
      <c r="OYP61" s="0"/>
      <c r="OYQ61" s="0"/>
      <c r="OYR61" s="0"/>
      <c r="OYS61" s="0"/>
      <c r="OYT61" s="0"/>
      <c r="OYU61" s="0"/>
      <c r="OYV61" s="0"/>
      <c r="OYW61" s="0"/>
      <c r="OYX61" s="0"/>
      <c r="OYY61" s="0"/>
      <c r="OYZ61" s="0"/>
      <c r="OZA61" s="0"/>
      <c r="OZB61" s="0"/>
      <c r="OZC61" s="0"/>
      <c r="OZD61" s="0"/>
      <c r="OZE61" s="0"/>
      <c r="OZF61" s="0"/>
      <c r="OZG61" s="0"/>
      <c r="OZH61" s="0"/>
      <c r="OZI61" s="0"/>
      <c r="OZJ61" s="0"/>
      <c r="OZK61" s="0"/>
      <c r="OZL61" s="0"/>
      <c r="OZM61" s="0"/>
      <c r="OZN61" s="0"/>
      <c r="OZO61" s="0"/>
      <c r="OZP61" s="0"/>
      <c r="OZQ61" s="0"/>
      <c r="OZR61" s="0"/>
      <c r="OZS61" s="0"/>
      <c r="OZT61" s="0"/>
      <c r="OZU61" s="0"/>
      <c r="OZV61" s="0"/>
      <c r="OZW61" s="0"/>
      <c r="OZX61" s="0"/>
      <c r="OZY61" s="0"/>
      <c r="OZZ61" s="0"/>
      <c r="PAA61" s="0"/>
      <c r="PAB61" s="0"/>
      <c r="PAC61" s="0"/>
      <c r="PAD61" s="0"/>
      <c r="PAE61" s="0"/>
      <c r="PAF61" s="0"/>
      <c r="PAG61" s="0"/>
      <c r="PAH61" s="0"/>
      <c r="PAI61" s="0"/>
      <c r="PAJ61" s="0"/>
      <c r="PAK61" s="0"/>
      <c r="PAL61" s="0"/>
      <c r="PAM61" s="0"/>
      <c r="PAN61" s="0"/>
      <c r="PAO61" s="0"/>
      <c r="PAP61" s="0"/>
      <c r="PAQ61" s="0"/>
      <c r="PAR61" s="0"/>
      <c r="PAS61" s="0"/>
      <c r="PAT61" s="0"/>
      <c r="PAU61" s="0"/>
      <c r="PAV61" s="0"/>
      <c r="PAW61" s="0"/>
      <c r="PAX61" s="0"/>
      <c r="PAY61" s="0"/>
      <c r="PAZ61" s="0"/>
      <c r="PBA61" s="0"/>
      <c r="PBB61" s="0"/>
      <c r="PBC61" s="0"/>
      <c r="PBD61" s="0"/>
      <c r="PBE61" s="0"/>
      <c r="PBF61" s="0"/>
      <c r="PBG61" s="0"/>
      <c r="PBH61" s="0"/>
      <c r="PBI61" s="0"/>
      <c r="PBJ61" s="0"/>
      <c r="PBK61" s="0"/>
      <c r="PBL61" s="0"/>
      <c r="PBM61" s="0"/>
      <c r="PBN61" s="0"/>
      <c r="PBO61" s="0"/>
      <c r="PBP61" s="0"/>
      <c r="PBQ61" s="0"/>
      <c r="PBR61" s="0"/>
      <c r="PBS61" s="0"/>
      <c r="PBT61" s="0"/>
      <c r="PBU61" s="0"/>
      <c r="PBV61" s="0"/>
      <c r="PBW61" s="0"/>
      <c r="PBX61" s="0"/>
      <c r="PBY61" s="0"/>
      <c r="PBZ61" s="0"/>
      <c r="PCA61" s="0"/>
      <c r="PCB61" s="0"/>
      <c r="PCC61" s="0"/>
      <c r="PCD61" s="0"/>
      <c r="PCE61" s="0"/>
      <c r="PCF61" s="0"/>
      <c r="PCG61" s="0"/>
      <c r="PCH61" s="0"/>
      <c r="PCI61" s="0"/>
      <c r="PCJ61" s="0"/>
      <c r="PCK61" s="0"/>
      <c r="PCL61" s="0"/>
      <c r="PCM61" s="0"/>
      <c r="PCN61" s="0"/>
      <c r="PCO61" s="0"/>
      <c r="PCP61" s="0"/>
      <c r="PCQ61" s="0"/>
      <c r="PCR61" s="0"/>
      <c r="PCS61" s="0"/>
      <c r="PCT61" s="0"/>
      <c r="PCU61" s="0"/>
      <c r="PCV61" s="0"/>
      <c r="PCW61" s="0"/>
      <c r="PCX61" s="0"/>
      <c r="PCY61" s="0"/>
      <c r="PCZ61" s="0"/>
      <c r="PDA61" s="0"/>
      <c r="PDB61" s="0"/>
      <c r="PDC61" s="0"/>
      <c r="PDD61" s="0"/>
      <c r="PDE61" s="0"/>
      <c r="PDF61" s="0"/>
      <c r="PDG61" s="0"/>
      <c r="PDH61" s="0"/>
      <c r="PDI61" s="0"/>
      <c r="PDJ61" s="0"/>
      <c r="PDK61" s="0"/>
      <c r="PDL61" s="0"/>
      <c r="PDM61" s="0"/>
      <c r="PDN61" s="0"/>
      <c r="PDO61" s="0"/>
      <c r="PDP61" s="0"/>
      <c r="PDQ61" s="0"/>
      <c r="PDR61" s="0"/>
      <c r="PDS61" s="0"/>
      <c r="PDT61" s="0"/>
      <c r="PDU61" s="0"/>
      <c r="PDV61" s="0"/>
      <c r="PDW61" s="0"/>
      <c r="PDX61" s="0"/>
      <c r="PDY61" s="0"/>
      <c r="PDZ61" s="0"/>
      <c r="PEA61" s="0"/>
      <c r="PEB61" s="0"/>
      <c r="PEC61" s="0"/>
      <c r="PED61" s="0"/>
      <c r="PEE61" s="0"/>
      <c r="PEF61" s="0"/>
      <c r="PEG61" s="0"/>
      <c r="PEH61" s="0"/>
      <c r="PEI61" s="0"/>
      <c r="PEJ61" s="0"/>
      <c r="PEK61" s="0"/>
      <c r="PEL61" s="0"/>
      <c r="PEM61" s="0"/>
      <c r="PEN61" s="0"/>
      <c r="PEO61" s="0"/>
      <c r="PEP61" s="0"/>
      <c r="PEQ61" s="0"/>
      <c r="PER61" s="0"/>
      <c r="PES61" s="0"/>
      <c r="PET61" s="0"/>
      <c r="PEU61" s="0"/>
      <c r="PEV61" s="0"/>
      <c r="PEW61" s="0"/>
      <c r="PEX61" s="0"/>
      <c r="PEY61" s="0"/>
      <c r="PEZ61" s="0"/>
      <c r="PFA61" s="0"/>
      <c r="PFB61" s="0"/>
      <c r="PFC61" s="0"/>
      <c r="PFD61" s="0"/>
      <c r="PFE61" s="0"/>
      <c r="PFF61" s="0"/>
      <c r="PFG61" s="0"/>
      <c r="PFH61" s="0"/>
      <c r="PFI61" s="0"/>
      <c r="PFJ61" s="0"/>
      <c r="PFK61" s="0"/>
      <c r="PFL61" s="0"/>
      <c r="PFM61" s="0"/>
      <c r="PFN61" s="0"/>
      <c r="PFO61" s="0"/>
      <c r="PFP61" s="0"/>
      <c r="PFQ61" s="0"/>
      <c r="PFR61" s="0"/>
      <c r="PFS61" s="0"/>
      <c r="PFT61" s="0"/>
      <c r="PFU61" s="0"/>
      <c r="PFV61" s="0"/>
      <c r="PFW61" s="0"/>
      <c r="PFX61" s="0"/>
      <c r="PFY61" s="0"/>
      <c r="PFZ61" s="0"/>
      <c r="PGA61" s="0"/>
      <c r="PGB61" s="0"/>
      <c r="PGC61" s="0"/>
      <c r="PGD61" s="0"/>
      <c r="PGE61" s="0"/>
      <c r="PGF61" s="0"/>
      <c r="PGG61" s="0"/>
      <c r="PGH61" s="0"/>
      <c r="PGI61" s="0"/>
      <c r="PGJ61" s="0"/>
      <c r="PGK61" s="0"/>
      <c r="PGL61" s="0"/>
      <c r="PGM61" s="0"/>
      <c r="PGN61" s="0"/>
      <c r="PGO61" s="0"/>
      <c r="PGP61" s="0"/>
      <c r="PGQ61" s="0"/>
      <c r="PGR61" s="0"/>
      <c r="PGS61" s="0"/>
      <c r="PGT61" s="0"/>
      <c r="PGU61" s="0"/>
      <c r="PGV61" s="0"/>
      <c r="PGW61" s="0"/>
      <c r="PGX61" s="0"/>
      <c r="PGY61" s="0"/>
      <c r="PGZ61" s="0"/>
      <c r="PHA61" s="0"/>
      <c r="PHB61" s="0"/>
      <c r="PHC61" s="0"/>
      <c r="PHD61" s="0"/>
      <c r="PHE61" s="0"/>
      <c r="PHF61" s="0"/>
      <c r="PHG61" s="0"/>
      <c r="PHH61" s="0"/>
      <c r="PHI61" s="0"/>
      <c r="PHJ61" s="0"/>
      <c r="PHK61" s="0"/>
      <c r="PHL61" s="0"/>
      <c r="PHM61" s="0"/>
      <c r="PHN61" s="0"/>
      <c r="PHO61" s="0"/>
      <c r="PHP61" s="0"/>
      <c r="PHQ61" s="0"/>
      <c r="PHR61" s="0"/>
      <c r="PHS61" s="0"/>
      <c r="PHT61" s="0"/>
      <c r="PHU61" s="0"/>
      <c r="PHV61" s="0"/>
      <c r="PHW61" s="0"/>
      <c r="PHX61" s="0"/>
      <c r="PHY61" s="0"/>
      <c r="PHZ61" s="0"/>
      <c r="PIA61" s="0"/>
      <c r="PIB61" s="0"/>
      <c r="PIC61" s="0"/>
      <c r="PID61" s="0"/>
      <c r="PIE61" s="0"/>
      <c r="PIF61" s="0"/>
      <c r="PIG61" s="0"/>
      <c r="PIH61" s="0"/>
      <c r="PII61" s="0"/>
      <c r="PIJ61" s="0"/>
      <c r="PIK61" s="0"/>
      <c r="PIL61" s="0"/>
      <c r="PIM61" s="0"/>
      <c r="PIN61" s="0"/>
      <c r="PIO61" s="0"/>
      <c r="PIP61" s="0"/>
      <c r="PIQ61" s="0"/>
      <c r="PIR61" s="0"/>
      <c r="PIS61" s="0"/>
      <c r="PIT61" s="0"/>
      <c r="PIU61" s="0"/>
      <c r="PIV61" s="0"/>
      <c r="PIW61" s="0"/>
      <c r="PIX61" s="0"/>
      <c r="PIY61" s="0"/>
      <c r="PIZ61" s="0"/>
      <c r="PJA61" s="0"/>
      <c r="PJB61" s="0"/>
      <c r="PJC61" s="0"/>
      <c r="PJD61" s="0"/>
      <c r="PJE61" s="0"/>
      <c r="PJF61" s="0"/>
      <c r="PJG61" s="0"/>
      <c r="PJH61" s="0"/>
      <c r="PJI61" s="0"/>
      <c r="PJJ61" s="0"/>
      <c r="PJK61" s="0"/>
      <c r="PJL61" s="0"/>
      <c r="PJM61" s="0"/>
      <c r="PJN61" s="0"/>
      <c r="PJO61" s="0"/>
      <c r="PJP61" s="0"/>
      <c r="PJQ61" s="0"/>
      <c r="PJR61" s="0"/>
      <c r="PJS61" s="0"/>
      <c r="PJT61" s="0"/>
      <c r="PJU61" s="0"/>
      <c r="PJV61" s="0"/>
      <c r="PJW61" s="0"/>
      <c r="PJX61" s="0"/>
      <c r="PJY61" s="0"/>
      <c r="PJZ61" s="0"/>
      <c r="PKA61" s="0"/>
      <c r="PKB61" s="0"/>
      <c r="PKC61" s="0"/>
      <c r="PKD61" s="0"/>
      <c r="PKE61" s="0"/>
      <c r="PKF61" s="0"/>
      <c r="PKG61" s="0"/>
      <c r="PKH61" s="0"/>
      <c r="PKI61" s="0"/>
      <c r="PKJ61" s="0"/>
      <c r="PKK61" s="0"/>
      <c r="PKL61" s="0"/>
      <c r="PKM61" s="0"/>
      <c r="PKN61" s="0"/>
      <c r="PKO61" s="0"/>
      <c r="PKP61" s="0"/>
      <c r="PKQ61" s="0"/>
      <c r="PKR61" s="0"/>
      <c r="PKS61" s="0"/>
      <c r="PKT61" s="0"/>
      <c r="PKU61" s="0"/>
      <c r="PKV61" s="0"/>
      <c r="PKW61" s="0"/>
      <c r="PKX61" s="0"/>
      <c r="PKY61" s="0"/>
      <c r="PKZ61" s="0"/>
      <c r="PLA61" s="0"/>
      <c r="PLB61" s="0"/>
      <c r="PLC61" s="0"/>
      <c r="PLD61" s="0"/>
      <c r="PLE61" s="0"/>
      <c r="PLF61" s="0"/>
      <c r="PLG61" s="0"/>
      <c r="PLH61" s="0"/>
      <c r="PLI61" s="0"/>
      <c r="PLJ61" s="0"/>
      <c r="PLK61" s="0"/>
      <c r="PLL61" s="0"/>
      <c r="PLM61" s="0"/>
      <c r="PLN61" s="0"/>
      <c r="PLO61" s="0"/>
      <c r="PLP61" s="0"/>
      <c r="PLQ61" s="0"/>
      <c r="PLR61" s="0"/>
      <c r="PLS61" s="0"/>
      <c r="PLT61" s="0"/>
      <c r="PLU61" s="0"/>
      <c r="PLV61" s="0"/>
      <c r="PLW61" s="0"/>
      <c r="PLX61" s="0"/>
      <c r="PLY61" s="0"/>
      <c r="PLZ61" s="0"/>
      <c r="PMA61" s="0"/>
      <c r="PMB61" s="0"/>
      <c r="PMC61" s="0"/>
      <c r="PMD61" s="0"/>
      <c r="PME61" s="0"/>
      <c r="PMF61" s="0"/>
      <c r="PMG61" s="0"/>
      <c r="PMH61" s="0"/>
      <c r="PMI61" s="0"/>
      <c r="PMJ61" s="0"/>
      <c r="PMK61" s="0"/>
      <c r="PML61" s="0"/>
      <c r="PMM61" s="0"/>
      <c r="PMN61" s="0"/>
      <c r="PMO61" s="0"/>
      <c r="PMP61" s="0"/>
      <c r="PMQ61" s="0"/>
      <c r="PMR61" s="0"/>
      <c r="PMS61" s="0"/>
      <c r="PMT61" s="0"/>
      <c r="PMU61" s="0"/>
      <c r="PMV61" s="0"/>
      <c r="PMW61" s="0"/>
      <c r="PMX61" s="0"/>
      <c r="PMY61" s="0"/>
      <c r="PMZ61" s="0"/>
      <c r="PNA61" s="0"/>
      <c r="PNB61" s="0"/>
      <c r="PNC61" s="0"/>
      <c r="PND61" s="0"/>
      <c r="PNE61" s="0"/>
      <c r="PNF61" s="0"/>
      <c r="PNG61" s="0"/>
      <c r="PNH61" s="0"/>
      <c r="PNI61" s="0"/>
      <c r="PNJ61" s="0"/>
      <c r="PNK61" s="0"/>
      <c r="PNL61" s="0"/>
      <c r="PNM61" s="0"/>
      <c r="PNN61" s="0"/>
      <c r="PNO61" s="0"/>
      <c r="PNP61" s="0"/>
      <c r="PNQ61" s="0"/>
      <c r="PNR61" s="0"/>
      <c r="PNS61" s="0"/>
      <c r="PNT61" s="0"/>
      <c r="PNU61" s="0"/>
      <c r="PNV61" s="0"/>
      <c r="PNW61" s="0"/>
      <c r="PNX61" s="0"/>
      <c r="PNY61" s="0"/>
      <c r="PNZ61" s="0"/>
      <c r="POA61" s="0"/>
      <c r="POB61" s="0"/>
      <c r="POC61" s="0"/>
      <c r="POD61" s="0"/>
      <c r="POE61" s="0"/>
      <c r="POF61" s="0"/>
      <c r="POG61" s="0"/>
      <c r="POH61" s="0"/>
      <c r="POI61" s="0"/>
      <c r="POJ61" s="0"/>
      <c r="POK61" s="0"/>
      <c r="POL61" s="0"/>
      <c r="POM61" s="0"/>
      <c r="PON61" s="0"/>
      <c r="POO61" s="0"/>
      <c r="POP61" s="0"/>
      <c r="POQ61" s="0"/>
      <c r="POR61" s="0"/>
      <c r="POS61" s="0"/>
      <c r="POT61" s="0"/>
      <c r="POU61" s="0"/>
      <c r="POV61" s="0"/>
      <c r="POW61" s="0"/>
      <c r="POX61" s="0"/>
      <c r="POY61" s="0"/>
      <c r="POZ61" s="0"/>
      <c r="PPA61" s="0"/>
      <c r="PPB61" s="0"/>
      <c r="PPC61" s="0"/>
      <c r="PPD61" s="0"/>
      <c r="PPE61" s="0"/>
      <c r="PPF61" s="0"/>
      <c r="PPG61" s="0"/>
      <c r="PPH61" s="0"/>
      <c r="PPI61" s="0"/>
      <c r="PPJ61" s="0"/>
      <c r="PPK61" s="0"/>
      <c r="PPL61" s="0"/>
      <c r="PPM61" s="0"/>
      <c r="PPN61" s="0"/>
      <c r="PPO61" s="0"/>
      <c r="PPP61" s="0"/>
      <c r="PPQ61" s="0"/>
      <c r="PPR61" s="0"/>
      <c r="PPS61" s="0"/>
      <c r="PPT61" s="0"/>
      <c r="PPU61" s="0"/>
      <c r="PPV61" s="0"/>
      <c r="PPW61" s="0"/>
      <c r="PPX61" s="0"/>
      <c r="PPY61" s="0"/>
      <c r="PPZ61" s="0"/>
      <c r="PQA61" s="0"/>
      <c r="PQB61" s="0"/>
      <c r="PQC61" s="0"/>
      <c r="PQD61" s="0"/>
      <c r="PQE61" s="0"/>
      <c r="PQF61" s="0"/>
      <c r="PQG61" s="0"/>
      <c r="PQH61" s="0"/>
      <c r="PQI61" s="0"/>
      <c r="PQJ61" s="0"/>
      <c r="PQK61" s="0"/>
      <c r="PQL61" s="0"/>
      <c r="PQM61" s="0"/>
      <c r="PQN61" s="0"/>
      <c r="PQO61" s="0"/>
      <c r="PQP61" s="0"/>
      <c r="PQQ61" s="0"/>
      <c r="PQR61" s="0"/>
      <c r="PQS61" s="0"/>
      <c r="PQT61" s="0"/>
      <c r="PQU61" s="0"/>
      <c r="PQV61" s="0"/>
      <c r="PQW61" s="0"/>
      <c r="PQX61" s="0"/>
      <c r="PQY61" s="0"/>
      <c r="PQZ61" s="0"/>
      <c r="PRA61" s="0"/>
      <c r="PRB61" s="0"/>
      <c r="PRC61" s="0"/>
      <c r="PRD61" s="0"/>
      <c r="PRE61" s="0"/>
      <c r="PRF61" s="0"/>
      <c r="PRG61" s="0"/>
      <c r="PRH61" s="0"/>
      <c r="PRI61" s="0"/>
      <c r="PRJ61" s="0"/>
      <c r="PRK61" s="0"/>
      <c r="PRL61" s="0"/>
      <c r="PRM61" s="0"/>
      <c r="PRN61" s="0"/>
      <c r="PRO61" s="0"/>
      <c r="PRP61" s="0"/>
      <c r="PRQ61" s="0"/>
      <c r="PRR61" s="0"/>
      <c r="PRS61" s="0"/>
      <c r="PRT61" s="0"/>
      <c r="PRU61" s="0"/>
      <c r="PRV61" s="0"/>
      <c r="PRW61" s="0"/>
      <c r="PRX61" s="0"/>
      <c r="PRY61" s="0"/>
      <c r="PRZ61" s="0"/>
      <c r="PSA61" s="0"/>
      <c r="PSB61" s="0"/>
      <c r="PSC61" s="0"/>
      <c r="PSD61" s="0"/>
      <c r="PSE61" s="0"/>
      <c r="PSF61" s="0"/>
      <c r="PSG61" s="0"/>
      <c r="PSH61" s="0"/>
      <c r="PSI61" s="0"/>
      <c r="PSJ61" s="0"/>
      <c r="PSK61" s="0"/>
      <c r="PSL61" s="0"/>
      <c r="PSM61" s="0"/>
      <c r="PSN61" s="0"/>
      <c r="PSO61" s="0"/>
      <c r="PSP61" s="0"/>
      <c r="PSQ61" s="0"/>
      <c r="PSR61" s="0"/>
      <c r="PSS61" s="0"/>
      <c r="PST61" s="0"/>
      <c r="PSU61" s="0"/>
      <c r="PSV61" s="0"/>
      <c r="PSW61" s="0"/>
      <c r="PSX61" s="0"/>
      <c r="PSY61" s="0"/>
      <c r="PSZ61" s="0"/>
      <c r="PTA61" s="0"/>
      <c r="PTB61" s="0"/>
      <c r="PTC61" s="0"/>
      <c r="PTD61" s="0"/>
      <c r="PTE61" s="0"/>
      <c r="PTF61" s="0"/>
      <c r="PTG61" s="0"/>
      <c r="PTH61" s="0"/>
      <c r="PTI61" s="0"/>
      <c r="PTJ61" s="0"/>
      <c r="PTK61" s="0"/>
      <c r="PTL61" s="0"/>
      <c r="PTM61" s="0"/>
      <c r="PTN61" s="0"/>
      <c r="PTO61" s="0"/>
      <c r="PTP61" s="0"/>
      <c r="PTQ61" s="0"/>
      <c r="PTR61" s="0"/>
      <c r="PTS61" s="0"/>
      <c r="PTT61" s="0"/>
      <c r="PTU61" s="0"/>
      <c r="PTV61" s="0"/>
      <c r="PTW61" s="0"/>
      <c r="PTX61" s="0"/>
      <c r="PTY61" s="0"/>
      <c r="PTZ61" s="0"/>
      <c r="PUA61" s="0"/>
      <c r="PUB61" s="0"/>
      <c r="PUC61" s="0"/>
      <c r="PUD61" s="0"/>
      <c r="PUE61" s="0"/>
      <c r="PUF61" s="0"/>
      <c r="PUG61" s="0"/>
      <c r="PUH61" s="0"/>
      <c r="PUI61" s="0"/>
      <c r="PUJ61" s="0"/>
      <c r="PUK61" s="0"/>
      <c r="PUL61" s="0"/>
      <c r="PUM61" s="0"/>
      <c r="PUN61" s="0"/>
      <c r="PUO61" s="0"/>
      <c r="PUP61" s="0"/>
      <c r="PUQ61" s="0"/>
      <c r="PUR61" s="0"/>
      <c r="PUS61" s="0"/>
      <c r="PUT61" s="0"/>
      <c r="PUU61" s="0"/>
      <c r="PUV61" s="0"/>
      <c r="PUW61" s="0"/>
      <c r="PUX61" s="0"/>
      <c r="PUY61" s="0"/>
      <c r="PUZ61" s="0"/>
      <c r="PVA61" s="0"/>
      <c r="PVB61" s="0"/>
      <c r="PVC61" s="0"/>
      <c r="PVD61" s="0"/>
      <c r="PVE61" s="0"/>
      <c r="PVF61" s="0"/>
      <c r="PVG61" s="0"/>
      <c r="PVH61" s="0"/>
      <c r="PVI61" s="0"/>
      <c r="PVJ61" s="0"/>
      <c r="PVK61" s="0"/>
      <c r="PVL61" s="0"/>
      <c r="PVM61" s="0"/>
      <c r="PVN61" s="0"/>
      <c r="PVO61" s="0"/>
      <c r="PVP61" s="0"/>
      <c r="PVQ61" s="0"/>
      <c r="PVR61" s="0"/>
      <c r="PVS61" s="0"/>
      <c r="PVT61" s="0"/>
      <c r="PVU61" s="0"/>
      <c r="PVV61" s="0"/>
      <c r="PVW61" s="0"/>
      <c r="PVX61" s="0"/>
      <c r="PVY61" s="0"/>
      <c r="PVZ61" s="0"/>
      <c r="PWA61" s="0"/>
      <c r="PWB61" s="0"/>
      <c r="PWC61" s="0"/>
      <c r="PWD61" s="0"/>
      <c r="PWE61" s="0"/>
      <c r="PWF61" s="0"/>
      <c r="PWG61" s="0"/>
      <c r="PWH61" s="0"/>
      <c r="PWI61" s="0"/>
      <c r="PWJ61" s="0"/>
      <c r="PWK61" s="0"/>
      <c r="PWL61" s="0"/>
      <c r="PWM61" s="0"/>
      <c r="PWN61" s="0"/>
      <c r="PWO61" s="0"/>
      <c r="PWP61" s="0"/>
      <c r="PWQ61" s="0"/>
      <c r="PWR61" s="0"/>
      <c r="PWS61" s="0"/>
      <c r="PWT61" s="0"/>
      <c r="PWU61" s="0"/>
      <c r="PWV61" s="0"/>
      <c r="PWW61" s="0"/>
      <c r="PWX61" s="0"/>
      <c r="PWY61" s="0"/>
      <c r="PWZ61" s="0"/>
      <c r="PXA61" s="0"/>
      <c r="PXB61" s="0"/>
      <c r="PXC61" s="0"/>
      <c r="PXD61" s="0"/>
      <c r="PXE61" s="0"/>
      <c r="PXF61" s="0"/>
      <c r="PXG61" s="0"/>
      <c r="PXH61" s="0"/>
      <c r="PXI61" s="0"/>
      <c r="PXJ61" s="0"/>
      <c r="PXK61" s="0"/>
      <c r="PXL61" s="0"/>
      <c r="PXM61" s="0"/>
      <c r="PXN61" s="0"/>
      <c r="PXO61" s="0"/>
      <c r="PXP61" s="0"/>
      <c r="PXQ61" s="0"/>
      <c r="PXR61" s="0"/>
      <c r="PXS61" s="0"/>
      <c r="PXT61" s="0"/>
      <c r="PXU61" s="0"/>
      <c r="PXV61" s="0"/>
      <c r="PXW61" s="0"/>
      <c r="PXX61" s="0"/>
      <c r="PXY61" s="0"/>
      <c r="PXZ61" s="0"/>
      <c r="PYA61" s="0"/>
      <c r="PYB61" s="0"/>
      <c r="PYC61" s="0"/>
      <c r="PYD61" s="0"/>
      <c r="PYE61" s="0"/>
      <c r="PYF61" s="0"/>
      <c r="PYG61" s="0"/>
      <c r="PYH61" s="0"/>
      <c r="PYI61" s="0"/>
      <c r="PYJ61" s="0"/>
      <c r="PYK61" s="0"/>
      <c r="PYL61" s="0"/>
      <c r="PYM61" s="0"/>
      <c r="PYN61" s="0"/>
      <c r="PYO61" s="0"/>
      <c r="PYP61" s="0"/>
      <c r="PYQ61" s="0"/>
      <c r="PYR61" s="0"/>
      <c r="PYS61" s="0"/>
      <c r="PYT61" s="0"/>
      <c r="PYU61" s="0"/>
      <c r="PYV61" s="0"/>
      <c r="PYW61" s="0"/>
      <c r="PYX61" s="0"/>
      <c r="PYY61" s="0"/>
      <c r="PYZ61" s="0"/>
      <c r="PZA61" s="0"/>
      <c r="PZB61" s="0"/>
      <c r="PZC61" s="0"/>
      <c r="PZD61" s="0"/>
      <c r="PZE61" s="0"/>
      <c r="PZF61" s="0"/>
      <c r="PZG61" s="0"/>
      <c r="PZH61" s="0"/>
      <c r="PZI61" s="0"/>
      <c r="PZJ61" s="0"/>
      <c r="PZK61" s="0"/>
      <c r="PZL61" s="0"/>
      <c r="PZM61" s="0"/>
      <c r="PZN61" s="0"/>
      <c r="PZO61" s="0"/>
      <c r="PZP61" s="0"/>
      <c r="PZQ61" s="0"/>
      <c r="PZR61" s="0"/>
      <c r="PZS61" s="0"/>
      <c r="PZT61" s="0"/>
      <c r="PZU61" s="0"/>
      <c r="PZV61" s="0"/>
      <c r="PZW61" s="0"/>
      <c r="PZX61" s="0"/>
      <c r="PZY61" s="0"/>
      <c r="PZZ61" s="0"/>
      <c r="QAA61" s="0"/>
      <c r="QAB61" s="0"/>
      <c r="QAC61" s="0"/>
      <c r="QAD61" s="0"/>
      <c r="QAE61" s="0"/>
      <c r="QAF61" s="0"/>
      <c r="QAG61" s="0"/>
      <c r="QAH61" s="0"/>
      <c r="QAI61" s="0"/>
      <c r="QAJ61" s="0"/>
      <c r="QAK61" s="0"/>
      <c r="QAL61" s="0"/>
      <c r="QAM61" s="0"/>
      <c r="QAN61" s="0"/>
      <c r="QAO61" s="0"/>
      <c r="QAP61" s="0"/>
      <c r="QAQ61" s="0"/>
      <c r="QAR61" s="0"/>
      <c r="QAS61" s="0"/>
      <c r="QAT61" s="0"/>
      <c r="QAU61" s="0"/>
      <c r="QAV61" s="0"/>
      <c r="QAW61" s="0"/>
      <c r="QAX61" s="0"/>
      <c r="QAY61" s="0"/>
      <c r="QAZ61" s="0"/>
      <c r="QBA61" s="0"/>
      <c r="QBB61" s="0"/>
      <c r="QBC61" s="0"/>
      <c r="QBD61" s="0"/>
      <c r="QBE61" s="0"/>
      <c r="QBF61" s="0"/>
      <c r="QBG61" s="0"/>
      <c r="QBH61" s="0"/>
      <c r="QBI61" s="0"/>
      <c r="QBJ61" s="0"/>
      <c r="QBK61" s="0"/>
      <c r="QBL61" s="0"/>
      <c r="QBM61" s="0"/>
      <c r="QBN61" s="0"/>
      <c r="QBO61" s="0"/>
      <c r="QBP61" s="0"/>
      <c r="QBQ61" s="0"/>
      <c r="QBR61" s="0"/>
      <c r="QBS61" s="0"/>
      <c r="QBT61" s="0"/>
      <c r="QBU61" s="0"/>
      <c r="QBV61" s="0"/>
      <c r="QBW61" s="0"/>
      <c r="QBX61" s="0"/>
      <c r="QBY61" s="0"/>
      <c r="QBZ61" s="0"/>
      <c r="QCA61" s="0"/>
      <c r="QCB61" s="0"/>
      <c r="QCC61" s="0"/>
      <c r="QCD61" s="0"/>
      <c r="QCE61" s="0"/>
      <c r="QCF61" s="0"/>
      <c r="QCG61" s="0"/>
      <c r="QCH61" s="0"/>
      <c r="QCI61" s="0"/>
      <c r="QCJ61" s="0"/>
      <c r="QCK61" s="0"/>
      <c r="QCL61" s="0"/>
      <c r="QCM61" s="0"/>
      <c r="QCN61" s="0"/>
      <c r="QCO61" s="0"/>
      <c r="QCP61" s="0"/>
      <c r="QCQ61" s="0"/>
      <c r="QCR61" s="0"/>
      <c r="QCS61" s="0"/>
      <c r="QCT61" s="0"/>
      <c r="QCU61" s="0"/>
      <c r="QCV61" s="0"/>
      <c r="QCW61" s="0"/>
      <c r="QCX61" s="0"/>
      <c r="QCY61" s="0"/>
      <c r="QCZ61" s="0"/>
      <c r="QDA61" s="0"/>
      <c r="QDB61" s="0"/>
      <c r="QDC61" s="0"/>
      <c r="QDD61" s="0"/>
      <c r="QDE61" s="0"/>
      <c r="QDF61" s="0"/>
      <c r="QDG61" s="0"/>
      <c r="QDH61" s="0"/>
      <c r="QDI61" s="0"/>
      <c r="QDJ61" s="0"/>
      <c r="QDK61" s="0"/>
      <c r="QDL61" s="0"/>
      <c r="QDM61" s="0"/>
      <c r="QDN61" s="0"/>
      <c r="QDO61" s="0"/>
      <c r="QDP61" s="0"/>
      <c r="QDQ61" s="0"/>
      <c r="QDR61" s="0"/>
      <c r="QDS61" s="0"/>
      <c r="QDT61" s="0"/>
      <c r="QDU61" s="0"/>
      <c r="QDV61" s="0"/>
      <c r="QDW61" s="0"/>
      <c r="QDX61" s="0"/>
      <c r="QDY61" s="0"/>
      <c r="QDZ61" s="0"/>
      <c r="QEA61" s="0"/>
      <c r="QEB61" s="0"/>
      <c r="QEC61" s="0"/>
      <c r="QED61" s="0"/>
      <c r="QEE61" s="0"/>
      <c r="QEF61" s="0"/>
      <c r="QEG61" s="0"/>
      <c r="QEH61" s="0"/>
      <c r="QEI61" s="0"/>
      <c r="QEJ61" s="0"/>
      <c r="QEK61" s="0"/>
      <c r="QEL61" s="0"/>
      <c r="QEM61" s="0"/>
      <c r="QEN61" s="0"/>
      <c r="QEO61" s="0"/>
      <c r="QEP61" s="0"/>
      <c r="QEQ61" s="0"/>
      <c r="QER61" s="0"/>
      <c r="QES61" s="0"/>
      <c r="QET61" s="0"/>
      <c r="QEU61" s="0"/>
      <c r="QEV61" s="0"/>
      <c r="QEW61" s="0"/>
      <c r="QEX61" s="0"/>
      <c r="QEY61" s="0"/>
      <c r="QEZ61" s="0"/>
      <c r="QFA61" s="0"/>
      <c r="QFB61" s="0"/>
      <c r="QFC61" s="0"/>
      <c r="QFD61" s="0"/>
      <c r="QFE61" s="0"/>
      <c r="QFF61" s="0"/>
      <c r="QFG61" s="0"/>
      <c r="QFH61" s="0"/>
      <c r="QFI61" s="0"/>
      <c r="QFJ61" s="0"/>
      <c r="QFK61" s="0"/>
      <c r="QFL61" s="0"/>
      <c r="QFM61" s="0"/>
      <c r="QFN61" s="0"/>
      <c r="QFO61" s="0"/>
      <c r="QFP61" s="0"/>
      <c r="QFQ61" s="0"/>
      <c r="QFR61" s="0"/>
      <c r="QFS61" s="0"/>
      <c r="QFT61" s="0"/>
      <c r="QFU61" s="0"/>
      <c r="QFV61" s="0"/>
      <c r="QFW61" s="0"/>
      <c r="QFX61" s="0"/>
      <c r="QFY61" s="0"/>
      <c r="QFZ61" s="0"/>
      <c r="QGA61" s="0"/>
      <c r="QGB61" s="0"/>
      <c r="QGC61" s="0"/>
      <c r="QGD61" s="0"/>
      <c r="QGE61" s="0"/>
      <c r="QGF61" s="0"/>
      <c r="QGG61" s="0"/>
      <c r="QGH61" s="0"/>
      <c r="QGI61" s="0"/>
      <c r="QGJ61" s="0"/>
      <c r="QGK61" s="0"/>
      <c r="QGL61" s="0"/>
      <c r="QGM61" s="0"/>
      <c r="QGN61" s="0"/>
      <c r="QGO61" s="0"/>
      <c r="QGP61" s="0"/>
      <c r="QGQ61" s="0"/>
      <c r="QGR61" s="0"/>
      <c r="QGS61" s="0"/>
      <c r="QGT61" s="0"/>
      <c r="QGU61" s="0"/>
      <c r="QGV61" s="0"/>
      <c r="QGW61" s="0"/>
      <c r="QGX61" s="0"/>
      <c r="QGY61" s="0"/>
      <c r="QGZ61" s="0"/>
      <c r="QHA61" s="0"/>
      <c r="QHB61" s="0"/>
      <c r="QHC61" s="0"/>
      <c r="QHD61" s="0"/>
      <c r="QHE61" s="0"/>
      <c r="QHF61" s="0"/>
      <c r="QHG61" s="0"/>
      <c r="QHH61" s="0"/>
      <c r="QHI61" s="0"/>
      <c r="QHJ61" s="0"/>
      <c r="QHK61" s="0"/>
      <c r="QHL61" s="0"/>
      <c r="QHM61" s="0"/>
      <c r="QHN61" s="0"/>
      <c r="QHO61" s="0"/>
      <c r="QHP61" s="0"/>
      <c r="QHQ61" s="0"/>
      <c r="QHR61" s="0"/>
      <c r="QHS61" s="0"/>
      <c r="QHT61" s="0"/>
      <c r="QHU61" s="0"/>
      <c r="QHV61" s="0"/>
      <c r="QHW61" s="0"/>
      <c r="QHX61" s="0"/>
      <c r="QHY61" s="0"/>
      <c r="QHZ61" s="0"/>
      <c r="QIA61" s="0"/>
      <c r="QIB61" s="0"/>
      <c r="QIC61" s="0"/>
      <c r="QID61" s="0"/>
      <c r="QIE61" s="0"/>
      <c r="QIF61" s="0"/>
      <c r="QIG61" s="0"/>
      <c r="QIH61" s="0"/>
      <c r="QII61" s="0"/>
      <c r="QIJ61" s="0"/>
      <c r="QIK61" s="0"/>
      <c r="QIL61" s="0"/>
      <c r="QIM61" s="0"/>
      <c r="QIN61" s="0"/>
      <c r="QIO61" s="0"/>
      <c r="QIP61" s="0"/>
      <c r="QIQ61" s="0"/>
      <c r="QIR61" s="0"/>
      <c r="QIS61" s="0"/>
      <c r="QIT61" s="0"/>
      <c r="QIU61" s="0"/>
      <c r="QIV61" s="0"/>
      <c r="QIW61" s="0"/>
      <c r="QIX61" s="0"/>
      <c r="QIY61" s="0"/>
      <c r="QIZ61" s="0"/>
      <c r="QJA61" s="0"/>
      <c r="QJB61" s="0"/>
      <c r="QJC61" s="0"/>
      <c r="QJD61" s="0"/>
      <c r="QJE61" s="0"/>
      <c r="QJF61" s="0"/>
      <c r="QJG61" s="0"/>
      <c r="QJH61" s="0"/>
      <c r="QJI61" s="0"/>
      <c r="QJJ61" s="0"/>
      <c r="QJK61" s="0"/>
      <c r="QJL61" s="0"/>
      <c r="QJM61" s="0"/>
      <c r="QJN61" s="0"/>
      <c r="QJO61" s="0"/>
      <c r="QJP61" s="0"/>
      <c r="QJQ61" s="0"/>
      <c r="QJR61" s="0"/>
      <c r="QJS61" s="0"/>
      <c r="QJT61" s="0"/>
      <c r="QJU61" s="0"/>
      <c r="QJV61" s="0"/>
      <c r="QJW61" s="0"/>
      <c r="QJX61" s="0"/>
      <c r="QJY61" s="0"/>
      <c r="QJZ61" s="0"/>
      <c r="QKA61" s="0"/>
      <c r="QKB61" s="0"/>
      <c r="QKC61" s="0"/>
      <c r="QKD61" s="0"/>
      <c r="QKE61" s="0"/>
      <c r="QKF61" s="0"/>
      <c r="QKG61" s="0"/>
      <c r="QKH61" s="0"/>
      <c r="QKI61" s="0"/>
      <c r="QKJ61" s="0"/>
      <c r="QKK61" s="0"/>
      <c r="QKL61" s="0"/>
      <c r="QKM61" s="0"/>
      <c r="QKN61" s="0"/>
      <c r="QKO61" s="0"/>
      <c r="QKP61" s="0"/>
      <c r="QKQ61" s="0"/>
      <c r="QKR61" s="0"/>
      <c r="QKS61" s="0"/>
      <c r="QKT61" s="0"/>
      <c r="QKU61" s="0"/>
      <c r="QKV61" s="0"/>
      <c r="QKW61" s="0"/>
      <c r="QKX61" s="0"/>
      <c r="QKY61" s="0"/>
      <c r="QKZ61" s="0"/>
      <c r="QLA61" s="0"/>
      <c r="QLB61" s="0"/>
      <c r="QLC61" s="0"/>
      <c r="QLD61" s="0"/>
      <c r="QLE61" s="0"/>
      <c r="QLF61" s="0"/>
      <c r="QLG61" s="0"/>
      <c r="QLH61" s="0"/>
      <c r="QLI61" s="0"/>
      <c r="QLJ61" s="0"/>
      <c r="QLK61" s="0"/>
      <c r="QLL61" s="0"/>
      <c r="QLM61" s="0"/>
      <c r="QLN61" s="0"/>
      <c r="QLO61" s="0"/>
      <c r="QLP61" s="0"/>
      <c r="QLQ61" s="0"/>
      <c r="QLR61" s="0"/>
      <c r="QLS61" s="0"/>
      <c r="QLT61" s="0"/>
      <c r="QLU61" s="0"/>
      <c r="QLV61" s="0"/>
      <c r="QLW61" s="0"/>
      <c r="QLX61" s="0"/>
      <c r="QLY61" s="0"/>
      <c r="QLZ61" s="0"/>
      <c r="QMA61" s="0"/>
      <c r="QMB61" s="0"/>
      <c r="QMC61" s="0"/>
      <c r="QMD61" s="0"/>
      <c r="QME61" s="0"/>
      <c r="QMF61" s="0"/>
      <c r="QMG61" s="0"/>
      <c r="QMH61" s="0"/>
      <c r="QMI61" s="0"/>
      <c r="QMJ61" s="0"/>
      <c r="QMK61" s="0"/>
      <c r="QML61" s="0"/>
      <c r="QMM61" s="0"/>
      <c r="QMN61" s="0"/>
      <c r="QMO61" s="0"/>
      <c r="QMP61" s="0"/>
      <c r="QMQ61" s="0"/>
      <c r="QMR61" s="0"/>
      <c r="QMS61" s="0"/>
      <c r="QMT61" s="0"/>
      <c r="QMU61" s="0"/>
      <c r="QMV61" s="0"/>
      <c r="QMW61" s="0"/>
      <c r="QMX61" s="0"/>
      <c r="QMY61" s="0"/>
      <c r="QMZ61" s="0"/>
      <c r="QNA61" s="0"/>
      <c r="QNB61" s="0"/>
      <c r="QNC61" s="0"/>
      <c r="QND61" s="0"/>
      <c r="QNE61" s="0"/>
      <c r="QNF61" s="0"/>
      <c r="QNG61" s="0"/>
      <c r="QNH61" s="0"/>
      <c r="QNI61" s="0"/>
      <c r="QNJ61" s="0"/>
      <c r="QNK61" s="0"/>
      <c r="QNL61" s="0"/>
      <c r="QNM61" s="0"/>
      <c r="QNN61" s="0"/>
      <c r="QNO61" s="0"/>
      <c r="QNP61" s="0"/>
      <c r="QNQ61" s="0"/>
      <c r="QNR61" s="0"/>
      <c r="QNS61" s="0"/>
      <c r="QNT61" s="0"/>
      <c r="QNU61" s="0"/>
      <c r="QNV61" s="0"/>
      <c r="QNW61" s="0"/>
      <c r="QNX61" s="0"/>
      <c r="QNY61" s="0"/>
      <c r="QNZ61" s="0"/>
      <c r="QOA61" s="0"/>
      <c r="QOB61" s="0"/>
      <c r="QOC61" s="0"/>
      <c r="QOD61" s="0"/>
      <c r="QOE61" s="0"/>
      <c r="QOF61" s="0"/>
      <c r="QOG61" s="0"/>
      <c r="QOH61" s="0"/>
      <c r="QOI61" s="0"/>
      <c r="QOJ61" s="0"/>
      <c r="QOK61" s="0"/>
      <c r="QOL61" s="0"/>
      <c r="QOM61" s="0"/>
      <c r="QON61" s="0"/>
      <c r="QOO61" s="0"/>
      <c r="QOP61" s="0"/>
      <c r="QOQ61" s="0"/>
      <c r="QOR61" s="0"/>
      <c r="QOS61" s="0"/>
      <c r="QOT61" s="0"/>
      <c r="QOU61" s="0"/>
      <c r="QOV61" s="0"/>
      <c r="QOW61" s="0"/>
      <c r="QOX61" s="0"/>
      <c r="QOY61" s="0"/>
      <c r="QOZ61" s="0"/>
      <c r="QPA61" s="0"/>
      <c r="QPB61" s="0"/>
      <c r="QPC61" s="0"/>
      <c r="QPD61" s="0"/>
      <c r="QPE61" s="0"/>
      <c r="QPF61" s="0"/>
      <c r="QPG61" s="0"/>
      <c r="QPH61" s="0"/>
      <c r="QPI61" s="0"/>
      <c r="QPJ61" s="0"/>
      <c r="QPK61" s="0"/>
      <c r="QPL61" s="0"/>
      <c r="QPM61" s="0"/>
      <c r="QPN61" s="0"/>
      <c r="QPO61" s="0"/>
      <c r="QPP61" s="0"/>
      <c r="QPQ61" s="0"/>
      <c r="QPR61" s="0"/>
      <c r="QPS61" s="0"/>
      <c r="QPT61" s="0"/>
      <c r="QPU61" s="0"/>
      <c r="QPV61" s="0"/>
      <c r="QPW61" s="0"/>
      <c r="QPX61" s="0"/>
      <c r="QPY61" s="0"/>
      <c r="QPZ61" s="0"/>
      <c r="QQA61" s="0"/>
      <c r="QQB61" s="0"/>
      <c r="QQC61" s="0"/>
      <c r="QQD61" s="0"/>
      <c r="QQE61" s="0"/>
      <c r="QQF61" s="0"/>
      <c r="QQG61" s="0"/>
      <c r="QQH61" s="0"/>
      <c r="QQI61" s="0"/>
      <c r="QQJ61" s="0"/>
      <c r="QQK61" s="0"/>
      <c r="QQL61" s="0"/>
      <c r="QQM61" s="0"/>
      <c r="QQN61" s="0"/>
      <c r="QQO61" s="0"/>
      <c r="QQP61" s="0"/>
      <c r="QQQ61" s="0"/>
      <c r="QQR61" s="0"/>
      <c r="QQS61" s="0"/>
      <c r="QQT61" s="0"/>
      <c r="QQU61" s="0"/>
      <c r="QQV61" s="0"/>
      <c r="QQW61" s="0"/>
      <c r="QQX61" s="0"/>
      <c r="QQY61" s="0"/>
      <c r="QQZ61" s="0"/>
      <c r="QRA61" s="0"/>
      <c r="QRB61" s="0"/>
      <c r="QRC61" s="0"/>
      <c r="QRD61" s="0"/>
      <c r="QRE61" s="0"/>
      <c r="QRF61" s="0"/>
      <c r="QRG61" s="0"/>
      <c r="QRH61" s="0"/>
      <c r="QRI61" s="0"/>
      <c r="QRJ61" s="0"/>
      <c r="QRK61" s="0"/>
      <c r="QRL61" s="0"/>
      <c r="QRM61" s="0"/>
      <c r="QRN61" s="0"/>
      <c r="QRO61" s="0"/>
      <c r="QRP61" s="0"/>
      <c r="QRQ61" s="0"/>
      <c r="QRR61" s="0"/>
      <c r="QRS61" s="0"/>
      <c r="QRT61" s="0"/>
      <c r="QRU61" s="0"/>
      <c r="QRV61" s="0"/>
      <c r="QRW61" s="0"/>
      <c r="QRX61" s="0"/>
      <c r="QRY61" s="0"/>
      <c r="QRZ61" s="0"/>
      <c r="QSA61" s="0"/>
      <c r="QSB61" s="0"/>
      <c r="QSC61" s="0"/>
      <c r="QSD61" s="0"/>
      <c r="QSE61" s="0"/>
      <c r="QSF61" s="0"/>
      <c r="QSG61" s="0"/>
      <c r="QSH61" s="0"/>
      <c r="QSI61" s="0"/>
      <c r="QSJ61" s="0"/>
      <c r="QSK61" s="0"/>
      <c r="QSL61" s="0"/>
      <c r="QSM61" s="0"/>
      <c r="QSN61" s="0"/>
      <c r="QSO61" s="0"/>
      <c r="QSP61" s="0"/>
      <c r="QSQ61" s="0"/>
      <c r="QSR61" s="0"/>
      <c r="QSS61" s="0"/>
      <c r="QST61" s="0"/>
      <c r="QSU61" s="0"/>
      <c r="QSV61" s="0"/>
      <c r="QSW61" s="0"/>
      <c r="QSX61" s="0"/>
      <c r="QSY61" s="0"/>
      <c r="QSZ61" s="0"/>
      <c r="QTA61" s="0"/>
      <c r="QTB61" s="0"/>
      <c r="QTC61" s="0"/>
      <c r="QTD61" s="0"/>
      <c r="QTE61" s="0"/>
      <c r="QTF61" s="0"/>
      <c r="QTG61" s="0"/>
      <c r="QTH61" s="0"/>
      <c r="QTI61" s="0"/>
      <c r="QTJ61" s="0"/>
      <c r="QTK61" s="0"/>
      <c r="QTL61" s="0"/>
      <c r="QTM61" s="0"/>
      <c r="QTN61" s="0"/>
      <c r="QTO61" s="0"/>
      <c r="QTP61" s="0"/>
      <c r="QTQ61" s="0"/>
      <c r="QTR61" s="0"/>
      <c r="QTS61" s="0"/>
      <c r="QTT61" s="0"/>
      <c r="QTU61" s="0"/>
      <c r="QTV61" s="0"/>
      <c r="QTW61" s="0"/>
      <c r="QTX61" s="0"/>
      <c r="QTY61" s="0"/>
      <c r="QTZ61" s="0"/>
      <c r="QUA61" s="0"/>
      <c r="QUB61" s="0"/>
      <c r="QUC61" s="0"/>
      <c r="QUD61" s="0"/>
      <c r="QUE61" s="0"/>
      <c r="QUF61" s="0"/>
      <c r="QUG61" s="0"/>
      <c r="QUH61" s="0"/>
      <c r="QUI61" s="0"/>
      <c r="QUJ61" s="0"/>
      <c r="QUK61" s="0"/>
      <c r="QUL61" s="0"/>
      <c r="QUM61" s="0"/>
      <c r="QUN61" s="0"/>
      <c r="QUO61" s="0"/>
      <c r="QUP61" s="0"/>
      <c r="QUQ61" s="0"/>
      <c r="QUR61" s="0"/>
      <c r="QUS61" s="0"/>
      <c r="QUT61" s="0"/>
      <c r="QUU61" s="0"/>
      <c r="QUV61" s="0"/>
      <c r="QUW61" s="0"/>
      <c r="QUX61" s="0"/>
      <c r="QUY61" s="0"/>
      <c r="QUZ61" s="0"/>
      <c r="QVA61" s="0"/>
      <c r="QVB61" s="0"/>
      <c r="QVC61" s="0"/>
      <c r="QVD61" s="0"/>
      <c r="QVE61" s="0"/>
      <c r="QVF61" s="0"/>
      <c r="QVG61" s="0"/>
      <c r="QVH61" s="0"/>
      <c r="QVI61" s="0"/>
      <c r="QVJ61" s="0"/>
      <c r="QVK61" s="0"/>
      <c r="QVL61" s="0"/>
      <c r="QVM61" s="0"/>
      <c r="QVN61" s="0"/>
      <c r="QVO61" s="0"/>
      <c r="QVP61" s="0"/>
      <c r="QVQ61" s="0"/>
      <c r="QVR61" s="0"/>
      <c r="QVS61" s="0"/>
      <c r="QVT61" s="0"/>
      <c r="QVU61" s="0"/>
      <c r="QVV61" s="0"/>
      <c r="QVW61" s="0"/>
      <c r="QVX61" s="0"/>
      <c r="QVY61" s="0"/>
      <c r="QVZ61" s="0"/>
      <c r="QWA61" s="0"/>
      <c r="QWB61" s="0"/>
      <c r="QWC61" s="0"/>
      <c r="QWD61" s="0"/>
      <c r="QWE61" s="0"/>
      <c r="QWF61" s="0"/>
      <c r="QWG61" s="0"/>
      <c r="QWH61" s="0"/>
      <c r="QWI61" s="0"/>
      <c r="QWJ61" s="0"/>
      <c r="QWK61" s="0"/>
      <c r="QWL61" s="0"/>
      <c r="QWM61" s="0"/>
      <c r="QWN61" s="0"/>
      <c r="QWO61" s="0"/>
      <c r="QWP61" s="0"/>
      <c r="QWQ61" s="0"/>
      <c r="QWR61" s="0"/>
      <c r="QWS61" s="0"/>
      <c r="QWT61" s="0"/>
      <c r="QWU61" s="0"/>
      <c r="QWV61" s="0"/>
      <c r="QWW61" s="0"/>
      <c r="QWX61" s="0"/>
      <c r="QWY61" s="0"/>
      <c r="QWZ61" s="0"/>
      <c r="QXA61" s="0"/>
      <c r="QXB61" s="0"/>
      <c r="QXC61" s="0"/>
      <c r="QXD61" s="0"/>
      <c r="QXE61" s="0"/>
      <c r="QXF61" s="0"/>
      <c r="QXG61" s="0"/>
      <c r="QXH61" s="0"/>
      <c r="QXI61" s="0"/>
      <c r="QXJ61" s="0"/>
      <c r="QXK61" s="0"/>
      <c r="QXL61" s="0"/>
      <c r="QXM61" s="0"/>
      <c r="QXN61" s="0"/>
      <c r="QXO61" s="0"/>
      <c r="QXP61" s="0"/>
      <c r="QXQ61" s="0"/>
      <c r="QXR61" s="0"/>
      <c r="QXS61" s="0"/>
      <c r="QXT61" s="0"/>
      <c r="QXU61" s="0"/>
      <c r="QXV61" s="0"/>
      <c r="QXW61" s="0"/>
      <c r="QXX61" s="0"/>
      <c r="QXY61" s="0"/>
      <c r="QXZ61" s="0"/>
      <c r="QYA61" s="0"/>
      <c r="QYB61" s="0"/>
      <c r="QYC61" s="0"/>
      <c r="QYD61" s="0"/>
      <c r="QYE61" s="0"/>
      <c r="QYF61" s="0"/>
      <c r="QYG61" s="0"/>
      <c r="QYH61" s="0"/>
      <c r="QYI61" s="0"/>
      <c r="QYJ61" s="0"/>
      <c r="QYK61" s="0"/>
      <c r="QYL61" s="0"/>
      <c r="QYM61" s="0"/>
      <c r="QYN61" s="0"/>
      <c r="QYO61" s="0"/>
      <c r="QYP61" s="0"/>
      <c r="QYQ61" s="0"/>
      <c r="QYR61" s="0"/>
      <c r="QYS61" s="0"/>
      <c r="QYT61" s="0"/>
      <c r="QYU61" s="0"/>
      <c r="QYV61" s="0"/>
      <c r="QYW61" s="0"/>
      <c r="QYX61" s="0"/>
      <c r="QYY61" s="0"/>
      <c r="QYZ61" s="0"/>
      <c r="QZA61" s="0"/>
      <c r="QZB61" s="0"/>
      <c r="QZC61" s="0"/>
      <c r="QZD61" s="0"/>
      <c r="QZE61" s="0"/>
      <c r="QZF61" s="0"/>
      <c r="QZG61" s="0"/>
      <c r="QZH61" s="0"/>
      <c r="QZI61" s="0"/>
      <c r="QZJ61" s="0"/>
      <c r="QZK61" s="0"/>
      <c r="QZL61" s="0"/>
      <c r="QZM61" s="0"/>
      <c r="QZN61" s="0"/>
      <c r="QZO61" s="0"/>
      <c r="QZP61" s="0"/>
      <c r="QZQ61" s="0"/>
      <c r="QZR61" s="0"/>
      <c r="QZS61" s="0"/>
      <c r="QZT61" s="0"/>
      <c r="QZU61" s="0"/>
      <c r="QZV61" s="0"/>
      <c r="QZW61" s="0"/>
      <c r="QZX61" s="0"/>
      <c r="QZY61" s="0"/>
      <c r="QZZ61" s="0"/>
      <c r="RAA61" s="0"/>
      <c r="RAB61" s="0"/>
      <c r="RAC61" s="0"/>
      <c r="RAD61" s="0"/>
      <c r="RAE61" s="0"/>
      <c r="RAF61" s="0"/>
      <c r="RAG61" s="0"/>
      <c r="RAH61" s="0"/>
      <c r="RAI61" s="0"/>
      <c r="RAJ61" s="0"/>
      <c r="RAK61" s="0"/>
      <c r="RAL61" s="0"/>
      <c r="RAM61" s="0"/>
      <c r="RAN61" s="0"/>
      <c r="RAO61" s="0"/>
      <c r="RAP61" s="0"/>
      <c r="RAQ61" s="0"/>
      <c r="RAR61" s="0"/>
      <c r="RAS61" s="0"/>
      <c r="RAT61" s="0"/>
      <c r="RAU61" s="0"/>
      <c r="RAV61" s="0"/>
      <c r="RAW61" s="0"/>
      <c r="RAX61" s="0"/>
      <c r="RAY61" s="0"/>
      <c r="RAZ61" s="0"/>
      <c r="RBA61" s="0"/>
      <c r="RBB61" s="0"/>
      <c r="RBC61" s="0"/>
      <c r="RBD61" s="0"/>
      <c r="RBE61" s="0"/>
      <c r="RBF61" s="0"/>
      <c r="RBG61" s="0"/>
      <c r="RBH61" s="0"/>
      <c r="RBI61" s="0"/>
      <c r="RBJ61" s="0"/>
      <c r="RBK61" s="0"/>
      <c r="RBL61" s="0"/>
      <c r="RBM61" s="0"/>
      <c r="RBN61" s="0"/>
      <c r="RBO61" s="0"/>
      <c r="RBP61" s="0"/>
      <c r="RBQ61" s="0"/>
      <c r="RBR61" s="0"/>
      <c r="RBS61" s="0"/>
      <c r="RBT61" s="0"/>
      <c r="RBU61" s="0"/>
      <c r="RBV61" s="0"/>
      <c r="RBW61" s="0"/>
      <c r="RBX61" s="0"/>
      <c r="RBY61" s="0"/>
      <c r="RBZ61" s="0"/>
      <c r="RCA61" s="0"/>
      <c r="RCB61" s="0"/>
      <c r="RCC61" s="0"/>
      <c r="RCD61" s="0"/>
      <c r="RCE61" s="0"/>
      <c r="RCF61" s="0"/>
      <c r="RCG61" s="0"/>
      <c r="RCH61" s="0"/>
      <c r="RCI61" s="0"/>
      <c r="RCJ61" s="0"/>
      <c r="RCK61" s="0"/>
      <c r="RCL61" s="0"/>
      <c r="RCM61" s="0"/>
      <c r="RCN61" s="0"/>
      <c r="RCO61" s="0"/>
      <c r="RCP61" s="0"/>
      <c r="RCQ61" s="0"/>
      <c r="RCR61" s="0"/>
      <c r="RCS61" s="0"/>
      <c r="RCT61" s="0"/>
      <c r="RCU61" s="0"/>
      <c r="RCV61" s="0"/>
      <c r="RCW61" s="0"/>
      <c r="RCX61" s="0"/>
      <c r="RCY61" s="0"/>
      <c r="RCZ61" s="0"/>
      <c r="RDA61" s="0"/>
      <c r="RDB61" s="0"/>
      <c r="RDC61" s="0"/>
      <c r="RDD61" s="0"/>
      <c r="RDE61" s="0"/>
      <c r="RDF61" s="0"/>
      <c r="RDG61" s="0"/>
      <c r="RDH61" s="0"/>
      <c r="RDI61" s="0"/>
      <c r="RDJ61" s="0"/>
      <c r="RDK61" s="0"/>
      <c r="RDL61" s="0"/>
      <c r="RDM61" s="0"/>
      <c r="RDN61" s="0"/>
      <c r="RDO61" s="0"/>
      <c r="RDP61" s="0"/>
      <c r="RDQ61" s="0"/>
      <c r="RDR61" s="0"/>
      <c r="RDS61" s="0"/>
      <c r="RDT61" s="0"/>
      <c r="RDU61" s="0"/>
      <c r="RDV61" s="0"/>
      <c r="RDW61" s="0"/>
      <c r="RDX61" s="0"/>
      <c r="RDY61" s="0"/>
      <c r="RDZ61" s="0"/>
      <c r="REA61" s="0"/>
      <c r="REB61" s="0"/>
      <c r="REC61" s="0"/>
      <c r="RED61" s="0"/>
      <c r="REE61" s="0"/>
      <c r="REF61" s="0"/>
      <c r="REG61" s="0"/>
      <c r="REH61" s="0"/>
      <c r="REI61" s="0"/>
      <c r="REJ61" s="0"/>
      <c r="REK61" s="0"/>
      <c r="REL61" s="0"/>
      <c r="REM61" s="0"/>
      <c r="REN61" s="0"/>
      <c r="REO61" s="0"/>
      <c r="REP61" s="0"/>
      <c r="REQ61" s="0"/>
      <c r="RER61" s="0"/>
      <c r="RES61" s="0"/>
      <c r="RET61" s="0"/>
      <c r="REU61" s="0"/>
      <c r="REV61" s="0"/>
      <c r="REW61" s="0"/>
      <c r="REX61" s="0"/>
      <c r="REY61" s="0"/>
      <c r="REZ61" s="0"/>
      <c r="RFA61" s="0"/>
      <c r="RFB61" s="0"/>
      <c r="RFC61" s="0"/>
      <c r="RFD61" s="0"/>
      <c r="RFE61" s="0"/>
      <c r="RFF61" s="0"/>
      <c r="RFG61" s="0"/>
      <c r="RFH61" s="0"/>
      <c r="RFI61" s="0"/>
      <c r="RFJ61" s="0"/>
      <c r="RFK61" s="0"/>
      <c r="RFL61" s="0"/>
      <c r="RFM61" s="0"/>
      <c r="RFN61" s="0"/>
      <c r="RFO61" s="0"/>
      <c r="RFP61" s="0"/>
      <c r="RFQ61" s="0"/>
      <c r="RFR61" s="0"/>
      <c r="RFS61" s="0"/>
      <c r="RFT61" s="0"/>
      <c r="RFU61" s="0"/>
      <c r="RFV61" s="0"/>
      <c r="RFW61" s="0"/>
      <c r="RFX61" s="0"/>
      <c r="RFY61" s="0"/>
      <c r="RFZ61" s="0"/>
      <c r="RGA61" s="0"/>
      <c r="RGB61" s="0"/>
      <c r="RGC61" s="0"/>
      <c r="RGD61" s="0"/>
      <c r="RGE61" s="0"/>
      <c r="RGF61" s="0"/>
      <c r="RGG61" s="0"/>
      <c r="RGH61" s="0"/>
      <c r="RGI61" s="0"/>
      <c r="RGJ61" s="0"/>
      <c r="RGK61" s="0"/>
      <c r="RGL61" s="0"/>
      <c r="RGM61" s="0"/>
      <c r="RGN61" s="0"/>
      <c r="RGO61" s="0"/>
      <c r="RGP61" s="0"/>
      <c r="RGQ61" s="0"/>
      <c r="RGR61" s="0"/>
      <c r="RGS61" s="0"/>
      <c r="RGT61" s="0"/>
      <c r="RGU61" s="0"/>
      <c r="RGV61" s="0"/>
      <c r="RGW61" s="0"/>
      <c r="RGX61" s="0"/>
      <c r="RGY61" s="0"/>
      <c r="RGZ61" s="0"/>
      <c r="RHA61" s="0"/>
      <c r="RHB61" s="0"/>
      <c r="RHC61" s="0"/>
      <c r="RHD61" s="0"/>
      <c r="RHE61" s="0"/>
      <c r="RHF61" s="0"/>
      <c r="RHG61" s="0"/>
      <c r="RHH61" s="0"/>
      <c r="RHI61" s="0"/>
      <c r="RHJ61" s="0"/>
      <c r="RHK61" s="0"/>
      <c r="RHL61" s="0"/>
      <c r="RHM61" s="0"/>
      <c r="RHN61" s="0"/>
      <c r="RHO61" s="0"/>
      <c r="RHP61" s="0"/>
      <c r="RHQ61" s="0"/>
      <c r="RHR61" s="0"/>
      <c r="RHS61" s="0"/>
      <c r="RHT61" s="0"/>
      <c r="RHU61" s="0"/>
      <c r="RHV61" s="0"/>
      <c r="RHW61" s="0"/>
      <c r="RHX61" s="0"/>
      <c r="RHY61" s="0"/>
      <c r="RHZ61" s="0"/>
      <c r="RIA61" s="0"/>
      <c r="RIB61" s="0"/>
      <c r="RIC61" s="0"/>
      <c r="RID61" s="0"/>
      <c r="RIE61" s="0"/>
      <c r="RIF61" s="0"/>
      <c r="RIG61" s="0"/>
      <c r="RIH61" s="0"/>
      <c r="RII61" s="0"/>
      <c r="RIJ61" s="0"/>
      <c r="RIK61" s="0"/>
      <c r="RIL61" s="0"/>
      <c r="RIM61" s="0"/>
      <c r="RIN61" s="0"/>
      <c r="RIO61" s="0"/>
      <c r="RIP61" s="0"/>
      <c r="RIQ61" s="0"/>
      <c r="RIR61" s="0"/>
      <c r="RIS61" s="0"/>
      <c r="RIT61" s="0"/>
      <c r="RIU61" s="0"/>
      <c r="RIV61" s="0"/>
      <c r="RIW61" s="0"/>
      <c r="RIX61" s="0"/>
      <c r="RIY61" s="0"/>
      <c r="RIZ61" s="0"/>
      <c r="RJA61" s="0"/>
      <c r="RJB61" s="0"/>
      <c r="RJC61" s="0"/>
      <c r="RJD61" s="0"/>
      <c r="RJE61" s="0"/>
      <c r="RJF61" s="0"/>
      <c r="RJG61" s="0"/>
      <c r="RJH61" s="0"/>
      <c r="RJI61" s="0"/>
      <c r="RJJ61" s="0"/>
      <c r="RJK61" s="0"/>
      <c r="RJL61" s="0"/>
      <c r="RJM61" s="0"/>
      <c r="RJN61" s="0"/>
      <c r="RJO61" s="0"/>
      <c r="RJP61" s="0"/>
      <c r="RJQ61" s="0"/>
      <c r="RJR61" s="0"/>
      <c r="RJS61" s="0"/>
      <c r="RJT61" s="0"/>
      <c r="RJU61" s="0"/>
      <c r="RJV61" s="0"/>
      <c r="RJW61" s="0"/>
      <c r="RJX61" s="0"/>
      <c r="RJY61" s="0"/>
      <c r="RJZ61" s="0"/>
      <c r="RKA61" s="0"/>
      <c r="RKB61" s="0"/>
      <c r="RKC61" s="0"/>
      <c r="RKD61" s="0"/>
      <c r="RKE61" s="0"/>
      <c r="RKF61" s="0"/>
      <c r="RKG61" s="0"/>
      <c r="RKH61" s="0"/>
      <c r="RKI61" s="0"/>
      <c r="RKJ61" s="0"/>
      <c r="RKK61" s="0"/>
      <c r="RKL61" s="0"/>
      <c r="RKM61" s="0"/>
      <c r="RKN61" s="0"/>
      <c r="RKO61" s="0"/>
      <c r="RKP61" s="0"/>
      <c r="RKQ61" s="0"/>
      <c r="RKR61" s="0"/>
      <c r="RKS61" s="0"/>
      <c r="RKT61" s="0"/>
      <c r="RKU61" s="0"/>
      <c r="RKV61" s="0"/>
      <c r="RKW61" s="0"/>
      <c r="RKX61" s="0"/>
      <c r="RKY61" s="0"/>
      <c r="RKZ61" s="0"/>
      <c r="RLA61" s="0"/>
      <c r="RLB61" s="0"/>
      <c r="RLC61" s="0"/>
      <c r="RLD61" s="0"/>
      <c r="RLE61" s="0"/>
      <c r="RLF61" s="0"/>
      <c r="RLG61" s="0"/>
      <c r="RLH61" s="0"/>
      <c r="RLI61" s="0"/>
      <c r="RLJ61" s="0"/>
      <c r="RLK61" s="0"/>
      <c r="RLL61" s="0"/>
      <c r="RLM61" s="0"/>
      <c r="RLN61" s="0"/>
      <c r="RLO61" s="0"/>
      <c r="RLP61" s="0"/>
      <c r="RLQ61" s="0"/>
      <c r="RLR61" s="0"/>
      <c r="RLS61" s="0"/>
      <c r="RLT61" s="0"/>
      <c r="RLU61" s="0"/>
      <c r="RLV61" s="0"/>
      <c r="RLW61" s="0"/>
      <c r="RLX61" s="0"/>
      <c r="RLY61" s="0"/>
      <c r="RLZ61" s="0"/>
      <c r="RMA61" s="0"/>
      <c r="RMB61" s="0"/>
      <c r="RMC61" s="0"/>
      <c r="RMD61" s="0"/>
      <c r="RME61" s="0"/>
      <c r="RMF61" s="0"/>
      <c r="RMG61" s="0"/>
      <c r="RMH61" s="0"/>
      <c r="RMI61" s="0"/>
      <c r="RMJ61" s="0"/>
      <c r="RMK61" s="0"/>
      <c r="RML61" s="0"/>
      <c r="RMM61" s="0"/>
      <c r="RMN61" s="0"/>
      <c r="RMO61" s="0"/>
      <c r="RMP61" s="0"/>
      <c r="RMQ61" s="0"/>
      <c r="RMR61" s="0"/>
      <c r="RMS61" s="0"/>
      <c r="RMT61" s="0"/>
      <c r="RMU61" s="0"/>
      <c r="RMV61" s="0"/>
      <c r="RMW61" s="0"/>
      <c r="RMX61" s="0"/>
      <c r="RMY61" s="0"/>
      <c r="RMZ61" s="0"/>
      <c r="RNA61" s="0"/>
      <c r="RNB61" s="0"/>
      <c r="RNC61" s="0"/>
      <c r="RND61" s="0"/>
      <c r="RNE61" s="0"/>
      <c r="RNF61" s="0"/>
      <c r="RNG61" s="0"/>
      <c r="RNH61" s="0"/>
      <c r="RNI61" s="0"/>
      <c r="RNJ61" s="0"/>
      <c r="RNK61" s="0"/>
      <c r="RNL61" s="0"/>
      <c r="RNM61" s="0"/>
      <c r="RNN61" s="0"/>
      <c r="RNO61" s="0"/>
      <c r="RNP61" s="0"/>
      <c r="RNQ61" s="0"/>
      <c r="RNR61" s="0"/>
      <c r="RNS61" s="0"/>
      <c r="RNT61" s="0"/>
      <c r="RNU61" s="0"/>
      <c r="RNV61" s="0"/>
      <c r="RNW61" s="0"/>
      <c r="RNX61" s="0"/>
      <c r="RNY61" s="0"/>
      <c r="RNZ61" s="0"/>
      <c r="ROA61" s="0"/>
      <c r="ROB61" s="0"/>
      <c r="ROC61" s="0"/>
      <c r="ROD61" s="0"/>
      <c r="ROE61" s="0"/>
      <c r="ROF61" s="0"/>
      <c r="ROG61" s="0"/>
      <c r="ROH61" s="0"/>
      <c r="ROI61" s="0"/>
      <c r="ROJ61" s="0"/>
      <c r="ROK61" s="0"/>
      <c r="ROL61" s="0"/>
      <c r="ROM61" s="0"/>
      <c r="RON61" s="0"/>
      <c r="ROO61" s="0"/>
      <c r="ROP61" s="0"/>
      <c r="ROQ61" s="0"/>
      <c r="ROR61" s="0"/>
      <c r="ROS61" s="0"/>
      <c r="ROT61" s="0"/>
      <c r="ROU61" s="0"/>
      <c r="ROV61" s="0"/>
      <c r="ROW61" s="0"/>
      <c r="ROX61" s="0"/>
      <c r="ROY61" s="0"/>
      <c r="ROZ61" s="0"/>
      <c r="RPA61" s="0"/>
      <c r="RPB61" s="0"/>
      <c r="RPC61" s="0"/>
      <c r="RPD61" s="0"/>
      <c r="RPE61" s="0"/>
      <c r="RPF61" s="0"/>
      <c r="RPG61" s="0"/>
      <c r="RPH61" s="0"/>
      <c r="RPI61" s="0"/>
      <c r="RPJ61" s="0"/>
      <c r="RPK61" s="0"/>
      <c r="RPL61" s="0"/>
      <c r="RPM61" s="0"/>
      <c r="RPN61" s="0"/>
      <c r="RPO61" s="0"/>
      <c r="RPP61" s="0"/>
      <c r="RPQ61" s="0"/>
      <c r="RPR61" s="0"/>
      <c r="RPS61" s="0"/>
      <c r="RPT61" s="0"/>
      <c r="RPU61" s="0"/>
      <c r="RPV61" s="0"/>
      <c r="RPW61" s="0"/>
      <c r="RPX61" s="0"/>
      <c r="RPY61" s="0"/>
      <c r="RPZ61" s="0"/>
      <c r="RQA61" s="0"/>
      <c r="RQB61" s="0"/>
      <c r="RQC61" s="0"/>
      <c r="RQD61" s="0"/>
      <c r="RQE61" s="0"/>
      <c r="RQF61" s="0"/>
      <c r="RQG61" s="0"/>
      <c r="RQH61" s="0"/>
      <c r="RQI61" s="0"/>
      <c r="RQJ61" s="0"/>
      <c r="RQK61" s="0"/>
      <c r="RQL61" s="0"/>
      <c r="RQM61" s="0"/>
      <c r="RQN61" s="0"/>
      <c r="RQO61" s="0"/>
      <c r="RQP61" s="0"/>
      <c r="RQQ61" s="0"/>
      <c r="RQR61" s="0"/>
      <c r="RQS61" s="0"/>
      <c r="RQT61" s="0"/>
      <c r="RQU61" s="0"/>
      <c r="RQV61" s="0"/>
      <c r="RQW61" s="0"/>
      <c r="RQX61" s="0"/>
      <c r="RQY61" s="0"/>
      <c r="RQZ61" s="0"/>
      <c r="RRA61" s="0"/>
      <c r="RRB61" s="0"/>
      <c r="RRC61" s="0"/>
      <c r="RRD61" s="0"/>
      <c r="RRE61" s="0"/>
      <c r="RRF61" s="0"/>
      <c r="RRG61" s="0"/>
      <c r="RRH61" s="0"/>
      <c r="RRI61" s="0"/>
      <c r="RRJ61" s="0"/>
      <c r="RRK61" s="0"/>
      <c r="RRL61" s="0"/>
      <c r="RRM61" s="0"/>
      <c r="RRN61" s="0"/>
      <c r="RRO61" s="0"/>
      <c r="RRP61" s="0"/>
      <c r="RRQ61" s="0"/>
      <c r="RRR61" s="0"/>
      <c r="RRS61" s="0"/>
      <c r="RRT61" s="0"/>
      <c r="RRU61" s="0"/>
      <c r="RRV61" s="0"/>
      <c r="RRW61" s="0"/>
      <c r="RRX61" s="0"/>
      <c r="RRY61" s="0"/>
      <c r="RRZ61" s="0"/>
      <c r="RSA61" s="0"/>
      <c r="RSB61" s="0"/>
      <c r="RSC61" s="0"/>
      <c r="RSD61" s="0"/>
      <c r="RSE61" s="0"/>
      <c r="RSF61" s="0"/>
      <c r="RSG61" s="0"/>
      <c r="RSH61" s="0"/>
      <c r="RSI61" s="0"/>
      <c r="RSJ61" s="0"/>
      <c r="RSK61" s="0"/>
      <c r="RSL61" s="0"/>
      <c r="RSM61" s="0"/>
      <c r="RSN61" s="0"/>
      <c r="RSO61" s="0"/>
      <c r="RSP61" s="0"/>
      <c r="RSQ61" s="0"/>
      <c r="RSR61" s="0"/>
      <c r="RSS61" s="0"/>
      <c r="RST61" s="0"/>
      <c r="RSU61" s="0"/>
      <c r="RSV61" s="0"/>
      <c r="RSW61" s="0"/>
      <c r="RSX61" s="0"/>
      <c r="RSY61" s="0"/>
      <c r="RSZ61" s="0"/>
      <c r="RTA61" s="0"/>
      <c r="RTB61" s="0"/>
      <c r="RTC61" s="0"/>
      <c r="RTD61" s="0"/>
      <c r="RTE61" s="0"/>
      <c r="RTF61" s="0"/>
      <c r="RTG61" s="0"/>
      <c r="RTH61" s="0"/>
      <c r="RTI61" s="0"/>
      <c r="RTJ61" s="0"/>
      <c r="RTK61" s="0"/>
      <c r="RTL61" s="0"/>
      <c r="RTM61" s="0"/>
      <c r="RTN61" s="0"/>
      <c r="RTO61" s="0"/>
      <c r="RTP61" s="0"/>
      <c r="RTQ61" s="0"/>
      <c r="RTR61" s="0"/>
      <c r="RTS61" s="0"/>
      <c r="RTT61" s="0"/>
      <c r="RTU61" s="0"/>
      <c r="RTV61" s="0"/>
      <c r="RTW61" s="0"/>
      <c r="RTX61" s="0"/>
      <c r="RTY61" s="0"/>
      <c r="RTZ61" s="0"/>
      <c r="RUA61" s="0"/>
      <c r="RUB61" s="0"/>
      <c r="RUC61" s="0"/>
      <c r="RUD61" s="0"/>
      <c r="RUE61" s="0"/>
      <c r="RUF61" s="0"/>
      <c r="RUG61" s="0"/>
      <c r="RUH61" s="0"/>
      <c r="RUI61" s="0"/>
      <c r="RUJ61" s="0"/>
      <c r="RUK61" s="0"/>
      <c r="RUL61" s="0"/>
      <c r="RUM61" s="0"/>
      <c r="RUN61" s="0"/>
      <c r="RUO61" s="0"/>
      <c r="RUP61" s="0"/>
      <c r="RUQ61" s="0"/>
      <c r="RUR61" s="0"/>
      <c r="RUS61" s="0"/>
      <c r="RUT61" s="0"/>
      <c r="RUU61" s="0"/>
      <c r="RUV61" s="0"/>
      <c r="RUW61" s="0"/>
      <c r="RUX61" s="0"/>
      <c r="RUY61" s="0"/>
      <c r="RUZ61" s="0"/>
      <c r="RVA61" s="0"/>
      <c r="RVB61" s="0"/>
      <c r="RVC61" s="0"/>
      <c r="RVD61" s="0"/>
      <c r="RVE61" s="0"/>
      <c r="RVF61" s="0"/>
      <c r="RVG61" s="0"/>
      <c r="RVH61" s="0"/>
      <c r="RVI61" s="0"/>
      <c r="RVJ61" s="0"/>
      <c r="RVK61" s="0"/>
      <c r="RVL61" s="0"/>
      <c r="RVM61" s="0"/>
      <c r="RVN61" s="0"/>
      <c r="RVO61" s="0"/>
      <c r="RVP61" s="0"/>
      <c r="RVQ61" s="0"/>
      <c r="RVR61" s="0"/>
      <c r="RVS61" s="0"/>
      <c r="RVT61" s="0"/>
      <c r="RVU61" s="0"/>
      <c r="RVV61" s="0"/>
      <c r="RVW61" s="0"/>
      <c r="RVX61" s="0"/>
      <c r="RVY61" s="0"/>
      <c r="RVZ61" s="0"/>
      <c r="RWA61" s="0"/>
      <c r="RWB61" s="0"/>
      <c r="RWC61" s="0"/>
      <c r="RWD61" s="0"/>
      <c r="RWE61" s="0"/>
      <c r="RWF61" s="0"/>
      <c r="RWG61" s="0"/>
      <c r="RWH61" s="0"/>
      <c r="RWI61" s="0"/>
      <c r="RWJ61" s="0"/>
      <c r="RWK61" s="0"/>
      <c r="RWL61" s="0"/>
      <c r="RWM61" s="0"/>
      <c r="RWN61" s="0"/>
      <c r="RWO61" s="0"/>
      <c r="RWP61" s="0"/>
      <c r="RWQ61" s="0"/>
      <c r="RWR61" s="0"/>
      <c r="RWS61" s="0"/>
      <c r="RWT61" s="0"/>
      <c r="RWU61" s="0"/>
      <c r="RWV61" s="0"/>
      <c r="RWW61" s="0"/>
      <c r="RWX61" s="0"/>
      <c r="RWY61" s="0"/>
      <c r="RWZ61" s="0"/>
      <c r="RXA61" s="0"/>
      <c r="RXB61" s="0"/>
      <c r="RXC61" s="0"/>
      <c r="RXD61" s="0"/>
      <c r="RXE61" s="0"/>
      <c r="RXF61" s="0"/>
      <c r="RXG61" s="0"/>
      <c r="RXH61" s="0"/>
      <c r="RXI61" s="0"/>
      <c r="RXJ61" s="0"/>
      <c r="RXK61" s="0"/>
      <c r="RXL61" s="0"/>
      <c r="RXM61" s="0"/>
      <c r="RXN61" s="0"/>
      <c r="RXO61" s="0"/>
      <c r="RXP61" s="0"/>
      <c r="RXQ61" s="0"/>
      <c r="RXR61" s="0"/>
      <c r="RXS61" s="0"/>
      <c r="RXT61" s="0"/>
      <c r="RXU61" s="0"/>
      <c r="RXV61" s="0"/>
      <c r="RXW61" s="0"/>
      <c r="RXX61" s="0"/>
      <c r="RXY61" s="0"/>
      <c r="RXZ61" s="0"/>
      <c r="RYA61" s="0"/>
      <c r="RYB61" s="0"/>
      <c r="RYC61" s="0"/>
      <c r="RYD61" s="0"/>
      <c r="RYE61" s="0"/>
      <c r="RYF61" s="0"/>
      <c r="RYG61" s="0"/>
      <c r="RYH61" s="0"/>
      <c r="RYI61" s="0"/>
      <c r="RYJ61" s="0"/>
      <c r="RYK61" s="0"/>
      <c r="RYL61" s="0"/>
      <c r="RYM61" s="0"/>
      <c r="RYN61" s="0"/>
      <c r="RYO61" s="0"/>
      <c r="RYP61" s="0"/>
      <c r="RYQ61" s="0"/>
      <c r="RYR61" s="0"/>
      <c r="RYS61" s="0"/>
      <c r="RYT61" s="0"/>
      <c r="RYU61" s="0"/>
      <c r="RYV61" s="0"/>
      <c r="RYW61" s="0"/>
      <c r="RYX61" s="0"/>
      <c r="RYY61" s="0"/>
      <c r="RYZ61" s="0"/>
      <c r="RZA61" s="0"/>
      <c r="RZB61" s="0"/>
      <c r="RZC61" s="0"/>
      <c r="RZD61" s="0"/>
      <c r="RZE61" s="0"/>
      <c r="RZF61" s="0"/>
      <c r="RZG61" s="0"/>
      <c r="RZH61" s="0"/>
      <c r="RZI61" s="0"/>
      <c r="RZJ61" s="0"/>
      <c r="RZK61" s="0"/>
      <c r="RZL61" s="0"/>
      <c r="RZM61" s="0"/>
      <c r="RZN61" s="0"/>
      <c r="RZO61" s="0"/>
      <c r="RZP61" s="0"/>
      <c r="RZQ61" s="0"/>
      <c r="RZR61" s="0"/>
      <c r="RZS61" s="0"/>
      <c r="RZT61" s="0"/>
      <c r="RZU61" s="0"/>
      <c r="RZV61" s="0"/>
      <c r="RZW61" s="0"/>
      <c r="RZX61" s="0"/>
      <c r="RZY61" s="0"/>
      <c r="RZZ61" s="0"/>
      <c r="SAA61" s="0"/>
      <c r="SAB61" s="0"/>
      <c r="SAC61" s="0"/>
      <c r="SAD61" s="0"/>
      <c r="SAE61" s="0"/>
      <c r="SAF61" s="0"/>
      <c r="SAG61" s="0"/>
      <c r="SAH61" s="0"/>
      <c r="SAI61" s="0"/>
      <c r="SAJ61" s="0"/>
      <c r="SAK61" s="0"/>
      <c r="SAL61" s="0"/>
      <c r="SAM61" s="0"/>
      <c r="SAN61" s="0"/>
      <c r="SAO61" s="0"/>
      <c r="SAP61" s="0"/>
      <c r="SAQ61" s="0"/>
      <c r="SAR61" s="0"/>
      <c r="SAS61" s="0"/>
      <c r="SAT61" s="0"/>
      <c r="SAU61" s="0"/>
      <c r="SAV61" s="0"/>
      <c r="SAW61" s="0"/>
      <c r="SAX61" s="0"/>
      <c r="SAY61" s="0"/>
      <c r="SAZ61" s="0"/>
      <c r="SBA61" s="0"/>
      <c r="SBB61" s="0"/>
      <c r="SBC61" s="0"/>
      <c r="SBD61" s="0"/>
      <c r="SBE61" s="0"/>
      <c r="SBF61" s="0"/>
      <c r="SBG61" s="0"/>
      <c r="SBH61" s="0"/>
      <c r="SBI61" s="0"/>
      <c r="SBJ61" s="0"/>
      <c r="SBK61" s="0"/>
      <c r="SBL61" s="0"/>
      <c r="SBM61" s="0"/>
      <c r="SBN61" s="0"/>
      <c r="SBO61" s="0"/>
      <c r="SBP61" s="0"/>
      <c r="SBQ61" s="0"/>
      <c r="SBR61" s="0"/>
      <c r="SBS61" s="0"/>
      <c r="SBT61" s="0"/>
      <c r="SBU61" s="0"/>
      <c r="SBV61" s="0"/>
      <c r="SBW61" s="0"/>
      <c r="SBX61" s="0"/>
      <c r="SBY61" s="0"/>
      <c r="SBZ61" s="0"/>
      <c r="SCA61" s="0"/>
      <c r="SCB61" s="0"/>
      <c r="SCC61" s="0"/>
      <c r="SCD61" s="0"/>
      <c r="SCE61" s="0"/>
      <c r="SCF61" s="0"/>
      <c r="SCG61" s="0"/>
      <c r="SCH61" s="0"/>
      <c r="SCI61" s="0"/>
      <c r="SCJ61" s="0"/>
      <c r="SCK61" s="0"/>
      <c r="SCL61" s="0"/>
      <c r="SCM61" s="0"/>
      <c r="SCN61" s="0"/>
      <c r="SCO61" s="0"/>
      <c r="SCP61" s="0"/>
      <c r="SCQ61" s="0"/>
      <c r="SCR61" s="0"/>
      <c r="SCS61" s="0"/>
      <c r="SCT61" s="0"/>
      <c r="SCU61" s="0"/>
      <c r="SCV61" s="0"/>
      <c r="SCW61" s="0"/>
      <c r="SCX61" s="0"/>
      <c r="SCY61" s="0"/>
      <c r="SCZ61" s="0"/>
      <c r="SDA61" s="0"/>
      <c r="SDB61" s="0"/>
      <c r="SDC61" s="0"/>
      <c r="SDD61" s="0"/>
      <c r="SDE61" s="0"/>
      <c r="SDF61" s="0"/>
      <c r="SDG61" s="0"/>
      <c r="SDH61" s="0"/>
      <c r="SDI61" s="0"/>
      <c r="SDJ61" s="0"/>
      <c r="SDK61" s="0"/>
      <c r="SDL61" s="0"/>
      <c r="SDM61" s="0"/>
      <c r="SDN61" s="0"/>
      <c r="SDO61" s="0"/>
      <c r="SDP61" s="0"/>
      <c r="SDQ61" s="0"/>
      <c r="SDR61" s="0"/>
      <c r="SDS61" s="0"/>
      <c r="SDT61" s="0"/>
      <c r="SDU61" s="0"/>
      <c r="SDV61" s="0"/>
      <c r="SDW61" s="0"/>
      <c r="SDX61" s="0"/>
      <c r="SDY61" s="0"/>
      <c r="SDZ61" s="0"/>
      <c r="SEA61" s="0"/>
      <c r="SEB61" s="0"/>
      <c r="SEC61" s="0"/>
      <c r="SED61" s="0"/>
      <c r="SEE61" s="0"/>
      <c r="SEF61" s="0"/>
      <c r="SEG61" s="0"/>
      <c r="SEH61" s="0"/>
      <c r="SEI61" s="0"/>
      <c r="SEJ61" s="0"/>
      <c r="SEK61" s="0"/>
      <c r="SEL61" s="0"/>
      <c r="SEM61" s="0"/>
      <c r="SEN61" s="0"/>
      <c r="SEO61" s="0"/>
      <c r="SEP61" s="0"/>
      <c r="SEQ61" s="0"/>
      <c r="SER61" s="0"/>
      <c r="SES61" s="0"/>
      <c r="SET61" s="0"/>
      <c r="SEU61" s="0"/>
      <c r="SEV61" s="0"/>
      <c r="SEW61" s="0"/>
      <c r="SEX61" s="0"/>
      <c r="SEY61" s="0"/>
      <c r="SEZ61" s="0"/>
      <c r="SFA61" s="0"/>
      <c r="SFB61" s="0"/>
      <c r="SFC61" s="0"/>
      <c r="SFD61" s="0"/>
      <c r="SFE61" s="0"/>
      <c r="SFF61" s="0"/>
      <c r="SFG61" s="0"/>
      <c r="SFH61" s="0"/>
      <c r="SFI61" s="0"/>
      <c r="SFJ61" s="0"/>
      <c r="SFK61" s="0"/>
      <c r="SFL61" s="0"/>
      <c r="SFM61" s="0"/>
      <c r="SFN61" s="0"/>
      <c r="SFO61" s="0"/>
      <c r="SFP61" s="0"/>
      <c r="SFQ61" s="0"/>
      <c r="SFR61" s="0"/>
      <c r="SFS61" s="0"/>
      <c r="SFT61" s="0"/>
      <c r="SFU61" s="0"/>
      <c r="SFV61" s="0"/>
      <c r="SFW61" s="0"/>
      <c r="SFX61" s="0"/>
      <c r="SFY61" s="0"/>
      <c r="SFZ61" s="0"/>
      <c r="SGA61" s="0"/>
      <c r="SGB61" s="0"/>
      <c r="SGC61" s="0"/>
      <c r="SGD61" s="0"/>
      <c r="SGE61" s="0"/>
      <c r="SGF61" s="0"/>
      <c r="SGG61" s="0"/>
      <c r="SGH61" s="0"/>
      <c r="SGI61" s="0"/>
      <c r="SGJ61" s="0"/>
      <c r="SGK61" s="0"/>
      <c r="SGL61" s="0"/>
      <c r="SGM61" s="0"/>
      <c r="SGN61" s="0"/>
      <c r="SGO61" s="0"/>
      <c r="SGP61" s="0"/>
      <c r="SGQ61" s="0"/>
      <c r="SGR61" s="0"/>
      <c r="SGS61" s="0"/>
      <c r="SGT61" s="0"/>
      <c r="SGU61" s="0"/>
      <c r="SGV61" s="0"/>
      <c r="SGW61" s="0"/>
      <c r="SGX61" s="0"/>
      <c r="SGY61" s="0"/>
      <c r="SGZ61" s="0"/>
      <c r="SHA61" s="0"/>
      <c r="SHB61" s="0"/>
      <c r="SHC61" s="0"/>
      <c r="SHD61" s="0"/>
      <c r="SHE61" s="0"/>
      <c r="SHF61" s="0"/>
      <c r="SHG61" s="0"/>
      <c r="SHH61" s="0"/>
      <c r="SHI61" s="0"/>
      <c r="SHJ61" s="0"/>
      <c r="SHK61" s="0"/>
      <c r="SHL61" s="0"/>
      <c r="SHM61" s="0"/>
      <c r="SHN61" s="0"/>
      <c r="SHO61" s="0"/>
      <c r="SHP61" s="0"/>
      <c r="SHQ61" s="0"/>
      <c r="SHR61" s="0"/>
      <c r="SHS61" s="0"/>
      <c r="SHT61" s="0"/>
      <c r="SHU61" s="0"/>
      <c r="SHV61" s="0"/>
      <c r="SHW61" s="0"/>
      <c r="SHX61" s="0"/>
      <c r="SHY61" s="0"/>
      <c r="SHZ61" s="0"/>
      <c r="SIA61" s="0"/>
      <c r="SIB61" s="0"/>
      <c r="SIC61" s="0"/>
      <c r="SID61" s="0"/>
      <c r="SIE61" s="0"/>
      <c r="SIF61" s="0"/>
      <c r="SIG61" s="0"/>
      <c r="SIH61" s="0"/>
      <c r="SII61" s="0"/>
      <c r="SIJ61" s="0"/>
      <c r="SIK61" s="0"/>
      <c r="SIL61" s="0"/>
      <c r="SIM61" s="0"/>
      <c r="SIN61" s="0"/>
      <c r="SIO61" s="0"/>
      <c r="SIP61" s="0"/>
      <c r="SIQ61" s="0"/>
      <c r="SIR61" s="0"/>
      <c r="SIS61" s="0"/>
      <c r="SIT61" s="0"/>
      <c r="SIU61" s="0"/>
      <c r="SIV61" s="0"/>
      <c r="SIW61" s="0"/>
      <c r="SIX61" s="0"/>
      <c r="SIY61" s="0"/>
      <c r="SIZ61" s="0"/>
      <c r="SJA61" s="0"/>
      <c r="SJB61" s="0"/>
      <c r="SJC61" s="0"/>
      <c r="SJD61" s="0"/>
      <c r="SJE61" s="0"/>
      <c r="SJF61" s="0"/>
      <c r="SJG61" s="0"/>
      <c r="SJH61" s="0"/>
      <c r="SJI61" s="0"/>
      <c r="SJJ61" s="0"/>
      <c r="SJK61" s="0"/>
      <c r="SJL61" s="0"/>
      <c r="SJM61" s="0"/>
      <c r="SJN61" s="0"/>
      <c r="SJO61" s="0"/>
      <c r="SJP61" s="0"/>
      <c r="SJQ61" s="0"/>
      <c r="SJR61" s="0"/>
      <c r="SJS61" s="0"/>
      <c r="SJT61" s="0"/>
      <c r="SJU61" s="0"/>
      <c r="SJV61" s="0"/>
      <c r="SJW61" s="0"/>
      <c r="SJX61" s="0"/>
      <c r="SJY61" s="0"/>
      <c r="SJZ61" s="0"/>
      <c r="SKA61" s="0"/>
      <c r="SKB61" s="0"/>
      <c r="SKC61" s="0"/>
      <c r="SKD61" s="0"/>
      <c r="SKE61" s="0"/>
      <c r="SKF61" s="0"/>
      <c r="SKG61" s="0"/>
      <c r="SKH61" s="0"/>
      <c r="SKI61" s="0"/>
      <c r="SKJ61" s="0"/>
      <c r="SKK61" s="0"/>
      <c r="SKL61" s="0"/>
      <c r="SKM61" s="0"/>
      <c r="SKN61" s="0"/>
      <c r="SKO61" s="0"/>
      <c r="SKP61" s="0"/>
      <c r="SKQ61" s="0"/>
      <c r="SKR61" s="0"/>
      <c r="SKS61" s="0"/>
      <c r="SKT61" s="0"/>
      <c r="SKU61" s="0"/>
      <c r="SKV61" s="0"/>
      <c r="SKW61" s="0"/>
      <c r="SKX61" s="0"/>
      <c r="SKY61" s="0"/>
      <c r="SKZ61" s="0"/>
      <c r="SLA61" s="0"/>
      <c r="SLB61" s="0"/>
      <c r="SLC61" s="0"/>
      <c r="SLD61" s="0"/>
      <c r="SLE61" s="0"/>
      <c r="SLF61" s="0"/>
      <c r="SLG61" s="0"/>
      <c r="SLH61" s="0"/>
      <c r="SLI61" s="0"/>
      <c r="SLJ61" s="0"/>
      <c r="SLK61" s="0"/>
      <c r="SLL61" s="0"/>
      <c r="SLM61" s="0"/>
      <c r="SLN61" s="0"/>
      <c r="SLO61" s="0"/>
      <c r="SLP61" s="0"/>
      <c r="SLQ61" s="0"/>
      <c r="SLR61" s="0"/>
      <c r="SLS61" s="0"/>
      <c r="SLT61" s="0"/>
      <c r="SLU61" s="0"/>
      <c r="SLV61" s="0"/>
      <c r="SLW61" s="0"/>
      <c r="SLX61" s="0"/>
      <c r="SLY61" s="0"/>
      <c r="SLZ61" s="0"/>
      <c r="SMA61" s="0"/>
      <c r="SMB61" s="0"/>
      <c r="SMC61" s="0"/>
      <c r="SMD61" s="0"/>
      <c r="SME61" s="0"/>
      <c r="SMF61" s="0"/>
      <c r="SMG61" s="0"/>
      <c r="SMH61" s="0"/>
      <c r="SMI61" s="0"/>
      <c r="SMJ61" s="0"/>
      <c r="SMK61" s="0"/>
      <c r="SML61" s="0"/>
      <c r="SMM61" s="0"/>
      <c r="SMN61" s="0"/>
      <c r="SMO61" s="0"/>
      <c r="SMP61" s="0"/>
      <c r="SMQ61" s="0"/>
      <c r="SMR61" s="0"/>
      <c r="SMS61" s="0"/>
      <c r="SMT61" s="0"/>
      <c r="SMU61" s="0"/>
      <c r="SMV61" s="0"/>
      <c r="SMW61" s="0"/>
      <c r="SMX61" s="0"/>
      <c r="SMY61" s="0"/>
      <c r="SMZ61" s="0"/>
      <c r="SNA61" s="0"/>
      <c r="SNB61" s="0"/>
      <c r="SNC61" s="0"/>
      <c r="SND61" s="0"/>
      <c r="SNE61" s="0"/>
      <c r="SNF61" s="0"/>
      <c r="SNG61" s="0"/>
      <c r="SNH61" s="0"/>
      <c r="SNI61" s="0"/>
      <c r="SNJ61" s="0"/>
      <c r="SNK61" s="0"/>
      <c r="SNL61" s="0"/>
      <c r="SNM61" s="0"/>
      <c r="SNN61" s="0"/>
      <c r="SNO61" s="0"/>
      <c r="SNP61" s="0"/>
      <c r="SNQ61" s="0"/>
      <c r="SNR61" s="0"/>
      <c r="SNS61" s="0"/>
      <c r="SNT61" s="0"/>
      <c r="SNU61" s="0"/>
      <c r="SNV61" s="0"/>
      <c r="SNW61" s="0"/>
      <c r="SNX61" s="0"/>
      <c r="SNY61" s="0"/>
      <c r="SNZ61" s="0"/>
      <c r="SOA61" s="0"/>
      <c r="SOB61" s="0"/>
      <c r="SOC61" s="0"/>
      <c r="SOD61" s="0"/>
      <c r="SOE61" s="0"/>
      <c r="SOF61" s="0"/>
      <c r="SOG61" s="0"/>
      <c r="SOH61" s="0"/>
      <c r="SOI61" s="0"/>
      <c r="SOJ61" s="0"/>
      <c r="SOK61" s="0"/>
      <c r="SOL61" s="0"/>
      <c r="SOM61" s="0"/>
      <c r="SON61" s="0"/>
      <c r="SOO61" s="0"/>
      <c r="SOP61" s="0"/>
      <c r="SOQ61" s="0"/>
      <c r="SOR61" s="0"/>
      <c r="SOS61" s="0"/>
      <c r="SOT61" s="0"/>
      <c r="SOU61" s="0"/>
      <c r="SOV61" s="0"/>
      <c r="SOW61" s="0"/>
      <c r="SOX61" s="0"/>
      <c r="SOY61" s="0"/>
      <c r="SOZ61" s="0"/>
      <c r="SPA61" s="0"/>
      <c r="SPB61" s="0"/>
      <c r="SPC61" s="0"/>
      <c r="SPD61" s="0"/>
      <c r="SPE61" s="0"/>
      <c r="SPF61" s="0"/>
      <c r="SPG61" s="0"/>
      <c r="SPH61" s="0"/>
      <c r="SPI61" s="0"/>
      <c r="SPJ61" s="0"/>
      <c r="SPK61" s="0"/>
      <c r="SPL61" s="0"/>
      <c r="SPM61" s="0"/>
      <c r="SPN61" s="0"/>
      <c r="SPO61" s="0"/>
      <c r="SPP61" s="0"/>
      <c r="SPQ61" s="0"/>
      <c r="SPR61" s="0"/>
      <c r="SPS61" s="0"/>
      <c r="SPT61" s="0"/>
      <c r="SPU61" s="0"/>
      <c r="SPV61" s="0"/>
      <c r="SPW61" s="0"/>
      <c r="SPX61" s="0"/>
      <c r="SPY61" s="0"/>
      <c r="SPZ61" s="0"/>
      <c r="SQA61" s="0"/>
      <c r="SQB61" s="0"/>
      <c r="SQC61" s="0"/>
      <c r="SQD61" s="0"/>
      <c r="SQE61" s="0"/>
      <c r="SQF61" s="0"/>
      <c r="SQG61" s="0"/>
      <c r="SQH61" s="0"/>
      <c r="SQI61" s="0"/>
      <c r="SQJ61" s="0"/>
      <c r="SQK61" s="0"/>
      <c r="SQL61" s="0"/>
      <c r="SQM61" s="0"/>
      <c r="SQN61" s="0"/>
      <c r="SQO61" s="0"/>
      <c r="SQP61" s="0"/>
      <c r="SQQ61" s="0"/>
      <c r="SQR61" s="0"/>
      <c r="SQS61" s="0"/>
      <c r="SQT61" s="0"/>
      <c r="SQU61" s="0"/>
      <c r="SQV61" s="0"/>
      <c r="SQW61" s="0"/>
      <c r="SQX61" s="0"/>
      <c r="SQY61" s="0"/>
      <c r="SQZ61" s="0"/>
      <c r="SRA61" s="0"/>
      <c r="SRB61" s="0"/>
      <c r="SRC61" s="0"/>
      <c r="SRD61" s="0"/>
      <c r="SRE61" s="0"/>
      <c r="SRF61" s="0"/>
      <c r="SRG61" s="0"/>
      <c r="SRH61" s="0"/>
      <c r="SRI61" s="0"/>
      <c r="SRJ61" s="0"/>
      <c r="SRK61" s="0"/>
      <c r="SRL61" s="0"/>
      <c r="SRM61" s="0"/>
      <c r="SRN61" s="0"/>
      <c r="SRO61" s="0"/>
      <c r="SRP61" s="0"/>
      <c r="SRQ61" s="0"/>
      <c r="SRR61" s="0"/>
      <c r="SRS61" s="0"/>
      <c r="SRT61" s="0"/>
      <c r="SRU61" s="0"/>
      <c r="SRV61" s="0"/>
      <c r="SRW61" s="0"/>
      <c r="SRX61" s="0"/>
      <c r="SRY61" s="0"/>
      <c r="SRZ61" s="0"/>
      <c r="SSA61" s="0"/>
      <c r="SSB61" s="0"/>
      <c r="SSC61" s="0"/>
      <c r="SSD61" s="0"/>
      <c r="SSE61" s="0"/>
      <c r="SSF61" s="0"/>
      <c r="SSG61" s="0"/>
      <c r="SSH61" s="0"/>
      <c r="SSI61" s="0"/>
      <c r="SSJ61" s="0"/>
      <c r="SSK61" s="0"/>
      <c r="SSL61" s="0"/>
      <c r="SSM61" s="0"/>
      <c r="SSN61" s="0"/>
      <c r="SSO61" s="0"/>
      <c r="SSP61" s="0"/>
      <c r="SSQ61" s="0"/>
      <c r="SSR61" s="0"/>
      <c r="SSS61" s="0"/>
      <c r="SST61" s="0"/>
      <c r="SSU61" s="0"/>
      <c r="SSV61" s="0"/>
      <c r="SSW61" s="0"/>
      <c r="SSX61" s="0"/>
      <c r="SSY61" s="0"/>
      <c r="SSZ61" s="0"/>
      <c r="STA61" s="0"/>
      <c r="STB61" s="0"/>
      <c r="STC61" s="0"/>
      <c r="STD61" s="0"/>
      <c r="STE61" s="0"/>
      <c r="STF61" s="0"/>
      <c r="STG61" s="0"/>
      <c r="STH61" s="0"/>
      <c r="STI61" s="0"/>
      <c r="STJ61" s="0"/>
      <c r="STK61" s="0"/>
      <c r="STL61" s="0"/>
      <c r="STM61" s="0"/>
      <c r="STN61" s="0"/>
      <c r="STO61" s="0"/>
      <c r="STP61" s="0"/>
      <c r="STQ61" s="0"/>
      <c r="STR61" s="0"/>
      <c r="STS61" s="0"/>
      <c r="STT61" s="0"/>
      <c r="STU61" s="0"/>
      <c r="STV61" s="0"/>
      <c r="STW61" s="0"/>
      <c r="STX61" s="0"/>
      <c r="STY61" s="0"/>
      <c r="STZ61" s="0"/>
      <c r="SUA61" s="0"/>
      <c r="SUB61" s="0"/>
      <c r="SUC61" s="0"/>
      <c r="SUD61" s="0"/>
      <c r="SUE61" s="0"/>
      <c r="SUF61" s="0"/>
      <c r="SUG61" s="0"/>
      <c r="SUH61" s="0"/>
      <c r="SUI61" s="0"/>
      <c r="SUJ61" s="0"/>
      <c r="SUK61" s="0"/>
      <c r="SUL61" s="0"/>
      <c r="SUM61" s="0"/>
      <c r="SUN61" s="0"/>
      <c r="SUO61" s="0"/>
      <c r="SUP61" s="0"/>
      <c r="SUQ61" s="0"/>
      <c r="SUR61" s="0"/>
      <c r="SUS61" s="0"/>
      <c r="SUT61" s="0"/>
      <c r="SUU61" s="0"/>
      <c r="SUV61" s="0"/>
      <c r="SUW61" s="0"/>
      <c r="SUX61" s="0"/>
      <c r="SUY61" s="0"/>
      <c r="SUZ61" s="0"/>
      <c r="SVA61" s="0"/>
      <c r="SVB61" s="0"/>
      <c r="SVC61" s="0"/>
      <c r="SVD61" s="0"/>
      <c r="SVE61" s="0"/>
      <c r="SVF61" s="0"/>
      <c r="SVG61" s="0"/>
      <c r="SVH61" s="0"/>
      <c r="SVI61" s="0"/>
      <c r="SVJ61" s="0"/>
      <c r="SVK61" s="0"/>
      <c r="SVL61" s="0"/>
      <c r="SVM61" s="0"/>
      <c r="SVN61" s="0"/>
      <c r="SVO61" s="0"/>
      <c r="SVP61" s="0"/>
      <c r="SVQ61" s="0"/>
      <c r="SVR61" s="0"/>
      <c r="SVS61" s="0"/>
      <c r="SVT61" s="0"/>
      <c r="SVU61" s="0"/>
      <c r="SVV61" s="0"/>
      <c r="SVW61" s="0"/>
      <c r="SVX61" s="0"/>
      <c r="SVY61" s="0"/>
      <c r="SVZ61" s="0"/>
      <c r="SWA61" s="0"/>
      <c r="SWB61" s="0"/>
      <c r="SWC61" s="0"/>
      <c r="SWD61" s="0"/>
      <c r="SWE61" s="0"/>
      <c r="SWF61" s="0"/>
      <c r="SWG61" s="0"/>
      <c r="SWH61" s="0"/>
      <c r="SWI61" s="0"/>
      <c r="SWJ61" s="0"/>
      <c r="SWK61" s="0"/>
      <c r="SWL61" s="0"/>
      <c r="SWM61" s="0"/>
      <c r="SWN61" s="0"/>
      <c r="SWO61" s="0"/>
      <c r="SWP61" s="0"/>
      <c r="SWQ61" s="0"/>
      <c r="SWR61" s="0"/>
      <c r="SWS61" s="0"/>
      <c r="SWT61" s="0"/>
      <c r="SWU61" s="0"/>
      <c r="SWV61" s="0"/>
      <c r="SWW61" s="0"/>
      <c r="SWX61" s="0"/>
      <c r="SWY61" s="0"/>
      <c r="SWZ61" s="0"/>
      <c r="SXA61" s="0"/>
      <c r="SXB61" s="0"/>
      <c r="SXC61" s="0"/>
      <c r="SXD61" s="0"/>
      <c r="SXE61" s="0"/>
      <c r="SXF61" s="0"/>
      <c r="SXG61" s="0"/>
      <c r="SXH61" s="0"/>
      <c r="SXI61" s="0"/>
      <c r="SXJ61" s="0"/>
      <c r="SXK61" s="0"/>
      <c r="SXL61" s="0"/>
      <c r="SXM61" s="0"/>
      <c r="SXN61" s="0"/>
      <c r="SXO61" s="0"/>
      <c r="SXP61" s="0"/>
      <c r="SXQ61" s="0"/>
      <c r="SXR61" s="0"/>
      <c r="SXS61" s="0"/>
      <c r="SXT61" s="0"/>
      <c r="SXU61" s="0"/>
      <c r="SXV61" s="0"/>
      <c r="SXW61" s="0"/>
      <c r="SXX61" s="0"/>
      <c r="SXY61" s="0"/>
      <c r="SXZ61" s="0"/>
      <c r="SYA61" s="0"/>
      <c r="SYB61" s="0"/>
      <c r="SYC61" s="0"/>
      <c r="SYD61" s="0"/>
      <c r="SYE61" s="0"/>
      <c r="SYF61" s="0"/>
      <c r="SYG61" s="0"/>
      <c r="SYH61" s="0"/>
      <c r="SYI61" s="0"/>
      <c r="SYJ61" s="0"/>
      <c r="SYK61" s="0"/>
      <c r="SYL61" s="0"/>
      <c r="SYM61" s="0"/>
      <c r="SYN61" s="0"/>
      <c r="SYO61" s="0"/>
      <c r="SYP61" s="0"/>
      <c r="SYQ61" s="0"/>
      <c r="SYR61" s="0"/>
      <c r="SYS61" s="0"/>
      <c r="SYT61" s="0"/>
      <c r="SYU61" s="0"/>
      <c r="SYV61" s="0"/>
      <c r="SYW61" s="0"/>
      <c r="SYX61" s="0"/>
      <c r="SYY61" s="0"/>
      <c r="SYZ61" s="0"/>
      <c r="SZA61" s="0"/>
      <c r="SZB61" s="0"/>
      <c r="SZC61" s="0"/>
      <c r="SZD61" s="0"/>
      <c r="SZE61" s="0"/>
      <c r="SZF61" s="0"/>
      <c r="SZG61" s="0"/>
      <c r="SZH61" s="0"/>
      <c r="SZI61" s="0"/>
      <c r="SZJ61" s="0"/>
      <c r="SZK61" s="0"/>
      <c r="SZL61" s="0"/>
      <c r="SZM61" s="0"/>
      <c r="SZN61" s="0"/>
      <c r="SZO61" s="0"/>
      <c r="SZP61" s="0"/>
      <c r="SZQ61" s="0"/>
      <c r="SZR61" s="0"/>
      <c r="SZS61" s="0"/>
      <c r="SZT61" s="0"/>
      <c r="SZU61" s="0"/>
      <c r="SZV61" s="0"/>
      <c r="SZW61" s="0"/>
      <c r="SZX61" s="0"/>
      <c r="SZY61" s="0"/>
      <c r="SZZ61" s="0"/>
      <c r="TAA61" s="0"/>
      <c r="TAB61" s="0"/>
      <c r="TAC61" s="0"/>
      <c r="TAD61" s="0"/>
      <c r="TAE61" s="0"/>
      <c r="TAF61" s="0"/>
      <c r="TAG61" s="0"/>
      <c r="TAH61" s="0"/>
      <c r="TAI61" s="0"/>
      <c r="TAJ61" s="0"/>
      <c r="TAK61" s="0"/>
      <c r="TAL61" s="0"/>
      <c r="TAM61" s="0"/>
      <c r="TAN61" s="0"/>
      <c r="TAO61" s="0"/>
      <c r="TAP61" s="0"/>
      <c r="TAQ61" s="0"/>
      <c r="TAR61" s="0"/>
      <c r="TAS61" s="0"/>
      <c r="TAT61" s="0"/>
      <c r="TAU61" s="0"/>
      <c r="TAV61" s="0"/>
      <c r="TAW61" s="0"/>
      <c r="TAX61" s="0"/>
      <c r="TAY61" s="0"/>
      <c r="TAZ61" s="0"/>
      <c r="TBA61" s="0"/>
      <c r="TBB61" s="0"/>
      <c r="TBC61" s="0"/>
      <c r="TBD61" s="0"/>
      <c r="TBE61" s="0"/>
      <c r="TBF61" s="0"/>
      <c r="TBG61" s="0"/>
      <c r="TBH61" s="0"/>
      <c r="TBI61" s="0"/>
      <c r="TBJ61" s="0"/>
      <c r="TBK61" s="0"/>
      <c r="TBL61" s="0"/>
      <c r="TBM61" s="0"/>
      <c r="TBN61" s="0"/>
      <c r="TBO61" s="0"/>
      <c r="TBP61" s="0"/>
      <c r="TBQ61" s="0"/>
      <c r="TBR61" s="0"/>
      <c r="TBS61" s="0"/>
      <c r="TBT61" s="0"/>
      <c r="TBU61" s="0"/>
      <c r="TBV61" s="0"/>
      <c r="TBW61" s="0"/>
      <c r="TBX61" s="0"/>
      <c r="TBY61" s="0"/>
      <c r="TBZ61" s="0"/>
      <c r="TCA61" s="0"/>
      <c r="TCB61" s="0"/>
      <c r="TCC61" s="0"/>
      <c r="TCD61" s="0"/>
      <c r="TCE61" s="0"/>
      <c r="TCF61" s="0"/>
      <c r="TCG61" s="0"/>
      <c r="TCH61" s="0"/>
      <c r="TCI61" s="0"/>
      <c r="TCJ61" s="0"/>
      <c r="TCK61" s="0"/>
      <c r="TCL61" s="0"/>
      <c r="TCM61" s="0"/>
      <c r="TCN61" s="0"/>
      <c r="TCO61" s="0"/>
      <c r="TCP61" s="0"/>
      <c r="TCQ61" s="0"/>
      <c r="TCR61" s="0"/>
      <c r="TCS61" s="0"/>
      <c r="TCT61" s="0"/>
      <c r="TCU61" s="0"/>
      <c r="TCV61" s="0"/>
      <c r="TCW61" s="0"/>
      <c r="TCX61" s="0"/>
      <c r="TCY61" s="0"/>
      <c r="TCZ61" s="0"/>
      <c r="TDA61" s="0"/>
      <c r="TDB61" s="0"/>
      <c r="TDC61" s="0"/>
      <c r="TDD61" s="0"/>
      <c r="TDE61" s="0"/>
      <c r="TDF61" s="0"/>
      <c r="TDG61" s="0"/>
      <c r="TDH61" s="0"/>
      <c r="TDI61" s="0"/>
      <c r="TDJ61" s="0"/>
      <c r="TDK61" s="0"/>
      <c r="TDL61" s="0"/>
      <c r="TDM61" s="0"/>
      <c r="TDN61" s="0"/>
      <c r="TDO61" s="0"/>
      <c r="TDP61" s="0"/>
      <c r="TDQ61" s="0"/>
      <c r="TDR61" s="0"/>
      <c r="TDS61" s="0"/>
      <c r="TDT61" s="0"/>
      <c r="TDU61" s="0"/>
      <c r="TDV61" s="0"/>
      <c r="TDW61" s="0"/>
      <c r="TDX61" s="0"/>
      <c r="TDY61" s="0"/>
      <c r="TDZ61" s="0"/>
      <c r="TEA61" s="0"/>
      <c r="TEB61" s="0"/>
      <c r="TEC61" s="0"/>
      <c r="TED61" s="0"/>
      <c r="TEE61" s="0"/>
      <c r="TEF61" s="0"/>
      <c r="TEG61" s="0"/>
      <c r="TEH61" s="0"/>
      <c r="TEI61" s="0"/>
      <c r="TEJ61" s="0"/>
      <c r="TEK61" s="0"/>
      <c r="TEL61" s="0"/>
      <c r="TEM61" s="0"/>
      <c r="TEN61" s="0"/>
      <c r="TEO61" s="0"/>
      <c r="TEP61" s="0"/>
      <c r="TEQ61" s="0"/>
      <c r="TER61" s="0"/>
      <c r="TES61" s="0"/>
      <c r="TET61" s="0"/>
      <c r="TEU61" s="0"/>
      <c r="TEV61" s="0"/>
      <c r="TEW61" s="0"/>
      <c r="TEX61" s="0"/>
      <c r="TEY61" s="0"/>
      <c r="TEZ61" s="0"/>
      <c r="TFA61" s="0"/>
      <c r="TFB61" s="0"/>
      <c r="TFC61" s="0"/>
      <c r="TFD61" s="0"/>
      <c r="TFE61" s="0"/>
      <c r="TFF61" s="0"/>
      <c r="TFG61" s="0"/>
      <c r="TFH61" s="0"/>
      <c r="TFI61" s="0"/>
      <c r="TFJ61" s="0"/>
      <c r="TFK61" s="0"/>
      <c r="TFL61" s="0"/>
      <c r="TFM61" s="0"/>
      <c r="TFN61" s="0"/>
      <c r="TFO61" s="0"/>
      <c r="TFP61" s="0"/>
      <c r="TFQ61" s="0"/>
      <c r="TFR61" s="0"/>
      <c r="TFS61" s="0"/>
      <c r="TFT61" s="0"/>
      <c r="TFU61" s="0"/>
      <c r="TFV61" s="0"/>
      <c r="TFW61" s="0"/>
      <c r="TFX61" s="0"/>
      <c r="TFY61" s="0"/>
      <c r="TFZ61" s="0"/>
      <c r="TGA61" s="0"/>
      <c r="TGB61" s="0"/>
      <c r="TGC61" s="0"/>
      <c r="TGD61" s="0"/>
      <c r="TGE61" s="0"/>
      <c r="TGF61" s="0"/>
      <c r="TGG61" s="0"/>
      <c r="TGH61" s="0"/>
      <c r="TGI61" s="0"/>
      <c r="TGJ61" s="0"/>
      <c r="TGK61" s="0"/>
      <c r="TGL61" s="0"/>
      <c r="TGM61" s="0"/>
      <c r="TGN61" s="0"/>
      <c r="TGO61" s="0"/>
      <c r="TGP61" s="0"/>
      <c r="TGQ61" s="0"/>
      <c r="TGR61" s="0"/>
      <c r="TGS61" s="0"/>
      <c r="TGT61" s="0"/>
      <c r="TGU61" s="0"/>
      <c r="TGV61" s="0"/>
      <c r="TGW61" s="0"/>
      <c r="TGX61" s="0"/>
      <c r="TGY61" s="0"/>
      <c r="TGZ61" s="0"/>
      <c r="THA61" s="0"/>
      <c r="THB61" s="0"/>
      <c r="THC61" s="0"/>
      <c r="THD61" s="0"/>
      <c r="THE61" s="0"/>
      <c r="THF61" s="0"/>
      <c r="THG61" s="0"/>
      <c r="THH61" s="0"/>
      <c r="THI61" s="0"/>
      <c r="THJ61" s="0"/>
      <c r="THK61" s="0"/>
      <c r="THL61" s="0"/>
      <c r="THM61" s="0"/>
      <c r="THN61" s="0"/>
      <c r="THO61" s="0"/>
      <c r="THP61" s="0"/>
      <c r="THQ61" s="0"/>
      <c r="THR61" s="0"/>
      <c r="THS61" s="0"/>
      <c r="THT61" s="0"/>
      <c r="THU61" s="0"/>
      <c r="THV61" s="0"/>
      <c r="THW61" s="0"/>
      <c r="THX61" s="0"/>
      <c r="THY61" s="0"/>
      <c r="THZ61" s="0"/>
      <c r="TIA61" s="0"/>
      <c r="TIB61" s="0"/>
      <c r="TIC61" s="0"/>
      <c r="TID61" s="0"/>
      <c r="TIE61" s="0"/>
      <c r="TIF61" s="0"/>
      <c r="TIG61" s="0"/>
      <c r="TIH61" s="0"/>
      <c r="TII61" s="0"/>
      <c r="TIJ61" s="0"/>
      <c r="TIK61" s="0"/>
      <c r="TIL61" s="0"/>
      <c r="TIM61" s="0"/>
      <c r="TIN61" s="0"/>
      <c r="TIO61" s="0"/>
      <c r="TIP61" s="0"/>
      <c r="TIQ61" s="0"/>
      <c r="TIR61" s="0"/>
      <c r="TIS61" s="0"/>
      <c r="TIT61" s="0"/>
      <c r="TIU61" s="0"/>
      <c r="TIV61" s="0"/>
      <c r="TIW61" s="0"/>
      <c r="TIX61" s="0"/>
      <c r="TIY61" s="0"/>
      <c r="TIZ61" s="0"/>
      <c r="TJA61" s="0"/>
      <c r="TJB61" s="0"/>
      <c r="TJC61" s="0"/>
      <c r="TJD61" s="0"/>
      <c r="TJE61" s="0"/>
      <c r="TJF61" s="0"/>
      <c r="TJG61" s="0"/>
      <c r="TJH61" s="0"/>
      <c r="TJI61" s="0"/>
      <c r="TJJ61" s="0"/>
      <c r="TJK61" s="0"/>
      <c r="TJL61" s="0"/>
      <c r="TJM61" s="0"/>
      <c r="TJN61" s="0"/>
      <c r="TJO61" s="0"/>
      <c r="TJP61" s="0"/>
      <c r="TJQ61" s="0"/>
      <c r="TJR61" s="0"/>
      <c r="TJS61" s="0"/>
      <c r="TJT61" s="0"/>
      <c r="TJU61" s="0"/>
      <c r="TJV61" s="0"/>
      <c r="TJW61" s="0"/>
      <c r="TJX61" s="0"/>
      <c r="TJY61" s="0"/>
      <c r="TJZ61" s="0"/>
      <c r="TKA61" s="0"/>
      <c r="TKB61" s="0"/>
      <c r="TKC61" s="0"/>
      <c r="TKD61" s="0"/>
      <c r="TKE61" s="0"/>
      <c r="TKF61" s="0"/>
      <c r="TKG61" s="0"/>
      <c r="TKH61" s="0"/>
      <c r="TKI61" s="0"/>
      <c r="TKJ61" s="0"/>
      <c r="TKK61" s="0"/>
      <c r="TKL61" s="0"/>
      <c r="TKM61" s="0"/>
      <c r="TKN61" s="0"/>
      <c r="TKO61" s="0"/>
      <c r="TKP61" s="0"/>
      <c r="TKQ61" s="0"/>
      <c r="TKR61" s="0"/>
      <c r="TKS61" s="0"/>
      <c r="TKT61" s="0"/>
      <c r="TKU61" s="0"/>
      <c r="TKV61" s="0"/>
      <c r="TKW61" s="0"/>
      <c r="TKX61" s="0"/>
      <c r="TKY61" s="0"/>
      <c r="TKZ61" s="0"/>
      <c r="TLA61" s="0"/>
      <c r="TLB61" s="0"/>
      <c r="TLC61" s="0"/>
      <c r="TLD61" s="0"/>
      <c r="TLE61" s="0"/>
      <c r="TLF61" s="0"/>
      <c r="TLG61" s="0"/>
      <c r="TLH61" s="0"/>
      <c r="TLI61" s="0"/>
      <c r="TLJ61" s="0"/>
      <c r="TLK61" s="0"/>
      <c r="TLL61" s="0"/>
      <c r="TLM61" s="0"/>
      <c r="TLN61" s="0"/>
      <c r="TLO61" s="0"/>
      <c r="TLP61" s="0"/>
      <c r="TLQ61" s="0"/>
      <c r="TLR61" s="0"/>
      <c r="TLS61" s="0"/>
      <c r="TLT61" s="0"/>
      <c r="TLU61" s="0"/>
      <c r="TLV61" s="0"/>
      <c r="TLW61" s="0"/>
      <c r="TLX61" s="0"/>
      <c r="TLY61" s="0"/>
      <c r="TLZ61" s="0"/>
      <c r="TMA61" s="0"/>
      <c r="TMB61" s="0"/>
      <c r="TMC61" s="0"/>
      <c r="TMD61" s="0"/>
      <c r="TME61" s="0"/>
      <c r="TMF61" s="0"/>
      <c r="TMG61" s="0"/>
      <c r="TMH61" s="0"/>
      <c r="TMI61" s="0"/>
      <c r="TMJ61" s="0"/>
      <c r="TMK61" s="0"/>
      <c r="TML61" s="0"/>
      <c r="TMM61" s="0"/>
      <c r="TMN61" s="0"/>
      <c r="TMO61" s="0"/>
      <c r="TMP61" s="0"/>
      <c r="TMQ61" s="0"/>
      <c r="TMR61" s="0"/>
      <c r="TMS61" s="0"/>
      <c r="TMT61" s="0"/>
      <c r="TMU61" s="0"/>
      <c r="TMV61" s="0"/>
      <c r="TMW61" s="0"/>
      <c r="TMX61" s="0"/>
      <c r="TMY61" s="0"/>
      <c r="TMZ61" s="0"/>
      <c r="TNA61" s="0"/>
      <c r="TNB61" s="0"/>
      <c r="TNC61" s="0"/>
      <c r="TND61" s="0"/>
      <c r="TNE61" s="0"/>
      <c r="TNF61" s="0"/>
      <c r="TNG61" s="0"/>
      <c r="TNH61" s="0"/>
      <c r="TNI61" s="0"/>
      <c r="TNJ61" s="0"/>
      <c r="TNK61" s="0"/>
      <c r="TNL61" s="0"/>
      <c r="TNM61" s="0"/>
      <c r="TNN61" s="0"/>
      <c r="TNO61" s="0"/>
      <c r="TNP61" s="0"/>
      <c r="TNQ61" s="0"/>
      <c r="TNR61" s="0"/>
      <c r="TNS61" s="0"/>
      <c r="TNT61" s="0"/>
      <c r="TNU61" s="0"/>
      <c r="TNV61" s="0"/>
      <c r="TNW61" s="0"/>
      <c r="TNX61" s="0"/>
      <c r="TNY61" s="0"/>
      <c r="TNZ61" s="0"/>
      <c r="TOA61" s="0"/>
      <c r="TOB61" s="0"/>
      <c r="TOC61" s="0"/>
      <c r="TOD61" s="0"/>
      <c r="TOE61" s="0"/>
      <c r="TOF61" s="0"/>
      <c r="TOG61" s="0"/>
      <c r="TOH61" s="0"/>
      <c r="TOI61" s="0"/>
      <c r="TOJ61" s="0"/>
      <c r="TOK61" s="0"/>
      <c r="TOL61" s="0"/>
      <c r="TOM61" s="0"/>
      <c r="TON61" s="0"/>
      <c r="TOO61" s="0"/>
      <c r="TOP61" s="0"/>
      <c r="TOQ61" s="0"/>
      <c r="TOR61" s="0"/>
      <c r="TOS61" s="0"/>
      <c r="TOT61" s="0"/>
      <c r="TOU61" s="0"/>
      <c r="TOV61" s="0"/>
      <c r="TOW61" s="0"/>
      <c r="TOX61" s="0"/>
      <c r="TOY61" s="0"/>
      <c r="TOZ61" s="0"/>
      <c r="TPA61" s="0"/>
      <c r="TPB61" s="0"/>
      <c r="TPC61" s="0"/>
      <c r="TPD61" s="0"/>
      <c r="TPE61" s="0"/>
      <c r="TPF61" s="0"/>
      <c r="TPG61" s="0"/>
      <c r="TPH61" s="0"/>
      <c r="TPI61" s="0"/>
      <c r="TPJ61" s="0"/>
      <c r="TPK61" s="0"/>
      <c r="TPL61" s="0"/>
      <c r="TPM61" s="0"/>
      <c r="TPN61" s="0"/>
      <c r="TPO61" s="0"/>
      <c r="TPP61" s="0"/>
      <c r="TPQ61" s="0"/>
      <c r="TPR61" s="0"/>
      <c r="TPS61" s="0"/>
      <c r="TPT61" s="0"/>
      <c r="TPU61" s="0"/>
      <c r="TPV61" s="0"/>
      <c r="TPW61" s="0"/>
      <c r="TPX61" s="0"/>
      <c r="TPY61" s="0"/>
      <c r="TPZ61" s="0"/>
      <c r="TQA61" s="0"/>
      <c r="TQB61" s="0"/>
      <c r="TQC61" s="0"/>
      <c r="TQD61" s="0"/>
      <c r="TQE61" s="0"/>
      <c r="TQF61" s="0"/>
      <c r="TQG61" s="0"/>
      <c r="TQH61" s="0"/>
      <c r="TQI61" s="0"/>
      <c r="TQJ61" s="0"/>
      <c r="TQK61" s="0"/>
      <c r="TQL61" s="0"/>
      <c r="TQM61" s="0"/>
      <c r="TQN61" s="0"/>
      <c r="TQO61" s="0"/>
      <c r="TQP61" s="0"/>
      <c r="TQQ61" s="0"/>
      <c r="TQR61" s="0"/>
      <c r="TQS61" s="0"/>
      <c r="TQT61" s="0"/>
      <c r="TQU61" s="0"/>
      <c r="TQV61" s="0"/>
      <c r="TQW61" s="0"/>
      <c r="TQX61" s="0"/>
      <c r="TQY61" s="0"/>
      <c r="TQZ61" s="0"/>
      <c r="TRA61" s="0"/>
      <c r="TRB61" s="0"/>
      <c r="TRC61" s="0"/>
      <c r="TRD61" s="0"/>
      <c r="TRE61" s="0"/>
      <c r="TRF61" s="0"/>
      <c r="TRG61" s="0"/>
      <c r="TRH61" s="0"/>
      <c r="TRI61" s="0"/>
      <c r="TRJ61" s="0"/>
      <c r="TRK61" s="0"/>
      <c r="TRL61" s="0"/>
      <c r="TRM61" s="0"/>
      <c r="TRN61" s="0"/>
      <c r="TRO61" s="0"/>
      <c r="TRP61" s="0"/>
      <c r="TRQ61" s="0"/>
      <c r="TRR61" s="0"/>
      <c r="TRS61" s="0"/>
      <c r="TRT61" s="0"/>
      <c r="TRU61" s="0"/>
      <c r="TRV61" s="0"/>
      <c r="TRW61" s="0"/>
      <c r="TRX61" s="0"/>
      <c r="TRY61" s="0"/>
      <c r="TRZ61" s="0"/>
      <c r="TSA61" s="0"/>
      <c r="TSB61" s="0"/>
      <c r="TSC61" s="0"/>
      <c r="TSD61" s="0"/>
      <c r="TSE61" s="0"/>
      <c r="TSF61" s="0"/>
      <c r="TSG61" s="0"/>
      <c r="TSH61" s="0"/>
      <c r="TSI61" s="0"/>
      <c r="TSJ61" s="0"/>
      <c r="TSK61" s="0"/>
      <c r="TSL61" s="0"/>
      <c r="TSM61" s="0"/>
      <c r="TSN61" s="0"/>
      <c r="TSO61" s="0"/>
      <c r="TSP61" s="0"/>
      <c r="TSQ61" s="0"/>
      <c r="TSR61" s="0"/>
      <c r="TSS61" s="0"/>
      <c r="TST61" s="0"/>
      <c r="TSU61" s="0"/>
      <c r="TSV61" s="0"/>
      <c r="TSW61" s="0"/>
      <c r="TSX61" s="0"/>
      <c r="TSY61" s="0"/>
      <c r="TSZ61" s="0"/>
      <c r="TTA61" s="0"/>
      <c r="TTB61" s="0"/>
      <c r="TTC61" s="0"/>
      <c r="TTD61" s="0"/>
      <c r="TTE61" s="0"/>
      <c r="TTF61" s="0"/>
      <c r="TTG61" s="0"/>
      <c r="TTH61" s="0"/>
      <c r="TTI61" s="0"/>
      <c r="TTJ61" s="0"/>
      <c r="TTK61" s="0"/>
      <c r="TTL61" s="0"/>
      <c r="TTM61" s="0"/>
      <c r="TTN61" s="0"/>
      <c r="TTO61" s="0"/>
      <c r="TTP61" s="0"/>
      <c r="TTQ61" s="0"/>
      <c r="TTR61" s="0"/>
      <c r="TTS61" s="0"/>
      <c r="TTT61" s="0"/>
      <c r="TTU61" s="0"/>
      <c r="TTV61" s="0"/>
      <c r="TTW61" s="0"/>
      <c r="TTX61" s="0"/>
      <c r="TTY61" s="0"/>
      <c r="TTZ61" s="0"/>
      <c r="TUA61" s="0"/>
      <c r="TUB61" s="0"/>
      <c r="TUC61" s="0"/>
      <c r="TUD61" s="0"/>
      <c r="TUE61" s="0"/>
      <c r="TUF61" s="0"/>
      <c r="TUG61" s="0"/>
      <c r="TUH61" s="0"/>
      <c r="TUI61" s="0"/>
      <c r="TUJ61" s="0"/>
      <c r="TUK61" s="0"/>
      <c r="TUL61" s="0"/>
      <c r="TUM61" s="0"/>
      <c r="TUN61" s="0"/>
      <c r="TUO61" s="0"/>
      <c r="TUP61" s="0"/>
      <c r="TUQ61" s="0"/>
      <c r="TUR61" s="0"/>
      <c r="TUS61" s="0"/>
      <c r="TUT61" s="0"/>
      <c r="TUU61" s="0"/>
      <c r="TUV61" s="0"/>
      <c r="TUW61" s="0"/>
      <c r="TUX61" s="0"/>
      <c r="TUY61" s="0"/>
      <c r="TUZ61" s="0"/>
      <c r="TVA61" s="0"/>
      <c r="TVB61" s="0"/>
      <c r="TVC61" s="0"/>
      <c r="TVD61" s="0"/>
      <c r="TVE61" s="0"/>
      <c r="TVF61" s="0"/>
      <c r="TVG61" s="0"/>
      <c r="TVH61" s="0"/>
      <c r="TVI61" s="0"/>
      <c r="TVJ61" s="0"/>
      <c r="TVK61" s="0"/>
      <c r="TVL61" s="0"/>
      <c r="TVM61" s="0"/>
      <c r="TVN61" s="0"/>
      <c r="TVO61" s="0"/>
      <c r="TVP61" s="0"/>
      <c r="TVQ61" s="0"/>
      <c r="TVR61" s="0"/>
      <c r="TVS61" s="0"/>
      <c r="TVT61" s="0"/>
      <c r="TVU61" s="0"/>
      <c r="TVV61" s="0"/>
      <c r="TVW61" s="0"/>
      <c r="TVX61" s="0"/>
      <c r="TVY61" s="0"/>
      <c r="TVZ61" s="0"/>
      <c r="TWA61" s="0"/>
      <c r="TWB61" s="0"/>
      <c r="TWC61" s="0"/>
      <c r="TWD61" s="0"/>
      <c r="TWE61" s="0"/>
      <c r="TWF61" s="0"/>
      <c r="TWG61" s="0"/>
      <c r="TWH61" s="0"/>
      <c r="TWI61" s="0"/>
      <c r="TWJ61" s="0"/>
      <c r="TWK61" s="0"/>
      <c r="TWL61" s="0"/>
      <c r="TWM61" s="0"/>
      <c r="TWN61" s="0"/>
      <c r="TWO61" s="0"/>
      <c r="TWP61" s="0"/>
      <c r="TWQ61" s="0"/>
      <c r="TWR61" s="0"/>
      <c r="TWS61" s="0"/>
      <c r="TWT61" s="0"/>
      <c r="TWU61" s="0"/>
      <c r="TWV61" s="0"/>
      <c r="TWW61" s="0"/>
      <c r="TWX61" s="0"/>
      <c r="TWY61" s="0"/>
      <c r="TWZ61" s="0"/>
      <c r="TXA61" s="0"/>
      <c r="TXB61" s="0"/>
      <c r="TXC61" s="0"/>
      <c r="TXD61" s="0"/>
      <c r="TXE61" s="0"/>
      <c r="TXF61" s="0"/>
      <c r="TXG61" s="0"/>
      <c r="TXH61" s="0"/>
      <c r="TXI61" s="0"/>
      <c r="TXJ61" s="0"/>
      <c r="TXK61" s="0"/>
      <c r="TXL61" s="0"/>
      <c r="TXM61" s="0"/>
      <c r="TXN61" s="0"/>
      <c r="TXO61" s="0"/>
      <c r="TXP61" s="0"/>
      <c r="TXQ61" s="0"/>
      <c r="TXR61" s="0"/>
      <c r="TXS61" s="0"/>
      <c r="TXT61" s="0"/>
      <c r="TXU61" s="0"/>
      <c r="TXV61" s="0"/>
      <c r="TXW61" s="0"/>
      <c r="TXX61" s="0"/>
      <c r="TXY61" s="0"/>
      <c r="TXZ61" s="0"/>
      <c r="TYA61" s="0"/>
      <c r="TYB61" s="0"/>
      <c r="TYC61" s="0"/>
      <c r="TYD61" s="0"/>
      <c r="TYE61" s="0"/>
      <c r="TYF61" s="0"/>
      <c r="TYG61" s="0"/>
      <c r="TYH61" s="0"/>
      <c r="TYI61" s="0"/>
      <c r="TYJ61" s="0"/>
      <c r="TYK61" s="0"/>
      <c r="TYL61" s="0"/>
      <c r="TYM61" s="0"/>
      <c r="TYN61" s="0"/>
      <c r="TYO61" s="0"/>
      <c r="TYP61" s="0"/>
      <c r="TYQ61" s="0"/>
      <c r="TYR61" s="0"/>
      <c r="TYS61" s="0"/>
      <c r="TYT61" s="0"/>
      <c r="TYU61" s="0"/>
      <c r="TYV61" s="0"/>
      <c r="TYW61" s="0"/>
      <c r="TYX61" s="0"/>
      <c r="TYY61" s="0"/>
      <c r="TYZ61" s="0"/>
      <c r="TZA61" s="0"/>
      <c r="TZB61" s="0"/>
      <c r="TZC61" s="0"/>
      <c r="TZD61" s="0"/>
      <c r="TZE61" s="0"/>
      <c r="TZF61" s="0"/>
      <c r="TZG61" s="0"/>
      <c r="TZH61" s="0"/>
      <c r="TZI61" s="0"/>
      <c r="TZJ61" s="0"/>
      <c r="TZK61" s="0"/>
      <c r="TZL61" s="0"/>
      <c r="TZM61" s="0"/>
      <c r="TZN61" s="0"/>
      <c r="TZO61" s="0"/>
      <c r="TZP61" s="0"/>
      <c r="TZQ61" s="0"/>
      <c r="TZR61" s="0"/>
      <c r="TZS61" s="0"/>
      <c r="TZT61" s="0"/>
      <c r="TZU61" s="0"/>
      <c r="TZV61" s="0"/>
      <c r="TZW61" s="0"/>
      <c r="TZX61" s="0"/>
      <c r="TZY61" s="0"/>
      <c r="TZZ61" s="0"/>
      <c r="UAA61" s="0"/>
      <c r="UAB61" s="0"/>
      <c r="UAC61" s="0"/>
      <c r="UAD61" s="0"/>
      <c r="UAE61" s="0"/>
      <c r="UAF61" s="0"/>
      <c r="UAG61" s="0"/>
      <c r="UAH61" s="0"/>
      <c r="UAI61" s="0"/>
      <c r="UAJ61" s="0"/>
      <c r="UAK61" s="0"/>
      <c r="UAL61" s="0"/>
      <c r="UAM61" s="0"/>
      <c r="UAN61" s="0"/>
      <c r="UAO61" s="0"/>
      <c r="UAP61" s="0"/>
      <c r="UAQ61" s="0"/>
      <c r="UAR61" s="0"/>
      <c r="UAS61" s="0"/>
      <c r="UAT61" s="0"/>
      <c r="UAU61" s="0"/>
      <c r="UAV61" s="0"/>
      <c r="UAW61" s="0"/>
      <c r="UAX61" s="0"/>
      <c r="UAY61" s="0"/>
      <c r="UAZ61" s="0"/>
      <c r="UBA61" s="0"/>
      <c r="UBB61" s="0"/>
      <c r="UBC61" s="0"/>
      <c r="UBD61" s="0"/>
      <c r="UBE61" s="0"/>
      <c r="UBF61" s="0"/>
      <c r="UBG61" s="0"/>
      <c r="UBH61" s="0"/>
      <c r="UBI61" s="0"/>
      <c r="UBJ61" s="0"/>
      <c r="UBK61" s="0"/>
      <c r="UBL61" s="0"/>
      <c r="UBM61" s="0"/>
      <c r="UBN61" s="0"/>
      <c r="UBO61" s="0"/>
      <c r="UBP61" s="0"/>
      <c r="UBQ61" s="0"/>
      <c r="UBR61" s="0"/>
      <c r="UBS61" s="0"/>
      <c r="UBT61" s="0"/>
      <c r="UBU61" s="0"/>
      <c r="UBV61" s="0"/>
      <c r="UBW61" s="0"/>
      <c r="UBX61" s="0"/>
      <c r="UBY61" s="0"/>
      <c r="UBZ61" s="0"/>
      <c r="UCA61" s="0"/>
      <c r="UCB61" s="0"/>
      <c r="UCC61" s="0"/>
      <c r="UCD61" s="0"/>
      <c r="UCE61" s="0"/>
      <c r="UCF61" s="0"/>
      <c r="UCG61" s="0"/>
      <c r="UCH61" s="0"/>
      <c r="UCI61" s="0"/>
      <c r="UCJ61" s="0"/>
      <c r="UCK61" s="0"/>
      <c r="UCL61" s="0"/>
      <c r="UCM61" s="0"/>
      <c r="UCN61" s="0"/>
      <c r="UCO61" s="0"/>
      <c r="UCP61" s="0"/>
      <c r="UCQ61" s="0"/>
      <c r="UCR61" s="0"/>
      <c r="UCS61" s="0"/>
      <c r="UCT61" s="0"/>
      <c r="UCU61" s="0"/>
      <c r="UCV61" s="0"/>
      <c r="UCW61" s="0"/>
      <c r="UCX61" s="0"/>
      <c r="UCY61" s="0"/>
      <c r="UCZ61" s="0"/>
      <c r="UDA61" s="0"/>
      <c r="UDB61" s="0"/>
      <c r="UDC61" s="0"/>
      <c r="UDD61" s="0"/>
      <c r="UDE61" s="0"/>
      <c r="UDF61" s="0"/>
      <c r="UDG61" s="0"/>
      <c r="UDH61" s="0"/>
      <c r="UDI61" s="0"/>
      <c r="UDJ61" s="0"/>
      <c r="UDK61" s="0"/>
      <c r="UDL61" s="0"/>
      <c r="UDM61" s="0"/>
      <c r="UDN61" s="0"/>
      <c r="UDO61" s="0"/>
      <c r="UDP61" s="0"/>
      <c r="UDQ61" s="0"/>
      <c r="UDR61" s="0"/>
      <c r="UDS61" s="0"/>
      <c r="UDT61" s="0"/>
      <c r="UDU61" s="0"/>
      <c r="UDV61" s="0"/>
      <c r="UDW61" s="0"/>
      <c r="UDX61" s="0"/>
      <c r="UDY61" s="0"/>
      <c r="UDZ61" s="0"/>
      <c r="UEA61" s="0"/>
      <c r="UEB61" s="0"/>
      <c r="UEC61" s="0"/>
      <c r="UED61" s="0"/>
      <c r="UEE61" s="0"/>
      <c r="UEF61" s="0"/>
      <c r="UEG61" s="0"/>
      <c r="UEH61" s="0"/>
      <c r="UEI61" s="0"/>
      <c r="UEJ61" s="0"/>
      <c r="UEK61" s="0"/>
      <c r="UEL61" s="0"/>
      <c r="UEM61" s="0"/>
      <c r="UEN61" s="0"/>
      <c r="UEO61" s="0"/>
      <c r="UEP61" s="0"/>
      <c r="UEQ61" s="0"/>
      <c r="UER61" s="0"/>
      <c r="UES61" s="0"/>
      <c r="UET61" s="0"/>
      <c r="UEU61" s="0"/>
      <c r="UEV61" s="0"/>
      <c r="UEW61" s="0"/>
      <c r="UEX61" s="0"/>
      <c r="UEY61" s="0"/>
      <c r="UEZ61" s="0"/>
      <c r="UFA61" s="0"/>
      <c r="UFB61" s="0"/>
      <c r="UFC61" s="0"/>
      <c r="UFD61" s="0"/>
      <c r="UFE61" s="0"/>
      <c r="UFF61" s="0"/>
      <c r="UFG61" s="0"/>
      <c r="UFH61" s="0"/>
      <c r="UFI61" s="0"/>
      <c r="UFJ61" s="0"/>
      <c r="UFK61" s="0"/>
      <c r="UFL61" s="0"/>
      <c r="UFM61" s="0"/>
      <c r="UFN61" s="0"/>
      <c r="UFO61" s="0"/>
      <c r="UFP61" s="0"/>
      <c r="UFQ61" s="0"/>
      <c r="UFR61" s="0"/>
      <c r="UFS61" s="0"/>
      <c r="UFT61" s="0"/>
      <c r="UFU61" s="0"/>
      <c r="UFV61" s="0"/>
      <c r="UFW61" s="0"/>
      <c r="UFX61" s="0"/>
      <c r="UFY61" s="0"/>
      <c r="UFZ61" s="0"/>
      <c r="UGA61" s="0"/>
      <c r="UGB61" s="0"/>
      <c r="UGC61" s="0"/>
      <c r="UGD61" s="0"/>
      <c r="UGE61" s="0"/>
      <c r="UGF61" s="0"/>
      <c r="UGG61" s="0"/>
      <c r="UGH61" s="0"/>
      <c r="UGI61" s="0"/>
      <c r="UGJ61" s="0"/>
      <c r="UGK61" s="0"/>
      <c r="UGL61" s="0"/>
      <c r="UGM61" s="0"/>
      <c r="UGN61" s="0"/>
      <c r="UGO61" s="0"/>
      <c r="UGP61" s="0"/>
      <c r="UGQ61" s="0"/>
      <c r="UGR61" s="0"/>
      <c r="UGS61" s="0"/>
      <c r="UGT61" s="0"/>
      <c r="UGU61" s="0"/>
      <c r="UGV61" s="0"/>
      <c r="UGW61" s="0"/>
      <c r="UGX61" s="0"/>
      <c r="UGY61" s="0"/>
      <c r="UGZ61" s="0"/>
      <c r="UHA61" s="0"/>
      <c r="UHB61" s="0"/>
      <c r="UHC61" s="0"/>
      <c r="UHD61" s="0"/>
      <c r="UHE61" s="0"/>
      <c r="UHF61" s="0"/>
      <c r="UHG61" s="0"/>
      <c r="UHH61" s="0"/>
      <c r="UHI61" s="0"/>
      <c r="UHJ61" s="0"/>
      <c r="UHK61" s="0"/>
      <c r="UHL61" s="0"/>
      <c r="UHM61" s="0"/>
      <c r="UHN61" s="0"/>
      <c r="UHO61" s="0"/>
      <c r="UHP61" s="0"/>
      <c r="UHQ61" s="0"/>
      <c r="UHR61" s="0"/>
      <c r="UHS61" s="0"/>
      <c r="UHT61" s="0"/>
      <c r="UHU61" s="0"/>
      <c r="UHV61" s="0"/>
      <c r="UHW61" s="0"/>
      <c r="UHX61" s="0"/>
      <c r="UHY61" s="0"/>
      <c r="UHZ61" s="0"/>
      <c r="UIA61" s="0"/>
      <c r="UIB61" s="0"/>
      <c r="UIC61" s="0"/>
      <c r="UID61" s="0"/>
      <c r="UIE61" s="0"/>
      <c r="UIF61" s="0"/>
      <c r="UIG61" s="0"/>
      <c r="UIH61" s="0"/>
      <c r="UII61" s="0"/>
      <c r="UIJ61" s="0"/>
      <c r="UIK61" s="0"/>
      <c r="UIL61" s="0"/>
      <c r="UIM61" s="0"/>
      <c r="UIN61" s="0"/>
      <c r="UIO61" s="0"/>
      <c r="UIP61" s="0"/>
      <c r="UIQ61" s="0"/>
      <c r="UIR61" s="0"/>
      <c r="UIS61" s="0"/>
      <c r="UIT61" s="0"/>
      <c r="UIU61" s="0"/>
      <c r="UIV61" s="0"/>
      <c r="UIW61" s="0"/>
      <c r="UIX61" s="0"/>
      <c r="UIY61" s="0"/>
      <c r="UIZ61" s="0"/>
      <c r="UJA61" s="0"/>
      <c r="UJB61" s="0"/>
      <c r="UJC61" s="0"/>
      <c r="UJD61" s="0"/>
      <c r="UJE61" s="0"/>
      <c r="UJF61" s="0"/>
      <c r="UJG61" s="0"/>
      <c r="UJH61" s="0"/>
      <c r="UJI61" s="0"/>
      <c r="UJJ61" s="0"/>
      <c r="UJK61" s="0"/>
      <c r="UJL61" s="0"/>
      <c r="UJM61" s="0"/>
      <c r="UJN61" s="0"/>
      <c r="UJO61" s="0"/>
      <c r="UJP61" s="0"/>
      <c r="UJQ61" s="0"/>
      <c r="UJR61" s="0"/>
      <c r="UJS61" s="0"/>
      <c r="UJT61" s="0"/>
      <c r="UJU61" s="0"/>
      <c r="UJV61" s="0"/>
      <c r="UJW61" s="0"/>
      <c r="UJX61" s="0"/>
      <c r="UJY61" s="0"/>
      <c r="UJZ61" s="0"/>
      <c r="UKA61" s="0"/>
      <c r="UKB61" s="0"/>
      <c r="UKC61" s="0"/>
      <c r="UKD61" s="0"/>
      <c r="UKE61" s="0"/>
      <c r="UKF61" s="0"/>
      <c r="UKG61" s="0"/>
      <c r="UKH61" s="0"/>
      <c r="UKI61" s="0"/>
      <c r="UKJ61" s="0"/>
      <c r="UKK61" s="0"/>
      <c r="UKL61" s="0"/>
      <c r="UKM61" s="0"/>
      <c r="UKN61" s="0"/>
      <c r="UKO61" s="0"/>
      <c r="UKP61" s="0"/>
      <c r="UKQ61" s="0"/>
      <c r="UKR61" s="0"/>
      <c r="UKS61" s="0"/>
      <c r="UKT61" s="0"/>
      <c r="UKU61" s="0"/>
      <c r="UKV61" s="0"/>
      <c r="UKW61" s="0"/>
      <c r="UKX61" s="0"/>
      <c r="UKY61" s="0"/>
      <c r="UKZ61" s="0"/>
      <c r="ULA61" s="0"/>
      <c r="ULB61" s="0"/>
      <c r="ULC61" s="0"/>
      <c r="ULD61" s="0"/>
      <c r="ULE61" s="0"/>
      <c r="ULF61" s="0"/>
      <c r="ULG61" s="0"/>
      <c r="ULH61" s="0"/>
      <c r="ULI61" s="0"/>
      <c r="ULJ61" s="0"/>
      <c r="ULK61" s="0"/>
      <c r="ULL61" s="0"/>
      <c r="ULM61" s="0"/>
      <c r="ULN61" s="0"/>
      <c r="ULO61" s="0"/>
      <c r="ULP61" s="0"/>
      <c r="ULQ61" s="0"/>
      <c r="ULR61" s="0"/>
      <c r="ULS61" s="0"/>
      <c r="ULT61" s="0"/>
      <c r="ULU61" s="0"/>
      <c r="ULV61" s="0"/>
      <c r="ULW61" s="0"/>
      <c r="ULX61" s="0"/>
      <c r="ULY61" s="0"/>
      <c r="ULZ61" s="0"/>
      <c r="UMA61" s="0"/>
      <c r="UMB61" s="0"/>
      <c r="UMC61" s="0"/>
      <c r="UMD61" s="0"/>
      <c r="UME61" s="0"/>
      <c r="UMF61" s="0"/>
      <c r="UMG61" s="0"/>
      <c r="UMH61" s="0"/>
      <c r="UMI61" s="0"/>
      <c r="UMJ61" s="0"/>
      <c r="UMK61" s="0"/>
      <c r="UML61" s="0"/>
      <c r="UMM61" s="0"/>
      <c r="UMN61" s="0"/>
      <c r="UMO61" s="0"/>
      <c r="UMP61" s="0"/>
      <c r="UMQ61" s="0"/>
      <c r="UMR61" s="0"/>
      <c r="UMS61" s="0"/>
      <c r="UMT61" s="0"/>
      <c r="UMU61" s="0"/>
      <c r="UMV61" s="0"/>
      <c r="UMW61" s="0"/>
      <c r="UMX61" s="0"/>
      <c r="UMY61" s="0"/>
      <c r="UMZ61" s="0"/>
      <c r="UNA61" s="0"/>
      <c r="UNB61" s="0"/>
      <c r="UNC61" s="0"/>
      <c r="UND61" s="0"/>
      <c r="UNE61" s="0"/>
      <c r="UNF61" s="0"/>
      <c r="UNG61" s="0"/>
      <c r="UNH61" s="0"/>
      <c r="UNI61" s="0"/>
      <c r="UNJ61" s="0"/>
      <c r="UNK61" s="0"/>
      <c r="UNL61" s="0"/>
      <c r="UNM61" s="0"/>
      <c r="UNN61" s="0"/>
      <c r="UNO61" s="0"/>
      <c r="UNP61" s="0"/>
      <c r="UNQ61" s="0"/>
      <c r="UNR61" s="0"/>
      <c r="UNS61" s="0"/>
      <c r="UNT61" s="0"/>
      <c r="UNU61" s="0"/>
      <c r="UNV61" s="0"/>
      <c r="UNW61" s="0"/>
      <c r="UNX61" s="0"/>
      <c r="UNY61" s="0"/>
      <c r="UNZ61" s="0"/>
      <c r="UOA61" s="0"/>
      <c r="UOB61" s="0"/>
      <c r="UOC61" s="0"/>
      <c r="UOD61" s="0"/>
      <c r="UOE61" s="0"/>
      <c r="UOF61" s="0"/>
      <c r="UOG61" s="0"/>
      <c r="UOH61" s="0"/>
      <c r="UOI61" s="0"/>
      <c r="UOJ61" s="0"/>
      <c r="UOK61" s="0"/>
      <c r="UOL61" s="0"/>
      <c r="UOM61" s="0"/>
      <c r="UON61" s="0"/>
      <c r="UOO61" s="0"/>
      <c r="UOP61" s="0"/>
      <c r="UOQ61" s="0"/>
      <c r="UOR61" s="0"/>
      <c r="UOS61" s="0"/>
      <c r="UOT61" s="0"/>
      <c r="UOU61" s="0"/>
      <c r="UOV61" s="0"/>
      <c r="UOW61" s="0"/>
      <c r="UOX61" s="0"/>
      <c r="UOY61" s="0"/>
      <c r="UOZ61" s="0"/>
      <c r="UPA61" s="0"/>
      <c r="UPB61" s="0"/>
      <c r="UPC61" s="0"/>
      <c r="UPD61" s="0"/>
      <c r="UPE61" s="0"/>
      <c r="UPF61" s="0"/>
      <c r="UPG61" s="0"/>
      <c r="UPH61" s="0"/>
      <c r="UPI61" s="0"/>
      <c r="UPJ61" s="0"/>
      <c r="UPK61" s="0"/>
      <c r="UPL61" s="0"/>
      <c r="UPM61" s="0"/>
      <c r="UPN61" s="0"/>
      <c r="UPO61" s="0"/>
      <c r="UPP61" s="0"/>
      <c r="UPQ61" s="0"/>
      <c r="UPR61" s="0"/>
      <c r="UPS61" s="0"/>
      <c r="UPT61" s="0"/>
      <c r="UPU61" s="0"/>
      <c r="UPV61" s="0"/>
      <c r="UPW61" s="0"/>
      <c r="UPX61" s="0"/>
      <c r="UPY61" s="0"/>
      <c r="UPZ61" s="0"/>
      <c r="UQA61" s="0"/>
      <c r="UQB61" s="0"/>
      <c r="UQC61" s="0"/>
      <c r="UQD61" s="0"/>
      <c r="UQE61" s="0"/>
      <c r="UQF61" s="0"/>
      <c r="UQG61" s="0"/>
      <c r="UQH61" s="0"/>
      <c r="UQI61" s="0"/>
      <c r="UQJ61" s="0"/>
      <c r="UQK61" s="0"/>
      <c r="UQL61" s="0"/>
      <c r="UQM61" s="0"/>
      <c r="UQN61" s="0"/>
      <c r="UQO61" s="0"/>
      <c r="UQP61" s="0"/>
      <c r="UQQ61" s="0"/>
      <c r="UQR61" s="0"/>
      <c r="UQS61" s="0"/>
      <c r="UQT61" s="0"/>
      <c r="UQU61" s="0"/>
      <c r="UQV61" s="0"/>
      <c r="UQW61" s="0"/>
      <c r="UQX61" s="0"/>
      <c r="UQY61" s="0"/>
      <c r="UQZ61" s="0"/>
      <c r="URA61" s="0"/>
      <c r="URB61" s="0"/>
      <c r="URC61" s="0"/>
      <c r="URD61" s="0"/>
      <c r="URE61" s="0"/>
      <c r="URF61" s="0"/>
      <c r="URG61" s="0"/>
      <c r="URH61" s="0"/>
      <c r="URI61" s="0"/>
      <c r="URJ61" s="0"/>
      <c r="URK61" s="0"/>
      <c r="URL61" s="0"/>
      <c r="URM61" s="0"/>
      <c r="URN61" s="0"/>
      <c r="URO61" s="0"/>
      <c r="URP61" s="0"/>
      <c r="URQ61" s="0"/>
      <c r="URR61" s="0"/>
      <c r="URS61" s="0"/>
      <c r="URT61" s="0"/>
      <c r="URU61" s="0"/>
      <c r="URV61" s="0"/>
      <c r="URW61" s="0"/>
      <c r="URX61" s="0"/>
      <c r="URY61" s="0"/>
      <c r="URZ61" s="0"/>
      <c r="USA61" s="0"/>
      <c r="USB61" s="0"/>
      <c r="USC61" s="0"/>
      <c r="USD61" s="0"/>
      <c r="USE61" s="0"/>
      <c r="USF61" s="0"/>
      <c r="USG61" s="0"/>
      <c r="USH61" s="0"/>
      <c r="USI61" s="0"/>
      <c r="USJ61" s="0"/>
      <c r="USK61" s="0"/>
      <c r="USL61" s="0"/>
      <c r="USM61" s="0"/>
      <c r="USN61" s="0"/>
      <c r="USO61" s="0"/>
      <c r="USP61" s="0"/>
      <c r="USQ61" s="0"/>
      <c r="USR61" s="0"/>
      <c r="USS61" s="0"/>
      <c r="UST61" s="0"/>
      <c r="USU61" s="0"/>
      <c r="USV61" s="0"/>
      <c r="USW61" s="0"/>
      <c r="USX61" s="0"/>
      <c r="USY61" s="0"/>
      <c r="USZ61" s="0"/>
      <c r="UTA61" s="0"/>
      <c r="UTB61" s="0"/>
      <c r="UTC61" s="0"/>
      <c r="UTD61" s="0"/>
      <c r="UTE61" s="0"/>
      <c r="UTF61" s="0"/>
      <c r="UTG61" s="0"/>
      <c r="UTH61" s="0"/>
      <c r="UTI61" s="0"/>
      <c r="UTJ61" s="0"/>
      <c r="UTK61" s="0"/>
      <c r="UTL61" s="0"/>
      <c r="UTM61" s="0"/>
      <c r="UTN61" s="0"/>
      <c r="UTO61" s="0"/>
      <c r="UTP61" s="0"/>
      <c r="UTQ61" s="0"/>
      <c r="UTR61" s="0"/>
      <c r="UTS61" s="0"/>
      <c r="UTT61" s="0"/>
      <c r="UTU61" s="0"/>
      <c r="UTV61" s="0"/>
      <c r="UTW61" s="0"/>
      <c r="UTX61" s="0"/>
      <c r="UTY61" s="0"/>
      <c r="UTZ61" s="0"/>
      <c r="UUA61" s="0"/>
      <c r="UUB61" s="0"/>
      <c r="UUC61" s="0"/>
      <c r="UUD61" s="0"/>
      <c r="UUE61" s="0"/>
      <c r="UUF61" s="0"/>
      <c r="UUG61" s="0"/>
      <c r="UUH61" s="0"/>
      <c r="UUI61" s="0"/>
      <c r="UUJ61" s="0"/>
      <c r="UUK61" s="0"/>
      <c r="UUL61" s="0"/>
      <c r="UUM61" s="0"/>
      <c r="UUN61" s="0"/>
      <c r="UUO61" s="0"/>
      <c r="UUP61" s="0"/>
      <c r="UUQ61" s="0"/>
      <c r="UUR61" s="0"/>
      <c r="UUS61" s="0"/>
      <c r="UUT61" s="0"/>
      <c r="UUU61" s="0"/>
      <c r="UUV61" s="0"/>
      <c r="UUW61" s="0"/>
      <c r="UUX61" s="0"/>
      <c r="UUY61" s="0"/>
      <c r="UUZ61" s="0"/>
      <c r="UVA61" s="0"/>
      <c r="UVB61" s="0"/>
      <c r="UVC61" s="0"/>
      <c r="UVD61" s="0"/>
      <c r="UVE61" s="0"/>
      <c r="UVF61" s="0"/>
      <c r="UVG61" s="0"/>
      <c r="UVH61" s="0"/>
      <c r="UVI61" s="0"/>
      <c r="UVJ61" s="0"/>
      <c r="UVK61" s="0"/>
      <c r="UVL61" s="0"/>
      <c r="UVM61" s="0"/>
      <c r="UVN61" s="0"/>
      <c r="UVO61" s="0"/>
      <c r="UVP61" s="0"/>
      <c r="UVQ61" s="0"/>
      <c r="UVR61" s="0"/>
      <c r="UVS61" s="0"/>
      <c r="UVT61" s="0"/>
      <c r="UVU61" s="0"/>
      <c r="UVV61" s="0"/>
      <c r="UVW61" s="0"/>
      <c r="UVX61" s="0"/>
      <c r="UVY61" s="0"/>
      <c r="UVZ61" s="0"/>
      <c r="UWA61" s="0"/>
      <c r="UWB61" s="0"/>
      <c r="UWC61" s="0"/>
      <c r="UWD61" s="0"/>
      <c r="UWE61" s="0"/>
      <c r="UWF61" s="0"/>
      <c r="UWG61" s="0"/>
      <c r="UWH61" s="0"/>
      <c r="UWI61" s="0"/>
      <c r="UWJ61" s="0"/>
      <c r="UWK61" s="0"/>
      <c r="UWL61" s="0"/>
      <c r="UWM61" s="0"/>
      <c r="UWN61" s="0"/>
      <c r="UWO61" s="0"/>
      <c r="UWP61" s="0"/>
      <c r="UWQ61" s="0"/>
      <c r="UWR61" s="0"/>
      <c r="UWS61" s="0"/>
      <c r="UWT61" s="0"/>
      <c r="UWU61" s="0"/>
      <c r="UWV61" s="0"/>
      <c r="UWW61" s="0"/>
      <c r="UWX61" s="0"/>
      <c r="UWY61" s="0"/>
      <c r="UWZ61" s="0"/>
      <c r="UXA61" s="0"/>
      <c r="UXB61" s="0"/>
      <c r="UXC61" s="0"/>
      <c r="UXD61" s="0"/>
      <c r="UXE61" s="0"/>
      <c r="UXF61" s="0"/>
      <c r="UXG61" s="0"/>
      <c r="UXH61" s="0"/>
      <c r="UXI61" s="0"/>
      <c r="UXJ61" s="0"/>
      <c r="UXK61" s="0"/>
      <c r="UXL61" s="0"/>
      <c r="UXM61" s="0"/>
      <c r="UXN61" s="0"/>
      <c r="UXO61" s="0"/>
      <c r="UXP61" s="0"/>
      <c r="UXQ61" s="0"/>
      <c r="UXR61" s="0"/>
      <c r="UXS61" s="0"/>
      <c r="UXT61" s="0"/>
      <c r="UXU61" s="0"/>
      <c r="UXV61" s="0"/>
      <c r="UXW61" s="0"/>
      <c r="UXX61" s="0"/>
      <c r="UXY61" s="0"/>
      <c r="UXZ61" s="0"/>
      <c r="UYA61" s="0"/>
      <c r="UYB61" s="0"/>
      <c r="UYC61" s="0"/>
      <c r="UYD61" s="0"/>
      <c r="UYE61" s="0"/>
      <c r="UYF61" s="0"/>
      <c r="UYG61" s="0"/>
      <c r="UYH61" s="0"/>
      <c r="UYI61" s="0"/>
      <c r="UYJ61" s="0"/>
      <c r="UYK61" s="0"/>
      <c r="UYL61" s="0"/>
      <c r="UYM61" s="0"/>
      <c r="UYN61" s="0"/>
      <c r="UYO61" s="0"/>
      <c r="UYP61" s="0"/>
      <c r="UYQ61" s="0"/>
      <c r="UYR61" s="0"/>
      <c r="UYS61" s="0"/>
      <c r="UYT61" s="0"/>
      <c r="UYU61" s="0"/>
      <c r="UYV61" s="0"/>
      <c r="UYW61" s="0"/>
      <c r="UYX61" s="0"/>
      <c r="UYY61" s="0"/>
      <c r="UYZ61" s="0"/>
      <c r="UZA61" s="0"/>
      <c r="UZB61" s="0"/>
      <c r="UZC61" s="0"/>
      <c r="UZD61" s="0"/>
      <c r="UZE61" s="0"/>
      <c r="UZF61" s="0"/>
      <c r="UZG61" s="0"/>
      <c r="UZH61" s="0"/>
      <c r="UZI61" s="0"/>
      <c r="UZJ61" s="0"/>
      <c r="UZK61" s="0"/>
      <c r="UZL61" s="0"/>
      <c r="UZM61" s="0"/>
      <c r="UZN61" s="0"/>
      <c r="UZO61" s="0"/>
      <c r="UZP61" s="0"/>
      <c r="UZQ61" s="0"/>
      <c r="UZR61" s="0"/>
      <c r="UZS61" s="0"/>
      <c r="UZT61" s="0"/>
      <c r="UZU61" s="0"/>
      <c r="UZV61" s="0"/>
      <c r="UZW61" s="0"/>
      <c r="UZX61" s="0"/>
      <c r="UZY61" s="0"/>
      <c r="UZZ61" s="0"/>
      <c r="VAA61" s="0"/>
      <c r="VAB61" s="0"/>
      <c r="VAC61" s="0"/>
      <c r="VAD61" s="0"/>
      <c r="VAE61" s="0"/>
      <c r="VAF61" s="0"/>
      <c r="VAG61" s="0"/>
      <c r="VAH61" s="0"/>
      <c r="VAI61" s="0"/>
      <c r="VAJ61" s="0"/>
      <c r="VAK61" s="0"/>
      <c r="VAL61" s="0"/>
      <c r="VAM61" s="0"/>
      <c r="VAN61" s="0"/>
      <c r="VAO61" s="0"/>
      <c r="VAP61" s="0"/>
      <c r="VAQ61" s="0"/>
      <c r="VAR61" s="0"/>
      <c r="VAS61" s="0"/>
      <c r="VAT61" s="0"/>
      <c r="VAU61" s="0"/>
      <c r="VAV61" s="0"/>
      <c r="VAW61" s="0"/>
      <c r="VAX61" s="0"/>
      <c r="VAY61" s="0"/>
      <c r="VAZ61" s="0"/>
      <c r="VBA61" s="0"/>
      <c r="VBB61" s="0"/>
      <c r="VBC61" s="0"/>
      <c r="VBD61" s="0"/>
      <c r="VBE61" s="0"/>
      <c r="VBF61" s="0"/>
      <c r="VBG61" s="0"/>
      <c r="VBH61" s="0"/>
      <c r="VBI61" s="0"/>
      <c r="VBJ61" s="0"/>
      <c r="VBK61" s="0"/>
      <c r="VBL61" s="0"/>
      <c r="VBM61" s="0"/>
      <c r="VBN61" s="0"/>
      <c r="VBO61" s="0"/>
      <c r="VBP61" s="0"/>
      <c r="VBQ61" s="0"/>
      <c r="VBR61" s="0"/>
      <c r="VBS61" s="0"/>
      <c r="VBT61" s="0"/>
      <c r="VBU61" s="0"/>
      <c r="VBV61" s="0"/>
      <c r="VBW61" s="0"/>
      <c r="VBX61" s="0"/>
      <c r="VBY61" s="0"/>
      <c r="VBZ61" s="0"/>
      <c r="VCA61" s="0"/>
      <c r="VCB61" s="0"/>
      <c r="VCC61" s="0"/>
      <c r="VCD61" s="0"/>
      <c r="VCE61" s="0"/>
      <c r="VCF61" s="0"/>
      <c r="VCG61" s="0"/>
      <c r="VCH61" s="0"/>
      <c r="VCI61" s="0"/>
      <c r="VCJ61" s="0"/>
      <c r="VCK61" s="0"/>
      <c r="VCL61" s="0"/>
      <c r="VCM61" s="0"/>
      <c r="VCN61" s="0"/>
      <c r="VCO61" s="0"/>
      <c r="VCP61" s="0"/>
      <c r="VCQ61" s="0"/>
      <c r="VCR61" s="0"/>
      <c r="VCS61" s="0"/>
      <c r="VCT61" s="0"/>
      <c r="VCU61" s="0"/>
      <c r="VCV61" s="0"/>
      <c r="VCW61" s="0"/>
      <c r="VCX61" s="0"/>
      <c r="VCY61" s="0"/>
      <c r="VCZ61" s="0"/>
      <c r="VDA61" s="0"/>
      <c r="VDB61" s="0"/>
      <c r="VDC61" s="0"/>
      <c r="VDD61" s="0"/>
      <c r="VDE61" s="0"/>
      <c r="VDF61" s="0"/>
      <c r="VDG61" s="0"/>
      <c r="VDH61" s="0"/>
      <c r="VDI61" s="0"/>
      <c r="VDJ61" s="0"/>
      <c r="VDK61" s="0"/>
      <c r="VDL61" s="0"/>
      <c r="VDM61" s="0"/>
      <c r="VDN61" s="0"/>
      <c r="VDO61" s="0"/>
      <c r="VDP61" s="0"/>
      <c r="VDQ61" s="0"/>
      <c r="VDR61" s="0"/>
      <c r="VDS61" s="0"/>
      <c r="VDT61" s="0"/>
      <c r="VDU61" s="0"/>
      <c r="VDV61" s="0"/>
      <c r="VDW61" s="0"/>
      <c r="VDX61" s="0"/>
      <c r="VDY61" s="0"/>
      <c r="VDZ61" s="0"/>
      <c r="VEA61" s="0"/>
      <c r="VEB61" s="0"/>
      <c r="VEC61" s="0"/>
      <c r="VED61" s="0"/>
      <c r="VEE61" s="0"/>
      <c r="VEF61" s="0"/>
      <c r="VEG61" s="0"/>
      <c r="VEH61" s="0"/>
      <c r="VEI61" s="0"/>
      <c r="VEJ61" s="0"/>
      <c r="VEK61" s="0"/>
      <c r="VEL61" s="0"/>
      <c r="VEM61" s="0"/>
      <c r="VEN61" s="0"/>
      <c r="VEO61" s="0"/>
      <c r="VEP61" s="0"/>
      <c r="VEQ61" s="0"/>
      <c r="VER61" s="0"/>
      <c r="VES61" s="0"/>
      <c r="VET61" s="0"/>
      <c r="VEU61" s="0"/>
      <c r="VEV61" s="0"/>
      <c r="VEW61" s="0"/>
      <c r="VEX61" s="0"/>
      <c r="VEY61" s="0"/>
      <c r="VEZ61" s="0"/>
      <c r="VFA61" s="0"/>
      <c r="VFB61" s="0"/>
      <c r="VFC61" s="0"/>
      <c r="VFD61" s="0"/>
      <c r="VFE61" s="0"/>
      <c r="VFF61" s="0"/>
      <c r="VFG61" s="0"/>
      <c r="VFH61" s="0"/>
      <c r="VFI61" s="0"/>
      <c r="VFJ61" s="0"/>
      <c r="VFK61" s="0"/>
      <c r="VFL61" s="0"/>
      <c r="VFM61" s="0"/>
      <c r="VFN61" s="0"/>
      <c r="VFO61" s="0"/>
      <c r="VFP61" s="0"/>
      <c r="VFQ61" s="0"/>
      <c r="VFR61" s="0"/>
      <c r="VFS61" s="0"/>
      <c r="VFT61" s="0"/>
      <c r="VFU61" s="0"/>
      <c r="VFV61" s="0"/>
      <c r="VFW61" s="0"/>
      <c r="VFX61" s="0"/>
      <c r="VFY61" s="0"/>
      <c r="VFZ61" s="0"/>
      <c r="VGA61" s="0"/>
      <c r="VGB61" s="0"/>
      <c r="VGC61" s="0"/>
      <c r="VGD61" s="0"/>
      <c r="VGE61" s="0"/>
      <c r="VGF61" s="0"/>
      <c r="VGG61" s="0"/>
      <c r="VGH61" s="0"/>
      <c r="VGI61" s="0"/>
      <c r="VGJ61" s="0"/>
      <c r="VGK61" s="0"/>
      <c r="VGL61" s="0"/>
      <c r="VGM61" s="0"/>
      <c r="VGN61" s="0"/>
      <c r="VGO61" s="0"/>
      <c r="VGP61" s="0"/>
      <c r="VGQ61" s="0"/>
      <c r="VGR61" s="0"/>
      <c r="VGS61" s="0"/>
      <c r="VGT61" s="0"/>
      <c r="VGU61" s="0"/>
      <c r="VGV61" s="0"/>
      <c r="VGW61" s="0"/>
      <c r="VGX61" s="0"/>
      <c r="VGY61" s="0"/>
      <c r="VGZ61" s="0"/>
      <c r="VHA61" s="0"/>
      <c r="VHB61" s="0"/>
      <c r="VHC61" s="0"/>
      <c r="VHD61" s="0"/>
      <c r="VHE61" s="0"/>
      <c r="VHF61" s="0"/>
      <c r="VHG61" s="0"/>
      <c r="VHH61" s="0"/>
      <c r="VHI61" s="0"/>
      <c r="VHJ61" s="0"/>
      <c r="VHK61" s="0"/>
      <c r="VHL61" s="0"/>
      <c r="VHM61" s="0"/>
      <c r="VHN61" s="0"/>
      <c r="VHO61" s="0"/>
      <c r="VHP61" s="0"/>
      <c r="VHQ61" s="0"/>
      <c r="VHR61" s="0"/>
      <c r="VHS61" s="0"/>
      <c r="VHT61" s="0"/>
      <c r="VHU61" s="0"/>
      <c r="VHV61" s="0"/>
      <c r="VHW61" s="0"/>
      <c r="VHX61" s="0"/>
      <c r="VHY61" s="0"/>
      <c r="VHZ61" s="0"/>
      <c r="VIA61" s="0"/>
      <c r="VIB61" s="0"/>
      <c r="VIC61" s="0"/>
      <c r="VID61" s="0"/>
      <c r="VIE61" s="0"/>
      <c r="VIF61" s="0"/>
      <c r="VIG61" s="0"/>
      <c r="VIH61" s="0"/>
      <c r="VII61" s="0"/>
      <c r="VIJ61" s="0"/>
      <c r="VIK61" s="0"/>
      <c r="VIL61" s="0"/>
      <c r="VIM61" s="0"/>
      <c r="VIN61" s="0"/>
      <c r="VIO61" s="0"/>
      <c r="VIP61" s="0"/>
      <c r="VIQ61" s="0"/>
      <c r="VIR61" s="0"/>
      <c r="VIS61" s="0"/>
      <c r="VIT61" s="0"/>
      <c r="VIU61" s="0"/>
      <c r="VIV61" s="0"/>
      <c r="VIW61" s="0"/>
      <c r="VIX61" s="0"/>
      <c r="VIY61" s="0"/>
      <c r="VIZ61" s="0"/>
      <c r="VJA61" s="0"/>
      <c r="VJB61" s="0"/>
      <c r="VJC61" s="0"/>
      <c r="VJD61" s="0"/>
      <c r="VJE61" s="0"/>
      <c r="VJF61" s="0"/>
      <c r="VJG61" s="0"/>
      <c r="VJH61" s="0"/>
      <c r="VJI61" s="0"/>
      <c r="VJJ61" s="0"/>
      <c r="VJK61" s="0"/>
      <c r="VJL61" s="0"/>
      <c r="VJM61" s="0"/>
      <c r="VJN61" s="0"/>
      <c r="VJO61" s="0"/>
      <c r="VJP61" s="0"/>
      <c r="VJQ61" s="0"/>
      <c r="VJR61" s="0"/>
      <c r="VJS61" s="0"/>
      <c r="VJT61" s="0"/>
      <c r="VJU61" s="0"/>
      <c r="VJV61" s="0"/>
      <c r="VJW61" s="0"/>
      <c r="VJX61" s="0"/>
      <c r="VJY61" s="0"/>
      <c r="VJZ61" s="0"/>
      <c r="VKA61" s="0"/>
      <c r="VKB61" s="0"/>
      <c r="VKC61" s="0"/>
      <c r="VKD61" s="0"/>
      <c r="VKE61" s="0"/>
      <c r="VKF61" s="0"/>
      <c r="VKG61" s="0"/>
      <c r="VKH61" s="0"/>
      <c r="VKI61" s="0"/>
      <c r="VKJ61" s="0"/>
      <c r="VKK61" s="0"/>
      <c r="VKL61" s="0"/>
      <c r="VKM61" s="0"/>
      <c r="VKN61" s="0"/>
      <c r="VKO61" s="0"/>
      <c r="VKP61" s="0"/>
      <c r="VKQ61" s="0"/>
      <c r="VKR61" s="0"/>
      <c r="VKS61" s="0"/>
      <c r="VKT61" s="0"/>
      <c r="VKU61" s="0"/>
      <c r="VKV61" s="0"/>
      <c r="VKW61" s="0"/>
      <c r="VKX61" s="0"/>
      <c r="VKY61" s="0"/>
      <c r="VKZ61" s="0"/>
      <c r="VLA61" s="0"/>
      <c r="VLB61" s="0"/>
      <c r="VLC61" s="0"/>
      <c r="VLD61" s="0"/>
      <c r="VLE61" s="0"/>
      <c r="VLF61" s="0"/>
      <c r="VLG61" s="0"/>
      <c r="VLH61" s="0"/>
      <c r="VLI61" s="0"/>
      <c r="VLJ61" s="0"/>
      <c r="VLK61" s="0"/>
      <c r="VLL61" s="0"/>
      <c r="VLM61" s="0"/>
      <c r="VLN61" s="0"/>
      <c r="VLO61" s="0"/>
      <c r="VLP61" s="0"/>
      <c r="VLQ61" s="0"/>
      <c r="VLR61" s="0"/>
      <c r="VLS61" s="0"/>
      <c r="VLT61" s="0"/>
      <c r="VLU61" s="0"/>
      <c r="VLV61" s="0"/>
      <c r="VLW61" s="0"/>
      <c r="VLX61" s="0"/>
      <c r="VLY61" s="0"/>
      <c r="VLZ61" s="0"/>
      <c r="VMA61" s="0"/>
      <c r="VMB61" s="0"/>
      <c r="VMC61" s="0"/>
      <c r="VMD61" s="0"/>
      <c r="VME61" s="0"/>
      <c r="VMF61" s="0"/>
      <c r="VMG61" s="0"/>
      <c r="VMH61" s="0"/>
      <c r="VMI61" s="0"/>
      <c r="VMJ61" s="0"/>
      <c r="VMK61" s="0"/>
      <c r="VML61" s="0"/>
      <c r="VMM61" s="0"/>
      <c r="VMN61" s="0"/>
      <c r="VMO61" s="0"/>
      <c r="VMP61" s="0"/>
      <c r="VMQ61" s="0"/>
      <c r="VMR61" s="0"/>
      <c r="VMS61" s="0"/>
      <c r="VMT61" s="0"/>
      <c r="VMU61" s="0"/>
      <c r="VMV61" s="0"/>
      <c r="VMW61" s="0"/>
      <c r="VMX61" s="0"/>
      <c r="VMY61" s="0"/>
      <c r="VMZ61" s="0"/>
      <c r="VNA61" s="0"/>
      <c r="VNB61" s="0"/>
      <c r="VNC61" s="0"/>
      <c r="VND61" s="0"/>
      <c r="VNE61" s="0"/>
      <c r="VNF61" s="0"/>
      <c r="VNG61" s="0"/>
      <c r="VNH61" s="0"/>
      <c r="VNI61" s="0"/>
      <c r="VNJ61" s="0"/>
      <c r="VNK61" s="0"/>
      <c r="VNL61" s="0"/>
      <c r="VNM61" s="0"/>
      <c r="VNN61" s="0"/>
      <c r="VNO61" s="0"/>
      <c r="VNP61" s="0"/>
      <c r="VNQ61" s="0"/>
      <c r="VNR61" s="0"/>
      <c r="VNS61" s="0"/>
      <c r="VNT61" s="0"/>
      <c r="VNU61" s="0"/>
      <c r="VNV61" s="0"/>
      <c r="VNW61" s="0"/>
      <c r="VNX61" s="0"/>
      <c r="VNY61" s="0"/>
      <c r="VNZ61" s="0"/>
      <c r="VOA61" s="0"/>
      <c r="VOB61" s="0"/>
      <c r="VOC61" s="0"/>
      <c r="VOD61" s="0"/>
      <c r="VOE61" s="0"/>
      <c r="VOF61" s="0"/>
      <c r="VOG61" s="0"/>
      <c r="VOH61" s="0"/>
      <c r="VOI61" s="0"/>
      <c r="VOJ61" s="0"/>
      <c r="VOK61" s="0"/>
      <c r="VOL61" s="0"/>
      <c r="VOM61" s="0"/>
      <c r="VON61" s="0"/>
      <c r="VOO61" s="0"/>
      <c r="VOP61" s="0"/>
      <c r="VOQ61" s="0"/>
      <c r="VOR61" s="0"/>
      <c r="VOS61" s="0"/>
      <c r="VOT61" s="0"/>
      <c r="VOU61" s="0"/>
      <c r="VOV61" s="0"/>
      <c r="VOW61" s="0"/>
      <c r="VOX61" s="0"/>
      <c r="VOY61" s="0"/>
      <c r="VOZ61" s="0"/>
      <c r="VPA61" s="0"/>
      <c r="VPB61" s="0"/>
      <c r="VPC61" s="0"/>
      <c r="VPD61" s="0"/>
      <c r="VPE61" s="0"/>
      <c r="VPF61" s="0"/>
      <c r="VPG61" s="0"/>
      <c r="VPH61" s="0"/>
      <c r="VPI61" s="0"/>
      <c r="VPJ61" s="0"/>
      <c r="VPK61" s="0"/>
      <c r="VPL61" s="0"/>
      <c r="VPM61" s="0"/>
      <c r="VPN61" s="0"/>
      <c r="VPO61" s="0"/>
      <c r="VPP61" s="0"/>
      <c r="VPQ61" s="0"/>
      <c r="VPR61" s="0"/>
      <c r="VPS61" s="0"/>
      <c r="VPT61" s="0"/>
      <c r="VPU61" s="0"/>
      <c r="VPV61" s="0"/>
      <c r="VPW61" s="0"/>
      <c r="VPX61" s="0"/>
      <c r="VPY61" s="0"/>
      <c r="VPZ61" s="0"/>
      <c r="VQA61" s="0"/>
      <c r="VQB61" s="0"/>
      <c r="VQC61" s="0"/>
      <c r="VQD61" s="0"/>
      <c r="VQE61" s="0"/>
      <c r="VQF61" s="0"/>
      <c r="VQG61" s="0"/>
      <c r="VQH61" s="0"/>
      <c r="VQI61" s="0"/>
      <c r="VQJ61" s="0"/>
      <c r="VQK61" s="0"/>
      <c r="VQL61" s="0"/>
      <c r="VQM61" s="0"/>
      <c r="VQN61" s="0"/>
      <c r="VQO61" s="0"/>
      <c r="VQP61" s="0"/>
      <c r="VQQ61" s="0"/>
      <c r="VQR61" s="0"/>
      <c r="VQS61" s="0"/>
      <c r="VQT61" s="0"/>
      <c r="VQU61" s="0"/>
      <c r="VQV61" s="0"/>
      <c r="VQW61" s="0"/>
      <c r="VQX61" s="0"/>
      <c r="VQY61" s="0"/>
      <c r="VQZ61" s="0"/>
      <c r="VRA61" s="0"/>
      <c r="VRB61" s="0"/>
      <c r="VRC61" s="0"/>
      <c r="VRD61" s="0"/>
      <c r="VRE61" s="0"/>
      <c r="VRF61" s="0"/>
      <c r="VRG61" s="0"/>
      <c r="VRH61" s="0"/>
      <c r="VRI61" s="0"/>
      <c r="VRJ61" s="0"/>
      <c r="VRK61" s="0"/>
      <c r="VRL61" s="0"/>
      <c r="VRM61" s="0"/>
      <c r="VRN61" s="0"/>
      <c r="VRO61" s="0"/>
      <c r="VRP61" s="0"/>
      <c r="VRQ61" s="0"/>
      <c r="VRR61" s="0"/>
      <c r="VRS61" s="0"/>
      <c r="VRT61" s="0"/>
      <c r="VRU61" s="0"/>
      <c r="VRV61" s="0"/>
      <c r="VRW61" s="0"/>
      <c r="VRX61" s="0"/>
      <c r="VRY61" s="0"/>
      <c r="VRZ61" s="0"/>
      <c r="VSA61" s="0"/>
      <c r="VSB61" s="0"/>
      <c r="VSC61" s="0"/>
      <c r="VSD61" s="0"/>
      <c r="VSE61" s="0"/>
      <c r="VSF61" s="0"/>
      <c r="VSG61" s="0"/>
      <c r="VSH61" s="0"/>
      <c r="VSI61" s="0"/>
      <c r="VSJ61" s="0"/>
      <c r="VSK61" s="0"/>
      <c r="VSL61" s="0"/>
      <c r="VSM61" s="0"/>
      <c r="VSN61" s="0"/>
      <c r="VSO61" s="0"/>
      <c r="VSP61" s="0"/>
      <c r="VSQ61" s="0"/>
      <c r="VSR61" s="0"/>
      <c r="VSS61" s="0"/>
      <c r="VST61" s="0"/>
      <c r="VSU61" s="0"/>
      <c r="VSV61" s="0"/>
      <c r="VSW61" s="0"/>
      <c r="VSX61" s="0"/>
      <c r="VSY61" s="0"/>
      <c r="VSZ61" s="0"/>
      <c r="VTA61" s="0"/>
      <c r="VTB61" s="0"/>
      <c r="VTC61" s="0"/>
      <c r="VTD61" s="0"/>
      <c r="VTE61" s="0"/>
      <c r="VTF61" s="0"/>
      <c r="VTG61" s="0"/>
      <c r="VTH61" s="0"/>
      <c r="VTI61" s="0"/>
      <c r="VTJ61" s="0"/>
      <c r="VTK61" s="0"/>
      <c r="VTL61" s="0"/>
      <c r="VTM61" s="0"/>
      <c r="VTN61" s="0"/>
      <c r="VTO61" s="0"/>
      <c r="VTP61" s="0"/>
      <c r="VTQ61" s="0"/>
      <c r="VTR61" s="0"/>
      <c r="VTS61" s="0"/>
      <c r="VTT61" s="0"/>
      <c r="VTU61" s="0"/>
      <c r="VTV61" s="0"/>
      <c r="VTW61" s="0"/>
      <c r="VTX61" s="0"/>
      <c r="VTY61" s="0"/>
      <c r="VTZ61" s="0"/>
      <c r="VUA61" s="0"/>
      <c r="VUB61" s="0"/>
      <c r="VUC61" s="0"/>
      <c r="VUD61" s="0"/>
      <c r="VUE61" s="0"/>
      <c r="VUF61" s="0"/>
      <c r="VUG61" s="0"/>
      <c r="VUH61" s="0"/>
      <c r="VUI61" s="0"/>
      <c r="VUJ61" s="0"/>
      <c r="VUK61" s="0"/>
      <c r="VUL61" s="0"/>
      <c r="VUM61" s="0"/>
      <c r="VUN61" s="0"/>
      <c r="VUO61" s="0"/>
      <c r="VUP61" s="0"/>
      <c r="VUQ61" s="0"/>
      <c r="VUR61" s="0"/>
      <c r="VUS61" s="0"/>
      <c r="VUT61" s="0"/>
      <c r="VUU61" s="0"/>
      <c r="VUV61" s="0"/>
      <c r="VUW61" s="0"/>
      <c r="VUX61" s="0"/>
      <c r="VUY61" s="0"/>
      <c r="VUZ61" s="0"/>
      <c r="VVA61" s="0"/>
      <c r="VVB61" s="0"/>
      <c r="VVC61" s="0"/>
      <c r="VVD61" s="0"/>
      <c r="VVE61" s="0"/>
      <c r="VVF61" s="0"/>
      <c r="VVG61" s="0"/>
      <c r="VVH61" s="0"/>
      <c r="VVI61" s="0"/>
      <c r="VVJ61" s="0"/>
      <c r="VVK61" s="0"/>
      <c r="VVL61" s="0"/>
      <c r="VVM61" s="0"/>
      <c r="VVN61" s="0"/>
      <c r="VVO61" s="0"/>
      <c r="VVP61" s="0"/>
      <c r="VVQ61" s="0"/>
      <c r="VVR61" s="0"/>
      <c r="VVS61" s="0"/>
      <c r="VVT61" s="0"/>
      <c r="VVU61" s="0"/>
      <c r="VVV61" s="0"/>
      <c r="VVW61" s="0"/>
      <c r="VVX61" s="0"/>
      <c r="VVY61" s="0"/>
      <c r="VVZ61" s="0"/>
      <c r="VWA61" s="0"/>
      <c r="VWB61" s="0"/>
      <c r="VWC61" s="0"/>
      <c r="VWD61" s="0"/>
      <c r="VWE61" s="0"/>
      <c r="VWF61" s="0"/>
      <c r="VWG61" s="0"/>
      <c r="VWH61" s="0"/>
      <c r="VWI61" s="0"/>
      <c r="VWJ61" s="0"/>
      <c r="VWK61" s="0"/>
      <c r="VWL61" s="0"/>
      <c r="VWM61" s="0"/>
      <c r="VWN61" s="0"/>
      <c r="VWO61" s="0"/>
      <c r="VWP61" s="0"/>
      <c r="VWQ61" s="0"/>
      <c r="VWR61" s="0"/>
      <c r="VWS61" s="0"/>
      <c r="VWT61" s="0"/>
      <c r="VWU61" s="0"/>
      <c r="VWV61" s="0"/>
      <c r="VWW61" s="0"/>
      <c r="VWX61" s="0"/>
      <c r="VWY61" s="0"/>
      <c r="VWZ61" s="0"/>
      <c r="VXA61" s="0"/>
      <c r="VXB61" s="0"/>
      <c r="VXC61" s="0"/>
      <c r="VXD61" s="0"/>
      <c r="VXE61" s="0"/>
      <c r="VXF61" s="0"/>
      <c r="VXG61" s="0"/>
      <c r="VXH61" s="0"/>
      <c r="VXI61" s="0"/>
      <c r="VXJ61" s="0"/>
      <c r="VXK61" s="0"/>
      <c r="VXL61" s="0"/>
      <c r="VXM61" s="0"/>
      <c r="VXN61" s="0"/>
      <c r="VXO61" s="0"/>
      <c r="VXP61" s="0"/>
      <c r="VXQ61" s="0"/>
      <c r="VXR61" s="0"/>
      <c r="VXS61" s="0"/>
      <c r="VXT61" s="0"/>
      <c r="VXU61" s="0"/>
      <c r="VXV61" s="0"/>
      <c r="VXW61" s="0"/>
      <c r="VXX61" s="0"/>
      <c r="VXY61" s="0"/>
      <c r="VXZ61" s="0"/>
      <c r="VYA61" s="0"/>
      <c r="VYB61" s="0"/>
      <c r="VYC61" s="0"/>
      <c r="VYD61" s="0"/>
      <c r="VYE61" s="0"/>
      <c r="VYF61" s="0"/>
      <c r="VYG61" s="0"/>
      <c r="VYH61" s="0"/>
      <c r="VYI61" s="0"/>
      <c r="VYJ61" s="0"/>
      <c r="VYK61" s="0"/>
      <c r="VYL61" s="0"/>
      <c r="VYM61" s="0"/>
      <c r="VYN61" s="0"/>
      <c r="VYO61" s="0"/>
      <c r="VYP61" s="0"/>
      <c r="VYQ61" s="0"/>
      <c r="VYR61" s="0"/>
      <c r="VYS61" s="0"/>
      <c r="VYT61" s="0"/>
      <c r="VYU61" s="0"/>
      <c r="VYV61" s="0"/>
      <c r="VYW61" s="0"/>
      <c r="VYX61" s="0"/>
      <c r="VYY61" s="0"/>
      <c r="VYZ61" s="0"/>
      <c r="VZA61" s="0"/>
      <c r="VZB61" s="0"/>
      <c r="VZC61" s="0"/>
      <c r="VZD61" s="0"/>
      <c r="VZE61" s="0"/>
      <c r="VZF61" s="0"/>
      <c r="VZG61" s="0"/>
      <c r="VZH61" s="0"/>
      <c r="VZI61" s="0"/>
      <c r="VZJ61" s="0"/>
      <c r="VZK61" s="0"/>
      <c r="VZL61" s="0"/>
      <c r="VZM61" s="0"/>
      <c r="VZN61" s="0"/>
      <c r="VZO61" s="0"/>
      <c r="VZP61" s="0"/>
      <c r="VZQ61" s="0"/>
      <c r="VZR61" s="0"/>
      <c r="VZS61" s="0"/>
      <c r="VZT61" s="0"/>
      <c r="VZU61" s="0"/>
      <c r="VZV61" s="0"/>
      <c r="VZW61" s="0"/>
      <c r="VZX61" s="0"/>
      <c r="VZY61" s="0"/>
      <c r="VZZ61" s="0"/>
      <c r="WAA61" s="0"/>
      <c r="WAB61" s="0"/>
      <c r="WAC61" s="0"/>
      <c r="WAD61" s="0"/>
      <c r="WAE61" s="0"/>
      <c r="WAF61" s="0"/>
      <c r="WAG61" s="0"/>
      <c r="WAH61" s="0"/>
      <c r="WAI61" s="0"/>
      <c r="WAJ61" s="0"/>
      <c r="WAK61" s="0"/>
      <c r="WAL61" s="0"/>
      <c r="WAM61" s="0"/>
      <c r="WAN61" s="0"/>
      <c r="WAO61" s="0"/>
      <c r="WAP61" s="0"/>
      <c r="WAQ61" s="0"/>
      <c r="WAR61" s="0"/>
      <c r="WAS61" s="0"/>
      <c r="WAT61" s="0"/>
      <c r="WAU61" s="0"/>
      <c r="WAV61" s="0"/>
      <c r="WAW61" s="0"/>
      <c r="WAX61" s="0"/>
      <c r="WAY61" s="0"/>
      <c r="WAZ61" s="0"/>
      <c r="WBA61" s="0"/>
      <c r="WBB61" s="0"/>
      <c r="WBC61" s="0"/>
      <c r="WBD61" s="0"/>
      <c r="WBE61" s="0"/>
      <c r="WBF61" s="0"/>
      <c r="WBG61" s="0"/>
      <c r="WBH61" s="0"/>
      <c r="WBI61" s="0"/>
      <c r="WBJ61" s="0"/>
      <c r="WBK61" s="0"/>
      <c r="WBL61" s="0"/>
      <c r="WBM61" s="0"/>
      <c r="WBN61" s="0"/>
      <c r="WBO61" s="0"/>
      <c r="WBP61" s="0"/>
      <c r="WBQ61" s="0"/>
      <c r="WBR61" s="0"/>
      <c r="WBS61" s="0"/>
      <c r="WBT61" s="0"/>
      <c r="WBU61" s="0"/>
      <c r="WBV61" s="0"/>
      <c r="WBW61" s="0"/>
      <c r="WBX61" s="0"/>
      <c r="WBY61" s="0"/>
      <c r="WBZ61" s="0"/>
      <c r="WCA61" s="0"/>
      <c r="WCB61" s="0"/>
      <c r="WCC61" s="0"/>
      <c r="WCD61" s="0"/>
      <c r="WCE61" s="0"/>
      <c r="WCF61" s="0"/>
      <c r="WCG61" s="0"/>
      <c r="WCH61" s="0"/>
      <c r="WCI61" s="0"/>
      <c r="WCJ61" s="0"/>
      <c r="WCK61" s="0"/>
      <c r="WCL61" s="0"/>
      <c r="WCM61" s="0"/>
      <c r="WCN61" s="0"/>
      <c r="WCO61" s="0"/>
      <c r="WCP61" s="0"/>
      <c r="WCQ61" s="0"/>
      <c r="WCR61" s="0"/>
      <c r="WCS61" s="0"/>
      <c r="WCT61" s="0"/>
      <c r="WCU61" s="0"/>
      <c r="WCV61" s="0"/>
      <c r="WCW61" s="0"/>
      <c r="WCX61" s="0"/>
      <c r="WCY61" s="0"/>
      <c r="WCZ61" s="0"/>
      <c r="WDA61" s="0"/>
      <c r="WDB61" s="0"/>
      <c r="WDC61" s="0"/>
      <c r="WDD61" s="0"/>
      <c r="WDE61" s="0"/>
      <c r="WDF61" s="0"/>
      <c r="WDG61" s="0"/>
      <c r="WDH61" s="0"/>
      <c r="WDI61" s="0"/>
      <c r="WDJ61" s="0"/>
      <c r="WDK61" s="0"/>
      <c r="WDL61" s="0"/>
      <c r="WDM61" s="0"/>
      <c r="WDN61" s="0"/>
      <c r="WDO61" s="0"/>
      <c r="WDP61" s="0"/>
      <c r="WDQ61" s="0"/>
      <c r="WDR61" s="0"/>
      <c r="WDS61" s="0"/>
      <c r="WDT61" s="0"/>
      <c r="WDU61" s="0"/>
      <c r="WDV61" s="0"/>
      <c r="WDW61" s="0"/>
      <c r="WDX61" s="0"/>
      <c r="WDY61" s="0"/>
      <c r="WDZ61" s="0"/>
      <c r="WEA61" s="0"/>
      <c r="WEB61" s="0"/>
      <c r="WEC61" s="0"/>
      <c r="WED61" s="0"/>
      <c r="WEE61" s="0"/>
      <c r="WEF61" s="0"/>
      <c r="WEG61" s="0"/>
      <c r="WEH61" s="0"/>
      <c r="WEI61" s="0"/>
      <c r="WEJ61" s="0"/>
      <c r="WEK61" s="0"/>
      <c r="WEL61" s="0"/>
      <c r="WEM61" s="0"/>
      <c r="WEN61" s="0"/>
      <c r="WEO61" s="0"/>
      <c r="WEP61" s="0"/>
      <c r="WEQ61" s="0"/>
      <c r="WER61" s="0"/>
      <c r="WES61" s="0"/>
      <c r="WET61" s="0"/>
      <c r="WEU61" s="0"/>
      <c r="WEV61" s="0"/>
      <c r="WEW61" s="0"/>
      <c r="WEX61" s="0"/>
      <c r="WEY61" s="0"/>
      <c r="WEZ61" s="0"/>
      <c r="WFA61" s="0"/>
      <c r="WFB61" s="0"/>
      <c r="WFC61" s="0"/>
      <c r="WFD61" s="0"/>
      <c r="WFE61" s="0"/>
      <c r="WFF61" s="0"/>
      <c r="WFG61" s="0"/>
      <c r="WFH61" s="0"/>
      <c r="WFI61" s="0"/>
      <c r="WFJ61" s="0"/>
      <c r="WFK61" s="0"/>
      <c r="WFL61" s="0"/>
      <c r="WFM61" s="0"/>
      <c r="WFN61" s="0"/>
      <c r="WFO61" s="0"/>
      <c r="WFP61" s="0"/>
      <c r="WFQ61" s="0"/>
      <c r="WFR61" s="0"/>
      <c r="WFS61" s="0"/>
      <c r="WFT61" s="0"/>
      <c r="WFU61" s="0"/>
      <c r="WFV61" s="0"/>
      <c r="WFW61" s="0"/>
      <c r="WFX61" s="0"/>
      <c r="WFY61" s="0"/>
      <c r="WFZ61" s="0"/>
      <c r="WGA61" s="0"/>
      <c r="WGB61" s="0"/>
      <c r="WGC61" s="0"/>
      <c r="WGD61" s="0"/>
      <c r="WGE61" s="0"/>
      <c r="WGF61" s="0"/>
      <c r="WGG61" s="0"/>
      <c r="WGH61" s="0"/>
      <c r="WGI61" s="0"/>
      <c r="WGJ61" s="0"/>
      <c r="WGK61" s="0"/>
      <c r="WGL61" s="0"/>
      <c r="WGM61" s="0"/>
      <c r="WGN61" s="0"/>
      <c r="WGO61" s="0"/>
      <c r="WGP61" s="0"/>
      <c r="WGQ61" s="0"/>
      <c r="WGR61" s="0"/>
      <c r="WGS61" s="0"/>
      <c r="WGT61" s="0"/>
      <c r="WGU61" s="0"/>
      <c r="WGV61" s="0"/>
      <c r="WGW61" s="0"/>
      <c r="WGX61" s="0"/>
      <c r="WGY61" s="0"/>
      <c r="WGZ61" s="0"/>
      <c r="WHA61" s="0"/>
      <c r="WHB61" s="0"/>
      <c r="WHC61" s="0"/>
      <c r="WHD61" s="0"/>
      <c r="WHE61" s="0"/>
      <c r="WHF61" s="0"/>
      <c r="WHG61" s="0"/>
      <c r="WHH61" s="0"/>
      <c r="WHI61" s="0"/>
      <c r="WHJ61" s="0"/>
      <c r="WHK61" s="0"/>
      <c r="WHL61" s="0"/>
      <c r="WHM61" s="0"/>
      <c r="WHN61" s="0"/>
      <c r="WHO61" s="0"/>
      <c r="WHP61" s="0"/>
      <c r="WHQ61" s="0"/>
      <c r="WHR61" s="0"/>
      <c r="WHS61" s="0"/>
      <c r="WHT61" s="0"/>
      <c r="WHU61" s="0"/>
      <c r="WHV61" s="0"/>
      <c r="WHW61" s="0"/>
      <c r="WHX61" s="0"/>
      <c r="WHY61" s="0"/>
      <c r="WHZ61" s="0"/>
      <c r="WIA61" s="0"/>
      <c r="WIB61" s="0"/>
      <c r="WIC61" s="0"/>
      <c r="WID61" s="0"/>
      <c r="WIE61" s="0"/>
      <c r="WIF61" s="0"/>
      <c r="WIG61" s="0"/>
      <c r="WIH61" s="0"/>
      <c r="WII61" s="0"/>
      <c r="WIJ61" s="0"/>
      <c r="WIK61" s="0"/>
      <c r="WIL61" s="0"/>
      <c r="WIM61" s="0"/>
      <c r="WIN61" s="0"/>
      <c r="WIO61" s="0"/>
      <c r="WIP61" s="0"/>
      <c r="WIQ61" s="0"/>
      <c r="WIR61" s="0"/>
      <c r="WIS61" s="0"/>
      <c r="WIT61" s="0"/>
      <c r="WIU61" s="0"/>
      <c r="WIV61" s="0"/>
      <c r="WIW61" s="0"/>
      <c r="WIX61" s="0"/>
      <c r="WIY61" s="0"/>
      <c r="WIZ61" s="0"/>
      <c r="WJA61" s="0"/>
      <c r="WJB61" s="0"/>
      <c r="WJC61" s="0"/>
      <c r="WJD61" s="0"/>
      <c r="WJE61" s="0"/>
      <c r="WJF61" s="0"/>
      <c r="WJG61" s="0"/>
      <c r="WJH61" s="0"/>
      <c r="WJI61" s="0"/>
      <c r="WJJ61" s="0"/>
      <c r="WJK61" s="0"/>
      <c r="WJL61" s="0"/>
      <c r="WJM61" s="0"/>
      <c r="WJN61" s="0"/>
      <c r="WJO61" s="0"/>
      <c r="WJP61" s="0"/>
      <c r="WJQ61" s="0"/>
      <c r="WJR61" s="0"/>
      <c r="WJS61" s="0"/>
      <c r="WJT61" s="0"/>
      <c r="WJU61" s="0"/>
      <c r="WJV61" s="0"/>
      <c r="WJW61" s="0"/>
      <c r="WJX61" s="0"/>
      <c r="WJY61" s="0"/>
      <c r="WJZ61" s="0"/>
      <c r="WKA61" s="0"/>
      <c r="WKB61" s="0"/>
      <c r="WKC61" s="0"/>
      <c r="WKD61" s="0"/>
      <c r="WKE61" s="0"/>
      <c r="WKF61" s="0"/>
      <c r="WKG61" s="0"/>
      <c r="WKH61" s="0"/>
      <c r="WKI61" s="0"/>
      <c r="WKJ61" s="0"/>
      <c r="WKK61" s="0"/>
      <c r="WKL61" s="0"/>
      <c r="WKM61" s="0"/>
      <c r="WKN61" s="0"/>
      <c r="WKO61" s="0"/>
      <c r="WKP61" s="0"/>
      <c r="WKQ61" s="0"/>
      <c r="WKR61" s="0"/>
      <c r="WKS61" s="0"/>
      <c r="WKT61" s="0"/>
      <c r="WKU61" s="0"/>
      <c r="WKV61" s="0"/>
      <c r="WKW61" s="0"/>
      <c r="WKX61" s="0"/>
      <c r="WKY61" s="0"/>
      <c r="WKZ61" s="0"/>
      <c r="WLA61" s="0"/>
      <c r="WLB61" s="0"/>
      <c r="WLC61" s="0"/>
      <c r="WLD61" s="0"/>
      <c r="WLE61" s="0"/>
      <c r="WLF61" s="0"/>
      <c r="WLG61" s="0"/>
      <c r="WLH61" s="0"/>
      <c r="WLI61" s="0"/>
      <c r="WLJ61" s="0"/>
      <c r="WLK61" s="0"/>
      <c r="WLL61" s="0"/>
      <c r="WLM61" s="0"/>
      <c r="WLN61" s="0"/>
      <c r="WLO61" s="0"/>
      <c r="WLP61" s="0"/>
      <c r="WLQ61" s="0"/>
      <c r="WLR61" s="0"/>
      <c r="WLS61" s="0"/>
      <c r="WLT61" s="0"/>
      <c r="WLU61" s="0"/>
      <c r="WLV61" s="0"/>
      <c r="WLW61" s="0"/>
      <c r="WLX61" s="0"/>
      <c r="WLY61" s="0"/>
      <c r="WLZ61" s="0"/>
      <c r="WMA61" s="0"/>
      <c r="WMB61" s="0"/>
      <c r="WMC61" s="0"/>
      <c r="WMD61" s="0"/>
      <c r="WME61" s="0"/>
      <c r="WMF61" s="0"/>
      <c r="WMG61" s="0"/>
      <c r="WMH61" s="0"/>
      <c r="WMI61" s="0"/>
      <c r="WMJ61" s="0"/>
      <c r="WMK61" s="0"/>
      <c r="WML61" s="0"/>
      <c r="WMM61" s="0"/>
      <c r="WMN61" s="0"/>
      <c r="WMO61" s="0"/>
      <c r="WMP61" s="0"/>
      <c r="WMQ61" s="0"/>
      <c r="WMR61" s="0"/>
      <c r="WMS61" s="0"/>
      <c r="WMT61" s="0"/>
      <c r="WMU61" s="0"/>
      <c r="WMV61" s="0"/>
      <c r="WMW61" s="0"/>
      <c r="WMX61" s="0"/>
      <c r="WMY61" s="0"/>
      <c r="WMZ61" s="0"/>
      <c r="WNA61" s="0"/>
      <c r="WNB61" s="0"/>
      <c r="WNC61" s="0"/>
      <c r="WND61" s="0"/>
      <c r="WNE61" s="0"/>
      <c r="WNF61" s="0"/>
      <c r="WNG61" s="0"/>
      <c r="WNH61" s="0"/>
      <c r="WNI61" s="0"/>
      <c r="WNJ61" s="0"/>
      <c r="WNK61" s="0"/>
      <c r="WNL61" s="0"/>
      <c r="WNM61" s="0"/>
      <c r="WNN61" s="0"/>
      <c r="WNO61" s="0"/>
      <c r="WNP61" s="0"/>
      <c r="WNQ61" s="0"/>
      <c r="WNR61" s="0"/>
      <c r="WNS61" s="0"/>
      <c r="WNT61" s="0"/>
      <c r="WNU61" s="0"/>
      <c r="WNV61" s="0"/>
      <c r="WNW61" s="0"/>
      <c r="WNX61" s="0"/>
      <c r="WNY61" s="0"/>
      <c r="WNZ61" s="0"/>
      <c r="WOA61" s="0"/>
      <c r="WOB61" s="0"/>
      <c r="WOC61" s="0"/>
      <c r="WOD61" s="0"/>
      <c r="WOE61" s="0"/>
      <c r="WOF61" s="0"/>
      <c r="WOG61" s="0"/>
      <c r="WOH61" s="0"/>
      <c r="WOI61" s="0"/>
      <c r="WOJ61" s="0"/>
      <c r="WOK61" s="0"/>
      <c r="WOL61" s="0"/>
      <c r="WOM61" s="0"/>
      <c r="WON61" s="0"/>
      <c r="WOO61" s="0"/>
      <c r="WOP61" s="0"/>
      <c r="WOQ61" s="0"/>
      <c r="WOR61" s="0"/>
      <c r="WOS61" s="0"/>
      <c r="WOT61" s="0"/>
      <c r="WOU61" s="0"/>
      <c r="WOV61" s="0"/>
      <c r="WOW61" s="0"/>
      <c r="WOX61" s="0"/>
      <c r="WOY61" s="0"/>
      <c r="WOZ61" s="0"/>
      <c r="WPA61" s="0"/>
      <c r="WPB61" s="0"/>
      <c r="WPC61" s="0"/>
      <c r="WPD61" s="0"/>
      <c r="WPE61" s="0"/>
      <c r="WPF61" s="0"/>
      <c r="WPG61" s="0"/>
      <c r="WPH61" s="0"/>
      <c r="WPI61" s="0"/>
      <c r="WPJ61" s="0"/>
      <c r="WPK61" s="0"/>
      <c r="WPL61" s="0"/>
      <c r="WPM61" s="0"/>
      <c r="WPN61" s="0"/>
      <c r="WPO61" s="0"/>
      <c r="WPP61" s="0"/>
      <c r="WPQ61" s="0"/>
      <c r="WPR61" s="0"/>
      <c r="WPS61" s="0"/>
      <c r="WPT61" s="0"/>
      <c r="WPU61" s="0"/>
      <c r="WPV61" s="0"/>
      <c r="WPW61" s="0"/>
      <c r="WPX61" s="0"/>
      <c r="WPY61" s="0"/>
      <c r="WPZ61" s="0"/>
      <c r="WQA61" s="0"/>
      <c r="WQB61" s="0"/>
      <c r="WQC61" s="0"/>
      <c r="WQD61" s="0"/>
      <c r="WQE61" s="0"/>
      <c r="WQF61" s="0"/>
      <c r="WQG61" s="0"/>
      <c r="WQH61" s="0"/>
      <c r="WQI61" s="0"/>
      <c r="WQJ61" s="0"/>
      <c r="WQK61" s="0"/>
      <c r="WQL61" s="0"/>
      <c r="WQM61" s="0"/>
      <c r="WQN61" s="0"/>
      <c r="WQO61" s="0"/>
      <c r="WQP61" s="0"/>
      <c r="WQQ61" s="0"/>
      <c r="WQR61" s="0"/>
      <c r="WQS61" s="0"/>
      <c r="WQT61" s="0"/>
      <c r="WQU61" s="0"/>
      <c r="WQV61" s="0"/>
      <c r="WQW61" s="0"/>
      <c r="WQX61" s="0"/>
      <c r="WQY61" s="0"/>
      <c r="WQZ61" s="0"/>
      <c r="WRA61" s="0"/>
      <c r="WRB61" s="0"/>
      <c r="WRC61" s="0"/>
      <c r="WRD61" s="0"/>
      <c r="WRE61" s="0"/>
      <c r="WRF61" s="0"/>
      <c r="WRG61" s="0"/>
      <c r="WRH61" s="0"/>
      <c r="WRI61" s="0"/>
      <c r="WRJ61" s="0"/>
      <c r="WRK61" s="0"/>
      <c r="WRL61" s="0"/>
      <c r="WRM61" s="0"/>
      <c r="WRN61" s="0"/>
      <c r="WRO61" s="0"/>
      <c r="WRP61" s="0"/>
      <c r="WRQ61" s="0"/>
      <c r="WRR61" s="0"/>
      <c r="WRS61" s="0"/>
      <c r="WRT61" s="0"/>
      <c r="WRU61" s="0"/>
      <c r="WRV61" s="0"/>
      <c r="WRW61" s="0"/>
      <c r="WRX61" s="0"/>
      <c r="WRY61" s="0"/>
      <c r="WRZ61" s="0"/>
      <c r="WSA61" s="0"/>
      <c r="WSB61" s="0"/>
      <c r="WSC61" s="0"/>
      <c r="WSD61" s="0"/>
      <c r="WSE61" s="0"/>
      <c r="WSF61" s="0"/>
      <c r="WSG61" s="0"/>
      <c r="WSH61" s="0"/>
      <c r="WSI61" s="0"/>
      <c r="WSJ61" s="0"/>
      <c r="WSK61" s="0"/>
      <c r="WSL61" s="0"/>
      <c r="WSM61" s="0"/>
      <c r="WSN61" s="0"/>
      <c r="WSO61" s="0"/>
      <c r="WSP61" s="0"/>
      <c r="WSQ61" s="0"/>
      <c r="WSR61" s="0"/>
      <c r="WSS61" s="0"/>
      <c r="WST61" s="0"/>
      <c r="WSU61" s="0"/>
      <c r="WSV61" s="0"/>
      <c r="WSW61" s="0"/>
      <c r="WSX61" s="0"/>
      <c r="WSY61" s="0"/>
      <c r="WSZ61" s="0"/>
      <c r="WTA61" s="0"/>
      <c r="WTB61" s="0"/>
      <c r="WTC61" s="0"/>
      <c r="WTD61" s="0"/>
      <c r="WTE61" s="0"/>
      <c r="WTF61" s="0"/>
      <c r="WTG61" s="0"/>
      <c r="WTH61" s="0"/>
      <c r="WTI61" s="0"/>
      <c r="WTJ61" s="0"/>
      <c r="WTK61" s="0"/>
      <c r="WTL61" s="0"/>
      <c r="WTM61" s="0"/>
      <c r="WTN61" s="0"/>
      <c r="WTO61" s="0"/>
      <c r="WTP61" s="0"/>
      <c r="WTQ61" s="0"/>
      <c r="WTR61" s="0"/>
      <c r="WTS61" s="0"/>
      <c r="WTT61" s="0"/>
      <c r="WTU61" s="0"/>
      <c r="WTV61" s="0"/>
      <c r="WTW61" s="0"/>
      <c r="WTX61" s="0"/>
      <c r="WTY61" s="0"/>
      <c r="WTZ61" s="0"/>
      <c r="WUA61" s="0"/>
      <c r="WUB61" s="0"/>
      <c r="WUC61" s="0"/>
      <c r="WUD61" s="0"/>
      <c r="WUE61" s="0"/>
      <c r="WUF61" s="0"/>
      <c r="WUG61" s="0"/>
      <c r="WUH61" s="0"/>
      <c r="WUI61" s="0"/>
      <c r="WUJ61" s="0"/>
      <c r="WUK61" s="0"/>
      <c r="WUL61" s="0"/>
      <c r="WUM61" s="0"/>
      <c r="WUN61" s="0"/>
      <c r="WUO61" s="0"/>
      <c r="WUP61" s="0"/>
      <c r="WUQ61" s="0"/>
      <c r="WUR61" s="0"/>
      <c r="WUS61" s="0"/>
      <c r="WUT61" s="0"/>
      <c r="WUU61" s="0"/>
      <c r="WUV61" s="0"/>
      <c r="WUW61" s="0"/>
      <c r="WUX61" s="0"/>
      <c r="WUY61" s="0"/>
      <c r="WUZ61" s="0"/>
      <c r="WVA61" s="0"/>
      <c r="WVB61" s="0"/>
      <c r="WVC61" s="0"/>
      <c r="WVD61" s="0"/>
      <c r="WVE61" s="0"/>
      <c r="WVF61" s="0"/>
      <c r="WVG61" s="0"/>
      <c r="WVH61" s="0"/>
      <c r="WVI61" s="0"/>
      <c r="WVJ61" s="0"/>
      <c r="WVK61" s="0"/>
      <c r="WVL61" s="0"/>
      <c r="WVM61" s="0"/>
      <c r="WVN61" s="0"/>
      <c r="WVO61" s="0"/>
      <c r="WVP61" s="0"/>
      <c r="WVQ61" s="0"/>
      <c r="WVR61" s="0"/>
      <c r="WVS61" s="0"/>
      <c r="WVT61" s="0"/>
      <c r="WVU61" s="0"/>
      <c r="WVV61" s="0"/>
      <c r="WVW61" s="0"/>
      <c r="WVX61" s="0"/>
      <c r="WVY61" s="0"/>
      <c r="WVZ61" s="0"/>
      <c r="WWA61" s="0"/>
      <c r="WWB61" s="0"/>
      <c r="WWC61" s="0"/>
      <c r="WWD61" s="0"/>
      <c r="WWE61" s="0"/>
      <c r="WWF61" s="0"/>
      <c r="WWG61" s="0"/>
      <c r="WWH61" s="0"/>
      <c r="WWI61" s="0"/>
      <c r="WWJ61" s="0"/>
      <c r="WWK61" s="0"/>
      <c r="WWL61" s="0"/>
      <c r="WWM61" s="0"/>
      <c r="WWN61" s="0"/>
      <c r="WWO61" s="0"/>
      <c r="WWP61" s="0"/>
      <c r="WWQ61" s="0"/>
      <c r="WWR61" s="0"/>
      <c r="WWS61" s="0"/>
      <c r="WWT61" s="0"/>
      <c r="WWU61" s="0"/>
      <c r="WWV61" s="0"/>
      <c r="WWW61" s="0"/>
      <c r="WWX61" s="0"/>
      <c r="WWY61" s="0"/>
      <c r="WWZ61" s="0"/>
      <c r="WXA61" s="0"/>
      <c r="WXB61" s="0"/>
      <c r="WXC61" s="0"/>
      <c r="WXD61" s="0"/>
      <c r="WXE61" s="0"/>
      <c r="WXF61" s="0"/>
      <c r="WXG61" s="0"/>
      <c r="WXH61" s="0"/>
      <c r="WXI61" s="0"/>
      <c r="WXJ61" s="0"/>
      <c r="WXK61" s="0"/>
      <c r="WXL61" s="0"/>
      <c r="WXM61" s="0"/>
      <c r="WXN61" s="0"/>
      <c r="WXO61" s="0"/>
      <c r="WXP61" s="0"/>
      <c r="WXQ61" s="0"/>
      <c r="WXR61" s="0"/>
      <c r="WXS61" s="0"/>
      <c r="WXT61" s="0"/>
      <c r="WXU61" s="0"/>
      <c r="WXV61" s="0"/>
      <c r="WXW61" s="0"/>
      <c r="WXX61" s="0"/>
      <c r="WXY61" s="0"/>
      <c r="WXZ61" s="0"/>
      <c r="WYA61" s="0"/>
      <c r="WYB61" s="0"/>
      <c r="WYC61" s="0"/>
      <c r="WYD61" s="0"/>
      <c r="WYE61" s="0"/>
      <c r="WYF61" s="0"/>
      <c r="WYG61" s="0"/>
      <c r="WYH61" s="0"/>
      <c r="WYI61" s="0"/>
      <c r="WYJ61" s="0"/>
      <c r="WYK61" s="0"/>
      <c r="WYL61" s="0"/>
      <c r="WYM61" s="0"/>
      <c r="WYN61" s="0"/>
      <c r="WYO61" s="0"/>
      <c r="WYP61" s="0"/>
      <c r="WYQ61" s="0"/>
      <c r="WYR61" s="0"/>
      <c r="WYS61" s="0"/>
      <c r="WYT61" s="0"/>
      <c r="WYU61" s="0"/>
      <c r="WYV61" s="0"/>
      <c r="WYW61" s="0"/>
      <c r="WYX61" s="0"/>
      <c r="WYY61" s="0"/>
      <c r="WYZ61" s="0"/>
      <c r="WZA61" s="0"/>
      <c r="WZB61" s="0"/>
      <c r="WZC61" s="0"/>
      <c r="WZD61" s="0"/>
      <c r="WZE61" s="0"/>
      <c r="WZF61" s="0"/>
      <c r="WZG61" s="0"/>
      <c r="WZH61" s="0"/>
      <c r="WZI61" s="0"/>
      <c r="WZJ61" s="0"/>
      <c r="WZK61" s="0"/>
      <c r="WZL61" s="0"/>
      <c r="WZM61" s="0"/>
      <c r="WZN61" s="0"/>
      <c r="WZO61" s="0"/>
      <c r="WZP61" s="0"/>
      <c r="WZQ61" s="0"/>
      <c r="WZR61" s="0"/>
      <c r="WZS61" s="0"/>
      <c r="WZT61" s="0"/>
      <c r="WZU61" s="0"/>
      <c r="WZV61" s="0"/>
      <c r="WZW61" s="0"/>
      <c r="WZX61" s="0"/>
      <c r="WZY61" s="0"/>
      <c r="WZZ61" s="0"/>
      <c r="XAA61" s="0"/>
      <c r="XAB61" s="0"/>
      <c r="XAC61" s="0"/>
      <c r="XAD61" s="0"/>
      <c r="XAE61" s="0"/>
      <c r="XAF61" s="0"/>
      <c r="XAG61" s="0"/>
      <c r="XAH61" s="0"/>
      <c r="XAI61" s="0"/>
      <c r="XAJ61" s="0"/>
      <c r="XAK61" s="0"/>
      <c r="XAL61" s="0"/>
      <c r="XAM61" s="0"/>
      <c r="XAN61" s="0"/>
      <c r="XAO61" s="0"/>
      <c r="XAP61" s="0"/>
      <c r="XAQ61" s="0"/>
      <c r="XAR61" s="0"/>
      <c r="XAS61" s="0"/>
      <c r="XAT61" s="0"/>
      <c r="XAU61" s="0"/>
      <c r="XAV61" s="0"/>
      <c r="XAW61" s="0"/>
      <c r="XAX61" s="0"/>
      <c r="XAY61" s="0"/>
      <c r="XAZ61" s="0"/>
      <c r="XBA61" s="0"/>
      <c r="XBB61" s="0"/>
      <c r="XBC61" s="0"/>
      <c r="XBD61" s="0"/>
      <c r="XBE61" s="0"/>
      <c r="XBF61" s="0"/>
      <c r="XBG61" s="0"/>
      <c r="XBH61" s="0"/>
      <c r="XBI61" s="0"/>
      <c r="XBJ61" s="0"/>
      <c r="XBK61" s="0"/>
      <c r="XBL61" s="0"/>
      <c r="XBM61" s="0"/>
      <c r="XBN61" s="0"/>
      <c r="XBO61" s="0"/>
      <c r="XBP61" s="0"/>
      <c r="XBQ61" s="0"/>
      <c r="XBR61" s="0"/>
      <c r="XBS61" s="0"/>
      <c r="XBT61" s="0"/>
      <c r="XBU61" s="0"/>
      <c r="XBV61" s="0"/>
      <c r="XBW61" s="0"/>
      <c r="XBX61" s="0"/>
      <c r="XBY61" s="0"/>
      <c r="XBZ61" s="0"/>
      <c r="XCA61" s="0"/>
      <c r="XCB61" s="0"/>
      <c r="XCC61" s="0"/>
      <c r="XCD61" s="0"/>
      <c r="XCE61" s="0"/>
      <c r="XCF61" s="0"/>
      <c r="XCG61" s="0"/>
      <c r="XCH61" s="0"/>
      <c r="XCI61" s="0"/>
      <c r="XCJ61" s="0"/>
      <c r="XCK61" s="0"/>
      <c r="XCL61" s="0"/>
      <c r="XCM61" s="0"/>
      <c r="XCN61" s="0"/>
      <c r="XCO61" s="0"/>
      <c r="XCP61" s="0"/>
      <c r="XCQ61" s="0"/>
      <c r="XCR61" s="0"/>
      <c r="XCS61" s="0"/>
      <c r="XCT61" s="0"/>
      <c r="XCU61" s="0"/>
      <c r="XCV61" s="0"/>
      <c r="XCW61" s="0"/>
      <c r="XCX61" s="0"/>
      <c r="XCY61" s="0"/>
      <c r="XCZ61" s="0"/>
      <c r="XDA61" s="0"/>
      <c r="XDB61" s="0"/>
      <c r="XDC61" s="0"/>
      <c r="XDD61" s="0"/>
      <c r="XDE61" s="0"/>
      <c r="XDF61" s="0"/>
      <c r="XDG61" s="0"/>
      <c r="XDH61" s="0"/>
      <c r="XDI61" s="0"/>
      <c r="XDJ61" s="0"/>
      <c r="XDK61" s="0"/>
      <c r="XDL61" s="0"/>
      <c r="XDM61" s="0"/>
      <c r="XDN61" s="0"/>
      <c r="XDO61" s="0"/>
      <c r="XDP61" s="0"/>
      <c r="XDQ61" s="0"/>
      <c r="XDR61" s="0"/>
      <c r="XDS61" s="0"/>
      <c r="XDT61" s="0"/>
      <c r="XDU61" s="0"/>
      <c r="XDV61" s="0"/>
      <c r="XDW61" s="0"/>
      <c r="XDX61" s="0"/>
      <c r="XDY61" s="0"/>
      <c r="XDZ61" s="0"/>
      <c r="XEA61" s="0"/>
      <c r="XEB61" s="0"/>
      <c r="XEC61" s="0"/>
      <c r="XED61" s="0"/>
      <c r="XEE61" s="0"/>
      <c r="XEF61" s="0"/>
      <c r="XEG61" s="0"/>
      <c r="XEH61" s="0"/>
      <c r="XEI61" s="0"/>
      <c r="XEJ61" s="0"/>
      <c r="XEK61" s="0"/>
      <c r="XEL61" s="0"/>
      <c r="XEM61" s="0"/>
      <c r="XEN61" s="0"/>
      <c r="XEO61" s="0"/>
      <c r="XEP61" s="0"/>
      <c r="XEQ61" s="0"/>
      <c r="XER61" s="0"/>
      <c r="XES61" s="0"/>
      <c r="XET61" s="0"/>
      <c r="XEU61" s="0"/>
      <c r="XEV61" s="0"/>
      <c r="XEW61" s="0"/>
      <c r="XEX61" s="0"/>
      <c r="XEY61" s="0"/>
      <c r="XEZ61" s="0"/>
      <c r="XFA61" s="0"/>
      <c r="XFB61" s="0"/>
      <c r="XFC61" s="0"/>
      <c r="XFD61" s="0"/>
    </row>
    <row r="62" customFormat="false" ht="29.25" hidden="false" customHeight="true" outlineLevel="0" collapsed="false">
      <c r="A62" s="28"/>
      <c r="B62" s="29"/>
      <c r="C62" s="29"/>
      <c r="D62" s="29"/>
      <c r="E62" s="29"/>
      <c r="F62" s="29"/>
      <c r="G62" s="29"/>
      <c r="H62" s="29"/>
      <c r="I62" s="29"/>
      <c r="J62" s="29"/>
      <c r="K62" s="35" t="s">
        <v>47</v>
      </c>
      <c r="L62" s="2"/>
      <c r="M62" s="2"/>
      <c r="N62" s="2"/>
      <c r="O62" s="36"/>
      <c r="P62" s="3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  <c r="AMK62" s="0"/>
      <c r="AML62" s="0"/>
      <c r="AMM62" s="0"/>
      <c r="AMN62" s="0"/>
      <c r="AMO62" s="0"/>
      <c r="AMP62" s="0"/>
      <c r="AMQ62" s="0"/>
      <c r="AMR62" s="0"/>
      <c r="AMS62" s="0"/>
      <c r="AMT62" s="0"/>
      <c r="AMU62" s="0"/>
      <c r="AMV62" s="0"/>
      <c r="AMW62" s="0"/>
      <c r="AMX62" s="0"/>
      <c r="AMY62" s="0"/>
      <c r="AMZ62" s="0"/>
      <c r="ANA62" s="0"/>
      <c r="ANB62" s="0"/>
      <c r="ANC62" s="0"/>
      <c r="AND62" s="0"/>
      <c r="ANE62" s="0"/>
      <c r="ANF62" s="0"/>
      <c r="ANG62" s="0"/>
      <c r="ANH62" s="0"/>
      <c r="ANI62" s="0"/>
      <c r="ANJ62" s="0"/>
      <c r="ANK62" s="0"/>
      <c r="ANL62" s="0"/>
      <c r="ANM62" s="0"/>
      <c r="ANN62" s="0"/>
      <c r="ANO62" s="0"/>
      <c r="ANP62" s="0"/>
      <c r="ANQ62" s="0"/>
      <c r="ANR62" s="0"/>
      <c r="ANS62" s="0"/>
      <c r="ANT62" s="0"/>
      <c r="ANU62" s="0"/>
      <c r="ANV62" s="0"/>
      <c r="ANW62" s="0"/>
      <c r="ANX62" s="0"/>
      <c r="ANY62" s="0"/>
      <c r="ANZ62" s="0"/>
      <c r="AOA62" s="0"/>
      <c r="AOB62" s="0"/>
      <c r="AOC62" s="0"/>
      <c r="AOD62" s="0"/>
      <c r="AOE62" s="0"/>
      <c r="AOF62" s="0"/>
      <c r="AOG62" s="0"/>
      <c r="AOH62" s="0"/>
      <c r="AOI62" s="0"/>
      <c r="AOJ62" s="0"/>
      <c r="AOK62" s="0"/>
      <c r="AOL62" s="0"/>
      <c r="AOM62" s="0"/>
      <c r="AON62" s="0"/>
      <c r="AOO62" s="0"/>
      <c r="AOP62" s="0"/>
      <c r="AOQ62" s="0"/>
      <c r="AOR62" s="0"/>
      <c r="AOS62" s="0"/>
      <c r="AOT62" s="0"/>
      <c r="AOU62" s="0"/>
      <c r="AOV62" s="0"/>
      <c r="AOW62" s="0"/>
      <c r="AOX62" s="0"/>
      <c r="AOY62" s="0"/>
      <c r="AOZ62" s="0"/>
      <c r="APA62" s="0"/>
      <c r="APB62" s="0"/>
      <c r="APC62" s="0"/>
      <c r="APD62" s="0"/>
      <c r="APE62" s="0"/>
      <c r="APF62" s="0"/>
      <c r="APG62" s="0"/>
      <c r="APH62" s="0"/>
      <c r="API62" s="0"/>
      <c r="APJ62" s="0"/>
      <c r="APK62" s="0"/>
      <c r="APL62" s="0"/>
      <c r="APM62" s="0"/>
      <c r="APN62" s="0"/>
      <c r="APO62" s="0"/>
      <c r="APP62" s="0"/>
      <c r="APQ62" s="0"/>
      <c r="APR62" s="0"/>
      <c r="APS62" s="0"/>
      <c r="APT62" s="0"/>
      <c r="APU62" s="0"/>
      <c r="APV62" s="0"/>
      <c r="APW62" s="0"/>
      <c r="APX62" s="0"/>
      <c r="APY62" s="0"/>
      <c r="APZ62" s="0"/>
      <c r="AQA62" s="0"/>
      <c r="AQB62" s="0"/>
      <c r="AQC62" s="0"/>
      <c r="AQD62" s="0"/>
      <c r="AQE62" s="0"/>
      <c r="AQF62" s="0"/>
      <c r="AQG62" s="0"/>
      <c r="AQH62" s="0"/>
      <c r="AQI62" s="0"/>
      <c r="AQJ62" s="0"/>
      <c r="AQK62" s="0"/>
      <c r="AQL62" s="0"/>
      <c r="AQM62" s="0"/>
      <c r="AQN62" s="0"/>
      <c r="AQO62" s="0"/>
      <c r="AQP62" s="0"/>
      <c r="AQQ62" s="0"/>
      <c r="AQR62" s="0"/>
      <c r="AQS62" s="0"/>
      <c r="AQT62" s="0"/>
      <c r="AQU62" s="0"/>
      <c r="AQV62" s="0"/>
      <c r="AQW62" s="0"/>
      <c r="AQX62" s="0"/>
      <c r="AQY62" s="0"/>
      <c r="AQZ62" s="0"/>
      <c r="ARA62" s="0"/>
      <c r="ARB62" s="0"/>
      <c r="ARC62" s="0"/>
      <c r="ARD62" s="0"/>
      <c r="ARE62" s="0"/>
      <c r="ARF62" s="0"/>
      <c r="ARG62" s="0"/>
      <c r="ARH62" s="0"/>
      <c r="ARI62" s="0"/>
      <c r="ARJ62" s="0"/>
      <c r="ARK62" s="0"/>
      <c r="ARL62" s="0"/>
      <c r="ARM62" s="0"/>
      <c r="ARN62" s="0"/>
      <c r="ARO62" s="0"/>
      <c r="ARP62" s="0"/>
      <c r="ARQ62" s="0"/>
      <c r="ARR62" s="0"/>
      <c r="ARS62" s="0"/>
      <c r="ART62" s="0"/>
      <c r="ARU62" s="0"/>
      <c r="ARV62" s="0"/>
      <c r="ARW62" s="0"/>
      <c r="ARX62" s="0"/>
      <c r="ARY62" s="0"/>
      <c r="ARZ62" s="0"/>
      <c r="ASA62" s="0"/>
      <c r="ASB62" s="0"/>
      <c r="ASC62" s="0"/>
      <c r="ASD62" s="0"/>
      <c r="ASE62" s="0"/>
      <c r="ASF62" s="0"/>
      <c r="ASG62" s="0"/>
      <c r="ASH62" s="0"/>
      <c r="ASI62" s="0"/>
      <c r="ASJ62" s="0"/>
      <c r="ASK62" s="0"/>
      <c r="ASL62" s="0"/>
      <c r="ASM62" s="0"/>
      <c r="ASN62" s="0"/>
      <c r="ASO62" s="0"/>
      <c r="ASP62" s="0"/>
      <c r="ASQ62" s="0"/>
      <c r="ASR62" s="0"/>
      <c r="ASS62" s="0"/>
      <c r="AST62" s="0"/>
      <c r="ASU62" s="0"/>
      <c r="ASV62" s="0"/>
      <c r="ASW62" s="0"/>
      <c r="ASX62" s="0"/>
      <c r="ASY62" s="0"/>
      <c r="ASZ62" s="0"/>
      <c r="ATA62" s="0"/>
      <c r="ATB62" s="0"/>
      <c r="ATC62" s="0"/>
      <c r="ATD62" s="0"/>
      <c r="ATE62" s="0"/>
      <c r="ATF62" s="0"/>
      <c r="ATG62" s="0"/>
      <c r="ATH62" s="0"/>
      <c r="ATI62" s="0"/>
      <c r="ATJ62" s="0"/>
      <c r="ATK62" s="0"/>
      <c r="ATL62" s="0"/>
      <c r="ATM62" s="0"/>
      <c r="ATN62" s="0"/>
      <c r="ATO62" s="0"/>
      <c r="ATP62" s="0"/>
      <c r="ATQ62" s="0"/>
      <c r="ATR62" s="0"/>
      <c r="ATS62" s="0"/>
      <c r="ATT62" s="0"/>
      <c r="ATU62" s="0"/>
      <c r="ATV62" s="0"/>
      <c r="ATW62" s="0"/>
      <c r="ATX62" s="0"/>
      <c r="ATY62" s="0"/>
      <c r="ATZ62" s="0"/>
      <c r="AUA62" s="0"/>
      <c r="AUB62" s="0"/>
      <c r="AUC62" s="0"/>
      <c r="AUD62" s="0"/>
      <c r="AUE62" s="0"/>
      <c r="AUF62" s="0"/>
      <c r="AUG62" s="0"/>
      <c r="AUH62" s="0"/>
      <c r="AUI62" s="0"/>
      <c r="AUJ62" s="0"/>
      <c r="AUK62" s="0"/>
      <c r="AUL62" s="0"/>
      <c r="AUM62" s="0"/>
      <c r="AUN62" s="0"/>
      <c r="AUO62" s="0"/>
      <c r="AUP62" s="0"/>
      <c r="AUQ62" s="0"/>
      <c r="AUR62" s="0"/>
      <c r="AUS62" s="0"/>
      <c r="AUT62" s="0"/>
      <c r="AUU62" s="0"/>
      <c r="AUV62" s="0"/>
      <c r="AUW62" s="0"/>
      <c r="AUX62" s="0"/>
      <c r="AUY62" s="0"/>
      <c r="AUZ62" s="0"/>
      <c r="AVA62" s="0"/>
      <c r="AVB62" s="0"/>
      <c r="AVC62" s="0"/>
      <c r="AVD62" s="0"/>
      <c r="AVE62" s="0"/>
      <c r="AVF62" s="0"/>
      <c r="AVG62" s="0"/>
      <c r="AVH62" s="0"/>
      <c r="AVI62" s="0"/>
      <c r="AVJ62" s="0"/>
      <c r="AVK62" s="0"/>
      <c r="AVL62" s="0"/>
      <c r="AVM62" s="0"/>
      <c r="AVN62" s="0"/>
      <c r="AVO62" s="0"/>
      <c r="AVP62" s="0"/>
      <c r="AVQ62" s="0"/>
      <c r="AVR62" s="0"/>
      <c r="AVS62" s="0"/>
      <c r="AVT62" s="0"/>
      <c r="AVU62" s="0"/>
      <c r="AVV62" s="0"/>
      <c r="AVW62" s="0"/>
      <c r="AVX62" s="0"/>
      <c r="AVY62" s="0"/>
      <c r="AVZ62" s="0"/>
      <c r="AWA62" s="0"/>
      <c r="AWB62" s="0"/>
      <c r="AWC62" s="0"/>
      <c r="AWD62" s="0"/>
      <c r="AWE62" s="0"/>
      <c r="AWF62" s="0"/>
      <c r="AWG62" s="0"/>
      <c r="AWH62" s="0"/>
      <c r="AWI62" s="0"/>
      <c r="AWJ62" s="0"/>
      <c r="AWK62" s="0"/>
      <c r="AWL62" s="0"/>
      <c r="AWM62" s="0"/>
      <c r="AWN62" s="0"/>
      <c r="AWO62" s="0"/>
      <c r="AWP62" s="0"/>
      <c r="AWQ62" s="0"/>
      <c r="AWR62" s="0"/>
      <c r="AWS62" s="0"/>
      <c r="AWT62" s="0"/>
      <c r="AWU62" s="0"/>
      <c r="AWV62" s="0"/>
      <c r="AWW62" s="0"/>
      <c r="AWX62" s="0"/>
      <c r="AWY62" s="0"/>
      <c r="AWZ62" s="0"/>
      <c r="AXA62" s="0"/>
      <c r="AXB62" s="0"/>
      <c r="AXC62" s="0"/>
      <c r="AXD62" s="0"/>
      <c r="AXE62" s="0"/>
      <c r="AXF62" s="0"/>
      <c r="AXG62" s="0"/>
      <c r="AXH62" s="0"/>
      <c r="AXI62" s="0"/>
      <c r="AXJ62" s="0"/>
      <c r="AXK62" s="0"/>
      <c r="AXL62" s="0"/>
      <c r="AXM62" s="0"/>
      <c r="AXN62" s="0"/>
      <c r="AXO62" s="0"/>
      <c r="AXP62" s="0"/>
      <c r="AXQ62" s="0"/>
      <c r="AXR62" s="0"/>
      <c r="AXS62" s="0"/>
      <c r="AXT62" s="0"/>
      <c r="AXU62" s="0"/>
      <c r="AXV62" s="0"/>
      <c r="AXW62" s="0"/>
      <c r="AXX62" s="0"/>
      <c r="AXY62" s="0"/>
      <c r="AXZ62" s="0"/>
      <c r="AYA62" s="0"/>
      <c r="AYB62" s="0"/>
      <c r="AYC62" s="0"/>
      <c r="AYD62" s="0"/>
      <c r="AYE62" s="0"/>
      <c r="AYF62" s="0"/>
      <c r="AYG62" s="0"/>
      <c r="AYH62" s="0"/>
      <c r="AYI62" s="0"/>
      <c r="AYJ62" s="0"/>
      <c r="AYK62" s="0"/>
      <c r="AYL62" s="0"/>
      <c r="AYM62" s="0"/>
      <c r="AYN62" s="0"/>
      <c r="AYO62" s="0"/>
      <c r="AYP62" s="0"/>
      <c r="AYQ62" s="0"/>
      <c r="AYR62" s="0"/>
      <c r="AYS62" s="0"/>
      <c r="AYT62" s="0"/>
      <c r="AYU62" s="0"/>
      <c r="AYV62" s="0"/>
      <c r="AYW62" s="0"/>
      <c r="AYX62" s="0"/>
      <c r="AYY62" s="0"/>
      <c r="AYZ62" s="0"/>
      <c r="AZA62" s="0"/>
      <c r="AZB62" s="0"/>
      <c r="AZC62" s="0"/>
      <c r="AZD62" s="0"/>
      <c r="AZE62" s="0"/>
      <c r="AZF62" s="0"/>
      <c r="AZG62" s="0"/>
      <c r="AZH62" s="0"/>
      <c r="AZI62" s="0"/>
      <c r="AZJ62" s="0"/>
      <c r="AZK62" s="0"/>
      <c r="AZL62" s="0"/>
      <c r="AZM62" s="0"/>
      <c r="AZN62" s="0"/>
      <c r="AZO62" s="0"/>
      <c r="AZP62" s="0"/>
      <c r="AZQ62" s="0"/>
      <c r="AZR62" s="0"/>
      <c r="AZS62" s="0"/>
      <c r="AZT62" s="0"/>
      <c r="AZU62" s="0"/>
      <c r="AZV62" s="0"/>
      <c r="AZW62" s="0"/>
      <c r="AZX62" s="0"/>
      <c r="AZY62" s="0"/>
      <c r="AZZ62" s="0"/>
      <c r="BAA62" s="0"/>
      <c r="BAB62" s="0"/>
      <c r="BAC62" s="0"/>
      <c r="BAD62" s="0"/>
      <c r="BAE62" s="0"/>
      <c r="BAF62" s="0"/>
      <c r="BAG62" s="0"/>
      <c r="BAH62" s="0"/>
      <c r="BAI62" s="0"/>
      <c r="BAJ62" s="0"/>
      <c r="BAK62" s="0"/>
      <c r="BAL62" s="0"/>
      <c r="BAM62" s="0"/>
      <c r="BAN62" s="0"/>
      <c r="BAO62" s="0"/>
      <c r="BAP62" s="0"/>
      <c r="BAQ62" s="0"/>
      <c r="BAR62" s="0"/>
      <c r="BAS62" s="0"/>
      <c r="BAT62" s="0"/>
      <c r="BAU62" s="0"/>
      <c r="BAV62" s="0"/>
      <c r="BAW62" s="0"/>
      <c r="BAX62" s="0"/>
      <c r="BAY62" s="0"/>
      <c r="BAZ62" s="0"/>
      <c r="BBA62" s="0"/>
      <c r="BBB62" s="0"/>
      <c r="BBC62" s="0"/>
      <c r="BBD62" s="0"/>
      <c r="BBE62" s="0"/>
      <c r="BBF62" s="0"/>
      <c r="BBG62" s="0"/>
      <c r="BBH62" s="0"/>
      <c r="BBI62" s="0"/>
      <c r="BBJ62" s="0"/>
      <c r="BBK62" s="0"/>
      <c r="BBL62" s="0"/>
      <c r="BBM62" s="0"/>
      <c r="BBN62" s="0"/>
      <c r="BBO62" s="0"/>
      <c r="BBP62" s="0"/>
      <c r="BBQ62" s="0"/>
      <c r="BBR62" s="0"/>
      <c r="BBS62" s="0"/>
      <c r="BBT62" s="0"/>
      <c r="BBU62" s="0"/>
      <c r="BBV62" s="0"/>
      <c r="BBW62" s="0"/>
      <c r="BBX62" s="0"/>
      <c r="BBY62" s="0"/>
      <c r="BBZ62" s="0"/>
      <c r="BCA62" s="0"/>
      <c r="BCB62" s="0"/>
      <c r="BCC62" s="0"/>
      <c r="BCD62" s="0"/>
      <c r="BCE62" s="0"/>
      <c r="BCF62" s="0"/>
      <c r="BCG62" s="0"/>
      <c r="BCH62" s="0"/>
      <c r="BCI62" s="0"/>
      <c r="BCJ62" s="0"/>
      <c r="BCK62" s="0"/>
      <c r="BCL62" s="0"/>
      <c r="BCM62" s="0"/>
      <c r="BCN62" s="0"/>
      <c r="BCO62" s="0"/>
      <c r="BCP62" s="0"/>
      <c r="BCQ62" s="0"/>
      <c r="BCR62" s="0"/>
      <c r="BCS62" s="0"/>
      <c r="BCT62" s="0"/>
      <c r="BCU62" s="0"/>
      <c r="BCV62" s="0"/>
      <c r="BCW62" s="0"/>
      <c r="BCX62" s="0"/>
      <c r="BCY62" s="0"/>
      <c r="BCZ62" s="0"/>
      <c r="BDA62" s="0"/>
      <c r="BDB62" s="0"/>
      <c r="BDC62" s="0"/>
      <c r="BDD62" s="0"/>
      <c r="BDE62" s="0"/>
      <c r="BDF62" s="0"/>
      <c r="BDG62" s="0"/>
      <c r="BDH62" s="0"/>
      <c r="BDI62" s="0"/>
      <c r="BDJ62" s="0"/>
      <c r="BDK62" s="0"/>
      <c r="BDL62" s="0"/>
      <c r="BDM62" s="0"/>
      <c r="BDN62" s="0"/>
      <c r="BDO62" s="0"/>
      <c r="BDP62" s="0"/>
      <c r="BDQ62" s="0"/>
      <c r="BDR62" s="0"/>
      <c r="BDS62" s="0"/>
      <c r="BDT62" s="0"/>
      <c r="BDU62" s="0"/>
      <c r="BDV62" s="0"/>
      <c r="BDW62" s="0"/>
      <c r="BDX62" s="0"/>
      <c r="BDY62" s="0"/>
      <c r="BDZ62" s="0"/>
      <c r="BEA62" s="0"/>
      <c r="BEB62" s="0"/>
      <c r="BEC62" s="0"/>
      <c r="BED62" s="0"/>
      <c r="BEE62" s="0"/>
      <c r="BEF62" s="0"/>
      <c r="BEG62" s="0"/>
      <c r="BEH62" s="0"/>
      <c r="BEI62" s="0"/>
      <c r="BEJ62" s="0"/>
      <c r="BEK62" s="0"/>
      <c r="BEL62" s="0"/>
      <c r="BEM62" s="0"/>
      <c r="BEN62" s="0"/>
      <c r="BEO62" s="0"/>
      <c r="BEP62" s="0"/>
      <c r="BEQ62" s="0"/>
      <c r="BER62" s="0"/>
      <c r="BES62" s="0"/>
      <c r="BET62" s="0"/>
      <c r="BEU62" s="0"/>
      <c r="BEV62" s="0"/>
      <c r="BEW62" s="0"/>
      <c r="BEX62" s="0"/>
      <c r="BEY62" s="0"/>
      <c r="BEZ62" s="0"/>
      <c r="BFA62" s="0"/>
      <c r="BFB62" s="0"/>
      <c r="BFC62" s="0"/>
      <c r="BFD62" s="0"/>
      <c r="BFE62" s="0"/>
      <c r="BFF62" s="0"/>
      <c r="BFG62" s="0"/>
      <c r="BFH62" s="0"/>
      <c r="BFI62" s="0"/>
      <c r="BFJ62" s="0"/>
      <c r="BFK62" s="0"/>
      <c r="BFL62" s="0"/>
      <c r="BFM62" s="0"/>
      <c r="BFN62" s="0"/>
      <c r="BFO62" s="0"/>
      <c r="BFP62" s="0"/>
      <c r="BFQ62" s="0"/>
      <c r="BFR62" s="0"/>
      <c r="BFS62" s="0"/>
      <c r="BFT62" s="0"/>
      <c r="BFU62" s="0"/>
      <c r="BFV62" s="0"/>
      <c r="BFW62" s="0"/>
      <c r="BFX62" s="0"/>
      <c r="BFY62" s="0"/>
      <c r="BFZ62" s="0"/>
      <c r="BGA62" s="0"/>
      <c r="BGB62" s="0"/>
      <c r="BGC62" s="0"/>
      <c r="BGD62" s="0"/>
      <c r="BGE62" s="0"/>
      <c r="BGF62" s="0"/>
      <c r="BGG62" s="0"/>
      <c r="BGH62" s="0"/>
      <c r="BGI62" s="0"/>
      <c r="BGJ62" s="0"/>
      <c r="BGK62" s="0"/>
      <c r="BGL62" s="0"/>
      <c r="BGM62" s="0"/>
      <c r="BGN62" s="0"/>
      <c r="BGO62" s="0"/>
      <c r="BGP62" s="0"/>
      <c r="BGQ62" s="0"/>
      <c r="BGR62" s="0"/>
      <c r="BGS62" s="0"/>
      <c r="BGT62" s="0"/>
      <c r="BGU62" s="0"/>
      <c r="BGV62" s="0"/>
      <c r="BGW62" s="0"/>
      <c r="BGX62" s="0"/>
      <c r="BGY62" s="0"/>
      <c r="BGZ62" s="0"/>
      <c r="BHA62" s="0"/>
      <c r="BHB62" s="0"/>
      <c r="BHC62" s="0"/>
      <c r="BHD62" s="0"/>
      <c r="BHE62" s="0"/>
      <c r="BHF62" s="0"/>
      <c r="BHG62" s="0"/>
      <c r="BHH62" s="0"/>
      <c r="BHI62" s="0"/>
      <c r="BHJ62" s="0"/>
      <c r="BHK62" s="0"/>
      <c r="BHL62" s="0"/>
      <c r="BHM62" s="0"/>
      <c r="BHN62" s="0"/>
      <c r="BHO62" s="0"/>
      <c r="BHP62" s="0"/>
      <c r="BHQ62" s="0"/>
      <c r="BHR62" s="0"/>
      <c r="BHS62" s="0"/>
      <c r="BHT62" s="0"/>
      <c r="BHU62" s="0"/>
      <c r="BHV62" s="0"/>
      <c r="BHW62" s="0"/>
      <c r="BHX62" s="0"/>
      <c r="BHY62" s="0"/>
      <c r="BHZ62" s="0"/>
      <c r="BIA62" s="0"/>
      <c r="BIB62" s="0"/>
      <c r="BIC62" s="0"/>
      <c r="BID62" s="0"/>
      <c r="BIE62" s="0"/>
      <c r="BIF62" s="0"/>
      <c r="BIG62" s="0"/>
      <c r="BIH62" s="0"/>
      <c r="BII62" s="0"/>
      <c r="BIJ62" s="0"/>
      <c r="BIK62" s="0"/>
      <c r="BIL62" s="0"/>
      <c r="BIM62" s="0"/>
      <c r="BIN62" s="0"/>
      <c r="BIO62" s="0"/>
      <c r="BIP62" s="0"/>
      <c r="BIQ62" s="0"/>
      <c r="BIR62" s="0"/>
      <c r="BIS62" s="0"/>
      <c r="BIT62" s="0"/>
      <c r="BIU62" s="0"/>
      <c r="BIV62" s="0"/>
      <c r="BIW62" s="0"/>
      <c r="BIX62" s="0"/>
      <c r="BIY62" s="0"/>
      <c r="BIZ62" s="0"/>
      <c r="BJA62" s="0"/>
      <c r="BJB62" s="0"/>
      <c r="BJC62" s="0"/>
      <c r="BJD62" s="0"/>
      <c r="BJE62" s="0"/>
      <c r="BJF62" s="0"/>
      <c r="BJG62" s="0"/>
      <c r="BJH62" s="0"/>
      <c r="BJI62" s="0"/>
      <c r="BJJ62" s="0"/>
      <c r="BJK62" s="0"/>
      <c r="BJL62" s="0"/>
      <c r="BJM62" s="0"/>
      <c r="BJN62" s="0"/>
      <c r="BJO62" s="0"/>
      <c r="BJP62" s="0"/>
      <c r="BJQ62" s="0"/>
      <c r="BJR62" s="0"/>
      <c r="BJS62" s="0"/>
      <c r="BJT62" s="0"/>
      <c r="BJU62" s="0"/>
      <c r="BJV62" s="0"/>
      <c r="BJW62" s="0"/>
      <c r="BJX62" s="0"/>
      <c r="BJY62" s="0"/>
      <c r="BJZ62" s="0"/>
      <c r="BKA62" s="0"/>
      <c r="BKB62" s="0"/>
      <c r="BKC62" s="0"/>
      <c r="BKD62" s="0"/>
      <c r="BKE62" s="0"/>
      <c r="BKF62" s="0"/>
      <c r="BKG62" s="0"/>
      <c r="BKH62" s="0"/>
      <c r="BKI62" s="0"/>
      <c r="BKJ62" s="0"/>
      <c r="BKK62" s="0"/>
      <c r="BKL62" s="0"/>
      <c r="BKM62" s="0"/>
      <c r="BKN62" s="0"/>
      <c r="BKO62" s="0"/>
      <c r="BKP62" s="0"/>
      <c r="BKQ62" s="0"/>
      <c r="BKR62" s="0"/>
      <c r="BKS62" s="0"/>
      <c r="BKT62" s="0"/>
      <c r="BKU62" s="0"/>
      <c r="BKV62" s="0"/>
      <c r="BKW62" s="0"/>
      <c r="BKX62" s="0"/>
      <c r="BKY62" s="0"/>
      <c r="BKZ62" s="0"/>
      <c r="BLA62" s="0"/>
      <c r="BLB62" s="0"/>
      <c r="BLC62" s="0"/>
      <c r="BLD62" s="0"/>
      <c r="BLE62" s="0"/>
      <c r="BLF62" s="0"/>
      <c r="BLG62" s="0"/>
      <c r="BLH62" s="0"/>
      <c r="BLI62" s="0"/>
      <c r="BLJ62" s="0"/>
      <c r="BLK62" s="0"/>
      <c r="BLL62" s="0"/>
      <c r="BLM62" s="0"/>
      <c r="BLN62" s="0"/>
      <c r="BLO62" s="0"/>
      <c r="BLP62" s="0"/>
      <c r="BLQ62" s="0"/>
      <c r="BLR62" s="0"/>
      <c r="BLS62" s="0"/>
      <c r="BLT62" s="0"/>
      <c r="BLU62" s="0"/>
      <c r="BLV62" s="0"/>
      <c r="BLW62" s="0"/>
      <c r="BLX62" s="0"/>
      <c r="BLY62" s="0"/>
      <c r="BLZ62" s="0"/>
      <c r="BMA62" s="0"/>
      <c r="BMB62" s="0"/>
      <c r="BMC62" s="0"/>
      <c r="BMD62" s="0"/>
      <c r="BME62" s="0"/>
      <c r="BMF62" s="0"/>
      <c r="BMG62" s="0"/>
      <c r="BMH62" s="0"/>
      <c r="BMI62" s="0"/>
      <c r="BMJ62" s="0"/>
      <c r="BMK62" s="0"/>
      <c r="BML62" s="0"/>
      <c r="BMM62" s="0"/>
      <c r="BMN62" s="0"/>
      <c r="BMO62" s="0"/>
      <c r="BMP62" s="0"/>
      <c r="BMQ62" s="0"/>
      <c r="BMR62" s="0"/>
      <c r="BMS62" s="0"/>
      <c r="BMT62" s="0"/>
      <c r="BMU62" s="0"/>
      <c r="BMV62" s="0"/>
      <c r="BMW62" s="0"/>
      <c r="BMX62" s="0"/>
      <c r="BMY62" s="0"/>
      <c r="BMZ62" s="0"/>
      <c r="BNA62" s="0"/>
      <c r="BNB62" s="0"/>
      <c r="BNC62" s="0"/>
      <c r="BND62" s="0"/>
      <c r="BNE62" s="0"/>
      <c r="BNF62" s="0"/>
      <c r="BNG62" s="0"/>
      <c r="BNH62" s="0"/>
      <c r="BNI62" s="0"/>
      <c r="BNJ62" s="0"/>
      <c r="BNK62" s="0"/>
      <c r="BNL62" s="0"/>
      <c r="BNM62" s="0"/>
      <c r="BNN62" s="0"/>
      <c r="BNO62" s="0"/>
      <c r="BNP62" s="0"/>
      <c r="BNQ62" s="0"/>
      <c r="BNR62" s="0"/>
      <c r="BNS62" s="0"/>
      <c r="BNT62" s="0"/>
      <c r="BNU62" s="0"/>
      <c r="BNV62" s="0"/>
      <c r="BNW62" s="0"/>
      <c r="BNX62" s="0"/>
      <c r="BNY62" s="0"/>
      <c r="BNZ62" s="0"/>
      <c r="BOA62" s="0"/>
      <c r="BOB62" s="0"/>
      <c r="BOC62" s="0"/>
      <c r="BOD62" s="0"/>
      <c r="BOE62" s="0"/>
      <c r="BOF62" s="0"/>
      <c r="BOG62" s="0"/>
      <c r="BOH62" s="0"/>
      <c r="BOI62" s="0"/>
      <c r="BOJ62" s="0"/>
      <c r="BOK62" s="0"/>
      <c r="BOL62" s="0"/>
      <c r="BOM62" s="0"/>
      <c r="BON62" s="0"/>
      <c r="BOO62" s="0"/>
      <c r="BOP62" s="0"/>
      <c r="BOQ62" s="0"/>
      <c r="BOR62" s="0"/>
      <c r="BOS62" s="0"/>
      <c r="BOT62" s="0"/>
      <c r="BOU62" s="0"/>
      <c r="BOV62" s="0"/>
      <c r="BOW62" s="0"/>
      <c r="BOX62" s="0"/>
      <c r="BOY62" s="0"/>
      <c r="BOZ62" s="0"/>
      <c r="BPA62" s="0"/>
      <c r="BPB62" s="0"/>
      <c r="BPC62" s="0"/>
      <c r="BPD62" s="0"/>
      <c r="BPE62" s="0"/>
      <c r="BPF62" s="0"/>
      <c r="BPG62" s="0"/>
      <c r="BPH62" s="0"/>
      <c r="BPI62" s="0"/>
      <c r="BPJ62" s="0"/>
      <c r="BPK62" s="0"/>
      <c r="BPL62" s="0"/>
      <c r="BPM62" s="0"/>
      <c r="BPN62" s="0"/>
      <c r="BPO62" s="0"/>
      <c r="BPP62" s="0"/>
      <c r="BPQ62" s="0"/>
      <c r="BPR62" s="0"/>
      <c r="BPS62" s="0"/>
      <c r="BPT62" s="0"/>
      <c r="BPU62" s="0"/>
      <c r="BPV62" s="0"/>
      <c r="BPW62" s="0"/>
      <c r="BPX62" s="0"/>
      <c r="BPY62" s="0"/>
      <c r="BPZ62" s="0"/>
      <c r="BQA62" s="0"/>
      <c r="BQB62" s="0"/>
      <c r="BQC62" s="0"/>
      <c r="BQD62" s="0"/>
      <c r="BQE62" s="0"/>
      <c r="BQF62" s="0"/>
      <c r="BQG62" s="0"/>
      <c r="BQH62" s="0"/>
      <c r="BQI62" s="0"/>
      <c r="BQJ62" s="0"/>
      <c r="BQK62" s="0"/>
      <c r="BQL62" s="0"/>
      <c r="BQM62" s="0"/>
      <c r="BQN62" s="0"/>
      <c r="BQO62" s="0"/>
      <c r="BQP62" s="0"/>
      <c r="BQQ62" s="0"/>
      <c r="BQR62" s="0"/>
      <c r="BQS62" s="0"/>
      <c r="BQT62" s="0"/>
      <c r="BQU62" s="0"/>
      <c r="BQV62" s="0"/>
      <c r="BQW62" s="0"/>
      <c r="BQX62" s="0"/>
      <c r="BQY62" s="0"/>
      <c r="BQZ62" s="0"/>
      <c r="BRA62" s="0"/>
      <c r="BRB62" s="0"/>
      <c r="BRC62" s="0"/>
      <c r="BRD62" s="0"/>
      <c r="BRE62" s="0"/>
      <c r="BRF62" s="0"/>
      <c r="BRG62" s="0"/>
      <c r="BRH62" s="0"/>
      <c r="BRI62" s="0"/>
      <c r="BRJ62" s="0"/>
      <c r="BRK62" s="0"/>
      <c r="BRL62" s="0"/>
      <c r="BRM62" s="0"/>
      <c r="BRN62" s="0"/>
      <c r="BRO62" s="0"/>
      <c r="BRP62" s="0"/>
      <c r="BRQ62" s="0"/>
      <c r="BRR62" s="0"/>
      <c r="BRS62" s="0"/>
      <c r="BRT62" s="0"/>
      <c r="BRU62" s="0"/>
      <c r="BRV62" s="0"/>
      <c r="BRW62" s="0"/>
      <c r="BRX62" s="0"/>
      <c r="BRY62" s="0"/>
      <c r="BRZ62" s="0"/>
      <c r="BSA62" s="0"/>
      <c r="BSB62" s="0"/>
      <c r="BSC62" s="0"/>
      <c r="BSD62" s="0"/>
      <c r="BSE62" s="0"/>
      <c r="BSF62" s="0"/>
      <c r="BSG62" s="0"/>
      <c r="BSH62" s="0"/>
      <c r="BSI62" s="0"/>
      <c r="BSJ62" s="0"/>
      <c r="BSK62" s="0"/>
      <c r="BSL62" s="0"/>
      <c r="BSM62" s="0"/>
      <c r="BSN62" s="0"/>
      <c r="BSO62" s="0"/>
      <c r="BSP62" s="0"/>
      <c r="BSQ62" s="0"/>
      <c r="BSR62" s="0"/>
      <c r="BSS62" s="0"/>
      <c r="BST62" s="0"/>
      <c r="BSU62" s="0"/>
      <c r="BSV62" s="0"/>
      <c r="BSW62" s="0"/>
      <c r="BSX62" s="0"/>
      <c r="BSY62" s="0"/>
      <c r="BSZ62" s="0"/>
      <c r="BTA62" s="0"/>
      <c r="BTB62" s="0"/>
      <c r="BTC62" s="0"/>
      <c r="BTD62" s="0"/>
      <c r="BTE62" s="0"/>
      <c r="BTF62" s="0"/>
      <c r="BTG62" s="0"/>
      <c r="BTH62" s="0"/>
      <c r="BTI62" s="0"/>
      <c r="BTJ62" s="0"/>
      <c r="BTK62" s="0"/>
      <c r="BTL62" s="0"/>
      <c r="BTM62" s="0"/>
      <c r="BTN62" s="0"/>
      <c r="BTO62" s="0"/>
      <c r="BTP62" s="0"/>
      <c r="BTQ62" s="0"/>
      <c r="BTR62" s="0"/>
      <c r="BTS62" s="0"/>
      <c r="BTT62" s="0"/>
      <c r="BTU62" s="0"/>
      <c r="BTV62" s="0"/>
      <c r="BTW62" s="0"/>
      <c r="BTX62" s="0"/>
      <c r="BTY62" s="0"/>
      <c r="BTZ62" s="0"/>
      <c r="BUA62" s="0"/>
      <c r="BUB62" s="0"/>
      <c r="BUC62" s="0"/>
      <c r="BUD62" s="0"/>
      <c r="BUE62" s="0"/>
      <c r="BUF62" s="0"/>
      <c r="BUG62" s="0"/>
      <c r="BUH62" s="0"/>
      <c r="BUI62" s="0"/>
      <c r="BUJ62" s="0"/>
      <c r="BUK62" s="0"/>
      <c r="BUL62" s="0"/>
      <c r="BUM62" s="0"/>
      <c r="BUN62" s="0"/>
      <c r="BUO62" s="0"/>
      <c r="BUP62" s="0"/>
      <c r="BUQ62" s="0"/>
      <c r="BUR62" s="0"/>
      <c r="BUS62" s="0"/>
      <c r="BUT62" s="0"/>
      <c r="BUU62" s="0"/>
      <c r="BUV62" s="0"/>
      <c r="BUW62" s="0"/>
      <c r="BUX62" s="0"/>
      <c r="BUY62" s="0"/>
      <c r="BUZ62" s="0"/>
      <c r="BVA62" s="0"/>
      <c r="BVB62" s="0"/>
      <c r="BVC62" s="0"/>
      <c r="BVD62" s="0"/>
      <c r="BVE62" s="0"/>
      <c r="BVF62" s="0"/>
      <c r="BVG62" s="0"/>
      <c r="BVH62" s="0"/>
      <c r="BVI62" s="0"/>
      <c r="BVJ62" s="0"/>
      <c r="BVK62" s="0"/>
      <c r="BVL62" s="0"/>
      <c r="BVM62" s="0"/>
      <c r="BVN62" s="0"/>
      <c r="BVO62" s="0"/>
      <c r="BVP62" s="0"/>
      <c r="BVQ62" s="0"/>
      <c r="BVR62" s="0"/>
      <c r="BVS62" s="0"/>
      <c r="BVT62" s="0"/>
      <c r="BVU62" s="0"/>
      <c r="BVV62" s="0"/>
      <c r="BVW62" s="0"/>
      <c r="BVX62" s="0"/>
      <c r="BVY62" s="0"/>
      <c r="BVZ62" s="0"/>
      <c r="BWA62" s="0"/>
      <c r="BWB62" s="0"/>
      <c r="BWC62" s="0"/>
      <c r="BWD62" s="0"/>
      <c r="BWE62" s="0"/>
      <c r="BWF62" s="0"/>
      <c r="BWG62" s="0"/>
      <c r="BWH62" s="0"/>
      <c r="BWI62" s="0"/>
      <c r="BWJ62" s="0"/>
      <c r="BWK62" s="0"/>
      <c r="BWL62" s="0"/>
      <c r="BWM62" s="0"/>
      <c r="BWN62" s="0"/>
      <c r="BWO62" s="0"/>
      <c r="BWP62" s="0"/>
      <c r="BWQ62" s="0"/>
      <c r="BWR62" s="0"/>
      <c r="BWS62" s="0"/>
      <c r="BWT62" s="0"/>
      <c r="BWU62" s="0"/>
      <c r="BWV62" s="0"/>
      <c r="BWW62" s="0"/>
      <c r="BWX62" s="0"/>
      <c r="BWY62" s="0"/>
      <c r="BWZ62" s="0"/>
      <c r="BXA62" s="0"/>
      <c r="BXB62" s="0"/>
      <c r="BXC62" s="0"/>
      <c r="BXD62" s="0"/>
      <c r="BXE62" s="0"/>
      <c r="BXF62" s="0"/>
      <c r="BXG62" s="0"/>
      <c r="BXH62" s="0"/>
      <c r="BXI62" s="0"/>
      <c r="BXJ62" s="0"/>
      <c r="BXK62" s="0"/>
      <c r="BXL62" s="0"/>
      <c r="BXM62" s="0"/>
      <c r="BXN62" s="0"/>
      <c r="BXO62" s="0"/>
      <c r="BXP62" s="0"/>
      <c r="BXQ62" s="0"/>
      <c r="BXR62" s="0"/>
      <c r="BXS62" s="0"/>
      <c r="BXT62" s="0"/>
      <c r="BXU62" s="0"/>
      <c r="BXV62" s="0"/>
      <c r="BXW62" s="0"/>
      <c r="BXX62" s="0"/>
      <c r="BXY62" s="0"/>
      <c r="BXZ62" s="0"/>
      <c r="BYA62" s="0"/>
      <c r="BYB62" s="0"/>
      <c r="BYC62" s="0"/>
      <c r="BYD62" s="0"/>
      <c r="BYE62" s="0"/>
      <c r="BYF62" s="0"/>
      <c r="BYG62" s="0"/>
      <c r="BYH62" s="0"/>
      <c r="BYI62" s="0"/>
      <c r="BYJ62" s="0"/>
      <c r="BYK62" s="0"/>
      <c r="BYL62" s="0"/>
      <c r="BYM62" s="0"/>
      <c r="BYN62" s="0"/>
      <c r="BYO62" s="0"/>
      <c r="BYP62" s="0"/>
      <c r="BYQ62" s="0"/>
      <c r="BYR62" s="0"/>
      <c r="BYS62" s="0"/>
      <c r="BYT62" s="0"/>
      <c r="BYU62" s="0"/>
      <c r="BYV62" s="0"/>
      <c r="BYW62" s="0"/>
      <c r="BYX62" s="0"/>
      <c r="BYY62" s="0"/>
      <c r="BYZ62" s="0"/>
      <c r="BZA62" s="0"/>
      <c r="BZB62" s="0"/>
      <c r="BZC62" s="0"/>
      <c r="BZD62" s="0"/>
      <c r="BZE62" s="0"/>
      <c r="BZF62" s="0"/>
      <c r="BZG62" s="0"/>
      <c r="BZH62" s="0"/>
      <c r="BZI62" s="0"/>
      <c r="BZJ62" s="0"/>
      <c r="BZK62" s="0"/>
      <c r="BZL62" s="0"/>
      <c r="BZM62" s="0"/>
      <c r="BZN62" s="0"/>
      <c r="BZO62" s="0"/>
      <c r="BZP62" s="0"/>
      <c r="BZQ62" s="0"/>
      <c r="BZR62" s="0"/>
      <c r="BZS62" s="0"/>
      <c r="BZT62" s="0"/>
      <c r="BZU62" s="0"/>
      <c r="BZV62" s="0"/>
      <c r="BZW62" s="0"/>
      <c r="BZX62" s="0"/>
      <c r="BZY62" s="0"/>
      <c r="BZZ62" s="0"/>
      <c r="CAA62" s="0"/>
      <c r="CAB62" s="0"/>
      <c r="CAC62" s="0"/>
      <c r="CAD62" s="0"/>
      <c r="CAE62" s="0"/>
      <c r="CAF62" s="0"/>
      <c r="CAG62" s="0"/>
      <c r="CAH62" s="0"/>
      <c r="CAI62" s="0"/>
      <c r="CAJ62" s="0"/>
      <c r="CAK62" s="0"/>
      <c r="CAL62" s="0"/>
      <c r="CAM62" s="0"/>
      <c r="CAN62" s="0"/>
      <c r="CAO62" s="0"/>
      <c r="CAP62" s="0"/>
      <c r="CAQ62" s="0"/>
      <c r="CAR62" s="0"/>
      <c r="CAS62" s="0"/>
      <c r="CAT62" s="0"/>
      <c r="CAU62" s="0"/>
      <c r="CAV62" s="0"/>
      <c r="CAW62" s="0"/>
      <c r="CAX62" s="0"/>
      <c r="CAY62" s="0"/>
      <c r="CAZ62" s="0"/>
      <c r="CBA62" s="0"/>
      <c r="CBB62" s="0"/>
      <c r="CBC62" s="0"/>
      <c r="CBD62" s="0"/>
      <c r="CBE62" s="0"/>
      <c r="CBF62" s="0"/>
      <c r="CBG62" s="0"/>
      <c r="CBH62" s="0"/>
      <c r="CBI62" s="0"/>
      <c r="CBJ62" s="0"/>
      <c r="CBK62" s="0"/>
      <c r="CBL62" s="0"/>
      <c r="CBM62" s="0"/>
      <c r="CBN62" s="0"/>
      <c r="CBO62" s="0"/>
      <c r="CBP62" s="0"/>
      <c r="CBQ62" s="0"/>
      <c r="CBR62" s="0"/>
      <c r="CBS62" s="0"/>
      <c r="CBT62" s="0"/>
      <c r="CBU62" s="0"/>
      <c r="CBV62" s="0"/>
      <c r="CBW62" s="0"/>
      <c r="CBX62" s="0"/>
      <c r="CBY62" s="0"/>
      <c r="CBZ62" s="0"/>
      <c r="CCA62" s="0"/>
      <c r="CCB62" s="0"/>
      <c r="CCC62" s="0"/>
      <c r="CCD62" s="0"/>
      <c r="CCE62" s="0"/>
      <c r="CCF62" s="0"/>
      <c r="CCG62" s="0"/>
      <c r="CCH62" s="0"/>
      <c r="CCI62" s="0"/>
      <c r="CCJ62" s="0"/>
      <c r="CCK62" s="0"/>
      <c r="CCL62" s="0"/>
      <c r="CCM62" s="0"/>
      <c r="CCN62" s="0"/>
      <c r="CCO62" s="0"/>
      <c r="CCP62" s="0"/>
      <c r="CCQ62" s="0"/>
      <c r="CCR62" s="0"/>
      <c r="CCS62" s="0"/>
      <c r="CCT62" s="0"/>
      <c r="CCU62" s="0"/>
      <c r="CCV62" s="0"/>
      <c r="CCW62" s="0"/>
      <c r="CCX62" s="0"/>
      <c r="CCY62" s="0"/>
      <c r="CCZ62" s="0"/>
      <c r="CDA62" s="0"/>
      <c r="CDB62" s="0"/>
      <c r="CDC62" s="0"/>
      <c r="CDD62" s="0"/>
      <c r="CDE62" s="0"/>
      <c r="CDF62" s="0"/>
      <c r="CDG62" s="0"/>
      <c r="CDH62" s="0"/>
      <c r="CDI62" s="0"/>
      <c r="CDJ62" s="0"/>
      <c r="CDK62" s="0"/>
      <c r="CDL62" s="0"/>
      <c r="CDM62" s="0"/>
      <c r="CDN62" s="0"/>
      <c r="CDO62" s="0"/>
      <c r="CDP62" s="0"/>
      <c r="CDQ62" s="0"/>
      <c r="CDR62" s="0"/>
      <c r="CDS62" s="0"/>
      <c r="CDT62" s="0"/>
      <c r="CDU62" s="0"/>
      <c r="CDV62" s="0"/>
      <c r="CDW62" s="0"/>
      <c r="CDX62" s="0"/>
      <c r="CDY62" s="0"/>
      <c r="CDZ62" s="0"/>
      <c r="CEA62" s="0"/>
      <c r="CEB62" s="0"/>
      <c r="CEC62" s="0"/>
      <c r="CED62" s="0"/>
      <c r="CEE62" s="0"/>
      <c r="CEF62" s="0"/>
      <c r="CEG62" s="0"/>
      <c r="CEH62" s="0"/>
      <c r="CEI62" s="0"/>
      <c r="CEJ62" s="0"/>
      <c r="CEK62" s="0"/>
      <c r="CEL62" s="0"/>
      <c r="CEM62" s="0"/>
      <c r="CEN62" s="0"/>
      <c r="CEO62" s="0"/>
      <c r="CEP62" s="0"/>
      <c r="CEQ62" s="0"/>
      <c r="CER62" s="0"/>
      <c r="CES62" s="0"/>
      <c r="CET62" s="0"/>
      <c r="CEU62" s="0"/>
      <c r="CEV62" s="0"/>
      <c r="CEW62" s="0"/>
      <c r="CEX62" s="0"/>
      <c r="CEY62" s="0"/>
      <c r="CEZ62" s="0"/>
      <c r="CFA62" s="0"/>
      <c r="CFB62" s="0"/>
      <c r="CFC62" s="0"/>
      <c r="CFD62" s="0"/>
      <c r="CFE62" s="0"/>
      <c r="CFF62" s="0"/>
      <c r="CFG62" s="0"/>
      <c r="CFH62" s="0"/>
      <c r="CFI62" s="0"/>
      <c r="CFJ62" s="0"/>
      <c r="CFK62" s="0"/>
      <c r="CFL62" s="0"/>
      <c r="CFM62" s="0"/>
      <c r="CFN62" s="0"/>
      <c r="CFO62" s="0"/>
      <c r="CFP62" s="0"/>
      <c r="CFQ62" s="0"/>
      <c r="CFR62" s="0"/>
      <c r="CFS62" s="0"/>
      <c r="CFT62" s="0"/>
      <c r="CFU62" s="0"/>
      <c r="CFV62" s="0"/>
      <c r="CFW62" s="0"/>
      <c r="CFX62" s="0"/>
      <c r="CFY62" s="0"/>
      <c r="CFZ62" s="0"/>
      <c r="CGA62" s="0"/>
      <c r="CGB62" s="0"/>
      <c r="CGC62" s="0"/>
      <c r="CGD62" s="0"/>
      <c r="CGE62" s="0"/>
      <c r="CGF62" s="0"/>
      <c r="CGG62" s="0"/>
      <c r="CGH62" s="0"/>
      <c r="CGI62" s="0"/>
      <c r="CGJ62" s="0"/>
      <c r="CGK62" s="0"/>
      <c r="CGL62" s="0"/>
      <c r="CGM62" s="0"/>
      <c r="CGN62" s="0"/>
      <c r="CGO62" s="0"/>
      <c r="CGP62" s="0"/>
      <c r="CGQ62" s="0"/>
      <c r="CGR62" s="0"/>
      <c r="CGS62" s="0"/>
      <c r="CGT62" s="0"/>
      <c r="CGU62" s="0"/>
      <c r="CGV62" s="0"/>
      <c r="CGW62" s="0"/>
      <c r="CGX62" s="0"/>
      <c r="CGY62" s="0"/>
      <c r="CGZ62" s="0"/>
      <c r="CHA62" s="0"/>
      <c r="CHB62" s="0"/>
      <c r="CHC62" s="0"/>
      <c r="CHD62" s="0"/>
      <c r="CHE62" s="0"/>
      <c r="CHF62" s="0"/>
      <c r="CHG62" s="0"/>
      <c r="CHH62" s="0"/>
      <c r="CHI62" s="0"/>
      <c r="CHJ62" s="0"/>
      <c r="CHK62" s="0"/>
      <c r="CHL62" s="0"/>
      <c r="CHM62" s="0"/>
      <c r="CHN62" s="0"/>
      <c r="CHO62" s="0"/>
      <c r="CHP62" s="0"/>
      <c r="CHQ62" s="0"/>
      <c r="CHR62" s="0"/>
      <c r="CHS62" s="0"/>
      <c r="CHT62" s="0"/>
      <c r="CHU62" s="0"/>
      <c r="CHV62" s="0"/>
      <c r="CHW62" s="0"/>
      <c r="CHX62" s="0"/>
      <c r="CHY62" s="0"/>
      <c r="CHZ62" s="0"/>
      <c r="CIA62" s="0"/>
      <c r="CIB62" s="0"/>
      <c r="CIC62" s="0"/>
      <c r="CID62" s="0"/>
      <c r="CIE62" s="0"/>
      <c r="CIF62" s="0"/>
      <c r="CIG62" s="0"/>
      <c r="CIH62" s="0"/>
      <c r="CII62" s="0"/>
      <c r="CIJ62" s="0"/>
      <c r="CIK62" s="0"/>
      <c r="CIL62" s="0"/>
      <c r="CIM62" s="0"/>
      <c r="CIN62" s="0"/>
      <c r="CIO62" s="0"/>
      <c r="CIP62" s="0"/>
      <c r="CIQ62" s="0"/>
      <c r="CIR62" s="0"/>
      <c r="CIS62" s="0"/>
      <c r="CIT62" s="0"/>
      <c r="CIU62" s="0"/>
      <c r="CIV62" s="0"/>
      <c r="CIW62" s="0"/>
      <c r="CIX62" s="0"/>
      <c r="CIY62" s="0"/>
      <c r="CIZ62" s="0"/>
      <c r="CJA62" s="0"/>
      <c r="CJB62" s="0"/>
      <c r="CJC62" s="0"/>
      <c r="CJD62" s="0"/>
      <c r="CJE62" s="0"/>
      <c r="CJF62" s="0"/>
      <c r="CJG62" s="0"/>
      <c r="CJH62" s="0"/>
      <c r="CJI62" s="0"/>
      <c r="CJJ62" s="0"/>
      <c r="CJK62" s="0"/>
      <c r="CJL62" s="0"/>
      <c r="CJM62" s="0"/>
      <c r="CJN62" s="0"/>
      <c r="CJO62" s="0"/>
      <c r="CJP62" s="0"/>
      <c r="CJQ62" s="0"/>
      <c r="CJR62" s="0"/>
      <c r="CJS62" s="0"/>
      <c r="CJT62" s="0"/>
      <c r="CJU62" s="0"/>
      <c r="CJV62" s="0"/>
      <c r="CJW62" s="0"/>
      <c r="CJX62" s="0"/>
      <c r="CJY62" s="0"/>
      <c r="CJZ62" s="0"/>
      <c r="CKA62" s="0"/>
      <c r="CKB62" s="0"/>
      <c r="CKC62" s="0"/>
      <c r="CKD62" s="0"/>
      <c r="CKE62" s="0"/>
      <c r="CKF62" s="0"/>
      <c r="CKG62" s="0"/>
      <c r="CKH62" s="0"/>
      <c r="CKI62" s="0"/>
      <c r="CKJ62" s="0"/>
      <c r="CKK62" s="0"/>
      <c r="CKL62" s="0"/>
      <c r="CKM62" s="0"/>
      <c r="CKN62" s="0"/>
      <c r="CKO62" s="0"/>
      <c r="CKP62" s="0"/>
      <c r="CKQ62" s="0"/>
      <c r="CKR62" s="0"/>
      <c r="CKS62" s="0"/>
      <c r="CKT62" s="0"/>
      <c r="CKU62" s="0"/>
      <c r="CKV62" s="0"/>
      <c r="CKW62" s="0"/>
      <c r="CKX62" s="0"/>
      <c r="CKY62" s="0"/>
      <c r="CKZ62" s="0"/>
      <c r="CLA62" s="0"/>
      <c r="CLB62" s="0"/>
      <c r="CLC62" s="0"/>
      <c r="CLD62" s="0"/>
      <c r="CLE62" s="0"/>
      <c r="CLF62" s="0"/>
      <c r="CLG62" s="0"/>
      <c r="CLH62" s="0"/>
      <c r="CLI62" s="0"/>
      <c r="CLJ62" s="0"/>
      <c r="CLK62" s="0"/>
      <c r="CLL62" s="0"/>
      <c r="CLM62" s="0"/>
      <c r="CLN62" s="0"/>
      <c r="CLO62" s="0"/>
      <c r="CLP62" s="0"/>
      <c r="CLQ62" s="0"/>
      <c r="CLR62" s="0"/>
      <c r="CLS62" s="0"/>
      <c r="CLT62" s="0"/>
      <c r="CLU62" s="0"/>
      <c r="CLV62" s="0"/>
      <c r="CLW62" s="0"/>
      <c r="CLX62" s="0"/>
      <c r="CLY62" s="0"/>
      <c r="CLZ62" s="0"/>
      <c r="CMA62" s="0"/>
      <c r="CMB62" s="0"/>
      <c r="CMC62" s="0"/>
      <c r="CMD62" s="0"/>
      <c r="CME62" s="0"/>
      <c r="CMF62" s="0"/>
      <c r="CMG62" s="0"/>
      <c r="CMH62" s="0"/>
      <c r="CMI62" s="0"/>
      <c r="CMJ62" s="0"/>
      <c r="CMK62" s="0"/>
      <c r="CML62" s="0"/>
      <c r="CMM62" s="0"/>
      <c r="CMN62" s="0"/>
      <c r="CMO62" s="0"/>
      <c r="CMP62" s="0"/>
      <c r="CMQ62" s="0"/>
      <c r="CMR62" s="0"/>
      <c r="CMS62" s="0"/>
      <c r="CMT62" s="0"/>
      <c r="CMU62" s="0"/>
      <c r="CMV62" s="0"/>
      <c r="CMW62" s="0"/>
      <c r="CMX62" s="0"/>
      <c r="CMY62" s="0"/>
      <c r="CMZ62" s="0"/>
      <c r="CNA62" s="0"/>
      <c r="CNB62" s="0"/>
      <c r="CNC62" s="0"/>
      <c r="CND62" s="0"/>
      <c r="CNE62" s="0"/>
      <c r="CNF62" s="0"/>
      <c r="CNG62" s="0"/>
      <c r="CNH62" s="0"/>
      <c r="CNI62" s="0"/>
      <c r="CNJ62" s="0"/>
      <c r="CNK62" s="0"/>
      <c r="CNL62" s="0"/>
      <c r="CNM62" s="0"/>
      <c r="CNN62" s="0"/>
      <c r="CNO62" s="0"/>
      <c r="CNP62" s="0"/>
      <c r="CNQ62" s="0"/>
      <c r="CNR62" s="0"/>
      <c r="CNS62" s="0"/>
      <c r="CNT62" s="0"/>
      <c r="CNU62" s="0"/>
      <c r="CNV62" s="0"/>
      <c r="CNW62" s="0"/>
      <c r="CNX62" s="0"/>
      <c r="CNY62" s="0"/>
      <c r="CNZ62" s="0"/>
      <c r="COA62" s="0"/>
      <c r="COB62" s="0"/>
      <c r="COC62" s="0"/>
      <c r="COD62" s="0"/>
      <c r="COE62" s="0"/>
      <c r="COF62" s="0"/>
      <c r="COG62" s="0"/>
      <c r="COH62" s="0"/>
      <c r="COI62" s="0"/>
      <c r="COJ62" s="0"/>
      <c r="COK62" s="0"/>
      <c r="COL62" s="0"/>
      <c r="COM62" s="0"/>
      <c r="CON62" s="0"/>
      <c r="COO62" s="0"/>
      <c r="COP62" s="0"/>
      <c r="COQ62" s="0"/>
      <c r="COR62" s="0"/>
      <c r="COS62" s="0"/>
      <c r="COT62" s="0"/>
      <c r="COU62" s="0"/>
      <c r="COV62" s="0"/>
      <c r="COW62" s="0"/>
      <c r="COX62" s="0"/>
      <c r="COY62" s="0"/>
      <c r="COZ62" s="0"/>
      <c r="CPA62" s="0"/>
      <c r="CPB62" s="0"/>
      <c r="CPC62" s="0"/>
      <c r="CPD62" s="0"/>
      <c r="CPE62" s="0"/>
      <c r="CPF62" s="0"/>
      <c r="CPG62" s="0"/>
      <c r="CPH62" s="0"/>
      <c r="CPI62" s="0"/>
      <c r="CPJ62" s="0"/>
      <c r="CPK62" s="0"/>
      <c r="CPL62" s="0"/>
      <c r="CPM62" s="0"/>
      <c r="CPN62" s="0"/>
      <c r="CPO62" s="0"/>
      <c r="CPP62" s="0"/>
      <c r="CPQ62" s="0"/>
      <c r="CPR62" s="0"/>
      <c r="CPS62" s="0"/>
      <c r="CPT62" s="0"/>
      <c r="CPU62" s="0"/>
      <c r="CPV62" s="0"/>
      <c r="CPW62" s="0"/>
      <c r="CPX62" s="0"/>
      <c r="CPY62" s="0"/>
      <c r="CPZ62" s="0"/>
      <c r="CQA62" s="0"/>
      <c r="CQB62" s="0"/>
      <c r="CQC62" s="0"/>
      <c r="CQD62" s="0"/>
      <c r="CQE62" s="0"/>
      <c r="CQF62" s="0"/>
      <c r="CQG62" s="0"/>
      <c r="CQH62" s="0"/>
      <c r="CQI62" s="0"/>
      <c r="CQJ62" s="0"/>
      <c r="CQK62" s="0"/>
      <c r="CQL62" s="0"/>
      <c r="CQM62" s="0"/>
      <c r="CQN62" s="0"/>
      <c r="CQO62" s="0"/>
      <c r="CQP62" s="0"/>
      <c r="CQQ62" s="0"/>
      <c r="CQR62" s="0"/>
      <c r="CQS62" s="0"/>
      <c r="CQT62" s="0"/>
      <c r="CQU62" s="0"/>
      <c r="CQV62" s="0"/>
      <c r="CQW62" s="0"/>
      <c r="CQX62" s="0"/>
      <c r="CQY62" s="0"/>
      <c r="CQZ62" s="0"/>
      <c r="CRA62" s="0"/>
      <c r="CRB62" s="0"/>
      <c r="CRC62" s="0"/>
      <c r="CRD62" s="0"/>
      <c r="CRE62" s="0"/>
      <c r="CRF62" s="0"/>
      <c r="CRG62" s="0"/>
      <c r="CRH62" s="0"/>
      <c r="CRI62" s="0"/>
      <c r="CRJ62" s="0"/>
      <c r="CRK62" s="0"/>
      <c r="CRL62" s="0"/>
      <c r="CRM62" s="0"/>
      <c r="CRN62" s="0"/>
      <c r="CRO62" s="0"/>
      <c r="CRP62" s="0"/>
      <c r="CRQ62" s="0"/>
      <c r="CRR62" s="0"/>
      <c r="CRS62" s="0"/>
      <c r="CRT62" s="0"/>
      <c r="CRU62" s="0"/>
      <c r="CRV62" s="0"/>
      <c r="CRW62" s="0"/>
      <c r="CRX62" s="0"/>
      <c r="CRY62" s="0"/>
      <c r="CRZ62" s="0"/>
      <c r="CSA62" s="0"/>
      <c r="CSB62" s="0"/>
      <c r="CSC62" s="0"/>
      <c r="CSD62" s="0"/>
      <c r="CSE62" s="0"/>
      <c r="CSF62" s="0"/>
      <c r="CSG62" s="0"/>
      <c r="CSH62" s="0"/>
      <c r="CSI62" s="0"/>
      <c r="CSJ62" s="0"/>
      <c r="CSK62" s="0"/>
      <c r="CSL62" s="0"/>
      <c r="CSM62" s="0"/>
      <c r="CSN62" s="0"/>
      <c r="CSO62" s="0"/>
      <c r="CSP62" s="0"/>
      <c r="CSQ62" s="0"/>
      <c r="CSR62" s="0"/>
      <c r="CSS62" s="0"/>
      <c r="CST62" s="0"/>
      <c r="CSU62" s="0"/>
      <c r="CSV62" s="0"/>
      <c r="CSW62" s="0"/>
      <c r="CSX62" s="0"/>
      <c r="CSY62" s="0"/>
      <c r="CSZ62" s="0"/>
      <c r="CTA62" s="0"/>
      <c r="CTB62" s="0"/>
      <c r="CTC62" s="0"/>
      <c r="CTD62" s="0"/>
      <c r="CTE62" s="0"/>
      <c r="CTF62" s="0"/>
      <c r="CTG62" s="0"/>
      <c r="CTH62" s="0"/>
      <c r="CTI62" s="0"/>
      <c r="CTJ62" s="0"/>
      <c r="CTK62" s="0"/>
      <c r="CTL62" s="0"/>
      <c r="CTM62" s="0"/>
      <c r="CTN62" s="0"/>
      <c r="CTO62" s="0"/>
      <c r="CTP62" s="0"/>
      <c r="CTQ62" s="0"/>
      <c r="CTR62" s="0"/>
      <c r="CTS62" s="0"/>
      <c r="CTT62" s="0"/>
      <c r="CTU62" s="0"/>
      <c r="CTV62" s="0"/>
      <c r="CTW62" s="0"/>
      <c r="CTX62" s="0"/>
      <c r="CTY62" s="0"/>
      <c r="CTZ62" s="0"/>
      <c r="CUA62" s="0"/>
      <c r="CUB62" s="0"/>
      <c r="CUC62" s="0"/>
      <c r="CUD62" s="0"/>
      <c r="CUE62" s="0"/>
      <c r="CUF62" s="0"/>
      <c r="CUG62" s="0"/>
      <c r="CUH62" s="0"/>
      <c r="CUI62" s="0"/>
      <c r="CUJ62" s="0"/>
      <c r="CUK62" s="0"/>
      <c r="CUL62" s="0"/>
      <c r="CUM62" s="0"/>
      <c r="CUN62" s="0"/>
      <c r="CUO62" s="0"/>
      <c r="CUP62" s="0"/>
      <c r="CUQ62" s="0"/>
      <c r="CUR62" s="0"/>
      <c r="CUS62" s="0"/>
      <c r="CUT62" s="0"/>
      <c r="CUU62" s="0"/>
      <c r="CUV62" s="0"/>
      <c r="CUW62" s="0"/>
      <c r="CUX62" s="0"/>
      <c r="CUY62" s="0"/>
      <c r="CUZ62" s="0"/>
      <c r="CVA62" s="0"/>
      <c r="CVB62" s="0"/>
      <c r="CVC62" s="0"/>
      <c r="CVD62" s="0"/>
      <c r="CVE62" s="0"/>
      <c r="CVF62" s="0"/>
      <c r="CVG62" s="0"/>
      <c r="CVH62" s="0"/>
      <c r="CVI62" s="0"/>
      <c r="CVJ62" s="0"/>
      <c r="CVK62" s="0"/>
      <c r="CVL62" s="0"/>
      <c r="CVM62" s="0"/>
      <c r="CVN62" s="0"/>
      <c r="CVO62" s="0"/>
      <c r="CVP62" s="0"/>
      <c r="CVQ62" s="0"/>
      <c r="CVR62" s="0"/>
      <c r="CVS62" s="0"/>
      <c r="CVT62" s="0"/>
      <c r="CVU62" s="0"/>
      <c r="CVV62" s="0"/>
      <c r="CVW62" s="0"/>
      <c r="CVX62" s="0"/>
      <c r="CVY62" s="0"/>
      <c r="CVZ62" s="0"/>
      <c r="CWA62" s="0"/>
      <c r="CWB62" s="0"/>
      <c r="CWC62" s="0"/>
      <c r="CWD62" s="0"/>
      <c r="CWE62" s="0"/>
      <c r="CWF62" s="0"/>
      <c r="CWG62" s="0"/>
      <c r="CWH62" s="0"/>
      <c r="CWI62" s="0"/>
      <c r="CWJ62" s="0"/>
      <c r="CWK62" s="0"/>
      <c r="CWL62" s="0"/>
      <c r="CWM62" s="0"/>
      <c r="CWN62" s="0"/>
      <c r="CWO62" s="0"/>
      <c r="CWP62" s="0"/>
      <c r="CWQ62" s="0"/>
      <c r="CWR62" s="0"/>
      <c r="CWS62" s="0"/>
      <c r="CWT62" s="0"/>
      <c r="CWU62" s="0"/>
      <c r="CWV62" s="0"/>
      <c r="CWW62" s="0"/>
      <c r="CWX62" s="0"/>
      <c r="CWY62" s="0"/>
      <c r="CWZ62" s="0"/>
      <c r="CXA62" s="0"/>
      <c r="CXB62" s="0"/>
      <c r="CXC62" s="0"/>
      <c r="CXD62" s="0"/>
      <c r="CXE62" s="0"/>
      <c r="CXF62" s="0"/>
      <c r="CXG62" s="0"/>
      <c r="CXH62" s="0"/>
      <c r="CXI62" s="0"/>
      <c r="CXJ62" s="0"/>
      <c r="CXK62" s="0"/>
      <c r="CXL62" s="0"/>
      <c r="CXM62" s="0"/>
      <c r="CXN62" s="0"/>
      <c r="CXO62" s="0"/>
      <c r="CXP62" s="0"/>
      <c r="CXQ62" s="0"/>
      <c r="CXR62" s="0"/>
      <c r="CXS62" s="0"/>
      <c r="CXT62" s="0"/>
      <c r="CXU62" s="0"/>
      <c r="CXV62" s="0"/>
      <c r="CXW62" s="0"/>
      <c r="CXX62" s="0"/>
      <c r="CXY62" s="0"/>
      <c r="CXZ62" s="0"/>
      <c r="CYA62" s="0"/>
      <c r="CYB62" s="0"/>
      <c r="CYC62" s="0"/>
      <c r="CYD62" s="0"/>
      <c r="CYE62" s="0"/>
      <c r="CYF62" s="0"/>
      <c r="CYG62" s="0"/>
      <c r="CYH62" s="0"/>
      <c r="CYI62" s="0"/>
      <c r="CYJ62" s="0"/>
      <c r="CYK62" s="0"/>
      <c r="CYL62" s="0"/>
      <c r="CYM62" s="0"/>
      <c r="CYN62" s="0"/>
      <c r="CYO62" s="0"/>
      <c r="CYP62" s="0"/>
      <c r="CYQ62" s="0"/>
      <c r="CYR62" s="0"/>
      <c r="CYS62" s="0"/>
      <c r="CYT62" s="0"/>
      <c r="CYU62" s="0"/>
      <c r="CYV62" s="0"/>
      <c r="CYW62" s="0"/>
      <c r="CYX62" s="0"/>
      <c r="CYY62" s="0"/>
      <c r="CYZ62" s="0"/>
      <c r="CZA62" s="0"/>
      <c r="CZB62" s="0"/>
      <c r="CZC62" s="0"/>
      <c r="CZD62" s="0"/>
      <c r="CZE62" s="0"/>
      <c r="CZF62" s="0"/>
      <c r="CZG62" s="0"/>
      <c r="CZH62" s="0"/>
      <c r="CZI62" s="0"/>
      <c r="CZJ62" s="0"/>
      <c r="CZK62" s="0"/>
      <c r="CZL62" s="0"/>
      <c r="CZM62" s="0"/>
      <c r="CZN62" s="0"/>
      <c r="CZO62" s="0"/>
      <c r="CZP62" s="0"/>
      <c r="CZQ62" s="0"/>
      <c r="CZR62" s="0"/>
      <c r="CZS62" s="0"/>
      <c r="CZT62" s="0"/>
      <c r="CZU62" s="0"/>
      <c r="CZV62" s="0"/>
      <c r="CZW62" s="0"/>
      <c r="CZX62" s="0"/>
      <c r="CZY62" s="0"/>
      <c r="CZZ62" s="0"/>
      <c r="DAA62" s="0"/>
      <c r="DAB62" s="0"/>
      <c r="DAC62" s="0"/>
      <c r="DAD62" s="0"/>
      <c r="DAE62" s="0"/>
      <c r="DAF62" s="0"/>
      <c r="DAG62" s="0"/>
      <c r="DAH62" s="0"/>
      <c r="DAI62" s="0"/>
      <c r="DAJ62" s="0"/>
      <c r="DAK62" s="0"/>
      <c r="DAL62" s="0"/>
      <c r="DAM62" s="0"/>
      <c r="DAN62" s="0"/>
      <c r="DAO62" s="0"/>
      <c r="DAP62" s="0"/>
      <c r="DAQ62" s="0"/>
      <c r="DAR62" s="0"/>
      <c r="DAS62" s="0"/>
      <c r="DAT62" s="0"/>
      <c r="DAU62" s="0"/>
      <c r="DAV62" s="0"/>
      <c r="DAW62" s="0"/>
      <c r="DAX62" s="0"/>
      <c r="DAY62" s="0"/>
      <c r="DAZ62" s="0"/>
      <c r="DBA62" s="0"/>
      <c r="DBB62" s="0"/>
      <c r="DBC62" s="0"/>
      <c r="DBD62" s="0"/>
      <c r="DBE62" s="0"/>
      <c r="DBF62" s="0"/>
      <c r="DBG62" s="0"/>
      <c r="DBH62" s="0"/>
      <c r="DBI62" s="0"/>
      <c r="DBJ62" s="0"/>
      <c r="DBK62" s="0"/>
      <c r="DBL62" s="0"/>
      <c r="DBM62" s="0"/>
      <c r="DBN62" s="0"/>
      <c r="DBO62" s="0"/>
      <c r="DBP62" s="0"/>
      <c r="DBQ62" s="0"/>
      <c r="DBR62" s="0"/>
      <c r="DBS62" s="0"/>
      <c r="DBT62" s="0"/>
      <c r="DBU62" s="0"/>
      <c r="DBV62" s="0"/>
      <c r="DBW62" s="0"/>
      <c r="DBX62" s="0"/>
      <c r="DBY62" s="0"/>
      <c r="DBZ62" s="0"/>
      <c r="DCA62" s="0"/>
      <c r="DCB62" s="0"/>
      <c r="DCC62" s="0"/>
      <c r="DCD62" s="0"/>
      <c r="DCE62" s="0"/>
      <c r="DCF62" s="0"/>
      <c r="DCG62" s="0"/>
      <c r="DCH62" s="0"/>
      <c r="DCI62" s="0"/>
      <c r="DCJ62" s="0"/>
      <c r="DCK62" s="0"/>
      <c r="DCL62" s="0"/>
      <c r="DCM62" s="0"/>
      <c r="DCN62" s="0"/>
      <c r="DCO62" s="0"/>
      <c r="DCP62" s="0"/>
      <c r="DCQ62" s="0"/>
      <c r="DCR62" s="0"/>
      <c r="DCS62" s="0"/>
      <c r="DCT62" s="0"/>
      <c r="DCU62" s="0"/>
      <c r="DCV62" s="0"/>
      <c r="DCW62" s="0"/>
      <c r="DCX62" s="0"/>
      <c r="DCY62" s="0"/>
      <c r="DCZ62" s="0"/>
      <c r="DDA62" s="0"/>
      <c r="DDB62" s="0"/>
      <c r="DDC62" s="0"/>
      <c r="DDD62" s="0"/>
      <c r="DDE62" s="0"/>
      <c r="DDF62" s="0"/>
      <c r="DDG62" s="0"/>
      <c r="DDH62" s="0"/>
      <c r="DDI62" s="0"/>
      <c r="DDJ62" s="0"/>
      <c r="DDK62" s="0"/>
      <c r="DDL62" s="0"/>
      <c r="DDM62" s="0"/>
      <c r="DDN62" s="0"/>
      <c r="DDO62" s="0"/>
      <c r="DDP62" s="0"/>
      <c r="DDQ62" s="0"/>
      <c r="DDR62" s="0"/>
      <c r="DDS62" s="0"/>
      <c r="DDT62" s="0"/>
      <c r="DDU62" s="0"/>
      <c r="DDV62" s="0"/>
      <c r="DDW62" s="0"/>
      <c r="DDX62" s="0"/>
      <c r="DDY62" s="0"/>
      <c r="DDZ62" s="0"/>
      <c r="DEA62" s="0"/>
      <c r="DEB62" s="0"/>
      <c r="DEC62" s="0"/>
      <c r="DED62" s="0"/>
      <c r="DEE62" s="0"/>
      <c r="DEF62" s="0"/>
      <c r="DEG62" s="0"/>
      <c r="DEH62" s="0"/>
      <c r="DEI62" s="0"/>
      <c r="DEJ62" s="0"/>
      <c r="DEK62" s="0"/>
      <c r="DEL62" s="0"/>
      <c r="DEM62" s="0"/>
      <c r="DEN62" s="0"/>
      <c r="DEO62" s="0"/>
      <c r="DEP62" s="0"/>
      <c r="DEQ62" s="0"/>
      <c r="DER62" s="0"/>
      <c r="DES62" s="0"/>
      <c r="DET62" s="0"/>
      <c r="DEU62" s="0"/>
      <c r="DEV62" s="0"/>
      <c r="DEW62" s="0"/>
      <c r="DEX62" s="0"/>
      <c r="DEY62" s="0"/>
      <c r="DEZ62" s="0"/>
      <c r="DFA62" s="0"/>
      <c r="DFB62" s="0"/>
      <c r="DFC62" s="0"/>
      <c r="DFD62" s="0"/>
      <c r="DFE62" s="0"/>
      <c r="DFF62" s="0"/>
      <c r="DFG62" s="0"/>
      <c r="DFH62" s="0"/>
      <c r="DFI62" s="0"/>
      <c r="DFJ62" s="0"/>
      <c r="DFK62" s="0"/>
      <c r="DFL62" s="0"/>
      <c r="DFM62" s="0"/>
      <c r="DFN62" s="0"/>
      <c r="DFO62" s="0"/>
      <c r="DFP62" s="0"/>
      <c r="DFQ62" s="0"/>
      <c r="DFR62" s="0"/>
      <c r="DFS62" s="0"/>
      <c r="DFT62" s="0"/>
      <c r="DFU62" s="0"/>
      <c r="DFV62" s="0"/>
      <c r="DFW62" s="0"/>
      <c r="DFX62" s="0"/>
      <c r="DFY62" s="0"/>
      <c r="DFZ62" s="0"/>
      <c r="DGA62" s="0"/>
      <c r="DGB62" s="0"/>
      <c r="DGC62" s="0"/>
      <c r="DGD62" s="0"/>
      <c r="DGE62" s="0"/>
      <c r="DGF62" s="0"/>
      <c r="DGG62" s="0"/>
      <c r="DGH62" s="0"/>
      <c r="DGI62" s="0"/>
      <c r="DGJ62" s="0"/>
      <c r="DGK62" s="0"/>
      <c r="DGL62" s="0"/>
      <c r="DGM62" s="0"/>
      <c r="DGN62" s="0"/>
      <c r="DGO62" s="0"/>
      <c r="DGP62" s="0"/>
      <c r="DGQ62" s="0"/>
      <c r="DGR62" s="0"/>
      <c r="DGS62" s="0"/>
      <c r="DGT62" s="0"/>
      <c r="DGU62" s="0"/>
      <c r="DGV62" s="0"/>
      <c r="DGW62" s="0"/>
      <c r="DGX62" s="0"/>
      <c r="DGY62" s="0"/>
      <c r="DGZ62" s="0"/>
      <c r="DHA62" s="0"/>
      <c r="DHB62" s="0"/>
      <c r="DHC62" s="0"/>
      <c r="DHD62" s="0"/>
      <c r="DHE62" s="0"/>
      <c r="DHF62" s="0"/>
      <c r="DHG62" s="0"/>
      <c r="DHH62" s="0"/>
      <c r="DHI62" s="0"/>
      <c r="DHJ62" s="0"/>
      <c r="DHK62" s="0"/>
      <c r="DHL62" s="0"/>
      <c r="DHM62" s="0"/>
      <c r="DHN62" s="0"/>
      <c r="DHO62" s="0"/>
      <c r="DHP62" s="0"/>
      <c r="DHQ62" s="0"/>
      <c r="DHR62" s="0"/>
      <c r="DHS62" s="0"/>
      <c r="DHT62" s="0"/>
      <c r="DHU62" s="0"/>
      <c r="DHV62" s="0"/>
      <c r="DHW62" s="0"/>
      <c r="DHX62" s="0"/>
      <c r="DHY62" s="0"/>
      <c r="DHZ62" s="0"/>
      <c r="DIA62" s="0"/>
      <c r="DIB62" s="0"/>
      <c r="DIC62" s="0"/>
      <c r="DID62" s="0"/>
      <c r="DIE62" s="0"/>
      <c r="DIF62" s="0"/>
      <c r="DIG62" s="0"/>
      <c r="DIH62" s="0"/>
      <c r="DII62" s="0"/>
      <c r="DIJ62" s="0"/>
      <c r="DIK62" s="0"/>
      <c r="DIL62" s="0"/>
      <c r="DIM62" s="0"/>
      <c r="DIN62" s="0"/>
      <c r="DIO62" s="0"/>
      <c r="DIP62" s="0"/>
      <c r="DIQ62" s="0"/>
      <c r="DIR62" s="0"/>
      <c r="DIS62" s="0"/>
      <c r="DIT62" s="0"/>
      <c r="DIU62" s="0"/>
      <c r="DIV62" s="0"/>
      <c r="DIW62" s="0"/>
      <c r="DIX62" s="0"/>
      <c r="DIY62" s="0"/>
      <c r="DIZ62" s="0"/>
      <c r="DJA62" s="0"/>
      <c r="DJB62" s="0"/>
      <c r="DJC62" s="0"/>
      <c r="DJD62" s="0"/>
      <c r="DJE62" s="0"/>
      <c r="DJF62" s="0"/>
      <c r="DJG62" s="0"/>
      <c r="DJH62" s="0"/>
      <c r="DJI62" s="0"/>
      <c r="DJJ62" s="0"/>
      <c r="DJK62" s="0"/>
      <c r="DJL62" s="0"/>
      <c r="DJM62" s="0"/>
      <c r="DJN62" s="0"/>
      <c r="DJO62" s="0"/>
      <c r="DJP62" s="0"/>
      <c r="DJQ62" s="0"/>
      <c r="DJR62" s="0"/>
      <c r="DJS62" s="0"/>
      <c r="DJT62" s="0"/>
      <c r="DJU62" s="0"/>
      <c r="DJV62" s="0"/>
      <c r="DJW62" s="0"/>
      <c r="DJX62" s="0"/>
      <c r="DJY62" s="0"/>
      <c r="DJZ62" s="0"/>
      <c r="DKA62" s="0"/>
      <c r="DKB62" s="0"/>
      <c r="DKC62" s="0"/>
      <c r="DKD62" s="0"/>
      <c r="DKE62" s="0"/>
      <c r="DKF62" s="0"/>
      <c r="DKG62" s="0"/>
      <c r="DKH62" s="0"/>
      <c r="DKI62" s="0"/>
      <c r="DKJ62" s="0"/>
      <c r="DKK62" s="0"/>
      <c r="DKL62" s="0"/>
      <c r="DKM62" s="0"/>
      <c r="DKN62" s="0"/>
      <c r="DKO62" s="0"/>
      <c r="DKP62" s="0"/>
      <c r="DKQ62" s="0"/>
      <c r="DKR62" s="0"/>
      <c r="DKS62" s="0"/>
      <c r="DKT62" s="0"/>
      <c r="DKU62" s="0"/>
      <c r="DKV62" s="0"/>
      <c r="DKW62" s="0"/>
      <c r="DKX62" s="0"/>
      <c r="DKY62" s="0"/>
      <c r="DKZ62" s="0"/>
      <c r="DLA62" s="0"/>
      <c r="DLB62" s="0"/>
      <c r="DLC62" s="0"/>
      <c r="DLD62" s="0"/>
      <c r="DLE62" s="0"/>
      <c r="DLF62" s="0"/>
      <c r="DLG62" s="0"/>
      <c r="DLH62" s="0"/>
      <c r="DLI62" s="0"/>
      <c r="DLJ62" s="0"/>
      <c r="DLK62" s="0"/>
      <c r="DLL62" s="0"/>
      <c r="DLM62" s="0"/>
      <c r="DLN62" s="0"/>
      <c r="DLO62" s="0"/>
      <c r="DLP62" s="0"/>
      <c r="DLQ62" s="0"/>
      <c r="DLR62" s="0"/>
      <c r="DLS62" s="0"/>
      <c r="DLT62" s="0"/>
      <c r="DLU62" s="0"/>
      <c r="DLV62" s="0"/>
      <c r="DLW62" s="0"/>
      <c r="DLX62" s="0"/>
      <c r="DLY62" s="0"/>
      <c r="DLZ62" s="0"/>
      <c r="DMA62" s="0"/>
      <c r="DMB62" s="0"/>
      <c r="DMC62" s="0"/>
      <c r="DMD62" s="0"/>
      <c r="DME62" s="0"/>
      <c r="DMF62" s="0"/>
      <c r="DMG62" s="0"/>
      <c r="DMH62" s="0"/>
      <c r="DMI62" s="0"/>
      <c r="DMJ62" s="0"/>
      <c r="DMK62" s="0"/>
      <c r="DML62" s="0"/>
      <c r="DMM62" s="0"/>
      <c r="DMN62" s="0"/>
      <c r="DMO62" s="0"/>
      <c r="DMP62" s="0"/>
      <c r="DMQ62" s="0"/>
      <c r="DMR62" s="0"/>
      <c r="DMS62" s="0"/>
      <c r="DMT62" s="0"/>
      <c r="DMU62" s="0"/>
      <c r="DMV62" s="0"/>
      <c r="DMW62" s="0"/>
      <c r="DMX62" s="0"/>
      <c r="DMY62" s="0"/>
      <c r="DMZ62" s="0"/>
      <c r="DNA62" s="0"/>
      <c r="DNB62" s="0"/>
      <c r="DNC62" s="0"/>
      <c r="DND62" s="0"/>
      <c r="DNE62" s="0"/>
      <c r="DNF62" s="0"/>
      <c r="DNG62" s="0"/>
      <c r="DNH62" s="0"/>
      <c r="DNI62" s="0"/>
      <c r="DNJ62" s="0"/>
      <c r="DNK62" s="0"/>
      <c r="DNL62" s="0"/>
      <c r="DNM62" s="0"/>
      <c r="DNN62" s="0"/>
      <c r="DNO62" s="0"/>
      <c r="DNP62" s="0"/>
      <c r="DNQ62" s="0"/>
      <c r="DNR62" s="0"/>
      <c r="DNS62" s="0"/>
      <c r="DNT62" s="0"/>
      <c r="DNU62" s="0"/>
      <c r="DNV62" s="0"/>
      <c r="DNW62" s="0"/>
      <c r="DNX62" s="0"/>
      <c r="DNY62" s="0"/>
      <c r="DNZ62" s="0"/>
      <c r="DOA62" s="0"/>
      <c r="DOB62" s="0"/>
      <c r="DOC62" s="0"/>
      <c r="DOD62" s="0"/>
      <c r="DOE62" s="0"/>
      <c r="DOF62" s="0"/>
      <c r="DOG62" s="0"/>
      <c r="DOH62" s="0"/>
      <c r="DOI62" s="0"/>
      <c r="DOJ62" s="0"/>
      <c r="DOK62" s="0"/>
      <c r="DOL62" s="0"/>
      <c r="DOM62" s="0"/>
      <c r="DON62" s="0"/>
      <c r="DOO62" s="0"/>
      <c r="DOP62" s="0"/>
      <c r="DOQ62" s="0"/>
      <c r="DOR62" s="0"/>
      <c r="DOS62" s="0"/>
      <c r="DOT62" s="0"/>
      <c r="DOU62" s="0"/>
      <c r="DOV62" s="0"/>
      <c r="DOW62" s="0"/>
      <c r="DOX62" s="0"/>
      <c r="DOY62" s="0"/>
      <c r="DOZ62" s="0"/>
      <c r="DPA62" s="0"/>
      <c r="DPB62" s="0"/>
      <c r="DPC62" s="0"/>
      <c r="DPD62" s="0"/>
      <c r="DPE62" s="0"/>
      <c r="DPF62" s="0"/>
      <c r="DPG62" s="0"/>
      <c r="DPH62" s="0"/>
      <c r="DPI62" s="0"/>
      <c r="DPJ62" s="0"/>
      <c r="DPK62" s="0"/>
      <c r="DPL62" s="0"/>
      <c r="DPM62" s="0"/>
      <c r="DPN62" s="0"/>
      <c r="DPO62" s="0"/>
      <c r="DPP62" s="0"/>
      <c r="DPQ62" s="0"/>
      <c r="DPR62" s="0"/>
      <c r="DPS62" s="0"/>
      <c r="DPT62" s="0"/>
      <c r="DPU62" s="0"/>
      <c r="DPV62" s="0"/>
      <c r="DPW62" s="0"/>
      <c r="DPX62" s="0"/>
      <c r="DPY62" s="0"/>
      <c r="DPZ62" s="0"/>
      <c r="DQA62" s="0"/>
      <c r="DQB62" s="0"/>
      <c r="DQC62" s="0"/>
      <c r="DQD62" s="0"/>
      <c r="DQE62" s="0"/>
      <c r="DQF62" s="0"/>
      <c r="DQG62" s="0"/>
      <c r="DQH62" s="0"/>
      <c r="DQI62" s="0"/>
      <c r="DQJ62" s="0"/>
      <c r="DQK62" s="0"/>
      <c r="DQL62" s="0"/>
      <c r="DQM62" s="0"/>
      <c r="DQN62" s="0"/>
      <c r="DQO62" s="0"/>
      <c r="DQP62" s="0"/>
      <c r="DQQ62" s="0"/>
      <c r="DQR62" s="0"/>
      <c r="DQS62" s="0"/>
      <c r="DQT62" s="0"/>
      <c r="DQU62" s="0"/>
      <c r="DQV62" s="0"/>
      <c r="DQW62" s="0"/>
      <c r="DQX62" s="0"/>
      <c r="DQY62" s="0"/>
      <c r="DQZ62" s="0"/>
      <c r="DRA62" s="0"/>
      <c r="DRB62" s="0"/>
      <c r="DRC62" s="0"/>
      <c r="DRD62" s="0"/>
      <c r="DRE62" s="0"/>
      <c r="DRF62" s="0"/>
      <c r="DRG62" s="0"/>
      <c r="DRH62" s="0"/>
      <c r="DRI62" s="0"/>
      <c r="DRJ62" s="0"/>
      <c r="DRK62" s="0"/>
      <c r="DRL62" s="0"/>
      <c r="DRM62" s="0"/>
      <c r="DRN62" s="0"/>
      <c r="DRO62" s="0"/>
      <c r="DRP62" s="0"/>
      <c r="DRQ62" s="0"/>
      <c r="DRR62" s="0"/>
      <c r="DRS62" s="0"/>
      <c r="DRT62" s="0"/>
      <c r="DRU62" s="0"/>
      <c r="DRV62" s="0"/>
      <c r="DRW62" s="0"/>
      <c r="DRX62" s="0"/>
      <c r="DRY62" s="0"/>
      <c r="DRZ62" s="0"/>
      <c r="DSA62" s="0"/>
      <c r="DSB62" s="0"/>
      <c r="DSC62" s="0"/>
      <c r="DSD62" s="0"/>
      <c r="DSE62" s="0"/>
      <c r="DSF62" s="0"/>
      <c r="DSG62" s="0"/>
      <c r="DSH62" s="0"/>
      <c r="DSI62" s="0"/>
      <c r="DSJ62" s="0"/>
      <c r="DSK62" s="0"/>
      <c r="DSL62" s="0"/>
      <c r="DSM62" s="0"/>
      <c r="DSN62" s="0"/>
      <c r="DSO62" s="0"/>
      <c r="DSP62" s="0"/>
      <c r="DSQ62" s="0"/>
      <c r="DSR62" s="0"/>
      <c r="DSS62" s="0"/>
      <c r="DST62" s="0"/>
      <c r="DSU62" s="0"/>
      <c r="DSV62" s="0"/>
      <c r="DSW62" s="0"/>
      <c r="DSX62" s="0"/>
      <c r="DSY62" s="0"/>
      <c r="DSZ62" s="0"/>
      <c r="DTA62" s="0"/>
      <c r="DTB62" s="0"/>
      <c r="DTC62" s="0"/>
      <c r="DTD62" s="0"/>
      <c r="DTE62" s="0"/>
      <c r="DTF62" s="0"/>
      <c r="DTG62" s="0"/>
      <c r="DTH62" s="0"/>
      <c r="DTI62" s="0"/>
      <c r="DTJ62" s="0"/>
      <c r="DTK62" s="0"/>
      <c r="DTL62" s="0"/>
      <c r="DTM62" s="0"/>
      <c r="DTN62" s="0"/>
      <c r="DTO62" s="0"/>
      <c r="DTP62" s="0"/>
      <c r="DTQ62" s="0"/>
      <c r="DTR62" s="0"/>
      <c r="DTS62" s="0"/>
      <c r="DTT62" s="0"/>
      <c r="DTU62" s="0"/>
      <c r="DTV62" s="0"/>
      <c r="DTW62" s="0"/>
      <c r="DTX62" s="0"/>
      <c r="DTY62" s="0"/>
      <c r="DTZ62" s="0"/>
      <c r="DUA62" s="0"/>
      <c r="DUB62" s="0"/>
      <c r="DUC62" s="0"/>
      <c r="DUD62" s="0"/>
      <c r="DUE62" s="0"/>
      <c r="DUF62" s="0"/>
      <c r="DUG62" s="0"/>
      <c r="DUH62" s="0"/>
      <c r="DUI62" s="0"/>
      <c r="DUJ62" s="0"/>
      <c r="DUK62" s="0"/>
      <c r="DUL62" s="0"/>
      <c r="DUM62" s="0"/>
      <c r="DUN62" s="0"/>
      <c r="DUO62" s="0"/>
      <c r="DUP62" s="0"/>
      <c r="DUQ62" s="0"/>
      <c r="DUR62" s="0"/>
      <c r="DUS62" s="0"/>
      <c r="DUT62" s="0"/>
      <c r="DUU62" s="0"/>
      <c r="DUV62" s="0"/>
      <c r="DUW62" s="0"/>
      <c r="DUX62" s="0"/>
      <c r="DUY62" s="0"/>
      <c r="DUZ62" s="0"/>
      <c r="DVA62" s="0"/>
      <c r="DVB62" s="0"/>
      <c r="DVC62" s="0"/>
      <c r="DVD62" s="0"/>
      <c r="DVE62" s="0"/>
      <c r="DVF62" s="0"/>
      <c r="DVG62" s="0"/>
      <c r="DVH62" s="0"/>
      <c r="DVI62" s="0"/>
      <c r="DVJ62" s="0"/>
      <c r="DVK62" s="0"/>
      <c r="DVL62" s="0"/>
      <c r="DVM62" s="0"/>
      <c r="DVN62" s="0"/>
      <c r="DVO62" s="0"/>
      <c r="DVP62" s="0"/>
      <c r="DVQ62" s="0"/>
      <c r="DVR62" s="0"/>
      <c r="DVS62" s="0"/>
      <c r="DVT62" s="0"/>
      <c r="DVU62" s="0"/>
      <c r="DVV62" s="0"/>
      <c r="DVW62" s="0"/>
      <c r="DVX62" s="0"/>
      <c r="DVY62" s="0"/>
      <c r="DVZ62" s="0"/>
      <c r="DWA62" s="0"/>
      <c r="DWB62" s="0"/>
      <c r="DWC62" s="0"/>
      <c r="DWD62" s="0"/>
      <c r="DWE62" s="0"/>
      <c r="DWF62" s="0"/>
      <c r="DWG62" s="0"/>
      <c r="DWH62" s="0"/>
      <c r="DWI62" s="0"/>
      <c r="DWJ62" s="0"/>
      <c r="DWK62" s="0"/>
      <c r="DWL62" s="0"/>
      <c r="DWM62" s="0"/>
      <c r="DWN62" s="0"/>
      <c r="DWO62" s="0"/>
      <c r="DWP62" s="0"/>
      <c r="DWQ62" s="0"/>
      <c r="DWR62" s="0"/>
      <c r="DWS62" s="0"/>
      <c r="DWT62" s="0"/>
      <c r="DWU62" s="0"/>
      <c r="DWV62" s="0"/>
      <c r="DWW62" s="0"/>
      <c r="DWX62" s="0"/>
      <c r="DWY62" s="0"/>
      <c r="DWZ62" s="0"/>
      <c r="DXA62" s="0"/>
      <c r="DXB62" s="0"/>
      <c r="DXC62" s="0"/>
      <c r="DXD62" s="0"/>
      <c r="DXE62" s="0"/>
      <c r="DXF62" s="0"/>
      <c r="DXG62" s="0"/>
      <c r="DXH62" s="0"/>
      <c r="DXI62" s="0"/>
      <c r="DXJ62" s="0"/>
      <c r="DXK62" s="0"/>
      <c r="DXL62" s="0"/>
      <c r="DXM62" s="0"/>
      <c r="DXN62" s="0"/>
      <c r="DXO62" s="0"/>
      <c r="DXP62" s="0"/>
      <c r="DXQ62" s="0"/>
      <c r="DXR62" s="0"/>
      <c r="DXS62" s="0"/>
      <c r="DXT62" s="0"/>
      <c r="DXU62" s="0"/>
      <c r="DXV62" s="0"/>
      <c r="DXW62" s="0"/>
      <c r="DXX62" s="0"/>
      <c r="DXY62" s="0"/>
      <c r="DXZ62" s="0"/>
      <c r="DYA62" s="0"/>
      <c r="DYB62" s="0"/>
      <c r="DYC62" s="0"/>
      <c r="DYD62" s="0"/>
      <c r="DYE62" s="0"/>
      <c r="DYF62" s="0"/>
      <c r="DYG62" s="0"/>
      <c r="DYH62" s="0"/>
      <c r="DYI62" s="0"/>
      <c r="DYJ62" s="0"/>
      <c r="DYK62" s="0"/>
      <c r="DYL62" s="0"/>
      <c r="DYM62" s="0"/>
      <c r="DYN62" s="0"/>
      <c r="DYO62" s="0"/>
      <c r="DYP62" s="0"/>
      <c r="DYQ62" s="0"/>
      <c r="DYR62" s="0"/>
      <c r="DYS62" s="0"/>
      <c r="DYT62" s="0"/>
      <c r="DYU62" s="0"/>
      <c r="DYV62" s="0"/>
      <c r="DYW62" s="0"/>
      <c r="DYX62" s="0"/>
      <c r="DYY62" s="0"/>
      <c r="DYZ62" s="0"/>
      <c r="DZA62" s="0"/>
      <c r="DZB62" s="0"/>
      <c r="DZC62" s="0"/>
      <c r="DZD62" s="0"/>
      <c r="DZE62" s="0"/>
      <c r="DZF62" s="0"/>
      <c r="DZG62" s="0"/>
      <c r="DZH62" s="0"/>
      <c r="DZI62" s="0"/>
      <c r="DZJ62" s="0"/>
      <c r="DZK62" s="0"/>
      <c r="DZL62" s="0"/>
      <c r="DZM62" s="0"/>
      <c r="DZN62" s="0"/>
      <c r="DZO62" s="0"/>
      <c r="DZP62" s="0"/>
      <c r="DZQ62" s="0"/>
      <c r="DZR62" s="0"/>
      <c r="DZS62" s="0"/>
      <c r="DZT62" s="0"/>
      <c r="DZU62" s="0"/>
      <c r="DZV62" s="0"/>
      <c r="DZW62" s="0"/>
      <c r="DZX62" s="0"/>
      <c r="DZY62" s="0"/>
      <c r="DZZ62" s="0"/>
      <c r="EAA62" s="0"/>
      <c r="EAB62" s="0"/>
      <c r="EAC62" s="0"/>
      <c r="EAD62" s="0"/>
      <c r="EAE62" s="0"/>
      <c r="EAF62" s="0"/>
      <c r="EAG62" s="0"/>
      <c r="EAH62" s="0"/>
      <c r="EAI62" s="0"/>
      <c r="EAJ62" s="0"/>
      <c r="EAK62" s="0"/>
      <c r="EAL62" s="0"/>
      <c r="EAM62" s="0"/>
      <c r="EAN62" s="0"/>
      <c r="EAO62" s="0"/>
      <c r="EAP62" s="0"/>
      <c r="EAQ62" s="0"/>
      <c r="EAR62" s="0"/>
      <c r="EAS62" s="0"/>
      <c r="EAT62" s="0"/>
      <c r="EAU62" s="0"/>
      <c r="EAV62" s="0"/>
      <c r="EAW62" s="0"/>
      <c r="EAX62" s="0"/>
      <c r="EAY62" s="0"/>
      <c r="EAZ62" s="0"/>
      <c r="EBA62" s="0"/>
      <c r="EBB62" s="0"/>
      <c r="EBC62" s="0"/>
      <c r="EBD62" s="0"/>
      <c r="EBE62" s="0"/>
      <c r="EBF62" s="0"/>
      <c r="EBG62" s="0"/>
      <c r="EBH62" s="0"/>
      <c r="EBI62" s="0"/>
      <c r="EBJ62" s="0"/>
      <c r="EBK62" s="0"/>
      <c r="EBL62" s="0"/>
      <c r="EBM62" s="0"/>
      <c r="EBN62" s="0"/>
      <c r="EBO62" s="0"/>
      <c r="EBP62" s="0"/>
      <c r="EBQ62" s="0"/>
      <c r="EBR62" s="0"/>
      <c r="EBS62" s="0"/>
      <c r="EBT62" s="0"/>
      <c r="EBU62" s="0"/>
      <c r="EBV62" s="0"/>
      <c r="EBW62" s="0"/>
      <c r="EBX62" s="0"/>
      <c r="EBY62" s="0"/>
      <c r="EBZ62" s="0"/>
      <c r="ECA62" s="0"/>
      <c r="ECB62" s="0"/>
      <c r="ECC62" s="0"/>
      <c r="ECD62" s="0"/>
      <c r="ECE62" s="0"/>
      <c r="ECF62" s="0"/>
      <c r="ECG62" s="0"/>
      <c r="ECH62" s="0"/>
      <c r="ECI62" s="0"/>
      <c r="ECJ62" s="0"/>
      <c r="ECK62" s="0"/>
      <c r="ECL62" s="0"/>
      <c r="ECM62" s="0"/>
      <c r="ECN62" s="0"/>
      <c r="ECO62" s="0"/>
      <c r="ECP62" s="0"/>
      <c r="ECQ62" s="0"/>
      <c r="ECR62" s="0"/>
      <c r="ECS62" s="0"/>
      <c r="ECT62" s="0"/>
      <c r="ECU62" s="0"/>
      <c r="ECV62" s="0"/>
      <c r="ECW62" s="0"/>
      <c r="ECX62" s="0"/>
      <c r="ECY62" s="0"/>
      <c r="ECZ62" s="0"/>
      <c r="EDA62" s="0"/>
      <c r="EDB62" s="0"/>
      <c r="EDC62" s="0"/>
      <c r="EDD62" s="0"/>
      <c r="EDE62" s="0"/>
      <c r="EDF62" s="0"/>
      <c r="EDG62" s="0"/>
      <c r="EDH62" s="0"/>
      <c r="EDI62" s="0"/>
      <c r="EDJ62" s="0"/>
      <c r="EDK62" s="0"/>
      <c r="EDL62" s="0"/>
      <c r="EDM62" s="0"/>
      <c r="EDN62" s="0"/>
      <c r="EDO62" s="0"/>
      <c r="EDP62" s="0"/>
      <c r="EDQ62" s="0"/>
      <c r="EDR62" s="0"/>
      <c r="EDS62" s="0"/>
      <c r="EDT62" s="0"/>
      <c r="EDU62" s="0"/>
      <c r="EDV62" s="0"/>
      <c r="EDW62" s="0"/>
      <c r="EDX62" s="0"/>
      <c r="EDY62" s="0"/>
      <c r="EDZ62" s="0"/>
      <c r="EEA62" s="0"/>
      <c r="EEB62" s="0"/>
      <c r="EEC62" s="0"/>
      <c r="EED62" s="0"/>
      <c r="EEE62" s="0"/>
      <c r="EEF62" s="0"/>
      <c r="EEG62" s="0"/>
      <c r="EEH62" s="0"/>
      <c r="EEI62" s="0"/>
      <c r="EEJ62" s="0"/>
      <c r="EEK62" s="0"/>
      <c r="EEL62" s="0"/>
      <c r="EEM62" s="0"/>
      <c r="EEN62" s="0"/>
      <c r="EEO62" s="0"/>
      <c r="EEP62" s="0"/>
      <c r="EEQ62" s="0"/>
      <c r="EER62" s="0"/>
      <c r="EES62" s="0"/>
      <c r="EET62" s="0"/>
      <c r="EEU62" s="0"/>
      <c r="EEV62" s="0"/>
      <c r="EEW62" s="0"/>
      <c r="EEX62" s="0"/>
      <c r="EEY62" s="0"/>
      <c r="EEZ62" s="0"/>
      <c r="EFA62" s="0"/>
      <c r="EFB62" s="0"/>
      <c r="EFC62" s="0"/>
      <c r="EFD62" s="0"/>
      <c r="EFE62" s="0"/>
      <c r="EFF62" s="0"/>
      <c r="EFG62" s="0"/>
      <c r="EFH62" s="0"/>
      <c r="EFI62" s="0"/>
      <c r="EFJ62" s="0"/>
      <c r="EFK62" s="0"/>
      <c r="EFL62" s="0"/>
      <c r="EFM62" s="0"/>
      <c r="EFN62" s="0"/>
      <c r="EFO62" s="0"/>
      <c r="EFP62" s="0"/>
      <c r="EFQ62" s="0"/>
      <c r="EFR62" s="0"/>
      <c r="EFS62" s="0"/>
      <c r="EFT62" s="0"/>
      <c r="EFU62" s="0"/>
      <c r="EFV62" s="0"/>
      <c r="EFW62" s="0"/>
      <c r="EFX62" s="0"/>
      <c r="EFY62" s="0"/>
      <c r="EFZ62" s="0"/>
      <c r="EGA62" s="0"/>
      <c r="EGB62" s="0"/>
      <c r="EGC62" s="0"/>
      <c r="EGD62" s="0"/>
      <c r="EGE62" s="0"/>
      <c r="EGF62" s="0"/>
      <c r="EGG62" s="0"/>
      <c r="EGH62" s="0"/>
      <c r="EGI62" s="0"/>
      <c r="EGJ62" s="0"/>
      <c r="EGK62" s="0"/>
      <c r="EGL62" s="0"/>
      <c r="EGM62" s="0"/>
      <c r="EGN62" s="0"/>
      <c r="EGO62" s="0"/>
      <c r="EGP62" s="0"/>
      <c r="EGQ62" s="0"/>
      <c r="EGR62" s="0"/>
      <c r="EGS62" s="0"/>
      <c r="EGT62" s="0"/>
      <c r="EGU62" s="0"/>
      <c r="EGV62" s="0"/>
      <c r="EGW62" s="0"/>
      <c r="EGX62" s="0"/>
      <c r="EGY62" s="0"/>
      <c r="EGZ62" s="0"/>
      <c r="EHA62" s="0"/>
      <c r="EHB62" s="0"/>
      <c r="EHC62" s="0"/>
      <c r="EHD62" s="0"/>
      <c r="EHE62" s="0"/>
      <c r="EHF62" s="0"/>
      <c r="EHG62" s="0"/>
      <c r="EHH62" s="0"/>
      <c r="EHI62" s="0"/>
      <c r="EHJ62" s="0"/>
      <c r="EHK62" s="0"/>
      <c r="EHL62" s="0"/>
      <c r="EHM62" s="0"/>
      <c r="EHN62" s="0"/>
      <c r="EHO62" s="0"/>
      <c r="EHP62" s="0"/>
      <c r="EHQ62" s="0"/>
      <c r="EHR62" s="0"/>
      <c r="EHS62" s="0"/>
      <c r="EHT62" s="0"/>
      <c r="EHU62" s="0"/>
      <c r="EHV62" s="0"/>
      <c r="EHW62" s="0"/>
      <c r="EHX62" s="0"/>
      <c r="EHY62" s="0"/>
      <c r="EHZ62" s="0"/>
      <c r="EIA62" s="0"/>
      <c r="EIB62" s="0"/>
      <c r="EIC62" s="0"/>
      <c r="EID62" s="0"/>
      <c r="EIE62" s="0"/>
      <c r="EIF62" s="0"/>
      <c r="EIG62" s="0"/>
      <c r="EIH62" s="0"/>
      <c r="EII62" s="0"/>
      <c r="EIJ62" s="0"/>
      <c r="EIK62" s="0"/>
      <c r="EIL62" s="0"/>
      <c r="EIM62" s="0"/>
      <c r="EIN62" s="0"/>
      <c r="EIO62" s="0"/>
      <c r="EIP62" s="0"/>
      <c r="EIQ62" s="0"/>
      <c r="EIR62" s="0"/>
      <c r="EIS62" s="0"/>
      <c r="EIT62" s="0"/>
      <c r="EIU62" s="0"/>
      <c r="EIV62" s="0"/>
      <c r="EIW62" s="0"/>
      <c r="EIX62" s="0"/>
      <c r="EIY62" s="0"/>
      <c r="EIZ62" s="0"/>
      <c r="EJA62" s="0"/>
      <c r="EJB62" s="0"/>
      <c r="EJC62" s="0"/>
      <c r="EJD62" s="0"/>
      <c r="EJE62" s="0"/>
      <c r="EJF62" s="0"/>
      <c r="EJG62" s="0"/>
      <c r="EJH62" s="0"/>
      <c r="EJI62" s="0"/>
      <c r="EJJ62" s="0"/>
      <c r="EJK62" s="0"/>
      <c r="EJL62" s="0"/>
      <c r="EJM62" s="0"/>
      <c r="EJN62" s="0"/>
      <c r="EJO62" s="0"/>
      <c r="EJP62" s="0"/>
      <c r="EJQ62" s="0"/>
      <c r="EJR62" s="0"/>
      <c r="EJS62" s="0"/>
      <c r="EJT62" s="0"/>
      <c r="EJU62" s="0"/>
      <c r="EJV62" s="0"/>
      <c r="EJW62" s="0"/>
      <c r="EJX62" s="0"/>
      <c r="EJY62" s="0"/>
      <c r="EJZ62" s="0"/>
      <c r="EKA62" s="0"/>
      <c r="EKB62" s="0"/>
      <c r="EKC62" s="0"/>
      <c r="EKD62" s="0"/>
      <c r="EKE62" s="0"/>
      <c r="EKF62" s="0"/>
      <c r="EKG62" s="0"/>
      <c r="EKH62" s="0"/>
      <c r="EKI62" s="0"/>
      <c r="EKJ62" s="0"/>
      <c r="EKK62" s="0"/>
      <c r="EKL62" s="0"/>
      <c r="EKM62" s="0"/>
      <c r="EKN62" s="0"/>
      <c r="EKO62" s="0"/>
      <c r="EKP62" s="0"/>
      <c r="EKQ62" s="0"/>
      <c r="EKR62" s="0"/>
      <c r="EKS62" s="0"/>
      <c r="EKT62" s="0"/>
      <c r="EKU62" s="0"/>
      <c r="EKV62" s="0"/>
      <c r="EKW62" s="0"/>
      <c r="EKX62" s="0"/>
      <c r="EKY62" s="0"/>
      <c r="EKZ62" s="0"/>
      <c r="ELA62" s="0"/>
      <c r="ELB62" s="0"/>
      <c r="ELC62" s="0"/>
      <c r="ELD62" s="0"/>
      <c r="ELE62" s="0"/>
      <c r="ELF62" s="0"/>
      <c r="ELG62" s="0"/>
      <c r="ELH62" s="0"/>
      <c r="ELI62" s="0"/>
      <c r="ELJ62" s="0"/>
      <c r="ELK62" s="0"/>
      <c r="ELL62" s="0"/>
      <c r="ELM62" s="0"/>
      <c r="ELN62" s="0"/>
      <c r="ELO62" s="0"/>
      <c r="ELP62" s="0"/>
      <c r="ELQ62" s="0"/>
      <c r="ELR62" s="0"/>
      <c r="ELS62" s="0"/>
      <c r="ELT62" s="0"/>
      <c r="ELU62" s="0"/>
      <c r="ELV62" s="0"/>
      <c r="ELW62" s="0"/>
      <c r="ELX62" s="0"/>
      <c r="ELY62" s="0"/>
      <c r="ELZ62" s="0"/>
      <c r="EMA62" s="0"/>
      <c r="EMB62" s="0"/>
      <c r="EMC62" s="0"/>
      <c r="EMD62" s="0"/>
      <c r="EME62" s="0"/>
      <c r="EMF62" s="0"/>
      <c r="EMG62" s="0"/>
      <c r="EMH62" s="0"/>
      <c r="EMI62" s="0"/>
      <c r="EMJ62" s="0"/>
      <c r="EMK62" s="0"/>
      <c r="EML62" s="0"/>
      <c r="EMM62" s="0"/>
      <c r="EMN62" s="0"/>
      <c r="EMO62" s="0"/>
      <c r="EMP62" s="0"/>
      <c r="EMQ62" s="0"/>
      <c r="EMR62" s="0"/>
      <c r="EMS62" s="0"/>
      <c r="EMT62" s="0"/>
      <c r="EMU62" s="0"/>
      <c r="EMV62" s="0"/>
      <c r="EMW62" s="0"/>
      <c r="EMX62" s="0"/>
      <c r="EMY62" s="0"/>
      <c r="EMZ62" s="0"/>
      <c r="ENA62" s="0"/>
      <c r="ENB62" s="0"/>
      <c r="ENC62" s="0"/>
      <c r="END62" s="0"/>
      <c r="ENE62" s="0"/>
      <c r="ENF62" s="0"/>
      <c r="ENG62" s="0"/>
      <c r="ENH62" s="0"/>
      <c r="ENI62" s="0"/>
      <c r="ENJ62" s="0"/>
      <c r="ENK62" s="0"/>
      <c r="ENL62" s="0"/>
      <c r="ENM62" s="0"/>
      <c r="ENN62" s="0"/>
      <c r="ENO62" s="0"/>
      <c r="ENP62" s="0"/>
      <c r="ENQ62" s="0"/>
      <c r="ENR62" s="0"/>
      <c r="ENS62" s="0"/>
      <c r="ENT62" s="0"/>
      <c r="ENU62" s="0"/>
      <c r="ENV62" s="0"/>
      <c r="ENW62" s="0"/>
      <c r="ENX62" s="0"/>
      <c r="ENY62" s="0"/>
      <c r="ENZ62" s="0"/>
      <c r="EOA62" s="0"/>
      <c r="EOB62" s="0"/>
      <c r="EOC62" s="0"/>
      <c r="EOD62" s="0"/>
      <c r="EOE62" s="0"/>
      <c r="EOF62" s="0"/>
      <c r="EOG62" s="0"/>
      <c r="EOH62" s="0"/>
      <c r="EOI62" s="0"/>
      <c r="EOJ62" s="0"/>
      <c r="EOK62" s="0"/>
      <c r="EOL62" s="0"/>
      <c r="EOM62" s="0"/>
      <c r="EON62" s="0"/>
      <c r="EOO62" s="0"/>
      <c r="EOP62" s="0"/>
      <c r="EOQ62" s="0"/>
      <c r="EOR62" s="0"/>
      <c r="EOS62" s="0"/>
      <c r="EOT62" s="0"/>
      <c r="EOU62" s="0"/>
      <c r="EOV62" s="0"/>
      <c r="EOW62" s="0"/>
      <c r="EOX62" s="0"/>
      <c r="EOY62" s="0"/>
      <c r="EOZ62" s="0"/>
      <c r="EPA62" s="0"/>
      <c r="EPB62" s="0"/>
      <c r="EPC62" s="0"/>
      <c r="EPD62" s="0"/>
      <c r="EPE62" s="0"/>
      <c r="EPF62" s="0"/>
      <c r="EPG62" s="0"/>
      <c r="EPH62" s="0"/>
      <c r="EPI62" s="0"/>
      <c r="EPJ62" s="0"/>
      <c r="EPK62" s="0"/>
      <c r="EPL62" s="0"/>
      <c r="EPM62" s="0"/>
      <c r="EPN62" s="0"/>
      <c r="EPO62" s="0"/>
      <c r="EPP62" s="0"/>
      <c r="EPQ62" s="0"/>
      <c r="EPR62" s="0"/>
      <c r="EPS62" s="0"/>
      <c r="EPT62" s="0"/>
      <c r="EPU62" s="0"/>
      <c r="EPV62" s="0"/>
      <c r="EPW62" s="0"/>
      <c r="EPX62" s="0"/>
      <c r="EPY62" s="0"/>
      <c r="EPZ62" s="0"/>
      <c r="EQA62" s="0"/>
      <c r="EQB62" s="0"/>
      <c r="EQC62" s="0"/>
      <c r="EQD62" s="0"/>
      <c r="EQE62" s="0"/>
      <c r="EQF62" s="0"/>
      <c r="EQG62" s="0"/>
      <c r="EQH62" s="0"/>
      <c r="EQI62" s="0"/>
      <c r="EQJ62" s="0"/>
      <c r="EQK62" s="0"/>
      <c r="EQL62" s="0"/>
      <c r="EQM62" s="0"/>
      <c r="EQN62" s="0"/>
      <c r="EQO62" s="0"/>
      <c r="EQP62" s="0"/>
      <c r="EQQ62" s="0"/>
      <c r="EQR62" s="0"/>
      <c r="EQS62" s="0"/>
      <c r="EQT62" s="0"/>
      <c r="EQU62" s="0"/>
      <c r="EQV62" s="0"/>
      <c r="EQW62" s="0"/>
      <c r="EQX62" s="0"/>
      <c r="EQY62" s="0"/>
      <c r="EQZ62" s="0"/>
      <c r="ERA62" s="0"/>
      <c r="ERB62" s="0"/>
      <c r="ERC62" s="0"/>
      <c r="ERD62" s="0"/>
      <c r="ERE62" s="0"/>
      <c r="ERF62" s="0"/>
      <c r="ERG62" s="0"/>
      <c r="ERH62" s="0"/>
      <c r="ERI62" s="0"/>
      <c r="ERJ62" s="0"/>
      <c r="ERK62" s="0"/>
      <c r="ERL62" s="0"/>
      <c r="ERM62" s="0"/>
      <c r="ERN62" s="0"/>
      <c r="ERO62" s="0"/>
      <c r="ERP62" s="0"/>
      <c r="ERQ62" s="0"/>
      <c r="ERR62" s="0"/>
      <c r="ERS62" s="0"/>
      <c r="ERT62" s="0"/>
      <c r="ERU62" s="0"/>
      <c r="ERV62" s="0"/>
      <c r="ERW62" s="0"/>
      <c r="ERX62" s="0"/>
      <c r="ERY62" s="0"/>
      <c r="ERZ62" s="0"/>
      <c r="ESA62" s="0"/>
      <c r="ESB62" s="0"/>
      <c r="ESC62" s="0"/>
      <c r="ESD62" s="0"/>
      <c r="ESE62" s="0"/>
      <c r="ESF62" s="0"/>
      <c r="ESG62" s="0"/>
      <c r="ESH62" s="0"/>
      <c r="ESI62" s="0"/>
      <c r="ESJ62" s="0"/>
      <c r="ESK62" s="0"/>
      <c r="ESL62" s="0"/>
      <c r="ESM62" s="0"/>
      <c r="ESN62" s="0"/>
      <c r="ESO62" s="0"/>
      <c r="ESP62" s="0"/>
      <c r="ESQ62" s="0"/>
      <c r="ESR62" s="0"/>
      <c r="ESS62" s="0"/>
      <c r="EST62" s="0"/>
      <c r="ESU62" s="0"/>
      <c r="ESV62" s="0"/>
      <c r="ESW62" s="0"/>
      <c r="ESX62" s="0"/>
      <c r="ESY62" s="0"/>
      <c r="ESZ62" s="0"/>
      <c r="ETA62" s="0"/>
      <c r="ETB62" s="0"/>
      <c r="ETC62" s="0"/>
      <c r="ETD62" s="0"/>
      <c r="ETE62" s="0"/>
      <c r="ETF62" s="0"/>
      <c r="ETG62" s="0"/>
      <c r="ETH62" s="0"/>
      <c r="ETI62" s="0"/>
      <c r="ETJ62" s="0"/>
      <c r="ETK62" s="0"/>
      <c r="ETL62" s="0"/>
      <c r="ETM62" s="0"/>
      <c r="ETN62" s="0"/>
      <c r="ETO62" s="0"/>
      <c r="ETP62" s="0"/>
      <c r="ETQ62" s="0"/>
      <c r="ETR62" s="0"/>
      <c r="ETS62" s="0"/>
      <c r="ETT62" s="0"/>
      <c r="ETU62" s="0"/>
      <c r="ETV62" s="0"/>
      <c r="ETW62" s="0"/>
      <c r="ETX62" s="0"/>
      <c r="ETY62" s="0"/>
      <c r="ETZ62" s="0"/>
      <c r="EUA62" s="0"/>
      <c r="EUB62" s="0"/>
      <c r="EUC62" s="0"/>
      <c r="EUD62" s="0"/>
      <c r="EUE62" s="0"/>
      <c r="EUF62" s="0"/>
      <c r="EUG62" s="0"/>
      <c r="EUH62" s="0"/>
      <c r="EUI62" s="0"/>
      <c r="EUJ62" s="0"/>
      <c r="EUK62" s="0"/>
      <c r="EUL62" s="0"/>
      <c r="EUM62" s="0"/>
      <c r="EUN62" s="0"/>
      <c r="EUO62" s="0"/>
      <c r="EUP62" s="0"/>
      <c r="EUQ62" s="0"/>
      <c r="EUR62" s="0"/>
      <c r="EUS62" s="0"/>
      <c r="EUT62" s="0"/>
      <c r="EUU62" s="0"/>
      <c r="EUV62" s="0"/>
      <c r="EUW62" s="0"/>
      <c r="EUX62" s="0"/>
      <c r="EUY62" s="0"/>
      <c r="EUZ62" s="0"/>
      <c r="EVA62" s="0"/>
      <c r="EVB62" s="0"/>
      <c r="EVC62" s="0"/>
      <c r="EVD62" s="0"/>
      <c r="EVE62" s="0"/>
      <c r="EVF62" s="0"/>
      <c r="EVG62" s="0"/>
      <c r="EVH62" s="0"/>
      <c r="EVI62" s="0"/>
      <c r="EVJ62" s="0"/>
      <c r="EVK62" s="0"/>
      <c r="EVL62" s="0"/>
      <c r="EVM62" s="0"/>
      <c r="EVN62" s="0"/>
      <c r="EVO62" s="0"/>
      <c r="EVP62" s="0"/>
      <c r="EVQ62" s="0"/>
      <c r="EVR62" s="0"/>
      <c r="EVS62" s="0"/>
      <c r="EVT62" s="0"/>
      <c r="EVU62" s="0"/>
      <c r="EVV62" s="0"/>
      <c r="EVW62" s="0"/>
      <c r="EVX62" s="0"/>
      <c r="EVY62" s="0"/>
      <c r="EVZ62" s="0"/>
      <c r="EWA62" s="0"/>
      <c r="EWB62" s="0"/>
      <c r="EWC62" s="0"/>
      <c r="EWD62" s="0"/>
      <c r="EWE62" s="0"/>
      <c r="EWF62" s="0"/>
      <c r="EWG62" s="0"/>
      <c r="EWH62" s="0"/>
      <c r="EWI62" s="0"/>
      <c r="EWJ62" s="0"/>
      <c r="EWK62" s="0"/>
      <c r="EWL62" s="0"/>
      <c r="EWM62" s="0"/>
      <c r="EWN62" s="0"/>
      <c r="EWO62" s="0"/>
      <c r="EWP62" s="0"/>
      <c r="EWQ62" s="0"/>
      <c r="EWR62" s="0"/>
      <c r="EWS62" s="0"/>
      <c r="EWT62" s="0"/>
      <c r="EWU62" s="0"/>
      <c r="EWV62" s="0"/>
      <c r="EWW62" s="0"/>
      <c r="EWX62" s="0"/>
      <c r="EWY62" s="0"/>
      <c r="EWZ62" s="0"/>
      <c r="EXA62" s="0"/>
      <c r="EXB62" s="0"/>
      <c r="EXC62" s="0"/>
      <c r="EXD62" s="0"/>
      <c r="EXE62" s="0"/>
      <c r="EXF62" s="0"/>
      <c r="EXG62" s="0"/>
      <c r="EXH62" s="0"/>
      <c r="EXI62" s="0"/>
      <c r="EXJ62" s="0"/>
      <c r="EXK62" s="0"/>
      <c r="EXL62" s="0"/>
      <c r="EXM62" s="0"/>
      <c r="EXN62" s="0"/>
      <c r="EXO62" s="0"/>
      <c r="EXP62" s="0"/>
      <c r="EXQ62" s="0"/>
      <c r="EXR62" s="0"/>
      <c r="EXS62" s="0"/>
      <c r="EXT62" s="0"/>
      <c r="EXU62" s="0"/>
      <c r="EXV62" s="0"/>
      <c r="EXW62" s="0"/>
      <c r="EXX62" s="0"/>
      <c r="EXY62" s="0"/>
      <c r="EXZ62" s="0"/>
      <c r="EYA62" s="0"/>
      <c r="EYB62" s="0"/>
      <c r="EYC62" s="0"/>
      <c r="EYD62" s="0"/>
      <c r="EYE62" s="0"/>
      <c r="EYF62" s="0"/>
      <c r="EYG62" s="0"/>
      <c r="EYH62" s="0"/>
      <c r="EYI62" s="0"/>
      <c r="EYJ62" s="0"/>
      <c r="EYK62" s="0"/>
      <c r="EYL62" s="0"/>
      <c r="EYM62" s="0"/>
      <c r="EYN62" s="0"/>
      <c r="EYO62" s="0"/>
      <c r="EYP62" s="0"/>
      <c r="EYQ62" s="0"/>
      <c r="EYR62" s="0"/>
      <c r="EYS62" s="0"/>
      <c r="EYT62" s="0"/>
      <c r="EYU62" s="0"/>
      <c r="EYV62" s="0"/>
      <c r="EYW62" s="0"/>
      <c r="EYX62" s="0"/>
      <c r="EYY62" s="0"/>
      <c r="EYZ62" s="0"/>
      <c r="EZA62" s="0"/>
      <c r="EZB62" s="0"/>
      <c r="EZC62" s="0"/>
      <c r="EZD62" s="0"/>
      <c r="EZE62" s="0"/>
      <c r="EZF62" s="0"/>
      <c r="EZG62" s="0"/>
      <c r="EZH62" s="0"/>
      <c r="EZI62" s="0"/>
      <c r="EZJ62" s="0"/>
      <c r="EZK62" s="0"/>
      <c r="EZL62" s="0"/>
      <c r="EZM62" s="0"/>
      <c r="EZN62" s="0"/>
      <c r="EZO62" s="0"/>
      <c r="EZP62" s="0"/>
      <c r="EZQ62" s="0"/>
      <c r="EZR62" s="0"/>
      <c r="EZS62" s="0"/>
      <c r="EZT62" s="0"/>
      <c r="EZU62" s="0"/>
      <c r="EZV62" s="0"/>
      <c r="EZW62" s="0"/>
      <c r="EZX62" s="0"/>
      <c r="EZY62" s="0"/>
      <c r="EZZ62" s="0"/>
      <c r="FAA62" s="0"/>
      <c r="FAB62" s="0"/>
      <c r="FAC62" s="0"/>
      <c r="FAD62" s="0"/>
      <c r="FAE62" s="0"/>
      <c r="FAF62" s="0"/>
      <c r="FAG62" s="0"/>
      <c r="FAH62" s="0"/>
      <c r="FAI62" s="0"/>
      <c r="FAJ62" s="0"/>
      <c r="FAK62" s="0"/>
      <c r="FAL62" s="0"/>
      <c r="FAM62" s="0"/>
      <c r="FAN62" s="0"/>
      <c r="FAO62" s="0"/>
      <c r="FAP62" s="0"/>
      <c r="FAQ62" s="0"/>
      <c r="FAR62" s="0"/>
      <c r="FAS62" s="0"/>
      <c r="FAT62" s="0"/>
      <c r="FAU62" s="0"/>
      <c r="FAV62" s="0"/>
      <c r="FAW62" s="0"/>
      <c r="FAX62" s="0"/>
      <c r="FAY62" s="0"/>
      <c r="FAZ62" s="0"/>
      <c r="FBA62" s="0"/>
      <c r="FBB62" s="0"/>
      <c r="FBC62" s="0"/>
      <c r="FBD62" s="0"/>
      <c r="FBE62" s="0"/>
      <c r="FBF62" s="0"/>
      <c r="FBG62" s="0"/>
      <c r="FBH62" s="0"/>
      <c r="FBI62" s="0"/>
      <c r="FBJ62" s="0"/>
      <c r="FBK62" s="0"/>
      <c r="FBL62" s="0"/>
      <c r="FBM62" s="0"/>
      <c r="FBN62" s="0"/>
      <c r="FBO62" s="0"/>
      <c r="FBP62" s="0"/>
      <c r="FBQ62" s="0"/>
      <c r="FBR62" s="0"/>
      <c r="FBS62" s="0"/>
      <c r="FBT62" s="0"/>
      <c r="FBU62" s="0"/>
      <c r="FBV62" s="0"/>
      <c r="FBW62" s="0"/>
      <c r="FBX62" s="0"/>
      <c r="FBY62" s="0"/>
      <c r="FBZ62" s="0"/>
      <c r="FCA62" s="0"/>
      <c r="FCB62" s="0"/>
      <c r="FCC62" s="0"/>
      <c r="FCD62" s="0"/>
      <c r="FCE62" s="0"/>
      <c r="FCF62" s="0"/>
      <c r="FCG62" s="0"/>
      <c r="FCH62" s="0"/>
      <c r="FCI62" s="0"/>
      <c r="FCJ62" s="0"/>
      <c r="FCK62" s="0"/>
      <c r="FCL62" s="0"/>
      <c r="FCM62" s="0"/>
      <c r="FCN62" s="0"/>
      <c r="FCO62" s="0"/>
      <c r="FCP62" s="0"/>
      <c r="FCQ62" s="0"/>
      <c r="FCR62" s="0"/>
      <c r="FCS62" s="0"/>
      <c r="FCT62" s="0"/>
      <c r="FCU62" s="0"/>
      <c r="FCV62" s="0"/>
      <c r="FCW62" s="0"/>
      <c r="FCX62" s="0"/>
      <c r="FCY62" s="0"/>
      <c r="FCZ62" s="0"/>
      <c r="FDA62" s="0"/>
      <c r="FDB62" s="0"/>
      <c r="FDC62" s="0"/>
      <c r="FDD62" s="0"/>
      <c r="FDE62" s="0"/>
      <c r="FDF62" s="0"/>
      <c r="FDG62" s="0"/>
      <c r="FDH62" s="0"/>
      <c r="FDI62" s="0"/>
      <c r="FDJ62" s="0"/>
      <c r="FDK62" s="0"/>
      <c r="FDL62" s="0"/>
      <c r="FDM62" s="0"/>
      <c r="FDN62" s="0"/>
      <c r="FDO62" s="0"/>
      <c r="FDP62" s="0"/>
      <c r="FDQ62" s="0"/>
      <c r="FDR62" s="0"/>
      <c r="FDS62" s="0"/>
      <c r="FDT62" s="0"/>
      <c r="FDU62" s="0"/>
      <c r="FDV62" s="0"/>
      <c r="FDW62" s="0"/>
      <c r="FDX62" s="0"/>
      <c r="FDY62" s="0"/>
      <c r="FDZ62" s="0"/>
      <c r="FEA62" s="0"/>
      <c r="FEB62" s="0"/>
      <c r="FEC62" s="0"/>
      <c r="FED62" s="0"/>
      <c r="FEE62" s="0"/>
      <c r="FEF62" s="0"/>
      <c r="FEG62" s="0"/>
      <c r="FEH62" s="0"/>
      <c r="FEI62" s="0"/>
      <c r="FEJ62" s="0"/>
      <c r="FEK62" s="0"/>
      <c r="FEL62" s="0"/>
      <c r="FEM62" s="0"/>
      <c r="FEN62" s="0"/>
      <c r="FEO62" s="0"/>
      <c r="FEP62" s="0"/>
      <c r="FEQ62" s="0"/>
      <c r="FER62" s="0"/>
      <c r="FES62" s="0"/>
      <c r="FET62" s="0"/>
      <c r="FEU62" s="0"/>
      <c r="FEV62" s="0"/>
      <c r="FEW62" s="0"/>
      <c r="FEX62" s="0"/>
      <c r="FEY62" s="0"/>
      <c r="FEZ62" s="0"/>
      <c r="FFA62" s="0"/>
      <c r="FFB62" s="0"/>
      <c r="FFC62" s="0"/>
      <c r="FFD62" s="0"/>
      <c r="FFE62" s="0"/>
      <c r="FFF62" s="0"/>
      <c r="FFG62" s="0"/>
      <c r="FFH62" s="0"/>
      <c r="FFI62" s="0"/>
      <c r="FFJ62" s="0"/>
      <c r="FFK62" s="0"/>
      <c r="FFL62" s="0"/>
      <c r="FFM62" s="0"/>
      <c r="FFN62" s="0"/>
      <c r="FFO62" s="0"/>
      <c r="FFP62" s="0"/>
      <c r="FFQ62" s="0"/>
      <c r="FFR62" s="0"/>
      <c r="FFS62" s="0"/>
      <c r="FFT62" s="0"/>
      <c r="FFU62" s="0"/>
      <c r="FFV62" s="0"/>
      <c r="FFW62" s="0"/>
      <c r="FFX62" s="0"/>
      <c r="FFY62" s="0"/>
      <c r="FFZ62" s="0"/>
      <c r="FGA62" s="0"/>
      <c r="FGB62" s="0"/>
      <c r="FGC62" s="0"/>
      <c r="FGD62" s="0"/>
      <c r="FGE62" s="0"/>
      <c r="FGF62" s="0"/>
      <c r="FGG62" s="0"/>
      <c r="FGH62" s="0"/>
      <c r="FGI62" s="0"/>
      <c r="FGJ62" s="0"/>
      <c r="FGK62" s="0"/>
      <c r="FGL62" s="0"/>
      <c r="FGM62" s="0"/>
      <c r="FGN62" s="0"/>
      <c r="FGO62" s="0"/>
      <c r="FGP62" s="0"/>
      <c r="FGQ62" s="0"/>
      <c r="FGR62" s="0"/>
      <c r="FGS62" s="0"/>
      <c r="FGT62" s="0"/>
      <c r="FGU62" s="0"/>
      <c r="FGV62" s="0"/>
      <c r="FGW62" s="0"/>
      <c r="FGX62" s="0"/>
      <c r="FGY62" s="0"/>
      <c r="FGZ62" s="0"/>
      <c r="FHA62" s="0"/>
      <c r="FHB62" s="0"/>
      <c r="FHC62" s="0"/>
      <c r="FHD62" s="0"/>
      <c r="FHE62" s="0"/>
      <c r="FHF62" s="0"/>
      <c r="FHG62" s="0"/>
      <c r="FHH62" s="0"/>
      <c r="FHI62" s="0"/>
      <c r="FHJ62" s="0"/>
      <c r="FHK62" s="0"/>
      <c r="FHL62" s="0"/>
      <c r="FHM62" s="0"/>
      <c r="FHN62" s="0"/>
      <c r="FHO62" s="0"/>
      <c r="FHP62" s="0"/>
      <c r="FHQ62" s="0"/>
      <c r="FHR62" s="0"/>
      <c r="FHS62" s="0"/>
      <c r="FHT62" s="0"/>
      <c r="FHU62" s="0"/>
      <c r="FHV62" s="0"/>
      <c r="FHW62" s="0"/>
      <c r="FHX62" s="0"/>
      <c r="FHY62" s="0"/>
      <c r="FHZ62" s="0"/>
      <c r="FIA62" s="0"/>
      <c r="FIB62" s="0"/>
      <c r="FIC62" s="0"/>
      <c r="FID62" s="0"/>
      <c r="FIE62" s="0"/>
      <c r="FIF62" s="0"/>
      <c r="FIG62" s="0"/>
      <c r="FIH62" s="0"/>
      <c r="FII62" s="0"/>
      <c r="FIJ62" s="0"/>
      <c r="FIK62" s="0"/>
      <c r="FIL62" s="0"/>
      <c r="FIM62" s="0"/>
      <c r="FIN62" s="0"/>
      <c r="FIO62" s="0"/>
      <c r="FIP62" s="0"/>
      <c r="FIQ62" s="0"/>
      <c r="FIR62" s="0"/>
      <c r="FIS62" s="0"/>
      <c r="FIT62" s="0"/>
      <c r="FIU62" s="0"/>
      <c r="FIV62" s="0"/>
      <c r="FIW62" s="0"/>
      <c r="FIX62" s="0"/>
      <c r="FIY62" s="0"/>
      <c r="FIZ62" s="0"/>
      <c r="FJA62" s="0"/>
      <c r="FJB62" s="0"/>
      <c r="FJC62" s="0"/>
      <c r="FJD62" s="0"/>
      <c r="FJE62" s="0"/>
      <c r="FJF62" s="0"/>
      <c r="FJG62" s="0"/>
      <c r="FJH62" s="0"/>
      <c r="FJI62" s="0"/>
      <c r="FJJ62" s="0"/>
      <c r="FJK62" s="0"/>
      <c r="FJL62" s="0"/>
      <c r="FJM62" s="0"/>
      <c r="FJN62" s="0"/>
      <c r="FJO62" s="0"/>
      <c r="FJP62" s="0"/>
      <c r="FJQ62" s="0"/>
      <c r="FJR62" s="0"/>
      <c r="FJS62" s="0"/>
      <c r="FJT62" s="0"/>
      <c r="FJU62" s="0"/>
      <c r="FJV62" s="0"/>
      <c r="FJW62" s="0"/>
      <c r="FJX62" s="0"/>
      <c r="FJY62" s="0"/>
      <c r="FJZ62" s="0"/>
      <c r="FKA62" s="0"/>
      <c r="FKB62" s="0"/>
      <c r="FKC62" s="0"/>
      <c r="FKD62" s="0"/>
      <c r="FKE62" s="0"/>
      <c r="FKF62" s="0"/>
      <c r="FKG62" s="0"/>
      <c r="FKH62" s="0"/>
      <c r="FKI62" s="0"/>
      <c r="FKJ62" s="0"/>
      <c r="FKK62" s="0"/>
      <c r="FKL62" s="0"/>
      <c r="FKM62" s="0"/>
      <c r="FKN62" s="0"/>
      <c r="FKO62" s="0"/>
      <c r="FKP62" s="0"/>
      <c r="FKQ62" s="0"/>
      <c r="FKR62" s="0"/>
      <c r="FKS62" s="0"/>
      <c r="FKT62" s="0"/>
      <c r="FKU62" s="0"/>
      <c r="FKV62" s="0"/>
      <c r="FKW62" s="0"/>
      <c r="FKX62" s="0"/>
      <c r="FKY62" s="0"/>
      <c r="FKZ62" s="0"/>
      <c r="FLA62" s="0"/>
      <c r="FLB62" s="0"/>
      <c r="FLC62" s="0"/>
      <c r="FLD62" s="0"/>
      <c r="FLE62" s="0"/>
      <c r="FLF62" s="0"/>
      <c r="FLG62" s="0"/>
      <c r="FLH62" s="0"/>
      <c r="FLI62" s="0"/>
      <c r="FLJ62" s="0"/>
      <c r="FLK62" s="0"/>
      <c r="FLL62" s="0"/>
      <c r="FLM62" s="0"/>
      <c r="FLN62" s="0"/>
      <c r="FLO62" s="0"/>
      <c r="FLP62" s="0"/>
      <c r="FLQ62" s="0"/>
      <c r="FLR62" s="0"/>
      <c r="FLS62" s="0"/>
      <c r="FLT62" s="0"/>
      <c r="FLU62" s="0"/>
      <c r="FLV62" s="0"/>
      <c r="FLW62" s="0"/>
      <c r="FLX62" s="0"/>
      <c r="FLY62" s="0"/>
      <c r="FLZ62" s="0"/>
      <c r="FMA62" s="0"/>
      <c r="FMB62" s="0"/>
      <c r="FMC62" s="0"/>
      <c r="FMD62" s="0"/>
      <c r="FME62" s="0"/>
      <c r="FMF62" s="0"/>
      <c r="FMG62" s="0"/>
      <c r="FMH62" s="0"/>
      <c r="FMI62" s="0"/>
      <c r="FMJ62" s="0"/>
      <c r="FMK62" s="0"/>
      <c r="FML62" s="0"/>
      <c r="FMM62" s="0"/>
      <c r="FMN62" s="0"/>
      <c r="FMO62" s="0"/>
      <c r="FMP62" s="0"/>
      <c r="FMQ62" s="0"/>
      <c r="FMR62" s="0"/>
      <c r="FMS62" s="0"/>
      <c r="FMT62" s="0"/>
      <c r="FMU62" s="0"/>
      <c r="FMV62" s="0"/>
      <c r="FMW62" s="0"/>
      <c r="FMX62" s="0"/>
      <c r="FMY62" s="0"/>
      <c r="FMZ62" s="0"/>
      <c r="FNA62" s="0"/>
      <c r="FNB62" s="0"/>
      <c r="FNC62" s="0"/>
      <c r="FND62" s="0"/>
      <c r="FNE62" s="0"/>
      <c r="FNF62" s="0"/>
      <c r="FNG62" s="0"/>
      <c r="FNH62" s="0"/>
      <c r="FNI62" s="0"/>
      <c r="FNJ62" s="0"/>
      <c r="FNK62" s="0"/>
      <c r="FNL62" s="0"/>
      <c r="FNM62" s="0"/>
      <c r="FNN62" s="0"/>
      <c r="FNO62" s="0"/>
      <c r="FNP62" s="0"/>
      <c r="FNQ62" s="0"/>
      <c r="FNR62" s="0"/>
      <c r="FNS62" s="0"/>
      <c r="FNT62" s="0"/>
      <c r="FNU62" s="0"/>
      <c r="FNV62" s="0"/>
      <c r="FNW62" s="0"/>
      <c r="FNX62" s="0"/>
      <c r="FNY62" s="0"/>
      <c r="FNZ62" s="0"/>
      <c r="FOA62" s="0"/>
      <c r="FOB62" s="0"/>
      <c r="FOC62" s="0"/>
      <c r="FOD62" s="0"/>
      <c r="FOE62" s="0"/>
      <c r="FOF62" s="0"/>
      <c r="FOG62" s="0"/>
      <c r="FOH62" s="0"/>
      <c r="FOI62" s="0"/>
      <c r="FOJ62" s="0"/>
      <c r="FOK62" s="0"/>
      <c r="FOL62" s="0"/>
      <c r="FOM62" s="0"/>
      <c r="FON62" s="0"/>
      <c r="FOO62" s="0"/>
      <c r="FOP62" s="0"/>
      <c r="FOQ62" s="0"/>
      <c r="FOR62" s="0"/>
      <c r="FOS62" s="0"/>
      <c r="FOT62" s="0"/>
      <c r="FOU62" s="0"/>
      <c r="FOV62" s="0"/>
      <c r="FOW62" s="0"/>
      <c r="FOX62" s="0"/>
      <c r="FOY62" s="0"/>
      <c r="FOZ62" s="0"/>
      <c r="FPA62" s="0"/>
      <c r="FPB62" s="0"/>
      <c r="FPC62" s="0"/>
      <c r="FPD62" s="0"/>
      <c r="FPE62" s="0"/>
      <c r="FPF62" s="0"/>
      <c r="FPG62" s="0"/>
      <c r="FPH62" s="0"/>
      <c r="FPI62" s="0"/>
      <c r="FPJ62" s="0"/>
      <c r="FPK62" s="0"/>
      <c r="FPL62" s="0"/>
      <c r="FPM62" s="0"/>
      <c r="FPN62" s="0"/>
      <c r="FPO62" s="0"/>
      <c r="FPP62" s="0"/>
      <c r="FPQ62" s="0"/>
      <c r="FPR62" s="0"/>
      <c r="FPS62" s="0"/>
      <c r="FPT62" s="0"/>
      <c r="FPU62" s="0"/>
      <c r="FPV62" s="0"/>
      <c r="FPW62" s="0"/>
      <c r="FPX62" s="0"/>
      <c r="FPY62" s="0"/>
      <c r="FPZ62" s="0"/>
      <c r="FQA62" s="0"/>
      <c r="FQB62" s="0"/>
      <c r="FQC62" s="0"/>
      <c r="FQD62" s="0"/>
      <c r="FQE62" s="0"/>
      <c r="FQF62" s="0"/>
      <c r="FQG62" s="0"/>
      <c r="FQH62" s="0"/>
      <c r="FQI62" s="0"/>
      <c r="FQJ62" s="0"/>
      <c r="FQK62" s="0"/>
      <c r="FQL62" s="0"/>
      <c r="FQM62" s="0"/>
      <c r="FQN62" s="0"/>
      <c r="FQO62" s="0"/>
      <c r="FQP62" s="0"/>
      <c r="FQQ62" s="0"/>
      <c r="FQR62" s="0"/>
      <c r="FQS62" s="0"/>
      <c r="FQT62" s="0"/>
      <c r="FQU62" s="0"/>
      <c r="FQV62" s="0"/>
      <c r="FQW62" s="0"/>
      <c r="FQX62" s="0"/>
      <c r="FQY62" s="0"/>
      <c r="FQZ62" s="0"/>
      <c r="FRA62" s="0"/>
      <c r="FRB62" s="0"/>
      <c r="FRC62" s="0"/>
      <c r="FRD62" s="0"/>
      <c r="FRE62" s="0"/>
      <c r="FRF62" s="0"/>
      <c r="FRG62" s="0"/>
      <c r="FRH62" s="0"/>
      <c r="FRI62" s="0"/>
      <c r="FRJ62" s="0"/>
      <c r="FRK62" s="0"/>
      <c r="FRL62" s="0"/>
      <c r="FRM62" s="0"/>
      <c r="FRN62" s="0"/>
      <c r="FRO62" s="0"/>
      <c r="FRP62" s="0"/>
      <c r="FRQ62" s="0"/>
      <c r="FRR62" s="0"/>
      <c r="FRS62" s="0"/>
      <c r="FRT62" s="0"/>
      <c r="FRU62" s="0"/>
      <c r="FRV62" s="0"/>
      <c r="FRW62" s="0"/>
      <c r="FRX62" s="0"/>
      <c r="FRY62" s="0"/>
      <c r="FRZ62" s="0"/>
      <c r="FSA62" s="0"/>
      <c r="FSB62" s="0"/>
      <c r="FSC62" s="0"/>
      <c r="FSD62" s="0"/>
      <c r="FSE62" s="0"/>
      <c r="FSF62" s="0"/>
      <c r="FSG62" s="0"/>
      <c r="FSH62" s="0"/>
      <c r="FSI62" s="0"/>
      <c r="FSJ62" s="0"/>
      <c r="FSK62" s="0"/>
      <c r="FSL62" s="0"/>
      <c r="FSM62" s="0"/>
      <c r="FSN62" s="0"/>
      <c r="FSO62" s="0"/>
      <c r="FSP62" s="0"/>
      <c r="FSQ62" s="0"/>
      <c r="FSR62" s="0"/>
      <c r="FSS62" s="0"/>
      <c r="FST62" s="0"/>
      <c r="FSU62" s="0"/>
      <c r="FSV62" s="0"/>
      <c r="FSW62" s="0"/>
      <c r="FSX62" s="0"/>
      <c r="FSY62" s="0"/>
      <c r="FSZ62" s="0"/>
      <c r="FTA62" s="0"/>
      <c r="FTB62" s="0"/>
      <c r="FTC62" s="0"/>
      <c r="FTD62" s="0"/>
      <c r="FTE62" s="0"/>
      <c r="FTF62" s="0"/>
      <c r="FTG62" s="0"/>
      <c r="FTH62" s="0"/>
      <c r="FTI62" s="0"/>
      <c r="FTJ62" s="0"/>
      <c r="FTK62" s="0"/>
      <c r="FTL62" s="0"/>
      <c r="FTM62" s="0"/>
      <c r="FTN62" s="0"/>
      <c r="FTO62" s="0"/>
      <c r="FTP62" s="0"/>
      <c r="FTQ62" s="0"/>
      <c r="FTR62" s="0"/>
      <c r="FTS62" s="0"/>
      <c r="FTT62" s="0"/>
      <c r="FTU62" s="0"/>
      <c r="FTV62" s="0"/>
      <c r="FTW62" s="0"/>
      <c r="FTX62" s="0"/>
      <c r="FTY62" s="0"/>
      <c r="FTZ62" s="0"/>
      <c r="FUA62" s="0"/>
      <c r="FUB62" s="0"/>
      <c r="FUC62" s="0"/>
      <c r="FUD62" s="0"/>
      <c r="FUE62" s="0"/>
      <c r="FUF62" s="0"/>
      <c r="FUG62" s="0"/>
      <c r="FUH62" s="0"/>
      <c r="FUI62" s="0"/>
      <c r="FUJ62" s="0"/>
      <c r="FUK62" s="0"/>
      <c r="FUL62" s="0"/>
      <c r="FUM62" s="0"/>
      <c r="FUN62" s="0"/>
      <c r="FUO62" s="0"/>
      <c r="FUP62" s="0"/>
      <c r="FUQ62" s="0"/>
      <c r="FUR62" s="0"/>
      <c r="FUS62" s="0"/>
      <c r="FUT62" s="0"/>
      <c r="FUU62" s="0"/>
      <c r="FUV62" s="0"/>
      <c r="FUW62" s="0"/>
      <c r="FUX62" s="0"/>
      <c r="FUY62" s="0"/>
      <c r="FUZ62" s="0"/>
      <c r="FVA62" s="0"/>
      <c r="FVB62" s="0"/>
      <c r="FVC62" s="0"/>
      <c r="FVD62" s="0"/>
      <c r="FVE62" s="0"/>
      <c r="FVF62" s="0"/>
      <c r="FVG62" s="0"/>
      <c r="FVH62" s="0"/>
      <c r="FVI62" s="0"/>
      <c r="FVJ62" s="0"/>
      <c r="FVK62" s="0"/>
      <c r="FVL62" s="0"/>
      <c r="FVM62" s="0"/>
      <c r="FVN62" s="0"/>
      <c r="FVO62" s="0"/>
      <c r="FVP62" s="0"/>
      <c r="FVQ62" s="0"/>
      <c r="FVR62" s="0"/>
      <c r="FVS62" s="0"/>
      <c r="FVT62" s="0"/>
      <c r="FVU62" s="0"/>
      <c r="FVV62" s="0"/>
      <c r="FVW62" s="0"/>
      <c r="FVX62" s="0"/>
      <c r="FVY62" s="0"/>
      <c r="FVZ62" s="0"/>
      <c r="FWA62" s="0"/>
      <c r="FWB62" s="0"/>
      <c r="FWC62" s="0"/>
      <c r="FWD62" s="0"/>
      <c r="FWE62" s="0"/>
      <c r="FWF62" s="0"/>
      <c r="FWG62" s="0"/>
      <c r="FWH62" s="0"/>
      <c r="FWI62" s="0"/>
      <c r="FWJ62" s="0"/>
      <c r="FWK62" s="0"/>
      <c r="FWL62" s="0"/>
      <c r="FWM62" s="0"/>
      <c r="FWN62" s="0"/>
      <c r="FWO62" s="0"/>
      <c r="FWP62" s="0"/>
      <c r="FWQ62" s="0"/>
      <c r="FWR62" s="0"/>
      <c r="FWS62" s="0"/>
      <c r="FWT62" s="0"/>
      <c r="FWU62" s="0"/>
      <c r="FWV62" s="0"/>
      <c r="FWW62" s="0"/>
      <c r="FWX62" s="0"/>
      <c r="FWY62" s="0"/>
      <c r="FWZ62" s="0"/>
      <c r="FXA62" s="0"/>
      <c r="FXB62" s="0"/>
      <c r="FXC62" s="0"/>
      <c r="FXD62" s="0"/>
      <c r="FXE62" s="0"/>
      <c r="FXF62" s="0"/>
      <c r="FXG62" s="0"/>
      <c r="FXH62" s="0"/>
      <c r="FXI62" s="0"/>
      <c r="FXJ62" s="0"/>
      <c r="FXK62" s="0"/>
      <c r="FXL62" s="0"/>
      <c r="FXM62" s="0"/>
      <c r="FXN62" s="0"/>
      <c r="FXO62" s="0"/>
      <c r="FXP62" s="0"/>
      <c r="FXQ62" s="0"/>
      <c r="FXR62" s="0"/>
      <c r="FXS62" s="0"/>
      <c r="FXT62" s="0"/>
      <c r="FXU62" s="0"/>
      <c r="FXV62" s="0"/>
      <c r="FXW62" s="0"/>
      <c r="FXX62" s="0"/>
      <c r="FXY62" s="0"/>
      <c r="FXZ62" s="0"/>
      <c r="FYA62" s="0"/>
      <c r="FYB62" s="0"/>
      <c r="FYC62" s="0"/>
      <c r="FYD62" s="0"/>
      <c r="FYE62" s="0"/>
      <c r="FYF62" s="0"/>
      <c r="FYG62" s="0"/>
      <c r="FYH62" s="0"/>
      <c r="FYI62" s="0"/>
      <c r="FYJ62" s="0"/>
      <c r="FYK62" s="0"/>
      <c r="FYL62" s="0"/>
      <c r="FYM62" s="0"/>
      <c r="FYN62" s="0"/>
      <c r="FYO62" s="0"/>
      <c r="FYP62" s="0"/>
      <c r="FYQ62" s="0"/>
      <c r="FYR62" s="0"/>
      <c r="FYS62" s="0"/>
      <c r="FYT62" s="0"/>
      <c r="FYU62" s="0"/>
      <c r="FYV62" s="0"/>
      <c r="FYW62" s="0"/>
      <c r="FYX62" s="0"/>
      <c r="FYY62" s="0"/>
      <c r="FYZ62" s="0"/>
      <c r="FZA62" s="0"/>
      <c r="FZB62" s="0"/>
      <c r="FZC62" s="0"/>
      <c r="FZD62" s="0"/>
      <c r="FZE62" s="0"/>
      <c r="FZF62" s="0"/>
      <c r="FZG62" s="0"/>
      <c r="FZH62" s="0"/>
      <c r="FZI62" s="0"/>
      <c r="FZJ62" s="0"/>
      <c r="FZK62" s="0"/>
      <c r="FZL62" s="0"/>
      <c r="FZM62" s="0"/>
      <c r="FZN62" s="0"/>
      <c r="FZO62" s="0"/>
      <c r="FZP62" s="0"/>
      <c r="FZQ62" s="0"/>
      <c r="FZR62" s="0"/>
      <c r="FZS62" s="0"/>
      <c r="FZT62" s="0"/>
      <c r="FZU62" s="0"/>
      <c r="FZV62" s="0"/>
      <c r="FZW62" s="0"/>
      <c r="FZX62" s="0"/>
      <c r="FZY62" s="0"/>
      <c r="FZZ62" s="0"/>
      <c r="GAA62" s="0"/>
      <c r="GAB62" s="0"/>
      <c r="GAC62" s="0"/>
      <c r="GAD62" s="0"/>
      <c r="GAE62" s="0"/>
      <c r="GAF62" s="0"/>
      <c r="GAG62" s="0"/>
      <c r="GAH62" s="0"/>
      <c r="GAI62" s="0"/>
      <c r="GAJ62" s="0"/>
      <c r="GAK62" s="0"/>
      <c r="GAL62" s="0"/>
      <c r="GAM62" s="0"/>
      <c r="GAN62" s="0"/>
      <c r="GAO62" s="0"/>
      <c r="GAP62" s="0"/>
      <c r="GAQ62" s="0"/>
      <c r="GAR62" s="0"/>
      <c r="GAS62" s="0"/>
      <c r="GAT62" s="0"/>
      <c r="GAU62" s="0"/>
      <c r="GAV62" s="0"/>
      <c r="GAW62" s="0"/>
      <c r="GAX62" s="0"/>
      <c r="GAY62" s="0"/>
      <c r="GAZ62" s="0"/>
      <c r="GBA62" s="0"/>
      <c r="GBB62" s="0"/>
      <c r="GBC62" s="0"/>
      <c r="GBD62" s="0"/>
      <c r="GBE62" s="0"/>
      <c r="GBF62" s="0"/>
      <c r="GBG62" s="0"/>
      <c r="GBH62" s="0"/>
      <c r="GBI62" s="0"/>
      <c r="GBJ62" s="0"/>
      <c r="GBK62" s="0"/>
      <c r="GBL62" s="0"/>
      <c r="GBM62" s="0"/>
      <c r="GBN62" s="0"/>
      <c r="GBO62" s="0"/>
      <c r="GBP62" s="0"/>
      <c r="GBQ62" s="0"/>
      <c r="GBR62" s="0"/>
      <c r="GBS62" s="0"/>
      <c r="GBT62" s="0"/>
      <c r="GBU62" s="0"/>
      <c r="GBV62" s="0"/>
      <c r="GBW62" s="0"/>
      <c r="GBX62" s="0"/>
      <c r="GBY62" s="0"/>
      <c r="GBZ62" s="0"/>
      <c r="GCA62" s="0"/>
      <c r="GCB62" s="0"/>
      <c r="GCC62" s="0"/>
      <c r="GCD62" s="0"/>
      <c r="GCE62" s="0"/>
      <c r="GCF62" s="0"/>
      <c r="GCG62" s="0"/>
      <c r="GCH62" s="0"/>
      <c r="GCI62" s="0"/>
      <c r="GCJ62" s="0"/>
      <c r="GCK62" s="0"/>
      <c r="GCL62" s="0"/>
      <c r="GCM62" s="0"/>
      <c r="GCN62" s="0"/>
      <c r="GCO62" s="0"/>
      <c r="GCP62" s="0"/>
      <c r="GCQ62" s="0"/>
      <c r="GCR62" s="0"/>
      <c r="GCS62" s="0"/>
      <c r="GCT62" s="0"/>
      <c r="GCU62" s="0"/>
      <c r="GCV62" s="0"/>
      <c r="GCW62" s="0"/>
      <c r="GCX62" s="0"/>
      <c r="GCY62" s="0"/>
      <c r="GCZ62" s="0"/>
      <c r="GDA62" s="0"/>
      <c r="GDB62" s="0"/>
      <c r="GDC62" s="0"/>
      <c r="GDD62" s="0"/>
      <c r="GDE62" s="0"/>
      <c r="GDF62" s="0"/>
      <c r="GDG62" s="0"/>
      <c r="GDH62" s="0"/>
      <c r="GDI62" s="0"/>
      <c r="GDJ62" s="0"/>
      <c r="GDK62" s="0"/>
      <c r="GDL62" s="0"/>
      <c r="GDM62" s="0"/>
      <c r="GDN62" s="0"/>
      <c r="GDO62" s="0"/>
      <c r="GDP62" s="0"/>
      <c r="GDQ62" s="0"/>
      <c r="GDR62" s="0"/>
      <c r="GDS62" s="0"/>
      <c r="GDT62" s="0"/>
      <c r="GDU62" s="0"/>
      <c r="GDV62" s="0"/>
      <c r="GDW62" s="0"/>
      <c r="GDX62" s="0"/>
      <c r="GDY62" s="0"/>
      <c r="GDZ62" s="0"/>
      <c r="GEA62" s="0"/>
      <c r="GEB62" s="0"/>
      <c r="GEC62" s="0"/>
      <c r="GED62" s="0"/>
      <c r="GEE62" s="0"/>
      <c r="GEF62" s="0"/>
      <c r="GEG62" s="0"/>
      <c r="GEH62" s="0"/>
      <c r="GEI62" s="0"/>
      <c r="GEJ62" s="0"/>
      <c r="GEK62" s="0"/>
      <c r="GEL62" s="0"/>
      <c r="GEM62" s="0"/>
      <c r="GEN62" s="0"/>
      <c r="GEO62" s="0"/>
      <c r="GEP62" s="0"/>
      <c r="GEQ62" s="0"/>
      <c r="GER62" s="0"/>
      <c r="GES62" s="0"/>
      <c r="GET62" s="0"/>
      <c r="GEU62" s="0"/>
      <c r="GEV62" s="0"/>
      <c r="GEW62" s="0"/>
      <c r="GEX62" s="0"/>
      <c r="GEY62" s="0"/>
      <c r="GEZ62" s="0"/>
      <c r="GFA62" s="0"/>
      <c r="GFB62" s="0"/>
      <c r="GFC62" s="0"/>
      <c r="GFD62" s="0"/>
      <c r="GFE62" s="0"/>
      <c r="GFF62" s="0"/>
      <c r="GFG62" s="0"/>
      <c r="GFH62" s="0"/>
      <c r="GFI62" s="0"/>
      <c r="GFJ62" s="0"/>
      <c r="GFK62" s="0"/>
      <c r="GFL62" s="0"/>
      <c r="GFM62" s="0"/>
      <c r="GFN62" s="0"/>
      <c r="GFO62" s="0"/>
      <c r="GFP62" s="0"/>
      <c r="GFQ62" s="0"/>
      <c r="GFR62" s="0"/>
      <c r="GFS62" s="0"/>
      <c r="GFT62" s="0"/>
      <c r="GFU62" s="0"/>
      <c r="GFV62" s="0"/>
      <c r="GFW62" s="0"/>
      <c r="GFX62" s="0"/>
      <c r="GFY62" s="0"/>
      <c r="GFZ62" s="0"/>
      <c r="GGA62" s="0"/>
      <c r="GGB62" s="0"/>
      <c r="GGC62" s="0"/>
      <c r="GGD62" s="0"/>
      <c r="GGE62" s="0"/>
      <c r="GGF62" s="0"/>
      <c r="GGG62" s="0"/>
      <c r="GGH62" s="0"/>
      <c r="GGI62" s="0"/>
      <c r="GGJ62" s="0"/>
      <c r="GGK62" s="0"/>
      <c r="GGL62" s="0"/>
      <c r="GGM62" s="0"/>
      <c r="GGN62" s="0"/>
      <c r="GGO62" s="0"/>
      <c r="GGP62" s="0"/>
      <c r="GGQ62" s="0"/>
      <c r="GGR62" s="0"/>
      <c r="GGS62" s="0"/>
      <c r="GGT62" s="0"/>
      <c r="GGU62" s="0"/>
      <c r="GGV62" s="0"/>
      <c r="GGW62" s="0"/>
      <c r="GGX62" s="0"/>
      <c r="GGY62" s="0"/>
      <c r="GGZ62" s="0"/>
      <c r="GHA62" s="0"/>
      <c r="GHB62" s="0"/>
      <c r="GHC62" s="0"/>
      <c r="GHD62" s="0"/>
      <c r="GHE62" s="0"/>
      <c r="GHF62" s="0"/>
      <c r="GHG62" s="0"/>
      <c r="GHH62" s="0"/>
      <c r="GHI62" s="0"/>
      <c r="GHJ62" s="0"/>
      <c r="GHK62" s="0"/>
      <c r="GHL62" s="0"/>
      <c r="GHM62" s="0"/>
      <c r="GHN62" s="0"/>
      <c r="GHO62" s="0"/>
      <c r="GHP62" s="0"/>
      <c r="GHQ62" s="0"/>
      <c r="GHR62" s="0"/>
      <c r="GHS62" s="0"/>
      <c r="GHT62" s="0"/>
      <c r="GHU62" s="0"/>
      <c r="GHV62" s="0"/>
      <c r="GHW62" s="0"/>
      <c r="GHX62" s="0"/>
      <c r="GHY62" s="0"/>
      <c r="GHZ62" s="0"/>
      <c r="GIA62" s="0"/>
      <c r="GIB62" s="0"/>
      <c r="GIC62" s="0"/>
      <c r="GID62" s="0"/>
      <c r="GIE62" s="0"/>
      <c r="GIF62" s="0"/>
      <c r="GIG62" s="0"/>
      <c r="GIH62" s="0"/>
      <c r="GII62" s="0"/>
      <c r="GIJ62" s="0"/>
      <c r="GIK62" s="0"/>
      <c r="GIL62" s="0"/>
      <c r="GIM62" s="0"/>
      <c r="GIN62" s="0"/>
      <c r="GIO62" s="0"/>
      <c r="GIP62" s="0"/>
      <c r="GIQ62" s="0"/>
      <c r="GIR62" s="0"/>
      <c r="GIS62" s="0"/>
      <c r="GIT62" s="0"/>
      <c r="GIU62" s="0"/>
      <c r="GIV62" s="0"/>
      <c r="GIW62" s="0"/>
      <c r="GIX62" s="0"/>
      <c r="GIY62" s="0"/>
      <c r="GIZ62" s="0"/>
      <c r="GJA62" s="0"/>
      <c r="GJB62" s="0"/>
      <c r="GJC62" s="0"/>
      <c r="GJD62" s="0"/>
      <c r="GJE62" s="0"/>
      <c r="GJF62" s="0"/>
      <c r="GJG62" s="0"/>
      <c r="GJH62" s="0"/>
      <c r="GJI62" s="0"/>
      <c r="GJJ62" s="0"/>
      <c r="GJK62" s="0"/>
      <c r="GJL62" s="0"/>
      <c r="GJM62" s="0"/>
      <c r="GJN62" s="0"/>
      <c r="GJO62" s="0"/>
      <c r="GJP62" s="0"/>
      <c r="GJQ62" s="0"/>
      <c r="GJR62" s="0"/>
      <c r="GJS62" s="0"/>
      <c r="GJT62" s="0"/>
      <c r="GJU62" s="0"/>
      <c r="GJV62" s="0"/>
      <c r="GJW62" s="0"/>
      <c r="GJX62" s="0"/>
      <c r="GJY62" s="0"/>
      <c r="GJZ62" s="0"/>
      <c r="GKA62" s="0"/>
      <c r="GKB62" s="0"/>
      <c r="GKC62" s="0"/>
      <c r="GKD62" s="0"/>
      <c r="GKE62" s="0"/>
      <c r="GKF62" s="0"/>
      <c r="GKG62" s="0"/>
      <c r="GKH62" s="0"/>
      <c r="GKI62" s="0"/>
      <c r="GKJ62" s="0"/>
      <c r="GKK62" s="0"/>
      <c r="GKL62" s="0"/>
      <c r="GKM62" s="0"/>
      <c r="GKN62" s="0"/>
      <c r="GKO62" s="0"/>
      <c r="GKP62" s="0"/>
      <c r="GKQ62" s="0"/>
      <c r="GKR62" s="0"/>
      <c r="GKS62" s="0"/>
      <c r="GKT62" s="0"/>
      <c r="GKU62" s="0"/>
      <c r="GKV62" s="0"/>
      <c r="GKW62" s="0"/>
      <c r="GKX62" s="0"/>
      <c r="GKY62" s="0"/>
      <c r="GKZ62" s="0"/>
      <c r="GLA62" s="0"/>
      <c r="GLB62" s="0"/>
      <c r="GLC62" s="0"/>
      <c r="GLD62" s="0"/>
      <c r="GLE62" s="0"/>
      <c r="GLF62" s="0"/>
      <c r="GLG62" s="0"/>
      <c r="GLH62" s="0"/>
      <c r="GLI62" s="0"/>
      <c r="GLJ62" s="0"/>
      <c r="GLK62" s="0"/>
      <c r="GLL62" s="0"/>
      <c r="GLM62" s="0"/>
      <c r="GLN62" s="0"/>
      <c r="GLO62" s="0"/>
      <c r="GLP62" s="0"/>
      <c r="GLQ62" s="0"/>
      <c r="GLR62" s="0"/>
      <c r="GLS62" s="0"/>
      <c r="GLT62" s="0"/>
      <c r="GLU62" s="0"/>
      <c r="GLV62" s="0"/>
      <c r="GLW62" s="0"/>
      <c r="GLX62" s="0"/>
      <c r="GLY62" s="0"/>
      <c r="GLZ62" s="0"/>
      <c r="GMA62" s="0"/>
      <c r="GMB62" s="0"/>
      <c r="GMC62" s="0"/>
      <c r="GMD62" s="0"/>
      <c r="GME62" s="0"/>
      <c r="GMF62" s="0"/>
      <c r="GMG62" s="0"/>
      <c r="GMH62" s="0"/>
      <c r="GMI62" s="0"/>
      <c r="GMJ62" s="0"/>
      <c r="GMK62" s="0"/>
      <c r="GML62" s="0"/>
      <c r="GMM62" s="0"/>
      <c r="GMN62" s="0"/>
      <c r="GMO62" s="0"/>
      <c r="GMP62" s="0"/>
      <c r="GMQ62" s="0"/>
      <c r="GMR62" s="0"/>
      <c r="GMS62" s="0"/>
      <c r="GMT62" s="0"/>
      <c r="GMU62" s="0"/>
      <c r="GMV62" s="0"/>
      <c r="GMW62" s="0"/>
      <c r="GMX62" s="0"/>
      <c r="GMY62" s="0"/>
      <c r="GMZ62" s="0"/>
      <c r="GNA62" s="0"/>
      <c r="GNB62" s="0"/>
      <c r="GNC62" s="0"/>
      <c r="GND62" s="0"/>
      <c r="GNE62" s="0"/>
      <c r="GNF62" s="0"/>
      <c r="GNG62" s="0"/>
      <c r="GNH62" s="0"/>
      <c r="GNI62" s="0"/>
      <c r="GNJ62" s="0"/>
      <c r="GNK62" s="0"/>
      <c r="GNL62" s="0"/>
      <c r="GNM62" s="0"/>
      <c r="GNN62" s="0"/>
      <c r="GNO62" s="0"/>
      <c r="GNP62" s="0"/>
      <c r="GNQ62" s="0"/>
      <c r="GNR62" s="0"/>
      <c r="GNS62" s="0"/>
      <c r="GNT62" s="0"/>
      <c r="GNU62" s="0"/>
      <c r="GNV62" s="0"/>
      <c r="GNW62" s="0"/>
      <c r="GNX62" s="0"/>
      <c r="GNY62" s="0"/>
      <c r="GNZ62" s="0"/>
      <c r="GOA62" s="0"/>
      <c r="GOB62" s="0"/>
      <c r="GOC62" s="0"/>
      <c r="GOD62" s="0"/>
      <c r="GOE62" s="0"/>
      <c r="GOF62" s="0"/>
      <c r="GOG62" s="0"/>
      <c r="GOH62" s="0"/>
      <c r="GOI62" s="0"/>
      <c r="GOJ62" s="0"/>
      <c r="GOK62" s="0"/>
      <c r="GOL62" s="0"/>
      <c r="GOM62" s="0"/>
      <c r="GON62" s="0"/>
      <c r="GOO62" s="0"/>
      <c r="GOP62" s="0"/>
      <c r="GOQ62" s="0"/>
      <c r="GOR62" s="0"/>
      <c r="GOS62" s="0"/>
      <c r="GOT62" s="0"/>
      <c r="GOU62" s="0"/>
      <c r="GOV62" s="0"/>
      <c r="GOW62" s="0"/>
      <c r="GOX62" s="0"/>
      <c r="GOY62" s="0"/>
      <c r="GOZ62" s="0"/>
      <c r="GPA62" s="0"/>
      <c r="GPB62" s="0"/>
      <c r="GPC62" s="0"/>
      <c r="GPD62" s="0"/>
      <c r="GPE62" s="0"/>
      <c r="GPF62" s="0"/>
      <c r="GPG62" s="0"/>
      <c r="GPH62" s="0"/>
      <c r="GPI62" s="0"/>
      <c r="GPJ62" s="0"/>
      <c r="GPK62" s="0"/>
      <c r="GPL62" s="0"/>
      <c r="GPM62" s="0"/>
      <c r="GPN62" s="0"/>
      <c r="GPO62" s="0"/>
      <c r="GPP62" s="0"/>
      <c r="GPQ62" s="0"/>
      <c r="GPR62" s="0"/>
      <c r="GPS62" s="0"/>
      <c r="GPT62" s="0"/>
      <c r="GPU62" s="0"/>
      <c r="GPV62" s="0"/>
      <c r="GPW62" s="0"/>
      <c r="GPX62" s="0"/>
      <c r="GPY62" s="0"/>
      <c r="GPZ62" s="0"/>
      <c r="GQA62" s="0"/>
      <c r="GQB62" s="0"/>
      <c r="GQC62" s="0"/>
      <c r="GQD62" s="0"/>
      <c r="GQE62" s="0"/>
      <c r="GQF62" s="0"/>
      <c r="GQG62" s="0"/>
      <c r="GQH62" s="0"/>
      <c r="GQI62" s="0"/>
      <c r="GQJ62" s="0"/>
      <c r="GQK62" s="0"/>
      <c r="GQL62" s="0"/>
      <c r="GQM62" s="0"/>
      <c r="GQN62" s="0"/>
      <c r="GQO62" s="0"/>
      <c r="GQP62" s="0"/>
      <c r="GQQ62" s="0"/>
      <c r="GQR62" s="0"/>
      <c r="GQS62" s="0"/>
      <c r="GQT62" s="0"/>
      <c r="GQU62" s="0"/>
      <c r="GQV62" s="0"/>
      <c r="GQW62" s="0"/>
      <c r="GQX62" s="0"/>
      <c r="GQY62" s="0"/>
      <c r="GQZ62" s="0"/>
      <c r="GRA62" s="0"/>
      <c r="GRB62" s="0"/>
      <c r="GRC62" s="0"/>
      <c r="GRD62" s="0"/>
      <c r="GRE62" s="0"/>
      <c r="GRF62" s="0"/>
      <c r="GRG62" s="0"/>
      <c r="GRH62" s="0"/>
      <c r="GRI62" s="0"/>
      <c r="GRJ62" s="0"/>
      <c r="GRK62" s="0"/>
      <c r="GRL62" s="0"/>
      <c r="GRM62" s="0"/>
      <c r="GRN62" s="0"/>
      <c r="GRO62" s="0"/>
      <c r="GRP62" s="0"/>
      <c r="GRQ62" s="0"/>
      <c r="GRR62" s="0"/>
      <c r="GRS62" s="0"/>
      <c r="GRT62" s="0"/>
      <c r="GRU62" s="0"/>
      <c r="GRV62" s="0"/>
      <c r="GRW62" s="0"/>
      <c r="GRX62" s="0"/>
      <c r="GRY62" s="0"/>
      <c r="GRZ62" s="0"/>
      <c r="GSA62" s="0"/>
      <c r="GSB62" s="0"/>
      <c r="GSC62" s="0"/>
      <c r="GSD62" s="0"/>
      <c r="GSE62" s="0"/>
      <c r="GSF62" s="0"/>
      <c r="GSG62" s="0"/>
      <c r="GSH62" s="0"/>
      <c r="GSI62" s="0"/>
      <c r="GSJ62" s="0"/>
      <c r="GSK62" s="0"/>
      <c r="GSL62" s="0"/>
      <c r="GSM62" s="0"/>
      <c r="GSN62" s="0"/>
      <c r="GSO62" s="0"/>
      <c r="GSP62" s="0"/>
      <c r="GSQ62" s="0"/>
      <c r="GSR62" s="0"/>
      <c r="GSS62" s="0"/>
      <c r="GST62" s="0"/>
      <c r="GSU62" s="0"/>
      <c r="GSV62" s="0"/>
      <c r="GSW62" s="0"/>
      <c r="GSX62" s="0"/>
      <c r="GSY62" s="0"/>
      <c r="GSZ62" s="0"/>
      <c r="GTA62" s="0"/>
      <c r="GTB62" s="0"/>
      <c r="GTC62" s="0"/>
      <c r="GTD62" s="0"/>
      <c r="GTE62" s="0"/>
      <c r="GTF62" s="0"/>
      <c r="GTG62" s="0"/>
      <c r="GTH62" s="0"/>
      <c r="GTI62" s="0"/>
      <c r="GTJ62" s="0"/>
      <c r="GTK62" s="0"/>
      <c r="GTL62" s="0"/>
      <c r="GTM62" s="0"/>
      <c r="GTN62" s="0"/>
      <c r="GTO62" s="0"/>
      <c r="GTP62" s="0"/>
      <c r="GTQ62" s="0"/>
      <c r="GTR62" s="0"/>
      <c r="GTS62" s="0"/>
      <c r="GTT62" s="0"/>
      <c r="GTU62" s="0"/>
      <c r="GTV62" s="0"/>
      <c r="GTW62" s="0"/>
      <c r="GTX62" s="0"/>
      <c r="GTY62" s="0"/>
      <c r="GTZ62" s="0"/>
      <c r="GUA62" s="0"/>
      <c r="GUB62" s="0"/>
      <c r="GUC62" s="0"/>
      <c r="GUD62" s="0"/>
      <c r="GUE62" s="0"/>
      <c r="GUF62" s="0"/>
      <c r="GUG62" s="0"/>
      <c r="GUH62" s="0"/>
      <c r="GUI62" s="0"/>
      <c r="GUJ62" s="0"/>
      <c r="GUK62" s="0"/>
      <c r="GUL62" s="0"/>
      <c r="GUM62" s="0"/>
      <c r="GUN62" s="0"/>
      <c r="GUO62" s="0"/>
      <c r="GUP62" s="0"/>
      <c r="GUQ62" s="0"/>
      <c r="GUR62" s="0"/>
      <c r="GUS62" s="0"/>
      <c r="GUT62" s="0"/>
      <c r="GUU62" s="0"/>
      <c r="GUV62" s="0"/>
      <c r="GUW62" s="0"/>
      <c r="GUX62" s="0"/>
      <c r="GUY62" s="0"/>
      <c r="GUZ62" s="0"/>
      <c r="GVA62" s="0"/>
      <c r="GVB62" s="0"/>
      <c r="GVC62" s="0"/>
      <c r="GVD62" s="0"/>
      <c r="GVE62" s="0"/>
      <c r="GVF62" s="0"/>
      <c r="GVG62" s="0"/>
      <c r="GVH62" s="0"/>
      <c r="GVI62" s="0"/>
      <c r="GVJ62" s="0"/>
      <c r="GVK62" s="0"/>
      <c r="GVL62" s="0"/>
      <c r="GVM62" s="0"/>
      <c r="GVN62" s="0"/>
      <c r="GVO62" s="0"/>
      <c r="GVP62" s="0"/>
      <c r="GVQ62" s="0"/>
      <c r="GVR62" s="0"/>
      <c r="GVS62" s="0"/>
      <c r="GVT62" s="0"/>
      <c r="GVU62" s="0"/>
      <c r="GVV62" s="0"/>
      <c r="GVW62" s="0"/>
      <c r="GVX62" s="0"/>
      <c r="GVY62" s="0"/>
      <c r="GVZ62" s="0"/>
      <c r="GWA62" s="0"/>
      <c r="GWB62" s="0"/>
      <c r="GWC62" s="0"/>
      <c r="GWD62" s="0"/>
      <c r="GWE62" s="0"/>
      <c r="GWF62" s="0"/>
      <c r="GWG62" s="0"/>
      <c r="GWH62" s="0"/>
      <c r="GWI62" s="0"/>
      <c r="GWJ62" s="0"/>
      <c r="GWK62" s="0"/>
      <c r="GWL62" s="0"/>
      <c r="GWM62" s="0"/>
      <c r="GWN62" s="0"/>
      <c r="GWO62" s="0"/>
      <c r="GWP62" s="0"/>
      <c r="GWQ62" s="0"/>
      <c r="GWR62" s="0"/>
      <c r="GWS62" s="0"/>
      <c r="GWT62" s="0"/>
      <c r="GWU62" s="0"/>
      <c r="GWV62" s="0"/>
      <c r="GWW62" s="0"/>
      <c r="GWX62" s="0"/>
      <c r="GWY62" s="0"/>
      <c r="GWZ62" s="0"/>
      <c r="GXA62" s="0"/>
      <c r="GXB62" s="0"/>
      <c r="GXC62" s="0"/>
      <c r="GXD62" s="0"/>
      <c r="GXE62" s="0"/>
      <c r="GXF62" s="0"/>
      <c r="GXG62" s="0"/>
      <c r="GXH62" s="0"/>
      <c r="GXI62" s="0"/>
      <c r="GXJ62" s="0"/>
      <c r="GXK62" s="0"/>
      <c r="GXL62" s="0"/>
      <c r="GXM62" s="0"/>
      <c r="GXN62" s="0"/>
      <c r="GXO62" s="0"/>
      <c r="GXP62" s="0"/>
      <c r="GXQ62" s="0"/>
      <c r="GXR62" s="0"/>
      <c r="GXS62" s="0"/>
      <c r="GXT62" s="0"/>
      <c r="GXU62" s="0"/>
      <c r="GXV62" s="0"/>
      <c r="GXW62" s="0"/>
      <c r="GXX62" s="0"/>
      <c r="GXY62" s="0"/>
      <c r="GXZ62" s="0"/>
      <c r="GYA62" s="0"/>
      <c r="GYB62" s="0"/>
      <c r="GYC62" s="0"/>
      <c r="GYD62" s="0"/>
      <c r="GYE62" s="0"/>
      <c r="GYF62" s="0"/>
      <c r="GYG62" s="0"/>
      <c r="GYH62" s="0"/>
      <c r="GYI62" s="0"/>
      <c r="GYJ62" s="0"/>
      <c r="GYK62" s="0"/>
      <c r="GYL62" s="0"/>
      <c r="GYM62" s="0"/>
      <c r="GYN62" s="0"/>
      <c r="GYO62" s="0"/>
      <c r="GYP62" s="0"/>
      <c r="GYQ62" s="0"/>
      <c r="GYR62" s="0"/>
      <c r="GYS62" s="0"/>
      <c r="GYT62" s="0"/>
      <c r="GYU62" s="0"/>
      <c r="GYV62" s="0"/>
      <c r="GYW62" s="0"/>
      <c r="GYX62" s="0"/>
      <c r="GYY62" s="0"/>
      <c r="GYZ62" s="0"/>
      <c r="GZA62" s="0"/>
      <c r="GZB62" s="0"/>
      <c r="GZC62" s="0"/>
      <c r="GZD62" s="0"/>
      <c r="GZE62" s="0"/>
      <c r="GZF62" s="0"/>
      <c r="GZG62" s="0"/>
      <c r="GZH62" s="0"/>
      <c r="GZI62" s="0"/>
      <c r="GZJ62" s="0"/>
      <c r="GZK62" s="0"/>
      <c r="GZL62" s="0"/>
      <c r="GZM62" s="0"/>
      <c r="GZN62" s="0"/>
      <c r="GZO62" s="0"/>
      <c r="GZP62" s="0"/>
      <c r="GZQ62" s="0"/>
      <c r="GZR62" s="0"/>
      <c r="GZS62" s="0"/>
      <c r="GZT62" s="0"/>
      <c r="GZU62" s="0"/>
      <c r="GZV62" s="0"/>
      <c r="GZW62" s="0"/>
      <c r="GZX62" s="0"/>
      <c r="GZY62" s="0"/>
      <c r="GZZ62" s="0"/>
      <c r="HAA62" s="0"/>
      <c r="HAB62" s="0"/>
      <c r="HAC62" s="0"/>
      <c r="HAD62" s="0"/>
      <c r="HAE62" s="0"/>
      <c r="HAF62" s="0"/>
      <c r="HAG62" s="0"/>
      <c r="HAH62" s="0"/>
      <c r="HAI62" s="0"/>
      <c r="HAJ62" s="0"/>
      <c r="HAK62" s="0"/>
      <c r="HAL62" s="0"/>
      <c r="HAM62" s="0"/>
      <c r="HAN62" s="0"/>
      <c r="HAO62" s="0"/>
      <c r="HAP62" s="0"/>
      <c r="HAQ62" s="0"/>
      <c r="HAR62" s="0"/>
      <c r="HAS62" s="0"/>
      <c r="HAT62" s="0"/>
      <c r="HAU62" s="0"/>
      <c r="HAV62" s="0"/>
      <c r="HAW62" s="0"/>
      <c r="HAX62" s="0"/>
      <c r="HAY62" s="0"/>
      <c r="HAZ62" s="0"/>
      <c r="HBA62" s="0"/>
      <c r="HBB62" s="0"/>
      <c r="HBC62" s="0"/>
      <c r="HBD62" s="0"/>
      <c r="HBE62" s="0"/>
      <c r="HBF62" s="0"/>
      <c r="HBG62" s="0"/>
      <c r="HBH62" s="0"/>
      <c r="HBI62" s="0"/>
      <c r="HBJ62" s="0"/>
      <c r="HBK62" s="0"/>
      <c r="HBL62" s="0"/>
      <c r="HBM62" s="0"/>
      <c r="HBN62" s="0"/>
      <c r="HBO62" s="0"/>
      <c r="HBP62" s="0"/>
      <c r="HBQ62" s="0"/>
      <c r="HBR62" s="0"/>
      <c r="HBS62" s="0"/>
      <c r="HBT62" s="0"/>
      <c r="HBU62" s="0"/>
      <c r="HBV62" s="0"/>
      <c r="HBW62" s="0"/>
      <c r="HBX62" s="0"/>
      <c r="HBY62" s="0"/>
      <c r="HBZ62" s="0"/>
      <c r="HCA62" s="0"/>
      <c r="HCB62" s="0"/>
      <c r="HCC62" s="0"/>
      <c r="HCD62" s="0"/>
      <c r="HCE62" s="0"/>
      <c r="HCF62" s="0"/>
      <c r="HCG62" s="0"/>
      <c r="HCH62" s="0"/>
      <c r="HCI62" s="0"/>
      <c r="HCJ62" s="0"/>
      <c r="HCK62" s="0"/>
      <c r="HCL62" s="0"/>
      <c r="HCM62" s="0"/>
      <c r="HCN62" s="0"/>
      <c r="HCO62" s="0"/>
      <c r="HCP62" s="0"/>
      <c r="HCQ62" s="0"/>
      <c r="HCR62" s="0"/>
      <c r="HCS62" s="0"/>
      <c r="HCT62" s="0"/>
      <c r="HCU62" s="0"/>
      <c r="HCV62" s="0"/>
      <c r="HCW62" s="0"/>
      <c r="HCX62" s="0"/>
      <c r="HCY62" s="0"/>
      <c r="HCZ62" s="0"/>
      <c r="HDA62" s="0"/>
      <c r="HDB62" s="0"/>
      <c r="HDC62" s="0"/>
      <c r="HDD62" s="0"/>
      <c r="HDE62" s="0"/>
      <c r="HDF62" s="0"/>
      <c r="HDG62" s="0"/>
      <c r="HDH62" s="0"/>
      <c r="HDI62" s="0"/>
      <c r="HDJ62" s="0"/>
      <c r="HDK62" s="0"/>
      <c r="HDL62" s="0"/>
      <c r="HDM62" s="0"/>
      <c r="HDN62" s="0"/>
      <c r="HDO62" s="0"/>
      <c r="HDP62" s="0"/>
      <c r="HDQ62" s="0"/>
      <c r="HDR62" s="0"/>
      <c r="HDS62" s="0"/>
      <c r="HDT62" s="0"/>
      <c r="HDU62" s="0"/>
      <c r="HDV62" s="0"/>
      <c r="HDW62" s="0"/>
      <c r="HDX62" s="0"/>
      <c r="HDY62" s="0"/>
      <c r="HDZ62" s="0"/>
      <c r="HEA62" s="0"/>
      <c r="HEB62" s="0"/>
      <c r="HEC62" s="0"/>
      <c r="HED62" s="0"/>
      <c r="HEE62" s="0"/>
      <c r="HEF62" s="0"/>
      <c r="HEG62" s="0"/>
      <c r="HEH62" s="0"/>
      <c r="HEI62" s="0"/>
      <c r="HEJ62" s="0"/>
      <c r="HEK62" s="0"/>
      <c r="HEL62" s="0"/>
      <c r="HEM62" s="0"/>
      <c r="HEN62" s="0"/>
      <c r="HEO62" s="0"/>
      <c r="HEP62" s="0"/>
      <c r="HEQ62" s="0"/>
      <c r="HER62" s="0"/>
      <c r="HES62" s="0"/>
      <c r="HET62" s="0"/>
      <c r="HEU62" s="0"/>
      <c r="HEV62" s="0"/>
      <c r="HEW62" s="0"/>
      <c r="HEX62" s="0"/>
      <c r="HEY62" s="0"/>
      <c r="HEZ62" s="0"/>
      <c r="HFA62" s="0"/>
      <c r="HFB62" s="0"/>
      <c r="HFC62" s="0"/>
      <c r="HFD62" s="0"/>
      <c r="HFE62" s="0"/>
      <c r="HFF62" s="0"/>
      <c r="HFG62" s="0"/>
      <c r="HFH62" s="0"/>
      <c r="HFI62" s="0"/>
      <c r="HFJ62" s="0"/>
      <c r="HFK62" s="0"/>
      <c r="HFL62" s="0"/>
      <c r="HFM62" s="0"/>
      <c r="HFN62" s="0"/>
      <c r="HFO62" s="0"/>
      <c r="HFP62" s="0"/>
      <c r="HFQ62" s="0"/>
      <c r="HFR62" s="0"/>
      <c r="HFS62" s="0"/>
      <c r="HFT62" s="0"/>
      <c r="HFU62" s="0"/>
      <c r="HFV62" s="0"/>
      <c r="HFW62" s="0"/>
      <c r="HFX62" s="0"/>
      <c r="HFY62" s="0"/>
      <c r="HFZ62" s="0"/>
      <c r="HGA62" s="0"/>
      <c r="HGB62" s="0"/>
      <c r="HGC62" s="0"/>
      <c r="HGD62" s="0"/>
      <c r="HGE62" s="0"/>
      <c r="HGF62" s="0"/>
      <c r="HGG62" s="0"/>
      <c r="HGH62" s="0"/>
      <c r="HGI62" s="0"/>
      <c r="HGJ62" s="0"/>
      <c r="HGK62" s="0"/>
      <c r="HGL62" s="0"/>
      <c r="HGM62" s="0"/>
      <c r="HGN62" s="0"/>
      <c r="HGO62" s="0"/>
      <c r="HGP62" s="0"/>
      <c r="HGQ62" s="0"/>
      <c r="HGR62" s="0"/>
      <c r="HGS62" s="0"/>
      <c r="HGT62" s="0"/>
      <c r="HGU62" s="0"/>
      <c r="HGV62" s="0"/>
      <c r="HGW62" s="0"/>
      <c r="HGX62" s="0"/>
      <c r="HGY62" s="0"/>
      <c r="HGZ62" s="0"/>
      <c r="HHA62" s="0"/>
      <c r="HHB62" s="0"/>
      <c r="HHC62" s="0"/>
      <c r="HHD62" s="0"/>
      <c r="HHE62" s="0"/>
      <c r="HHF62" s="0"/>
      <c r="HHG62" s="0"/>
      <c r="HHH62" s="0"/>
      <c r="HHI62" s="0"/>
      <c r="HHJ62" s="0"/>
      <c r="HHK62" s="0"/>
      <c r="HHL62" s="0"/>
      <c r="HHM62" s="0"/>
      <c r="HHN62" s="0"/>
      <c r="HHO62" s="0"/>
      <c r="HHP62" s="0"/>
      <c r="HHQ62" s="0"/>
      <c r="HHR62" s="0"/>
      <c r="HHS62" s="0"/>
      <c r="HHT62" s="0"/>
      <c r="HHU62" s="0"/>
      <c r="HHV62" s="0"/>
      <c r="HHW62" s="0"/>
      <c r="HHX62" s="0"/>
      <c r="HHY62" s="0"/>
      <c r="HHZ62" s="0"/>
      <c r="HIA62" s="0"/>
      <c r="HIB62" s="0"/>
      <c r="HIC62" s="0"/>
      <c r="HID62" s="0"/>
      <c r="HIE62" s="0"/>
      <c r="HIF62" s="0"/>
      <c r="HIG62" s="0"/>
      <c r="HIH62" s="0"/>
      <c r="HII62" s="0"/>
      <c r="HIJ62" s="0"/>
      <c r="HIK62" s="0"/>
      <c r="HIL62" s="0"/>
      <c r="HIM62" s="0"/>
      <c r="HIN62" s="0"/>
      <c r="HIO62" s="0"/>
      <c r="HIP62" s="0"/>
      <c r="HIQ62" s="0"/>
      <c r="HIR62" s="0"/>
      <c r="HIS62" s="0"/>
      <c r="HIT62" s="0"/>
      <c r="HIU62" s="0"/>
      <c r="HIV62" s="0"/>
      <c r="HIW62" s="0"/>
      <c r="HIX62" s="0"/>
      <c r="HIY62" s="0"/>
      <c r="HIZ62" s="0"/>
      <c r="HJA62" s="0"/>
      <c r="HJB62" s="0"/>
      <c r="HJC62" s="0"/>
      <c r="HJD62" s="0"/>
      <c r="HJE62" s="0"/>
      <c r="HJF62" s="0"/>
      <c r="HJG62" s="0"/>
      <c r="HJH62" s="0"/>
      <c r="HJI62" s="0"/>
      <c r="HJJ62" s="0"/>
      <c r="HJK62" s="0"/>
      <c r="HJL62" s="0"/>
      <c r="HJM62" s="0"/>
      <c r="HJN62" s="0"/>
      <c r="HJO62" s="0"/>
      <c r="HJP62" s="0"/>
      <c r="HJQ62" s="0"/>
      <c r="HJR62" s="0"/>
      <c r="HJS62" s="0"/>
      <c r="HJT62" s="0"/>
      <c r="HJU62" s="0"/>
      <c r="HJV62" s="0"/>
      <c r="HJW62" s="0"/>
      <c r="HJX62" s="0"/>
      <c r="HJY62" s="0"/>
      <c r="HJZ62" s="0"/>
      <c r="HKA62" s="0"/>
      <c r="HKB62" s="0"/>
      <c r="HKC62" s="0"/>
      <c r="HKD62" s="0"/>
      <c r="HKE62" s="0"/>
      <c r="HKF62" s="0"/>
      <c r="HKG62" s="0"/>
      <c r="HKH62" s="0"/>
      <c r="HKI62" s="0"/>
      <c r="HKJ62" s="0"/>
      <c r="HKK62" s="0"/>
      <c r="HKL62" s="0"/>
      <c r="HKM62" s="0"/>
      <c r="HKN62" s="0"/>
      <c r="HKO62" s="0"/>
      <c r="HKP62" s="0"/>
      <c r="HKQ62" s="0"/>
      <c r="HKR62" s="0"/>
      <c r="HKS62" s="0"/>
      <c r="HKT62" s="0"/>
      <c r="HKU62" s="0"/>
      <c r="HKV62" s="0"/>
      <c r="HKW62" s="0"/>
      <c r="HKX62" s="0"/>
      <c r="HKY62" s="0"/>
      <c r="HKZ62" s="0"/>
      <c r="HLA62" s="0"/>
      <c r="HLB62" s="0"/>
      <c r="HLC62" s="0"/>
      <c r="HLD62" s="0"/>
      <c r="HLE62" s="0"/>
      <c r="HLF62" s="0"/>
      <c r="HLG62" s="0"/>
      <c r="HLH62" s="0"/>
      <c r="HLI62" s="0"/>
      <c r="HLJ62" s="0"/>
      <c r="HLK62" s="0"/>
      <c r="HLL62" s="0"/>
      <c r="HLM62" s="0"/>
      <c r="HLN62" s="0"/>
      <c r="HLO62" s="0"/>
      <c r="HLP62" s="0"/>
      <c r="HLQ62" s="0"/>
      <c r="HLR62" s="0"/>
      <c r="HLS62" s="0"/>
      <c r="HLT62" s="0"/>
      <c r="HLU62" s="0"/>
      <c r="HLV62" s="0"/>
      <c r="HLW62" s="0"/>
      <c r="HLX62" s="0"/>
      <c r="HLY62" s="0"/>
      <c r="HLZ62" s="0"/>
      <c r="HMA62" s="0"/>
      <c r="HMB62" s="0"/>
      <c r="HMC62" s="0"/>
      <c r="HMD62" s="0"/>
      <c r="HME62" s="0"/>
      <c r="HMF62" s="0"/>
      <c r="HMG62" s="0"/>
      <c r="HMH62" s="0"/>
      <c r="HMI62" s="0"/>
      <c r="HMJ62" s="0"/>
      <c r="HMK62" s="0"/>
      <c r="HML62" s="0"/>
      <c r="HMM62" s="0"/>
      <c r="HMN62" s="0"/>
      <c r="HMO62" s="0"/>
      <c r="HMP62" s="0"/>
      <c r="HMQ62" s="0"/>
      <c r="HMR62" s="0"/>
      <c r="HMS62" s="0"/>
      <c r="HMT62" s="0"/>
      <c r="HMU62" s="0"/>
      <c r="HMV62" s="0"/>
      <c r="HMW62" s="0"/>
      <c r="HMX62" s="0"/>
      <c r="HMY62" s="0"/>
      <c r="HMZ62" s="0"/>
      <c r="HNA62" s="0"/>
      <c r="HNB62" s="0"/>
      <c r="HNC62" s="0"/>
      <c r="HND62" s="0"/>
      <c r="HNE62" s="0"/>
      <c r="HNF62" s="0"/>
      <c r="HNG62" s="0"/>
      <c r="HNH62" s="0"/>
      <c r="HNI62" s="0"/>
      <c r="HNJ62" s="0"/>
      <c r="HNK62" s="0"/>
      <c r="HNL62" s="0"/>
      <c r="HNM62" s="0"/>
      <c r="HNN62" s="0"/>
      <c r="HNO62" s="0"/>
      <c r="HNP62" s="0"/>
      <c r="HNQ62" s="0"/>
      <c r="HNR62" s="0"/>
      <c r="HNS62" s="0"/>
      <c r="HNT62" s="0"/>
      <c r="HNU62" s="0"/>
      <c r="HNV62" s="0"/>
      <c r="HNW62" s="0"/>
      <c r="HNX62" s="0"/>
      <c r="HNY62" s="0"/>
      <c r="HNZ62" s="0"/>
      <c r="HOA62" s="0"/>
      <c r="HOB62" s="0"/>
      <c r="HOC62" s="0"/>
      <c r="HOD62" s="0"/>
      <c r="HOE62" s="0"/>
      <c r="HOF62" s="0"/>
      <c r="HOG62" s="0"/>
      <c r="HOH62" s="0"/>
      <c r="HOI62" s="0"/>
      <c r="HOJ62" s="0"/>
      <c r="HOK62" s="0"/>
      <c r="HOL62" s="0"/>
      <c r="HOM62" s="0"/>
      <c r="HON62" s="0"/>
      <c r="HOO62" s="0"/>
      <c r="HOP62" s="0"/>
      <c r="HOQ62" s="0"/>
      <c r="HOR62" s="0"/>
      <c r="HOS62" s="0"/>
      <c r="HOT62" s="0"/>
      <c r="HOU62" s="0"/>
      <c r="HOV62" s="0"/>
      <c r="HOW62" s="0"/>
      <c r="HOX62" s="0"/>
      <c r="HOY62" s="0"/>
      <c r="HOZ62" s="0"/>
      <c r="HPA62" s="0"/>
      <c r="HPB62" s="0"/>
      <c r="HPC62" s="0"/>
      <c r="HPD62" s="0"/>
      <c r="HPE62" s="0"/>
      <c r="HPF62" s="0"/>
      <c r="HPG62" s="0"/>
      <c r="HPH62" s="0"/>
      <c r="HPI62" s="0"/>
      <c r="HPJ62" s="0"/>
      <c r="HPK62" s="0"/>
      <c r="HPL62" s="0"/>
      <c r="HPM62" s="0"/>
      <c r="HPN62" s="0"/>
      <c r="HPO62" s="0"/>
      <c r="HPP62" s="0"/>
      <c r="HPQ62" s="0"/>
      <c r="HPR62" s="0"/>
      <c r="HPS62" s="0"/>
      <c r="HPT62" s="0"/>
      <c r="HPU62" s="0"/>
      <c r="HPV62" s="0"/>
      <c r="HPW62" s="0"/>
      <c r="HPX62" s="0"/>
      <c r="HPY62" s="0"/>
      <c r="HPZ62" s="0"/>
      <c r="HQA62" s="0"/>
      <c r="HQB62" s="0"/>
      <c r="HQC62" s="0"/>
      <c r="HQD62" s="0"/>
      <c r="HQE62" s="0"/>
      <c r="HQF62" s="0"/>
      <c r="HQG62" s="0"/>
      <c r="HQH62" s="0"/>
      <c r="HQI62" s="0"/>
      <c r="HQJ62" s="0"/>
      <c r="HQK62" s="0"/>
      <c r="HQL62" s="0"/>
      <c r="HQM62" s="0"/>
      <c r="HQN62" s="0"/>
      <c r="HQO62" s="0"/>
      <c r="HQP62" s="0"/>
      <c r="HQQ62" s="0"/>
      <c r="HQR62" s="0"/>
      <c r="HQS62" s="0"/>
      <c r="HQT62" s="0"/>
      <c r="HQU62" s="0"/>
      <c r="HQV62" s="0"/>
      <c r="HQW62" s="0"/>
      <c r="HQX62" s="0"/>
      <c r="HQY62" s="0"/>
      <c r="HQZ62" s="0"/>
      <c r="HRA62" s="0"/>
      <c r="HRB62" s="0"/>
      <c r="HRC62" s="0"/>
      <c r="HRD62" s="0"/>
      <c r="HRE62" s="0"/>
      <c r="HRF62" s="0"/>
      <c r="HRG62" s="0"/>
      <c r="HRH62" s="0"/>
      <c r="HRI62" s="0"/>
      <c r="HRJ62" s="0"/>
      <c r="HRK62" s="0"/>
      <c r="HRL62" s="0"/>
      <c r="HRM62" s="0"/>
      <c r="HRN62" s="0"/>
      <c r="HRO62" s="0"/>
      <c r="HRP62" s="0"/>
      <c r="HRQ62" s="0"/>
      <c r="HRR62" s="0"/>
      <c r="HRS62" s="0"/>
      <c r="HRT62" s="0"/>
      <c r="HRU62" s="0"/>
      <c r="HRV62" s="0"/>
      <c r="HRW62" s="0"/>
      <c r="HRX62" s="0"/>
      <c r="HRY62" s="0"/>
      <c r="HRZ62" s="0"/>
      <c r="HSA62" s="0"/>
      <c r="HSB62" s="0"/>
      <c r="HSC62" s="0"/>
      <c r="HSD62" s="0"/>
      <c r="HSE62" s="0"/>
      <c r="HSF62" s="0"/>
      <c r="HSG62" s="0"/>
      <c r="HSH62" s="0"/>
      <c r="HSI62" s="0"/>
      <c r="HSJ62" s="0"/>
      <c r="HSK62" s="0"/>
      <c r="HSL62" s="0"/>
      <c r="HSM62" s="0"/>
      <c r="HSN62" s="0"/>
      <c r="HSO62" s="0"/>
      <c r="HSP62" s="0"/>
      <c r="HSQ62" s="0"/>
      <c r="HSR62" s="0"/>
      <c r="HSS62" s="0"/>
      <c r="HST62" s="0"/>
      <c r="HSU62" s="0"/>
      <c r="HSV62" s="0"/>
      <c r="HSW62" s="0"/>
      <c r="HSX62" s="0"/>
      <c r="HSY62" s="0"/>
      <c r="HSZ62" s="0"/>
      <c r="HTA62" s="0"/>
      <c r="HTB62" s="0"/>
      <c r="HTC62" s="0"/>
      <c r="HTD62" s="0"/>
      <c r="HTE62" s="0"/>
      <c r="HTF62" s="0"/>
      <c r="HTG62" s="0"/>
      <c r="HTH62" s="0"/>
      <c r="HTI62" s="0"/>
      <c r="HTJ62" s="0"/>
      <c r="HTK62" s="0"/>
      <c r="HTL62" s="0"/>
      <c r="HTM62" s="0"/>
      <c r="HTN62" s="0"/>
      <c r="HTO62" s="0"/>
      <c r="HTP62" s="0"/>
      <c r="HTQ62" s="0"/>
      <c r="HTR62" s="0"/>
      <c r="HTS62" s="0"/>
      <c r="HTT62" s="0"/>
      <c r="HTU62" s="0"/>
      <c r="HTV62" s="0"/>
      <c r="HTW62" s="0"/>
      <c r="HTX62" s="0"/>
      <c r="HTY62" s="0"/>
      <c r="HTZ62" s="0"/>
      <c r="HUA62" s="0"/>
      <c r="HUB62" s="0"/>
      <c r="HUC62" s="0"/>
      <c r="HUD62" s="0"/>
      <c r="HUE62" s="0"/>
      <c r="HUF62" s="0"/>
      <c r="HUG62" s="0"/>
      <c r="HUH62" s="0"/>
      <c r="HUI62" s="0"/>
      <c r="HUJ62" s="0"/>
      <c r="HUK62" s="0"/>
      <c r="HUL62" s="0"/>
      <c r="HUM62" s="0"/>
      <c r="HUN62" s="0"/>
      <c r="HUO62" s="0"/>
      <c r="HUP62" s="0"/>
      <c r="HUQ62" s="0"/>
      <c r="HUR62" s="0"/>
      <c r="HUS62" s="0"/>
      <c r="HUT62" s="0"/>
      <c r="HUU62" s="0"/>
      <c r="HUV62" s="0"/>
      <c r="HUW62" s="0"/>
      <c r="HUX62" s="0"/>
      <c r="HUY62" s="0"/>
      <c r="HUZ62" s="0"/>
      <c r="HVA62" s="0"/>
      <c r="HVB62" s="0"/>
      <c r="HVC62" s="0"/>
      <c r="HVD62" s="0"/>
      <c r="HVE62" s="0"/>
      <c r="HVF62" s="0"/>
      <c r="HVG62" s="0"/>
      <c r="HVH62" s="0"/>
      <c r="HVI62" s="0"/>
      <c r="HVJ62" s="0"/>
      <c r="HVK62" s="0"/>
      <c r="HVL62" s="0"/>
      <c r="HVM62" s="0"/>
      <c r="HVN62" s="0"/>
      <c r="HVO62" s="0"/>
      <c r="HVP62" s="0"/>
      <c r="HVQ62" s="0"/>
      <c r="HVR62" s="0"/>
      <c r="HVS62" s="0"/>
      <c r="HVT62" s="0"/>
      <c r="HVU62" s="0"/>
      <c r="HVV62" s="0"/>
      <c r="HVW62" s="0"/>
      <c r="HVX62" s="0"/>
      <c r="HVY62" s="0"/>
      <c r="HVZ62" s="0"/>
      <c r="HWA62" s="0"/>
      <c r="HWB62" s="0"/>
      <c r="HWC62" s="0"/>
      <c r="HWD62" s="0"/>
      <c r="HWE62" s="0"/>
      <c r="HWF62" s="0"/>
      <c r="HWG62" s="0"/>
      <c r="HWH62" s="0"/>
      <c r="HWI62" s="0"/>
      <c r="HWJ62" s="0"/>
      <c r="HWK62" s="0"/>
      <c r="HWL62" s="0"/>
      <c r="HWM62" s="0"/>
      <c r="HWN62" s="0"/>
      <c r="HWO62" s="0"/>
      <c r="HWP62" s="0"/>
      <c r="HWQ62" s="0"/>
      <c r="HWR62" s="0"/>
      <c r="HWS62" s="0"/>
      <c r="HWT62" s="0"/>
      <c r="HWU62" s="0"/>
      <c r="HWV62" s="0"/>
      <c r="HWW62" s="0"/>
      <c r="HWX62" s="0"/>
      <c r="HWY62" s="0"/>
      <c r="HWZ62" s="0"/>
      <c r="HXA62" s="0"/>
      <c r="HXB62" s="0"/>
      <c r="HXC62" s="0"/>
      <c r="HXD62" s="0"/>
      <c r="HXE62" s="0"/>
      <c r="HXF62" s="0"/>
      <c r="HXG62" s="0"/>
      <c r="HXH62" s="0"/>
      <c r="HXI62" s="0"/>
      <c r="HXJ62" s="0"/>
      <c r="HXK62" s="0"/>
      <c r="HXL62" s="0"/>
      <c r="HXM62" s="0"/>
      <c r="HXN62" s="0"/>
      <c r="HXO62" s="0"/>
      <c r="HXP62" s="0"/>
      <c r="HXQ62" s="0"/>
      <c r="HXR62" s="0"/>
      <c r="HXS62" s="0"/>
      <c r="HXT62" s="0"/>
      <c r="HXU62" s="0"/>
      <c r="HXV62" s="0"/>
      <c r="HXW62" s="0"/>
      <c r="HXX62" s="0"/>
      <c r="HXY62" s="0"/>
      <c r="HXZ62" s="0"/>
      <c r="HYA62" s="0"/>
      <c r="HYB62" s="0"/>
      <c r="HYC62" s="0"/>
      <c r="HYD62" s="0"/>
      <c r="HYE62" s="0"/>
      <c r="HYF62" s="0"/>
      <c r="HYG62" s="0"/>
      <c r="HYH62" s="0"/>
      <c r="HYI62" s="0"/>
      <c r="HYJ62" s="0"/>
      <c r="HYK62" s="0"/>
      <c r="HYL62" s="0"/>
      <c r="HYM62" s="0"/>
      <c r="HYN62" s="0"/>
      <c r="HYO62" s="0"/>
      <c r="HYP62" s="0"/>
      <c r="HYQ62" s="0"/>
      <c r="HYR62" s="0"/>
      <c r="HYS62" s="0"/>
      <c r="HYT62" s="0"/>
      <c r="HYU62" s="0"/>
      <c r="HYV62" s="0"/>
      <c r="HYW62" s="0"/>
      <c r="HYX62" s="0"/>
      <c r="HYY62" s="0"/>
      <c r="HYZ62" s="0"/>
      <c r="HZA62" s="0"/>
      <c r="HZB62" s="0"/>
      <c r="HZC62" s="0"/>
      <c r="HZD62" s="0"/>
      <c r="HZE62" s="0"/>
      <c r="HZF62" s="0"/>
      <c r="HZG62" s="0"/>
      <c r="HZH62" s="0"/>
      <c r="HZI62" s="0"/>
      <c r="HZJ62" s="0"/>
      <c r="HZK62" s="0"/>
      <c r="HZL62" s="0"/>
      <c r="HZM62" s="0"/>
      <c r="HZN62" s="0"/>
      <c r="HZO62" s="0"/>
      <c r="HZP62" s="0"/>
      <c r="HZQ62" s="0"/>
      <c r="HZR62" s="0"/>
      <c r="HZS62" s="0"/>
      <c r="HZT62" s="0"/>
      <c r="HZU62" s="0"/>
      <c r="HZV62" s="0"/>
      <c r="HZW62" s="0"/>
      <c r="HZX62" s="0"/>
      <c r="HZY62" s="0"/>
      <c r="HZZ62" s="0"/>
      <c r="IAA62" s="0"/>
      <c r="IAB62" s="0"/>
      <c r="IAC62" s="0"/>
      <c r="IAD62" s="0"/>
      <c r="IAE62" s="0"/>
      <c r="IAF62" s="0"/>
      <c r="IAG62" s="0"/>
      <c r="IAH62" s="0"/>
      <c r="IAI62" s="0"/>
      <c r="IAJ62" s="0"/>
      <c r="IAK62" s="0"/>
      <c r="IAL62" s="0"/>
      <c r="IAM62" s="0"/>
      <c r="IAN62" s="0"/>
      <c r="IAO62" s="0"/>
      <c r="IAP62" s="0"/>
      <c r="IAQ62" s="0"/>
      <c r="IAR62" s="0"/>
      <c r="IAS62" s="0"/>
      <c r="IAT62" s="0"/>
      <c r="IAU62" s="0"/>
      <c r="IAV62" s="0"/>
      <c r="IAW62" s="0"/>
      <c r="IAX62" s="0"/>
      <c r="IAY62" s="0"/>
      <c r="IAZ62" s="0"/>
      <c r="IBA62" s="0"/>
      <c r="IBB62" s="0"/>
      <c r="IBC62" s="0"/>
      <c r="IBD62" s="0"/>
      <c r="IBE62" s="0"/>
      <c r="IBF62" s="0"/>
      <c r="IBG62" s="0"/>
      <c r="IBH62" s="0"/>
      <c r="IBI62" s="0"/>
      <c r="IBJ62" s="0"/>
      <c r="IBK62" s="0"/>
      <c r="IBL62" s="0"/>
      <c r="IBM62" s="0"/>
      <c r="IBN62" s="0"/>
      <c r="IBO62" s="0"/>
      <c r="IBP62" s="0"/>
      <c r="IBQ62" s="0"/>
      <c r="IBR62" s="0"/>
      <c r="IBS62" s="0"/>
      <c r="IBT62" s="0"/>
      <c r="IBU62" s="0"/>
      <c r="IBV62" s="0"/>
      <c r="IBW62" s="0"/>
      <c r="IBX62" s="0"/>
      <c r="IBY62" s="0"/>
      <c r="IBZ62" s="0"/>
      <c r="ICA62" s="0"/>
      <c r="ICB62" s="0"/>
      <c r="ICC62" s="0"/>
      <c r="ICD62" s="0"/>
      <c r="ICE62" s="0"/>
      <c r="ICF62" s="0"/>
      <c r="ICG62" s="0"/>
      <c r="ICH62" s="0"/>
      <c r="ICI62" s="0"/>
      <c r="ICJ62" s="0"/>
      <c r="ICK62" s="0"/>
      <c r="ICL62" s="0"/>
      <c r="ICM62" s="0"/>
      <c r="ICN62" s="0"/>
      <c r="ICO62" s="0"/>
      <c r="ICP62" s="0"/>
      <c r="ICQ62" s="0"/>
      <c r="ICR62" s="0"/>
      <c r="ICS62" s="0"/>
      <c r="ICT62" s="0"/>
      <c r="ICU62" s="0"/>
      <c r="ICV62" s="0"/>
      <c r="ICW62" s="0"/>
      <c r="ICX62" s="0"/>
      <c r="ICY62" s="0"/>
      <c r="ICZ62" s="0"/>
      <c r="IDA62" s="0"/>
      <c r="IDB62" s="0"/>
      <c r="IDC62" s="0"/>
      <c r="IDD62" s="0"/>
      <c r="IDE62" s="0"/>
      <c r="IDF62" s="0"/>
      <c r="IDG62" s="0"/>
      <c r="IDH62" s="0"/>
      <c r="IDI62" s="0"/>
      <c r="IDJ62" s="0"/>
      <c r="IDK62" s="0"/>
      <c r="IDL62" s="0"/>
      <c r="IDM62" s="0"/>
      <c r="IDN62" s="0"/>
      <c r="IDO62" s="0"/>
      <c r="IDP62" s="0"/>
      <c r="IDQ62" s="0"/>
      <c r="IDR62" s="0"/>
      <c r="IDS62" s="0"/>
      <c r="IDT62" s="0"/>
      <c r="IDU62" s="0"/>
      <c r="IDV62" s="0"/>
      <c r="IDW62" s="0"/>
      <c r="IDX62" s="0"/>
      <c r="IDY62" s="0"/>
      <c r="IDZ62" s="0"/>
      <c r="IEA62" s="0"/>
      <c r="IEB62" s="0"/>
      <c r="IEC62" s="0"/>
      <c r="IED62" s="0"/>
      <c r="IEE62" s="0"/>
      <c r="IEF62" s="0"/>
      <c r="IEG62" s="0"/>
      <c r="IEH62" s="0"/>
      <c r="IEI62" s="0"/>
      <c r="IEJ62" s="0"/>
      <c r="IEK62" s="0"/>
      <c r="IEL62" s="0"/>
      <c r="IEM62" s="0"/>
      <c r="IEN62" s="0"/>
      <c r="IEO62" s="0"/>
      <c r="IEP62" s="0"/>
      <c r="IEQ62" s="0"/>
      <c r="IER62" s="0"/>
      <c r="IES62" s="0"/>
      <c r="IET62" s="0"/>
      <c r="IEU62" s="0"/>
      <c r="IEV62" s="0"/>
      <c r="IEW62" s="0"/>
      <c r="IEX62" s="0"/>
      <c r="IEY62" s="0"/>
      <c r="IEZ62" s="0"/>
      <c r="IFA62" s="0"/>
      <c r="IFB62" s="0"/>
      <c r="IFC62" s="0"/>
      <c r="IFD62" s="0"/>
      <c r="IFE62" s="0"/>
      <c r="IFF62" s="0"/>
      <c r="IFG62" s="0"/>
      <c r="IFH62" s="0"/>
      <c r="IFI62" s="0"/>
      <c r="IFJ62" s="0"/>
      <c r="IFK62" s="0"/>
      <c r="IFL62" s="0"/>
      <c r="IFM62" s="0"/>
      <c r="IFN62" s="0"/>
      <c r="IFO62" s="0"/>
      <c r="IFP62" s="0"/>
      <c r="IFQ62" s="0"/>
      <c r="IFR62" s="0"/>
      <c r="IFS62" s="0"/>
      <c r="IFT62" s="0"/>
      <c r="IFU62" s="0"/>
      <c r="IFV62" s="0"/>
      <c r="IFW62" s="0"/>
      <c r="IFX62" s="0"/>
      <c r="IFY62" s="0"/>
      <c r="IFZ62" s="0"/>
      <c r="IGA62" s="0"/>
      <c r="IGB62" s="0"/>
      <c r="IGC62" s="0"/>
      <c r="IGD62" s="0"/>
      <c r="IGE62" s="0"/>
      <c r="IGF62" s="0"/>
      <c r="IGG62" s="0"/>
      <c r="IGH62" s="0"/>
      <c r="IGI62" s="0"/>
      <c r="IGJ62" s="0"/>
      <c r="IGK62" s="0"/>
      <c r="IGL62" s="0"/>
      <c r="IGM62" s="0"/>
      <c r="IGN62" s="0"/>
      <c r="IGO62" s="0"/>
      <c r="IGP62" s="0"/>
      <c r="IGQ62" s="0"/>
      <c r="IGR62" s="0"/>
      <c r="IGS62" s="0"/>
      <c r="IGT62" s="0"/>
      <c r="IGU62" s="0"/>
      <c r="IGV62" s="0"/>
      <c r="IGW62" s="0"/>
      <c r="IGX62" s="0"/>
      <c r="IGY62" s="0"/>
      <c r="IGZ62" s="0"/>
      <c r="IHA62" s="0"/>
      <c r="IHB62" s="0"/>
      <c r="IHC62" s="0"/>
      <c r="IHD62" s="0"/>
      <c r="IHE62" s="0"/>
      <c r="IHF62" s="0"/>
      <c r="IHG62" s="0"/>
      <c r="IHH62" s="0"/>
      <c r="IHI62" s="0"/>
      <c r="IHJ62" s="0"/>
      <c r="IHK62" s="0"/>
      <c r="IHL62" s="0"/>
      <c r="IHM62" s="0"/>
      <c r="IHN62" s="0"/>
      <c r="IHO62" s="0"/>
      <c r="IHP62" s="0"/>
      <c r="IHQ62" s="0"/>
      <c r="IHR62" s="0"/>
      <c r="IHS62" s="0"/>
      <c r="IHT62" s="0"/>
      <c r="IHU62" s="0"/>
      <c r="IHV62" s="0"/>
      <c r="IHW62" s="0"/>
      <c r="IHX62" s="0"/>
      <c r="IHY62" s="0"/>
      <c r="IHZ62" s="0"/>
      <c r="IIA62" s="0"/>
      <c r="IIB62" s="0"/>
      <c r="IIC62" s="0"/>
      <c r="IID62" s="0"/>
      <c r="IIE62" s="0"/>
      <c r="IIF62" s="0"/>
      <c r="IIG62" s="0"/>
      <c r="IIH62" s="0"/>
      <c r="III62" s="0"/>
      <c r="IIJ62" s="0"/>
      <c r="IIK62" s="0"/>
      <c r="IIL62" s="0"/>
      <c r="IIM62" s="0"/>
      <c r="IIN62" s="0"/>
      <c r="IIO62" s="0"/>
      <c r="IIP62" s="0"/>
      <c r="IIQ62" s="0"/>
      <c r="IIR62" s="0"/>
      <c r="IIS62" s="0"/>
      <c r="IIT62" s="0"/>
      <c r="IIU62" s="0"/>
      <c r="IIV62" s="0"/>
      <c r="IIW62" s="0"/>
      <c r="IIX62" s="0"/>
      <c r="IIY62" s="0"/>
      <c r="IIZ62" s="0"/>
      <c r="IJA62" s="0"/>
      <c r="IJB62" s="0"/>
      <c r="IJC62" s="0"/>
      <c r="IJD62" s="0"/>
      <c r="IJE62" s="0"/>
      <c r="IJF62" s="0"/>
      <c r="IJG62" s="0"/>
      <c r="IJH62" s="0"/>
      <c r="IJI62" s="0"/>
      <c r="IJJ62" s="0"/>
      <c r="IJK62" s="0"/>
      <c r="IJL62" s="0"/>
      <c r="IJM62" s="0"/>
      <c r="IJN62" s="0"/>
      <c r="IJO62" s="0"/>
      <c r="IJP62" s="0"/>
      <c r="IJQ62" s="0"/>
      <c r="IJR62" s="0"/>
      <c r="IJS62" s="0"/>
      <c r="IJT62" s="0"/>
      <c r="IJU62" s="0"/>
      <c r="IJV62" s="0"/>
      <c r="IJW62" s="0"/>
      <c r="IJX62" s="0"/>
      <c r="IJY62" s="0"/>
      <c r="IJZ62" s="0"/>
      <c r="IKA62" s="0"/>
      <c r="IKB62" s="0"/>
      <c r="IKC62" s="0"/>
      <c r="IKD62" s="0"/>
      <c r="IKE62" s="0"/>
      <c r="IKF62" s="0"/>
      <c r="IKG62" s="0"/>
      <c r="IKH62" s="0"/>
      <c r="IKI62" s="0"/>
      <c r="IKJ62" s="0"/>
      <c r="IKK62" s="0"/>
      <c r="IKL62" s="0"/>
      <c r="IKM62" s="0"/>
      <c r="IKN62" s="0"/>
      <c r="IKO62" s="0"/>
      <c r="IKP62" s="0"/>
      <c r="IKQ62" s="0"/>
      <c r="IKR62" s="0"/>
      <c r="IKS62" s="0"/>
      <c r="IKT62" s="0"/>
      <c r="IKU62" s="0"/>
      <c r="IKV62" s="0"/>
      <c r="IKW62" s="0"/>
      <c r="IKX62" s="0"/>
      <c r="IKY62" s="0"/>
      <c r="IKZ62" s="0"/>
      <c r="ILA62" s="0"/>
      <c r="ILB62" s="0"/>
      <c r="ILC62" s="0"/>
      <c r="ILD62" s="0"/>
      <c r="ILE62" s="0"/>
      <c r="ILF62" s="0"/>
      <c r="ILG62" s="0"/>
      <c r="ILH62" s="0"/>
      <c r="ILI62" s="0"/>
      <c r="ILJ62" s="0"/>
      <c r="ILK62" s="0"/>
      <c r="ILL62" s="0"/>
      <c r="ILM62" s="0"/>
      <c r="ILN62" s="0"/>
      <c r="ILO62" s="0"/>
      <c r="ILP62" s="0"/>
      <c r="ILQ62" s="0"/>
      <c r="ILR62" s="0"/>
      <c r="ILS62" s="0"/>
      <c r="ILT62" s="0"/>
      <c r="ILU62" s="0"/>
      <c r="ILV62" s="0"/>
      <c r="ILW62" s="0"/>
      <c r="ILX62" s="0"/>
      <c r="ILY62" s="0"/>
      <c r="ILZ62" s="0"/>
      <c r="IMA62" s="0"/>
      <c r="IMB62" s="0"/>
      <c r="IMC62" s="0"/>
      <c r="IMD62" s="0"/>
      <c r="IME62" s="0"/>
      <c r="IMF62" s="0"/>
      <c r="IMG62" s="0"/>
      <c r="IMH62" s="0"/>
      <c r="IMI62" s="0"/>
      <c r="IMJ62" s="0"/>
      <c r="IMK62" s="0"/>
      <c r="IML62" s="0"/>
      <c r="IMM62" s="0"/>
      <c r="IMN62" s="0"/>
      <c r="IMO62" s="0"/>
      <c r="IMP62" s="0"/>
      <c r="IMQ62" s="0"/>
      <c r="IMR62" s="0"/>
      <c r="IMS62" s="0"/>
      <c r="IMT62" s="0"/>
      <c r="IMU62" s="0"/>
      <c r="IMV62" s="0"/>
      <c r="IMW62" s="0"/>
      <c r="IMX62" s="0"/>
      <c r="IMY62" s="0"/>
      <c r="IMZ62" s="0"/>
      <c r="INA62" s="0"/>
      <c r="INB62" s="0"/>
      <c r="INC62" s="0"/>
      <c r="IND62" s="0"/>
      <c r="INE62" s="0"/>
      <c r="INF62" s="0"/>
      <c r="ING62" s="0"/>
      <c r="INH62" s="0"/>
      <c r="INI62" s="0"/>
      <c r="INJ62" s="0"/>
      <c r="INK62" s="0"/>
      <c r="INL62" s="0"/>
      <c r="INM62" s="0"/>
      <c r="INN62" s="0"/>
      <c r="INO62" s="0"/>
      <c r="INP62" s="0"/>
      <c r="INQ62" s="0"/>
      <c r="INR62" s="0"/>
      <c r="INS62" s="0"/>
      <c r="INT62" s="0"/>
      <c r="INU62" s="0"/>
      <c r="INV62" s="0"/>
      <c r="INW62" s="0"/>
      <c r="INX62" s="0"/>
      <c r="INY62" s="0"/>
      <c r="INZ62" s="0"/>
      <c r="IOA62" s="0"/>
      <c r="IOB62" s="0"/>
      <c r="IOC62" s="0"/>
      <c r="IOD62" s="0"/>
      <c r="IOE62" s="0"/>
      <c r="IOF62" s="0"/>
      <c r="IOG62" s="0"/>
      <c r="IOH62" s="0"/>
      <c r="IOI62" s="0"/>
      <c r="IOJ62" s="0"/>
      <c r="IOK62" s="0"/>
      <c r="IOL62" s="0"/>
      <c r="IOM62" s="0"/>
      <c r="ION62" s="0"/>
      <c r="IOO62" s="0"/>
      <c r="IOP62" s="0"/>
      <c r="IOQ62" s="0"/>
      <c r="IOR62" s="0"/>
      <c r="IOS62" s="0"/>
      <c r="IOT62" s="0"/>
      <c r="IOU62" s="0"/>
      <c r="IOV62" s="0"/>
      <c r="IOW62" s="0"/>
      <c r="IOX62" s="0"/>
      <c r="IOY62" s="0"/>
      <c r="IOZ62" s="0"/>
      <c r="IPA62" s="0"/>
      <c r="IPB62" s="0"/>
      <c r="IPC62" s="0"/>
      <c r="IPD62" s="0"/>
      <c r="IPE62" s="0"/>
      <c r="IPF62" s="0"/>
      <c r="IPG62" s="0"/>
      <c r="IPH62" s="0"/>
      <c r="IPI62" s="0"/>
      <c r="IPJ62" s="0"/>
      <c r="IPK62" s="0"/>
      <c r="IPL62" s="0"/>
      <c r="IPM62" s="0"/>
      <c r="IPN62" s="0"/>
      <c r="IPO62" s="0"/>
      <c r="IPP62" s="0"/>
      <c r="IPQ62" s="0"/>
      <c r="IPR62" s="0"/>
      <c r="IPS62" s="0"/>
      <c r="IPT62" s="0"/>
      <c r="IPU62" s="0"/>
      <c r="IPV62" s="0"/>
      <c r="IPW62" s="0"/>
      <c r="IPX62" s="0"/>
      <c r="IPY62" s="0"/>
      <c r="IPZ62" s="0"/>
      <c r="IQA62" s="0"/>
      <c r="IQB62" s="0"/>
      <c r="IQC62" s="0"/>
      <c r="IQD62" s="0"/>
      <c r="IQE62" s="0"/>
      <c r="IQF62" s="0"/>
      <c r="IQG62" s="0"/>
      <c r="IQH62" s="0"/>
      <c r="IQI62" s="0"/>
      <c r="IQJ62" s="0"/>
      <c r="IQK62" s="0"/>
      <c r="IQL62" s="0"/>
      <c r="IQM62" s="0"/>
      <c r="IQN62" s="0"/>
      <c r="IQO62" s="0"/>
      <c r="IQP62" s="0"/>
      <c r="IQQ62" s="0"/>
      <c r="IQR62" s="0"/>
      <c r="IQS62" s="0"/>
      <c r="IQT62" s="0"/>
      <c r="IQU62" s="0"/>
      <c r="IQV62" s="0"/>
      <c r="IQW62" s="0"/>
      <c r="IQX62" s="0"/>
      <c r="IQY62" s="0"/>
      <c r="IQZ62" s="0"/>
      <c r="IRA62" s="0"/>
      <c r="IRB62" s="0"/>
      <c r="IRC62" s="0"/>
      <c r="IRD62" s="0"/>
      <c r="IRE62" s="0"/>
      <c r="IRF62" s="0"/>
      <c r="IRG62" s="0"/>
      <c r="IRH62" s="0"/>
      <c r="IRI62" s="0"/>
      <c r="IRJ62" s="0"/>
      <c r="IRK62" s="0"/>
      <c r="IRL62" s="0"/>
      <c r="IRM62" s="0"/>
      <c r="IRN62" s="0"/>
      <c r="IRO62" s="0"/>
      <c r="IRP62" s="0"/>
      <c r="IRQ62" s="0"/>
      <c r="IRR62" s="0"/>
      <c r="IRS62" s="0"/>
      <c r="IRT62" s="0"/>
      <c r="IRU62" s="0"/>
      <c r="IRV62" s="0"/>
      <c r="IRW62" s="0"/>
      <c r="IRX62" s="0"/>
      <c r="IRY62" s="0"/>
      <c r="IRZ62" s="0"/>
      <c r="ISA62" s="0"/>
      <c r="ISB62" s="0"/>
      <c r="ISC62" s="0"/>
      <c r="ISD62" s="0"/>
      <c r="ISE62" s="0"/>
      <c r="ISF62" s="0"/>
      <c r="ISG62" s="0"/>
      <c r="ISH62" s="0"/>
      <c r="ISI62" s="0"/>
      <c r="ISJ62" s="0"/>
      <c r="ISK62" s="0"/>
      <c r="ISL62" s="0"/>
      <c r="ISM62" s="0"/>
      <c r="ISN62" s="0"/>
      <c r="ISO62" s="0"/>
      <c r="ISP62" s="0"/>
      <c r="ISQ62" s="0"/>
      <c r="ISR62" s="0"/>
      <c r="ISS62" s="0"/>
      <c r="IST62" s="0"/>
      <c r="ISU62" s="0"/>
      <c r="ISV62" s="0"/>
      <c r="ISW62" s="0"/>
      <c r="ISX62" s="0"/>
      <c r="ISY62" s="0"/>
      <c r="ISZ62" s="0"/>
      <c r="ITA62" s="0"/>
      <c r="ITB62" s="0"/>
      <c r="ITC62" s="0"/>
      <c r="ITD62" s="0"/>
      <c r="ITE62" s="0"/>
      <c r="ITF62" s="0"/>
      <c r="ITG62" s="0"/>
      <c r="ITH62" s="0"/>
      <c r="ITI62" s="0"/>
      <c r="ITJ62" s="0"/>
      <c r="ITK62" s="0"/>
      <c r="ITL62" s="0"/>
      <c r="ITM62" s="0"/>
      <c r="ITN62" s="0"/>
      <c r="ITO62" s="0"/>
      <c r="ITP62" s="0"/>
      <c r="ITQ62" s="0"/>
      <c r="ITR62" s="0"/>
      <c r="ITS62" s="0"/>
      <c r="ITT62" s="0"/>
      <c r="ITU62" s="0"/>
      <c r="ITV62" s="0"/>
      <c r="ITW62" s="0"/>
      <c r="ITX62" s="0"/>
      <c r="ITY62" s="0"/>
      <c r="ITZ62" s="0"/>
      <c r="IUA62" s="0"/>
      <c r="IUB62" s="0"/>
      <c r="IUC62" s="0"/>
      <c r="IUD62" s="0"/>
      <c r="IUE62" s="0"/>
      <c r="IUF62" s="0"/>
      <c r="IUG62" s="0"/>
      <c r="IUH62" s="0"/>
      <c r="IUI62" s="0"/>
      <c r="IUJ62" s="0"/>
      <c r="IUK62" s="0"/>
      <c r="IUL62" s="0"/>
      <c r="IUM62" s="0"/>
      <c r="IUN62" s="0"/>
      <c r="IUO62" s="0"/>
      <c r="IUP62" s="0"/>
      <c r="IUQ62" s="0"/>
      <c r="IUR62" s="0"/>
      <c r="IUS62" s="0"/>
      <c r="IUT62" s="0"/>
      <c r="IUU62" s="0"/>
      <c r="IUV62" s="0"/>
      <c r="IUW62" s="0"/>
      <c r="IUX62" s="0"/>
      <c r="IUY62" s="0"/>
      <c r="IUZ62" s="0"/>
      <c r="IVA62" s="0"/>
      <c r="IVB62" s="0"/>
      <c r="IVC62" s="0"/>
      <c r="IVD62" s="0"/>
      <c r="IVE62" s="0"/>
      <c r="IVF62" s="0"/>
      <c r="IVG62" s="0"/>
      <c r="IVH62" s="0"/>
      <c r="IVI62" s="0"/>
      <c r="IVJ62" s="0"/>
      <c r="IVK62" s="0"/>
      <c r="IVL62" s="0"/>
      <c r="IVM62" s="0"/>
      <c r="IVN62" s="0"/>
      <c r="IVO62" s="0"/>
      <c r="IVP62" s="0"/>
      <c r="IVQ62" s="0"/>
      <c r="IVR62" s="0"/>
      <c r="IVS62" s="0"/>
      <c r="IVT62" s="0"/>
      <c r="IVU62" s="0"/>
      <c r="IVV62" s="0"/>
      <c r="IVW62" s="0"/>
      <c r="IVX62" s="0"/>
      <c r="IVY62" s="0"/>
      <c r="IVZ62" s="0"/>
      <c r="IWA62" s="0"/>
      <c r="IWB62" s="0"/>
      <c r="IWC62" s="0"/>
      <c r="IWD62" s="0"/>
      <c r="IWE62" s="0"/>
      <c r="IWF62" s="0"/>
      <c r="IWG62" s="0"/>
      <c r="IWH62" s="0"/>
      <c r="IWI62" s="0"/>
      <c r="IWJ62" s="0"/>
      <c r="IWK62" s="0"/>
      <c r="IWL62" s="0"/>
      <c r="IWM62" s="0"/>
      <c r="IWN62" s="0"/>
      <c r="IWO62" s="0"/>
      <c r="IWP62" s="0"/>
      <c r="IWQ62" s="0"/>
      <c r="IWR62" s="0"/>
      <c r="IWS62" s="0"/>
      <c r="IWT62" s="0"/>
      <c r="IWU62" s="0"/>
      <c r="IWV62" s="0"/>
      <c r="IWW62" s="0"/>
      <c r="IWX62" s="0"/>
      <c r="IWY62" s="0"/>
      <c r="IWZ62" s="0"/>
      <c r="IXA62" s="0"/>
      <c r="IXB62" s="0"/>
      <c r="IXC62" s="0"/>
      <c r="IXD62" s="0"/>
      <c r="IXE62" s="0"/>
      <c r="IXF62" s="0"/>
      <c r="IXG62" s="0"/>
      <c r="IXH62" s="0"/>
      <c r="IXI62" s="0"/>
      <c r="IXJ62" s="0"/>
      <c r="IXK62" s="0"/>
      <c r="IXL62" s="0"/>
      <c r="IXM62" s="0"/>
      <c r="IXN62" s="0"/>
      <c r="IXO62" s="0"/>
      <c r="IXP62" s="0"/>
      <c r="IXQ62" s="0"/>
      <c r="IXR62" s="0"/>
      <c r="IXS62" s="0"/>
      <c r="IXT62" s="0"/>
      <c r="IXU62" s="0"/>
      <c r="IXV62" s="0"/>
      <c r="IXW62" s="0"/>
      <c r="IXX62" s="0"/>
      <c r="IXY62" s="0"/>
      <c r="IXZ62" s="0"/>
      <c r="IYA62" s="0"/>
      <c r="IYB62" s="0"/>
      <c r="IYC62" s="0"/>
      <c r="IYD62" s="0"/>
      <c r="IYE62" s="0"/>
      <c r="IYF62" s="0"/>
      <c r="IYG62" s="0"/>
      <c r="IYH62" s="0"/>
      <c r="IYI62" s="0"/>
      <c r="IYJ62" s="0"/>
      <c r="IYK62" s="0"/>
      <c r="IYL62" s="0"/>
      <c r="IYM62" s="0"/>
      <c r="IYN62" s="0"/>
      <c r="IYO62" s="0"/>
      <c r="IYP62" s="0"/>
      <c r="IYQ62" s="0"/>
      <c r="IYR62" s="0"/>
      <c r="IYS62" s="0"/>
      <c r="IYT62" s="0"/>
      <c r="IYU62" s="0"/>
      <c r="IYV62" s="0"/>
      <c r="IYW62" s="0"/>
      <c r="IYX62" s="0"/>
      <c r="IYY62" s="0"/>
      <c r="IYZ62" s="0"/>
      <c r="IZA62" s="0"/>
      <c r="IZB62" s="0"/>
      <c r="IZC62" s="0"/>
      <c r="IZD62" s="0"/>
      <c r="IZE62" s="0"/>
      <c r="IZF62" s="0"/>
      <c r="IZG62" s="0"/>
      <c r="IZH62" s="0"/>
      <c r="IZI62" s="0"/>
      <c r="IZJ62" s="0"/>
      <c r="IZK62" s="0"/>
      <c r="IZL62" s="0"/>
      <c r="IZM62" s="0"/>
      <c r="IZN62" s="0"/>
      <c r="IZO62" s="0"/>
      <c r="IZP62" s="0"/>
      <c r="IZQ62" s="0"/>
      <c r="IZR62" s="0"/>
      <c r="IZS62" s="0"/>
      <c r="IZT62" s="0"/>
      <c r="IZU62" s="0"/>
      <c r="IZV62" s="0"/>
      <c r="IZW62" s="0"/>
      <c r="IZX62" s="0"/>
      <c r="IZY62" s="0"/>
      <c r="IZZ62" s="0"/>
      <c r="JAA62" s="0"/>
      <c r="JAB62" s="0"/>
      <c r="JAC62" s="0"/>
      <c r="JAD62" s="0"/>
      <c r="JAE62" s="0"/>
      <c r="JAF62" s="0"/>
      <c r="JAG62" s="0"/>
      <c r="JAH62" s="0"/>
      <c r="JAI62" s="0"/>
      <c r="JAJ62" s="0"/>
      <c r="JAK62" s="0"/>
      <c r="JAL62" s="0"/>
      <c r="JAM62" s="0"/>
      <c r="JAN62" s="0"/>
      <c r="JAO62" s="0"/>
      <c r="JAP62" s="0"/>
      <c r="JAQ62" s="0"/>
      <c r="JAR62" s="0"/>
      <c r="JAS62" s="0"/>
      <c r="JAT62" s="0"/>
      <c r="JAU62" s="0"/>
      <c r="JAV62" s="0"/>
      <c r="JAW62" s="0"/>
      <c r="JAX62" s="0"/>
      <c r="JAY62" s="0"/>
      <c r="JAZ62" s="0"/>
      <c r="JBA62" s="0"/>
      <c r="JBB62" s="0"/>
      <c r="JBC62" s="0"/>
      <c r="JBD62" s="0"/>
      <c r="JBE62" s="0"/>
      <c r="JBF62" s="0"/>
      <c r="JBG62" s="0"/>
      <c r="JBH62" s="0"/>
      <c r="JBI62" s="0"/>
      <c r="JBJ62" s="0"/>
      <c r="JBK62" s="0"/>
      <c r="JBL62" s="0"/>
      <c r="JBM62" s="0"/>
      <c r="JBN62" s="0"/>
      <c r="JBO62" s="0"/>
      <c r="JBP62" s="0"/>
      <c r="JBQ62" s="0"/>
      <c r="JBR62" s="0"/>
      <c r="JBS62" s="0"/>
      <c r="JBT62" s="0"/>
      <c r="JBU62" s="0"/>
      <c r="JBV62" s="0"/>
      <c r="JBW62" s="0"/>
      <c r="JBX62" s="0"/>
      <c r="JBY62" s="0"/>
      <c r="JBZ62" s="0"/>
      <c r="JCA62" s="0"/>
      <c r="JCB62" s="0"/>
      <c r="JCC62" s="0"/>
      <c r="JCD62" s="0"/>
      <c r="JCE62" s="0"/>
      <c r="JCF62" s="0"/>
      <c r="JCG62" s="0"/>
      <c r="JCH62" s="0"/>
      <c r="JCI62" s="0"/>
      <c r="JCJ62" s="0"/>
      <c r="JCK62" s="0"/>
      <c r="JCL62" s="0"/>
      <c r="JCM62" s="0"/>
      <c r="JCN62" s="0"/>
      <c r="JCO62" s="0"/>
      <c r="JCP62" s="0"/>
      <c r="JCQ62" s="0"/>
      <c r="JCR62" s="0"/>
      <c r="JCS62" s="0"/>
      <c r="JCT62" s="0"/>
      <c r="JCU62" s="0"/>
      <c r="JCV62" s="0"/>
      <c r="JCW62" s="0"/>
      <c r="JCX62" s="0"/>
      <c r="JCY62" s="0"/>
      <c r="JCZ62" s="0"/>
      <c r="JDA62" s="0"/>
      <c r="JDB62" s="0"/>
      <c r="JDC62" s="0"/>
      <c r="JDD62" s="0"/>
      <c r="JDE62" s="0"/>
      <c r="JDF62" s="0"/>
      <c r="JDG62" s="0"/>
      <c r="JDH62" s="0"/>
      <c r="JDI62" s="0"/>
      <c r="JDJ62" s="0"/>
      <c r="JDK62" s="0"/>
      <c r="JDL62" s="0"/>
      <c r="JDM62" s="0"/>
      <c r="JDN62" s="0"/>
      <c r="JDO62" s="0"/>
      <c r="JDP62" s="0"/>
      <c r="JDQ62" s="0"/>
      <c r="JDR62" s="0"/>
      <c r="JDS62" s="0"/>
      <c r="JDT62" s="0"/>
      <c r="JDU62" s="0"/>
      <c r="JDV62" s="0"/>
      <c r="JDW62" s="0"/>
      <c r="JDX62" s="0"/>
      <c r="JDY62" s="0"/>
      <c r="JDZ62" s="0"/>
      <c r="JEA62" s="0"/>
      <c r="JEB62" s="0"/>
      <c r="JEC62" s="0"/>
      <c r="JED62" s="0"/>
      <c r="JEE62" s="0"/>
      <c r="JEF62" s="0"/>
      <c r="JEG62" s="0"/>
      <c r="JEH62" s="0"/>
      <c r="JEI62" s="0"/>
      <c r="JEJ62" s="0"/>
      <c r="JEK62" s="0"/>
      <c r="JEL62" s="0"/>
      <c r="JEM62" s="0"/>
      <c r="JEN62" s="0"/>
      <c r="JEO62" s="0"/>
      <c r="JEP62" s="0"/>
      <c r="JEQ62" s="0"/>
      <c r="JER62" s="0"/>
      <c r="JES62" s="0"/>
      <c r="JET62" s="0"/>
      <c r="JEU62" s="0"/>
      <c r="JEV62" s="0"/>
      <c r="JEW62" s="0"/>
      <c r="JEX62" s="0"/>
      <c r="JEY62" s="0"/>
      <c r="JEZ62" s="0"/>
      <c r="JFA62" s="0"/>
      <c r="JFB62" s="0"/>
      <c r="JFC62" s="0"/>
      <c r="JFD62" s="0"/>
      <c r="JFE62" s="0"/>
      <c r="JFF62" s="0"/>
      <c r="JFG62" s="0"/>
      <c r="JFH62" s="0"/>
      <c r="JFI62" s="0"/>
      <c r="JFJ62" s="0"/>
      <c r="JFK62" s="0"/>
      <c r="JFL62" s="0"/>
      <c r="JFM62" s="0"/>
      <c r="JFN62" s="0"/>
      <c r="JFO62" s="0"/>
      <c r="JFP62" s="0"/>
      <c r="JFQ62" s="0"/>
      <c r="JFR62" s="0"/>
      <c r="JFS62" s="0"/>
      <c r="JFT62" s="0"/>
      <c r="JFU62" s="0"/>
      <c r="JFV62" s="0"/>
      <c r="JFW62" s="0"/>
      <c r="JFX62" s="0"/>
      <c r="JFY62" s="0"/>
      <c r="JFZ62" s="0"/>
      <c r="JGA62" s="0"/>
      <c r="JGB62" s="0"/>
      <c r="JGC62" s="0"/>
      <c r="JGD62" s="0"/>
      <c r="JGE62" s="0"/>
      <c r="JGF62" s="0"/>
      <c r="JGG62" s="0"/>
      <c r="JGH62" s="0"/>
      <c r="JGI62" s="0"/>
      <c r="JGJ62" s="0"/>
      <c r="JGK62" s="0"/>
      <c r="JGL62" s="0"/>
      <c r="JGM62" s="0"/>
      <c r="JGN62" s="0"/>
      <c r="JGO62" s="0"/>
      <c r="JGP62" s="0"/>
      <c r="JGQ62" s="0"/>
      <c r="JGR62" s="0"/>
      <c r="JGS62" s="0"/>
      <c r="JGT62" s="0"/>
      <c r="JGU62" s="0"/>
      <c r="JGV62" s="0"/>
      <c r="JGW62" s="0"/>
      <c r="JGX62" s="0"/>
      <c r="JGY62" s="0"/>
      <c r="JGZ62" s="0"/>
      <c r="JHA62" s="0"/>
      <c r="JHB62" s="0"/>
      <c r="JHC62" s="0"/>
      <c r="JHD62" s="0"/>
      <c r="JHE62" s="0"/>
      <c r="JHF62" s="0"/>
      <c r="JHG62" s="0"/>
      <c r="JHH62" s="0"/>
      <c r="JHI62" s="0"/>
      <c r="JHJ62" s="0"/>
      <c r="JHK62" s="0"/>
      <c r="JHL62" s="0"/>
      <c r="JHM62" s="0"/>
      <c r="JHN62" s="0"/>
      <c r="JHO62" s="0"/>
      <c r="JHP62" s="0"/>
      <c r="JHQ62" s="0"/>
      <c r="JHR62" s="0"/>
      <c r="JHS62" s="0"/>
      <c r="JHT62" s="0"/>
      <c r="JHU62" s="0"/>
      <c r="JHV62" s="0"/>
      <c r="JHW62" s="0"/>
      <c r="JHX62" s="0"/>
      <c r="JHY62" s="0"/>
      <c r="JHZ62" s="0"/>
      <c r="JIA62" s="0"/>
      <c r="JIB62" s="0"/>
      <c r="JIC62" s="0"/>
      <c r="JID62" s="0"/>
      <c r="JIE62" s="0"/>
      <c r="JIF62" s="0"/>
      <c r="JIG62" s="0"/>
      <c r="JIH62" s="0"/>
      <c r="JII62" s="0"/>
      <c r="JIJ62" s="0"/>
      <c r="JIK62" s="0"/>
      <c r="JIL62" s="0"/>
      <c r="JIM62" s="0"/>
      <c r="JIN62" s="0"/>
      <c r="JIO62" s="0"/>
      <c r="JIP62" s="0"/>
      <c r="JIQ62" s="0"/>
      <c r="JIR62" s="0"/>
      <c r="JIS62" s="0"/>
      <c r="JIT62" s="0"/>
      <c r="JIU62" s="0"/>
      <c r="JIV62" s="0"/>
      <c r="JIW62" s="0"/>
      <c r="JIX62" s="0"/>
      <c r="JIY62" s="0"/>
      <c r="JIZ62" s="0"/>
      <c r="JJA62" s="0"/>
      <c r="JJB62" s="0"/>
      <c r="JJC62" s="0"/>
      <c r="JJD62" s="0"/>
      <c r="JJE62" s="0"/>
      <c r="JJF62" s="0"/>
      <c r="JJG62" s="0"/>
      <c r="JJH62" s="0"/>
      <c r="JJI62" s="0"/>
      <c r="JJJ62" s="0"/>
      <c r="JJK62" s="0"/>
      <c r="JJL62" s="0"/>
      <c r="JJM62" s="0"/>
      <c r="JJN62" s="0"/>
      <c r="JJO62" s="0"/>
      <c r="JJP62" s="0"/>
      <c r="JJQ62" s="0"/>
      <c r="JJR62" s="0"/>
      <c r="JJS62" s="0"/>
      <c r="JJT62" s="0"/>
      <c r="JJU62" s="0"/>
      <c r="JJV62" s="0"/>
      <c r="JJW62" s="0"/>
      <c r="JJX62" s="0"/>
      <c r="JJY62" s="0"/>
      <c r="JJZ62" s="0"/>
      <c r="JKA62" s="0"/>
      <c r="JKB62" s="0"/>
      <c r="JKC62" s="0"/>
      <c r="JKD62" s="0"/>
      <c r="JKE62" s="0"/>
      <c r="JKF62" s="0"/>
      <c r="JKG62" s="0"/>
      <c r="JKH62" s="0"/>
      <c r="JKI62" s="0"/>
      <c r="JKJ62" s="0"/>
      <c r="JKK62" s="0"/>
      <c r="JKL62" s="0"/>
      <c r="JKM62" s="0"/>
      <c r="JKN62" s="0"/>
      <c r="JKO62" s="0"/>
      <c r="JKP62" s="0"/>
      <c r="JKQ62" s="0"/>
      <c r="JKR62" s="0"/>
      <c r="JKS62" s="0"/>
      <c r="JKT62" s="0"/>
      <c r="JKU62" s="0"/>
      <c r="JKV62" s="0"/>
      <c r="JKW62" s="0"/>
      <c r="JKX62" s="0"/>
      <c r="JKY62" s="0"/>
      <c r="JKZ62" s="0"/>
      <c r="JLA62" s="0"/>
      <c r="JLB62" s="0"/>
      <c r="JLC62" s="0"/>
      <c r="JLD62" s="0"/>
      <c r="JLE62" s="0"/>
      <c r="JLF62" s="0"/>
      <c r="JLG62" s="0"/>
      <c r="JLH62" s="0"/>
      <c r="JLI62" s="0"/>
      <c r="JLJ62" s="0"/>
      <c r="JLK62" s="0"/>
      <c r="JLL62" s="0"/>
      <c r="JLM62" s="0"/>
      <c r="JLN62" s="0"/>
      <c r="JLO62" s="0"/>
      <c r="JLP62" s="0"/>
      <c r="JLQ62" s="0"/>
      <c r="JLR62" s="0"/>
      <c r="JLS62" s="0"/>
      <c r="JLT62" s="0"/>
      <c r="JLU62" s="0"/>
      <c r="JLV62" s="0"/>
      <c r="JLW62" s="0"/>
      <c r="JLX62" s="0"/>
      <c r="JLY62" s="0"/>
      <c r="JLZ62" s="0"/>
      <c r="JMA62" s="0"/>
      <c r="JMB62" s="0"/>
      <c r="JMC62" s="0"/>
      <c r="JMD62" s="0"/>
      <c r="JME62" s="0"/>
      <c r="JMF62" s="0"/>
      <c r="JMG62" s="0"/>
      <c r="JMH62" s="0"/>
      <c r="JMI62" s="0"/>
      <c r="JMJ62" s="0"/>
      <c r="JMK62" s="0"/>
      <c r="JML62" s="0"/>
      <c r="JMM62" s="0"/>
      <c r="JMN62" s="0"/>
      <c r="JMO62" s="0"/>
      <c r="JMP62" s="0"/>
      <c r="JMQ62" s="0"/>
      <c r="JMR62" s="0"/>
      <c r="JMS62" s="0"/>
      <c r="JMT62" s="0"/>
      <c r="JMU62" s="0"/>
      <c r="JMV62" s="0"/>
      <c r="JMW62" s="0"/>
      <c r="JMX62" s="0"/>
      <c r="JMY62" s="0"/>
      <c r="JMZ62" s="0"/>
      <c r="JNA62" s="0"/>
      <c r="JNB62" s="0"/>
      <c r="JNC62" s="0"/>
      <c r="JND62" s="0"/>
      <c r="JNE62" s="0"/>
      <c r="JNF62" s="0"/>
      <c r="JNG62" s="0"/>
      <c r="JNH62" s="0"/>
      <c r="JNI62" s="0"/>
      <c r="JNJ62" s="0"/>
      <c r="JNK62" s="0"/>
      <c r="JNL62" s="0"/>
      <c r="JNM62" s="0"/>
      <c r="JNN62" s="0"/>
      <c r="JNO62" s="0"/>
      <c r="JNP62" s="0"/>
      <c r="JNQ62" s="0"/>
      <c r="JNR62" s="0"/>
      <c r="JNS62" s="0"/>
      <c r="JNT62" s="0"/>
      <c r="JNU62" s="0"/>
      <c r="JNV62" s="0"/>
      <c r="JNW62" s="0"/>
      <c r="JNX62" s="0"/>
      <c r="JNY62" s="0"/>
      <c r="JNZ62" s="0"/>
      <c r="JOA62" s="0"/>
      <c r="JOB62" s="0"/>
      <c r="JOC62" s="0"/>
      <c r="JOD62" s="0"/>
      <c r="JOE62" s="0"/>
      <c r="JOF62" s="0"/>
      <c r="JOG62" s="0"/>
      <c r="JOH62" s="0"/>
      <c r="JOI62" s="0"/>
      <c r="JOJ62" s="0"/>
      <c r="JOK62" s="0"/>
      <c r="JOL62" s="0"/>
      <c r="JOM62" s="0"/>
      <c r="JON62" s="0"/>
      <c r="JOO62" s="0"/>
      <c r="JOP62" s="0"/>
      <c r="JOQ62" s="0"/>
      <c r="JOR62" s="0"/>
      <c r="JOS62" s="0"/>
      <c r="JOT62" s="0"/>
      <c r="JOU62" s="0"/>
      <c r="JOV62" s="0"/>
      <c r="JOW62" s="0"/>
      <c r="JOX62" s="0"/>
      <c r="JOY62" s="0"/>
      <c r="JOZ62" s="0"/>
      <c r="JPA62" s="0"/>
      <c r="JPB62" s="0"/>
      <c r="JPC62" s="0"/>
      <c r="JPD62" s="0"/>
      <c r="JPE62" s="0"/>
      <c r="JPF62" s="0"/>
      <c r="JPG62" s="0"/>
      <c r="JPH62" s="0"/>
      <c r="JPI62" s="0"/>
      <c r="JPJ62" s="0"/>
      <c r="JPK62" s="0"/>
      <c r="JPL62" s="0"/>
      <c r="JPM62" s="0"/>
      <c r="JPN62" s="0"/>
      <c r="JPO62" s="0"/>
      <c r="JPP62" s="0"/>
      <c r="JPQ62" s="0"/>
      <c r="JPR62" s="0"/>
      <c r="JPS62" s="0"/>
      <c r="JPT62" s="0"/>
      <c r="JPU62" s="0"/>
      <c r="JPV62" s="0"/>
      <c r="JPW62" s="0"/>
      <c r="JPX62" s="0"/>
      <c r="JPY62" s="0"/>
      <c r="JPZ62" s="0"/>
      <c r="JQA62" s="0"/>
      <c r="JQB62" s="0"/>
      <c r="JQC62" s="0"/>
      <c r="JQD62" s="0"/>
      <c r="JQE62" s="0"/>
      <c r="JQF62" s="0"/>
      <c r="JQG62" s="0"/>
      <c r="JQH62" s="0"/>
      <c r="JQI62" s="0"/>
      <c r="JQJ62" s="0"/>
      <c r="JQK62" s="0"/>
      <c r="JQL62" s="0"/>
      <c r="JQM62" s="0"/>
      <c r="JQN62" s="0"/>
      <c r="JQO62" s="0"/>
      <c r="JQP62" s="0"/>
      <c r="JQQ62" s="0"/>
      <c r="JQR62" s="0"/>
      <c r="JQS62" s="0"/>
      <c r="JQT62" s="0"/>
      <c r="JQU62" s="0"/>
      <c r="JQV62" s="0"/>
      <c r="JQW62" s="0"/>
      <c r="JQX62" s="0"/>
      <c r="JQY62" s="0"/>
      <c r="JQZ62" s="0"/>
      <c r="JRA62" s="0"/>
      <c r="JRB62" s="0"/>
      <c r="JRC62" s="0"/>
      <c r="JRD62" s="0"/>
      <c r="JRE62" s="0"/>
      <c r="JRF62" s="0"/>
      <c r="JRG62" s="0"/>
      <c r="JRH62" s="0"/>
      <c r="JRI62" s="0"/>
      <c r="JRJ62" s="0"/>
      <c r="JRK62" s="0"/>
      <c r="JRL62" s="0"/>
      <c r="JRM62" s="0"/>
      <c r="JRN62" s="0"/>
      <c r="JRO62" s="0"/>
      <c r="JRP62" s="0"/>
      <c r="JRQ62" s="0"/>
      <c r="JRR62" s="0"/>
      <c r="JRS62" s="0"/>
      <c r="JRT62" s="0"/>
      <c r="JRU62" s="0"/>
      <c r="JRV62" s="0"/>
      <c r="JRW62" s="0"/>
      <c r="JRX62" s="0"/>
      <c r="JRY62" s="0"/>
      <c r="JRZ62" s="0"/>
      <c r="JSA62" s="0"/>
      <c r="JSB62" s="0"/>
      <c r="JSC62" s="0"/>
      <c r="JSD62" s="0"/>
      <c r="JSE62" s="0"/>
      <c r="JSF62" s="0"/>
      <c r="JSG62" s="0"/>
      <c r="JSH62" s="0"/>
      <c r="JSI62" s="0"/>
      <c r="JSJ62" s="0"/>
      <c r="JSK62" s="0"/>
      <c r="JSL62" s="0"/>
      <c r="JSM62" s="0"/>
      <c r="JSN62" s="0"/>
      <c r="JSO62" s="0"/>
      <c r="JSP62" s="0"/>
      <c r="JSQ62" s="0"/>
      <c r="JSR62" s="0"/>
      <c r="JSS62" s="0"/>
      <c r="JST62" s="0"/>
      <c r="JSU62" s="0"/>
      <c r="JSV62" s="0"/>
      <c r="JSW62" s="0"/>
      <c r="JSX62" s="0"/>
      <c r="JSY62" s="0"/>
      <c r="JSZ62" s="0"/>
      <c r="JTA62" s="0"/>
      <c r="JTB62" s="0"/>
      <c r="JTC62" s="0"/>
      <c r="JTD62" s="0"/>
      <c r="JTE62" s="0"/>
      <c r="JTF62" s="0"/>
      <c r="JTG62" s="0"/>
      <c r="JTH62" s="0"/>
      <c r="JTI62" s="0"/>
      <c r="JTJ62" s="0"/>
      <c r="JTK62" s="0"/>
      <c r="JTL62" s="0"/>
      <c r="JTM62" s="0"/>
      <c r="JTN62" s="0"/>
      <c r="JTO62" s="0"/>
      <c r="JTP62" s="0"/>
      <c r="JTQ62" s="0"/>
      <c r="JTR62" s="0"/>
      <c r="JTS62" s="0"/>
      <c r="JTT62" s="0"/>
      <c r="JTU62" s="0"/>
      <c r="JTV62" s="0"/>
      <c r="JTW62" s="0"/>
      <c r="JTX62" s="0"/>
      <c r="JTY62" s="0"/>
      <c r="JTZ62" s="0"/>
      <c r="JUA62" s="0"/>
      <c r="JUB62" s="0"/>
      <c r="JUC62" s="0"/>
      <c r="JUD62" s="0"/>
      <c r="JUE62" s="0"/>
      <c r="JUF62" s="0"/>
      <c r="JUG62" s="0"/>
      <c r="JUH62" s="0"/>
      <c r="JUI62" s="0"/>
      <c r="JUJ62" s="0"/>
      <c r="JUK62" s="0"/>
      <c r="JUL62" s="0"/>
      <c r="JUM62" s="0"/>
      <c r="JUN62" s="0"/>
      <c r="JUO62" s="0"/>
      <c r="JUP62" s="0"/>
      <c r="JUQ62" s="0"/>
      <c r="JUR62" s="0"/>
      <c r="JUS62" s="0"/>
      <c r="JUT62" s="0"/>
      <c r="JUU62" s="0"/>
      <c r="JUV62" s="0"/>
      <c r="JUW62" s="0"/>
      <c r="JUX62" s="0"/>
      <c r="JUY62" s="0"/>
      <c r="JUZ62" s="0"/>
      <c r="JVA62" s="0"/>
      <c r="JVB62" s="0"/>
      <c r="JVC62" s="0"/>
      <c r="JVD62" s="0"/>
      <c r="JVE62" s="0"/>
      <c r="JVF62" s="0"/>
      <c r="JVG62" s="0"/>
      <c r="JVH62" s="0"/>
      <c r="JVI62" s="0"/>
      <c r="JVJ62" s="0"/>
      <c r="JVK62" s="0"/>
      <c r="JVL62" s="0"/>
      <c r="JVM62" s="0"/>
      <c r="JVN62" s="0"/>
      <c r="JVO62" s="0"/>
      <c r="JVP62" s="0"/>
      <c r="JVQ62" s="0"/>
      <c r="JVR62" s="0"/>
      <c r="JVS62" s="0"/>
      <c r="JVT62" s="0"/>
      <c r="JVU62" s="0"/>
      <c r="JVV62" s="0"/>
      <c r="JVW62" s="0"/>
      <c r="JVX62" s="0"/>
      <c r="JVY62" s="0"/>
      <c r="JVZ62" s="0"/>
      <c r="JWA62" s="0"/>
      <c r="JWB62" s="0"/>
      <c r="JWC62" s="0"/>
      <c r="JWD62" s="0"/>
      <c r="JWE62" s="0"/>
      <c r="JWF62" s="0"/>
      <c r="JWG62" s="0"/>
      <c r="JWH62" s="0"/>
      <c r="JWI62" s="0"/>
      <c r="JWJ62" s="0"/>
      <c r="JWK62" s="0"/>
      <c r="JWL62" s="0"/>
      <c r="JWM62" s="0"/>
      <c r="JWN62" s="0"/>
      <c r="JWO62" s="0"/>
      <c r="JWP62" s="0"/>
      <c r="JWQ62" s="0"/>
      <c r="JWR62" s="0"/>
      <c r="JWS62" s="0"/>
      <c r="JWT62" s="0"/>
      <c r="JWU62" s="0"/>
      <c r="JWV62" s="0"/>
      <c r="JWW62" s="0"/>
      <c r="JWX62" s="0"/>
      <c r="JWY62" s="0"/>
      <c r="JWZ62" s="0"/>
      <c r="JXA62" s="0"/>
      <c r="JXB62" s="0"/>
      <c r="JXC62" s="0"/>
      <c r="JXD62" s="0"/>
      <c r="JXE62" s="0"/>
      <c r="JXF62" s="0"/>
      <c r="JXG62" s="0"/>
      <c r="JXH62" s="0"/>
      <c r="JXI62" s="0"/>
      <c r="JXJ62" s="0"/>
      <c r="JXK62" s="0"/>
      <c r="JXL62" s="0"/>
      <c r="JXM62" s="0"/>
      <c r="JXN62" s="0"/>
      <c r="JXO62" s="0"/>
      <c r="JXP62" s="0"/>
      <c r="JXQ62" s="0"/>
      <c r="JXR62" s="0"/>
      <c r="JXS62" s="0"/>
      <c r="JXT62" s="0"/>
      <c r="JXU62" s="0"/>
      <c r="JXV62" s="0"/>
      <c r="JXW62" s="0"/>
      <c r="JXX62" s="0"/>
      <c r="JXY62" s="0"/>
      <c r="JXZ62" s="0"/>
      <c r="JYA62" s="0"/>
      <c r="JYB62" s="0"/>
      <c r="JYC62" s="0"/>
      <c r="JYD62" s="0"/>
      <c r="JYE62" s="0"/>
      <c r="JYF62" s="0"/>
      <c r="JYG62" s="0"/>
      <c r="JYH62" s="0"/>
      <c r="JYI62" s="0"/>
      <c r="JYJ62" s="0"/>
      <c r="JYK62" s="0"/>
      <c r="JYL62" s="0"/>
      <c r="JYM62" s="0"/>
      <c r="JYN62" s="0"/>
      <c r="JYO62" s="0"/>
      <c r="JYP62" s="0"/>
      <c r="JYQ62" s="0"/>
      <c r="JYR62" s="0"/>
      <c r="JYS62" s="0"/>
      <c r="JYT62" s="0"/>
      <c r="JYU62" s="0"/>
      <c r="JYV62" s="0"/>
      <c r="JYW62" s="0"/>
      <c r="JYX62" s="0"/>
      <c r="JYY62" s="0"/>
      <c r="JYZ62" s="0"/>
      <c r="JZA62" s="0"/>
      <c r="JZB62" s="0"/>
      <c r="JZC62" s="0"/>
      <c r="JZD62" s="0"/>
      <c r="JZE62" s="0"/>
      <c r="JZF62" s="0"/>
      <c r="JZG62" s="0"/>
      <c r="JZH62" s="0"/>
      <c r="JZI62" s="0"/>
      <c r="JZJ62" s="0"/>
      <c r="JZK62" s="0"/>
      <c r="JZL62" s="0"/>
      <c r="JZM62" s="0"/>
      <c r="JZN62" s="0"/>
      <c r="JZO62" s="0"/>
      <c r="JZP62" s="0"/>
      <c r="JZQ62" s="0"/>
      <c r="JZR62" s="0"/>
      <c r="JZS62" s="0"/>
      <c r="JZT62" s="0"/>
      <c r="JZU62" s="0"/>
      <c r="JZV62" s="0"/>
      <c r="JZW62" s="0"/>
      <c r="JZX62" s="0"/>
      <c r="JZY62" s="0"/>
      <c r="JZZ62" s="0"/>
      <c r="KAA62" s="0"/>
      <c r="KAB62" s="0"/>
      <c r="KAC62" s="0"/>
      <c r="KAD62" s="0"/>
      <c r="KAE62" s="0"/>
      <c r="KAF62" s="0"/>
      <c r="KAG62" s="0"/>
      <c r="KAH62" s="0"/>
      <c r="KAI62" s="0"/>
      <c r="KAJ62" s="0"/>
      <c r="KAK62" s="0"/>
      <c r="KAL62" s="0"/>
      <c r="KAM62" s="0"/>
      <c r="KAN62" s="0"/>
      <c r="KAO62" s="0"/>
      <c r="KAP62" s="0"/>
      <c r="KAQ62" s="0"/>
      <c r="KAR62" s="0"/>
      <c r="KAS62" s="0"/>
      <c r="KAT62" s="0"/>
      <c r="KAU62" s="0"/>
      <c r="KAV62" s="0"/>
      <c r="KAW62" s="0"/>
      <c r="KAX62" s="0"/>
      <c r="KAY62" s="0"/>
      <c r="KAZ62" s="0"/>
      <c r="KBA62" s="0"/>
      <c r="KBB62" s="0"/>
      <c r="KBC62" s="0"/>
      <c r="KBD62" s="0"/>
      <c r="KBE62" s="0"/>
      <c r="KBF62" s="0"/>
      <c r="KBG62" s="0"/>
      <c r="KBH62" s="0"/>
      <c r="KBI62" s="0"/>
      <c r="KBJ62" s="0"/>
      <c r="KBK62" s="0"/>
      <c r="KBL62" s="0"/>
      <c r="KBM62" s="0"/>
      <c r="KBN62" s="0"/>
      <c r="KBO62" s="0"/>
      <c r="KBP62" s="0"/>
      <c r="KBQ62" s="0"/>
      <c r="KBR62" s="0"/>
      <c r="KBS62" s="0"/>
      <c r="KBT62" s="0"/>
      <c r="KBU62" s="0"/>
      <c r="KBV62" s="0"/>
      <c r="KBW62" s="0"/>
      <c r="KBX62" s="0"/>
      <c r="KBY62" s="0"/>
      <c r="KBZ62" s="0"/>
      <c r="KCA62" s="0"/>
      <c r="KCB62" s="0"/>
      <c r="KCC62" s="0"/>
      <c r="KCD62" s="0"/>
      <c r="KCE62" s="0"/>
      <c r="KCF62" s="0"/>
      <c r="KCG62" s="0"/>
      <c r="KCH62" s="0"/>
      <c r="KCI62" s="0"/>
      <c r="KCJ62" s="0"/>
      <c r="KCK62" s="0"/>
      <c r="KCL62" s="0"/>
      <c r="KCM62" s="0"/>
      <c r="KCN62" s="0"/>
      <c r="KCO62" s="0"/>
      <c r="KCP62" s="0"/>
      <c r="KCQ62" s="0"/>
      <c r="KCR62" s="0"/>
      <c r="KCS62" s="0"/>
      <c r="KCT62" s="0"/>
      <c r="KCU62" s="0"/>
      <c r="KCV62" s="0"/>
      <c r="KCW62" s="0"/>
      <c r="KCX62" s="0"/>
      <c r="KCY62" s="0"/>
      <c r="KCZ62" s="0"/>
      <c r="KDA62" s="0"/>
      <c r="KDB62" s="0"/>
      <c r="KDC62" s="0"/>
      <c r="KDD62" s="0"/>
      <c r="KDE62" s="0"/>
      <c r="KDF62" s="0"/>
      <c r="KDG62" s="0"/>
      <c r="KDH62" s="0"/>
      <c r="KDI62" s="0"/>
      <c r="KDJ62" s="0"/>
      <c r="KDK62" s="0"/>
      <c r="KDL62" s="0"/>
      <c r="KDM62" s="0"/>
      <c r="KDN62" s="0"/>
      <c r="KDO62" s="0"/>
      <c r="KDP62" s="0"/>
      <c r="KDQ62" s="0"/>
      <c r="KDR62" s="0"/>
      <c r="KDS62" s="0"/>
      <c r="KDT62" s="0"/>
      <c r="KDU62" s="0"/>
      <c r="KDV62" s="0"/>
      <c r="KDW62" s="0"/>
      <c r="KDX62" s="0"/>
      <c r="KDY62" s="0"/>
      <c r="KDZ62" s="0"/>
      <c r="KEA62" s="0"/>
      <c r="KEB62" s="0"/>
      <c r="KEC62" s="0"/>
      <c r="KED62" s="0"/>
      <c r="KEE62" s="0"/>
      <c r="KEF62" s="0"/>
      <c r="KEG62" s="0"/>
      <c r="KEH62" s="0"/>
      <c r="KEI62" s="0"/>
      <c r="KEJ62" s="0"/>
      <c r="KEK62" s="0"/>
      <c r="KEL62" s="0"/>
      <c r="KEM62" s="0"/>
      <c r="KEN62" s="0"/>
      <c r="KEO62" s="0"/>
      <c r="KEP62" s="0"/>
      <c r="KEQ62" s="0"/>
      <c r="KER62" s="0"/>
      <c r="KES62" s="0"/>
      <c r="KET62" s="0"/>
      <c r="KEU62" s="0"/>
      <c r="KEV62" s="0"/>
      <c r="KEW62" s="0"/>
      <c r="KEX62" s="0"/>
      <c r="KEY62" s="0"/>
      <c r="KEZ62" s="0"/>
      <c r="KFA62" s="0"/>
      <c r="KFB62" s="0"/>
      <c r="KFC62" s="0"/>
      <c r="KFD62" s="0"/>
      <c r="KFE62" s="0"/>
      <c r="KFF62" s="0"/>
      <c r="KFG62" s="0"/>
      <c r="KFH62" s="0"/>
      <c r="KFI62" s="0"/>
      <c r="KFJ62" s="0"/>
      <c r="KFK62" s="0"/>
      <c r="KFL62" s="0"/>
      <c r="KFM62" s="0"/>
      <c r="KFN62" s="0"/>
      <c r="KFO62" s="0"/>
      <c r="KFP62" s="0"/>
      <c r="KFQ62" s="0"/>
      <c r="KFR62" s="0"/>
      <c r="KFS62" s="0"/>
      <c r="KFT62" s="0"/>
      <c r="KFU62" s="0"/>
      <c r="KFV62" s="0"/>
      <c r="KFW62" s="0"/>
      <c r="KFX62" s="0"/>
      <c r="KFY62" s="0"/>
      <c r="KFZ62" s="0"/>
      <c r="KGA62" s="0"/>
      <c r="KGB62" s="0"/>
      <c r="KGC62" s="0"/>
      <c r="KGD62" s="0"/>
      <c r="KGE62" s="0"/>
      <c r="KGF62" s="0"/>
      <c r="KGG62" s="0"/>
      <c r="KGH62" s="0"/>
      <c r="KGI62" s="0"/>
      <c r="KGJ62" s="0"/>
      <c r="KGK62" s="0"/>
      <c r="KGL62" s="0"/>
      <c r="KGM62" s="0"/>
      <c r="KGN62" s="0"/>
      <c r="KGO62" s="0"/>
      <c r="KGP62" s="0"/>
      <c r="KGQ62" s="0"/>
      <c r="KGR62" s="0"/>
      <c r="KGS62" s="0"/>
      <c r="KGT62" s="0"/>
      <c r="KGU62" s="0"/>
      <c r="KGV62" s="0"/>
      <c r="KGW62" s="0"/>
      <c r="KGX62" s="0"/>
      <c r="KGY62" s="0"/>
      <c r="KGZ62" s="0"/>
      <c r="KHA62" s="0"/>
      <c r="KHB62" s="0"/>
      <c r="KHC62" s="0"/>
      <c r="KHD62" s="0"/>
      <c r="KHE62" s="0"/>
      <c r="KHF62" s="0"/>
      <c r="KHG62" s="0"/>
      <c r="KHH62" s="0"/>
      <c r="KHI62" s="0"/>
      <c r="KHJ62" s="0"/>
      <c r="KHK62" s="0"/>
      <c r="KHL62" s="0"/>
      <c r="KHM62" s="0"/>
      <c r="KHN62" s="0"/>
      <c r="KHO62" s="0"/>
      <c r="KHP62" s="0"/>
      <c r="KHQ62" s="0"/>
      <c r="KHR62" s="0"/>
      <c r="KHS62" s="0"/>
      <c r="KHT62" s="0"/>
      <c r="KHU62" s="0"/>
      <c r="KHV62" s="0"/>
      <c r="KHW62" s="0"/>
      <c r="KHX62" s="0"/>
      <c r="KHY62" s="0"/>
      <c r="KHZ62" s="0"/>
      <c r="KIA62" s="0"/>
      <c r="KIB62" s="0"/>
      <c r="KIC62" s="0"/>
      <c r="KID62" s="0"/>
      <c r="KIE62" s="0"/>
      <c r="KIF62" s="0"/>
      <c r="KIG62" s="0"/>
      <c r="KIH62" s="0"/>
      <c r="KII62" s="0"/>
      <c r="KIJ62" s="0"/>
      <c r="KIK62" s="0"/>
      <c r="KIL62" s="0"/>
      <c r="KIM62" s="0"/>
      <c r="KIN62" s="0"/>
      <c r="KIO62" s="0"/>
      <c r="KIP62" s="0"/>
      <c r="KIQ62" s="0"/>
      <c r="KIR62" s="0"/>
      <c r="KIS62" s="0"/>
      <c r="KIT62" s="0"/>
      <c r="KIU62" s="0"/>
      <c r="KIV62" s="0"/>
      <c r="KIW62" s="0"/>
      <c r="KIX62" s="0"/>
      <c r="KIY62" s="0"/>
      <c r="KIZ62" s="0"/>
      <c r="KJA62" s="0"/>
      <c r="KJB62" s="0"/>
      <c r="KJC62" s="0"/>
      <c r="KJD62" s="0"/>
      <c r="KJE62" s="0"/>
      <c r="KJF62" s="0"/>
      <c r="KJG62" s="0"/>
      <c r="KJH62" s="0"/>
      <c r="KJI62" s="0"/>
      <c r="KJJ62" s="0"/>
      <c r="KJK62" s="0"/>
      <c r="KJL62" s="0"/>
      <c r="KJM62" s="0"/>
      <c r="KJN62" s="0"/>
      <c r="KJO62" s="0"/>
      <c r="KJP62" s="0"/>
      <c r="KJQ62" s="0"/>
      <c r="KJR62" s="0"/>
      <c r="KJS62" s="0"/>
      <c r="KJT62" s="0"/>
      <c r="KJU62" s="0"/>
      <c r="KJV62" s="0"/>
      <c r="KJW62" s="0"/>
      <c r="KJX62" s="0"/>
      <c r="KJY62" s="0"/>
      <c r="KJZ62" s="0"/>
      <c r="KKA62" s="0"/>
      <c r="KKB62" s="0"/>
      <c r="KKC62" s="0"/>
      <c r="KKD62" s="0"/>
      <c r="KKE62" s="0"/>
      <c r="KKF62" s="0"/>
      <c r="KKG62" s="0"/>
      <c r="KKH62" s="0"/>
      <c r="KKI62" s="0"/>
      <c r="KKJ62" s="0"/>
      <c r="KKK62" s="0"/>
      <c r="KKL62" s="0"/>
      <c r="KKM62" s="0"/>
      <c r="KKN62" s="0"/>
      <c r="KKO62" s="0"/>
      <c r="KKP62" s="0"/>
      <c r="KKQ62" s="0"/>
      <c r="KKR62" s="0"/>
      <c r="KKS62" s="0"/>
      <c r="KKT62" s="0"/>
      <c r="KKU62" s="0"/>
      <c r="KKV62" s="0"/>
      <c r="KKW62" s="0"/>
      <c r="KKX62" s="0"/>
      <c r="KKY62" s="0"/>
      <c r="KKZ62" s="0"/>
      <c r="KLA62" s="0"/>
      <c r="KLB62" s="0"/>
      <c r="KLC62" s="0"/>
      <c r="KLD62" s="0"/>
      <c r="KLE62" s="0"/>
      <c r="KLF62" s="0"/>
      <c r="KLG62" s="0"/>
      <c r="KLH62" s="0"/>
      <c r="KLI62" s="0"/>
      <c r="KLJ62" s="0"/>
      <c r="KLK62" s="0"/>
      <c r="KLL62" s="0"/>
      <c r="KLM62" s="0"/>
      <c r="KLN62" s="0"/>
      <c r="KLO62" s="0"/>
      <c r="KLP62" s="0"/>
      <c r="KLQ62" s="0"/>
      <c r="KLR62" s="0"/>
      <c r="KLS62" s="0"/>
      <c r="KLT62" s="0"/>
      <c r="KLU62" s="0"/>
      <c r="KLV62" s="0"/>
      <c r="KLW62" s="0"/>
      <c r="KLX62" s="0"/>
      <c r="KLY62" s="0"/>
      <c r="KLZ62" s="0"/>
      <c r="KMA62" s="0"/>
      <c r="KMB62" s="0"/>
      <c r="KMC62" s="0"/>
      <c r="KMD62" s="0"/>
      <c r="KME62" s="0"/>
      <c r="KMF62" s="0"/>
      <c r="KMG62" s="0"/>
      <c r="KMH62" s="0"/>
      <c r="KMI62" s="0"/>
      <c r="KMJ62" s="0"/>
      <c r="KMK62" s="0"/>
      <c r="KML62" s="0"/>
      <c r="KMM62" s="0"/>
      <c r="KMN62" s="0"/>
      <c r="KMO62" s="0"/>
      <c r="KMP62" s="0"/>
      <c r="KMQ62" s="0"/>
      <c r="KMR62" s="0"/>
      <c r="KMS62" s="0"/>
      <c r="KMT62" s="0"/>
      <c r="KMU62" s="0"/>
      <c r="KMV62" s="0"/>
      <c r="KMW62" s="0"/>
      <c r="KMX62" s="0"/>
      <c r="KMY62" s="0"/>
      <c r="KMZ62" s="0"/>
      <c r="KNA62" s="0"/>
      <c r="KNB62" s="0"/>
      <c r="KNC62" s="0"/>
      <c r="KND62" s="0"/>
      <c r="KNE62" s="0"/>
      <c r="KNF62" s="0"/>
      <c r="KNG62" s="0"/>
      <c r="KNH62" s="0"/>
      <c r="KNI62" s="0"/>
      <c r="KNJ62" s="0"/>
      <c r="KNK62" s="0"/>
      <c r="KNL62" s="0"/>
      <c r="KNM62" s="0"/>
      <c r="KNN62" s="0"/>
      <c r="KNO62" s="0"/>
      <c r="KNP62" s="0"/>
      <c r="KNQ62" s="0"/>
      <c r="KNR62" s="0"/>
      <c r="KNS62" s="0"/>
      <c r="KNT62" s="0"/>
      <c r="KNU62" s="0"/>
      <c r="KNV62" s="0"/>
      <c r="KNW62" s="0"/>
      <c r="KNX62" s="0"/>
      <c r="KNY62" s="0"/>
      <c r="KNZ62" s="0"/>
      <c r="KOA62" s="0"/>
      <c r="KOB62" s="0"/>
      <c r="KOC62" s="0"/>
      <c r="KOD62" s="0"/>
      <c r="KOE62" s="0"/>
      <c r="KOF62" s="0"/>
      <c r="KOG62" s="0"/>
      <c r="KOH62" s="0"/>
      <c r="KOI62" s="0"/>
      <c r="KOJ62" s="0"/>
      <c r="KOK62" s="0"/>
      <c r="KOL62" s="0"/>
      <c r="KOM62" s="0"/>
      <c r="KON62" s="0"/>
      <c r="KOO62" s="0"/>
      <c r="KOP62" s="0"/>
      <c r="KOQ62" s="0"/>
      <c r="KOR62" s="0"/>
      <c r="KOS62" s="0"/>
      <c r="KOT62" s="0"/>
      <c r="KOU62" s="0"/>
      <c r="KOV62" s="0"/>
      <c r="KOW62" s="0"/>
      <c r="KOX62" s="0"/>
      <c r="KOY62" s="0"/>
      <c r="KOZ62" s="0"/>
      <c r="KPA62" s="0"/>
      <c r="KPB62" s="0"/>
      <c r="KPC62" s="0"/>
      <c r="KPD62" s="0"/>
      <c r="KPE62" s="0"/>
      <c r="KPF62" s="0"/>
      <c r="KPG62" s="0"/>
      <c r="KPH62" s="0"/>
      <c r="KPI62" s="0"/>
      <c r="KPJ62" s="0"/>
      <c r="KPK62" s="0"/>
      <c r="KPL62" s="0"/>
      <c r="KPM62" s="0"/>
      <c r="KPN62" s="0"/>
      <c r="KPO62" s="0"/>
      <c r="KPP62" s="0"/>
      <c r="KPQ62" s="0"/>
      <c r="KPR62" s="0"/>
      <c r="KPS62" s="0"/>
      <c r="KPT62" s="0"/>
      <c r="KPU62" s="0"/>
      <c r="KPV62" s="0"/>
      <c r="KPW62" s="0"/>
      <c r="KPX62" s="0"/>
      <c r="KPY62" s="0"/>
      <c r="KPZ62" s="0"/>
      <c r="KQA62" s="0"/>
      <c r="KQB62" s="0"/>
      <c r="KQC62" s="0"/>
      <c r="KQD62" s="0"/>
      <c r="KQE62" s="0"/>
      <c r="KQF62" s="0"/>
      <c r="KQG62" s="0"/>
      <c r="KQH62" s="0"/>
      <c r="KQI62" s="0"/>
      <c r="KQJ62" s="0"/>
      <c r="KQK62" s="0"/>
      <c r="KQL62" s="0"/>
      <c r="KQM62" s="0"/>
      <c r="KQN62" s="0"/>
      <c r="KQO62" s="0"/>
      <c r="KQP62" s="0"/>
      <c r="KQQ62" s="0"/>
      <c r="KQR62" s="0"/>
      <c r="KQS62" s="0"/>
      <c r="KQT62" s="0"/>
      <c r="KQU62" s="0"/>
      <c r="KQV62" s="0"/>
      <c r="KQW62" s="0"/>
      <c r="KQX62" s="0"/>
      <c r="KQY62" s="0"/>
      <c r="KQZ62" s="0"/>
      <c r="KRA62" s="0"/>
      <c r="KRB62" s="0"/>
      <c r="KRC62" s="0"/>
      <c r="KRD62" s="0"/>
      <c r="KRE62" s="0"/>
      <c r="KRF62" s="0"/>
      <c r="KRG62" s="0"/>
      <c r="KRH62" s="0"/>
      <c r="KRI62" s="0"/>
      <c r="KRJ62" s="0"/>
      <c r="KRK62" s="0"/>
      <c r="KRL62" s="0"/>
      <c r="KRM62" s="0"/>
      <c r="KRN62" s="0"/>
      <c r="KRO62" s="0"/>
      <c r="KRP62" s="0"/>
      <c r="KRQ62" s="0"/>
      <c r="KRR62" s="0"/>
      <c r="KRS62" s="0"/>
      <c r="KRT62" s="0"/>
      <c r="KRU62" s="0"/>
      <c r="KRV62" s="0"/>
      <c r="KRW62" s="0"/>
      <c r="KRX62" s="0"/>
      <c r="KRY62" s="0"/>
      <c r="KRZ62" s="0"/>
      <c r="KSA62" s="0"/>
      <c r="KSB62" s="0"/>
      <c r="KSC62" s="0"/>
      <c r="KSD62" s="0"/>
      <c r="KSE62" s="0"/>
      <c r="KSF62" s="0"/>
      <c r="KSG62" s="0"/>
      <c r="KSH62" s="0"/>
      <c r="KSI62" s="0"/>
      <c r="KSJ62" s="0"/>
      <c r="KSK62" s="0"/>
      <c r="KSL62" s="0"/>
      <c r="KSM62" s="0"/>
      <c r="KSN62" s="0"/>
      <c r="KSO62" s="0"/>
      <c r="KSP62" s="0"/>
      <c r="KSQ62" s="0"/>
      <c r="KSR62" s="0"/>
      <c r="KSS62" s="0"/>
      <c r="KST62" s="0"/>
      <c r="KSU62" s="0"/>
      <c r="KSV62" s="0"/>
      <c r="KSW62" s="0"/>
      <c r="KSX62" s="0"/>
      <c r="KSY62" s="0"/>
      <c r="KSZ62" s="0"/>
      <c r="KTA62" s="0"/>
      <c r="KTB62" s="0"/>
      <c r="KTC62" s="0"/>
      <c r="KTD62" s="0"/>
      <c r="KTE62" s="0"/>
      <c r="KTF62" s="0"/>
      <c r="KTG62" s="0"/>
      <c r="KTH62" s="0"/>
      <c r="KTI62" s="0"/>
      <c r="KTJ62" s="0"/>
      <c r="KTK62" s="0"/>
      <c r="KTL62" s="0"/>
      <c r="KTM62" s="0"/>
      <c r="KTN62" s="0"/>
      <c r="KTO62" s="0"/>
      <c r="KTP62" s="0"/>
      <c r="KTQ62" s="0"/>
      <c r="KTR62" s="0"/>
      <c r="KTS62" s="0"/>
      <c r="KTT62" s="0"/>
      <c r="KTU62" s="0"/>
      <c r="KTV62" s="0"/>
      <c r="KTW62" s="0"/>
      <c r="KTX62" s="0"/>
      <c r="KTY62" s="0"/>
      <c r="KTZ62" s="0"/>
      <c r="KUA62" s="0"/>
      <c r="KUB62" s="0"/>
      <c r="KUC62" s="0"/>
      <c r="KUD62" s="0"/>
      <c r="KUE62" s="0"/>
      <c r="KUF62" s="0"/>
      <c r="KUG62" s="0"/>
      <c r="KUH62" s="0"/>
      <c r="KUI62" s="0"/>
      <c r="KUJ62" s="0"/>
      <c r="KUK62" s="0"/>
      <c r="KUL62" s="0"/>
      <c r="KUM62" s="0"/>
      <c r="KUN62" s="0"/>
      <c r="KUO62" s="0"/>
      <c r="KUP62" s="0"/>
      <c r="KUQ62" s="0"/>
      <c r="KUR62" s="0"/>
      <c r="KUS62" s="0"/>
      <c r="KUT62" s="0"/>
      <c r="KUU62" s="0"/>
      <c r="KUV62" s="0"/>
      <c r="KUW62" s="0"/>
      <c r="KUX62" s="0"/>
      <c r="KUY62" s="0"/>
      <c r="KUZ62" s="0"/>
      <c r="KVA62" s="0"/>
      <c r="KVB62" s="0"/>
      <c r="KVC62" s="0"/>
      <c r="KVD62" s="0"/>
      <c r="KVE62" s="0"/>
      <c r="KVF62" s="0"/>
      <c r="KVG62" s="0"/>
      <c r="KVH62" s="0"/>
      <c r="KVI62" s="0"/>
      <c r="KVJ62" s="0"/>
      <c r="KVK62" s="0"/>
      <c r="KVL62" s="0"/>
      <c r="KVM62" s="0"/>
      <c r="KVN62" s="0"/>
      <c r="KVO62" s="0"/>
      <c r="KVP62" s="0"/>
      <c r="KVQ62" s="0"/>
      <c r="KVR62" s="0"/>
      <c r="KVS62" s="0"/>
      <c r="KVT62" s="0"/>
      <c r="KVU62" s="0"/>
      <c r="KVV62" s="0"/>
      <c r="KVW62" s="0"/>
      <c r="KVX62" s="0"/>
      <c r="KVY62" s="0"/>
      <c r="KVZ62" s="0"/>
      <c r="KWA62" s="0"/>
      <c r="KWB62" s="0"/>
      <c r="KWC62" s="0"/>
      <c r="KWD62" s="0"/>
      <c r="KWE62" s="0"/>
      <c r="KWF62" s="0"/>
      <c r="KWG62" s="0"/>
      <c r="KWH62" s="0"/>
      <c r="KWI62" s="0"/>
      <c r="KWJ62" s="0"/>
      <c r="KWK62" s="0"/>
      <c r="KWL62" s="0"/>
      <c r="KWM62" s="0"/>
      <c r="KWN62" s="0"/>
      <c r="KWO62" s="0"/>
      <c r="KWP62" s="0"/>
      <c r="KWQ62" s="0"/>
      <c r="KWR62" s="0"/>
      <c r="KWS62" s="0"/>
      <c r="KWT62" s="0"/>
      <c r="KWU62" s="0"/>
      <c r="KWV62" s="0"/>
      <c r="KWW62" s="0"/>
      <c r="KWX62" s="0"/>
      <c r="KWY62" s="0"/>
      <c r="KWZ62" s="0"/>
      <c r="KXA62" s="0"/>
      <c r="KXB62" s="0"/>
      <c r="KXC62" s="0"/>
      <c r="KXD62" s="0"/>
      <c r="KXE62" s="0"/>
      <c r="KXF62" s="0"/>
      <c r="KXG62" s="0"/>
      <c r="KXH62" s="0"/>
      <c r="KXI62" s="0"/>
      <c r="KXJ62" s="0"/>
      <c r="KXK62" s="0"/>
      <c r="KXL62" s="0"/>
      <c r="KXM62" s="0"/>
      <c r="KXN62" s="0"/>
      <c r="KXO62" s="0"/>
      <c r="KXP62" s="0"/>
      <c r="KXQ62" s="0"/>
      <c r="KXR62" s="0"/>
      <c r="KXS62" s="0"/>
      <c r="KXT62" s="0"/>
      <c r="KXU62" s="0"/>
      <c r="KXV62" s="0"/>
      <c r="KXW62" s="0"/>
      <c r="KXX62" s="0"/>
      <c r="KXY62" s="0"/>
      <c r="KXZ62" s="0"/>
      <c r="KYA62" s="0"/>
      <c r="KYB62" s="0"/>
      <c r="KYC62" s="0"/>
      <c r="KYD62" s="0"/>
      <c r="KYE62" s="0"/>
      <c r="KYF62" s="0"/>
      <c r="KYG62" s="0"/>
      <c r="KYH62" s="0"/>
      <c r="KYI62" s="0"/>
      <c r="KYJ62" s="0"/>
      <c r="KYK62" s="0"/>
      <c r="KYL62" s="0"/>
      <c r="KYM62" s="0"/>
      <c r="KYN62" s="0"/>
      <c r="KYO62" s="0"/>
      <c r="KYP62" s="0"/>
      <c r="KYQ62" s="0"/>
      <c r="KYR62" s="0"/>
      <c r="KYS62" s="0"/>
      <c r="KYT62" s="0"/>
      <c r="KYU62" s="0"/>
      <c r="KYV62" s="0"/>
      <c r="KYW62" s="0"/>
      <c r="KYX62" s="0"/>
      <c r="KYY62" s="0"/>
      <c r="KYZ62" s="0"/>
      <c r="KZA62" s="0"/>
      <c r="KZB62" s="0"/>
      <c r="KZC62" s="0"/>
      <c r="KZD62" s="0"/>
      <c r="KZE62" s="0"/>
      <c r="KZF62" s="0"/>
      <c r="KZG62" s="0"/>
      <c r="KZH62" s="0"/>
      <c r="KZI62" s="0"/>
      <c r="KZJ62" s="0"/>
      <c r="KZK62" s="0"/>
      <c r="KZL62" s="0"/>
      <c r="KZM62" s="0"/>
      <c r="KZN62" s="0"/>
      <c r="KZO62" s="0"/>
      <c r="KZP62" s="0"/>
      <c r="KZQ62" s="0"/>
      <c r="KZR62" s="0"/>
      <c r="KZS62" s="0"/>
      <c r="KZT62" s="0"/>
      <c r="KZU62" s="0"/>
      <c r="KZV62" s="0"/>
      <c r="KZW62" s="0"/>
      <c r="KZX62" s="0"/>
      <c r="KZY62" s="0"/>
      <c r="KZZ62" s="0"/>
      <c r="LAA62" s="0"/>
      <c r="LAB62" s="0"/>
      <c r="LAC62" s="0"/>
      <c r="LAD62" s="0"/>
      <c r="LAE62" s="0"/>
      <c r="LAF62" s="0"/>
      <c r="LAG62" s="0"/>
      <c r="LAH62" s="0"/>
      <c r="LAI62" s="0"/>
      <c r="LAJ62" s="0"/>
      <c r="LAK62" s="0"/>
      <c r="LAL62" s="0"/>
      <c r="LAM62" s="0"/>
      <c r="LAN62" s="0"/>
      <c r="LAO62" s="0"/>
      <c r="LAP62" s="0"/>
      <c r="LAQ62" s="0"/>
      <c r="LAR62" s="0"/>
      <c r="LAS62" s="0"/>
      <c r="LAT62" s="0"/>
      <c r="LAU62" s="0"/>
      <c r="LAV62" s="0"/>
      <c r="LAW62" s="0"/>
      <c r="LAX62" s="0"/>
      <c r="LAY62" s="0"/>
      <c r="LAZ62" s="0"/>
      <c r="LBA62" s="0"/>
      <c r="LBB62" s="0"/>
      <c r="LBC62" s="0"/>
      <c r="LBD62" s="0"/>
      <c r="LBE62" s="0"/>
      <c r="LBF62" s="0"/>
      <c r="LBG62" s="0"/>
      <c r="LBH62" s="0"/>
      <c r="LBI62" s="0"/>
      <c r="LBJ62" s="0"/>
      <c r="LBK62" s="0"/>
      <c r="LBL62" s="0"/>
      <c r="LBM62" s="0"/>
      <c r="LBN62" s="0"/>
      <c r="LBO62" s="0"/>
      <c r="LBP62" s="0"/>
      <c r="LBQ62" s="0"/>
      <c r="LBR62" s="0"/>
      <c r="LBS62" s="0"/>
      <c r="LBT62" s="0"/>
      <c r="LBU62" s="0"/>
      <c r="LBV62" s="0"/>
      <c r="LBW62" s="0"/>
      <c r="LBX62" s="0"/>
      <c r="LBY62" s="0"/>
      <c r="LBZ62" s="0"/>
      <c r="LCA62" s="0"/>
      <c r="LCB62" s="0"/>
      <c r="LCC62" s="0"/>
      <c r="LCD62" s="0"/>
      <c r="LCE62" s="0"/>
      <c r="LCF62" s="0"/>
      <c r="LCG62" s="0"/>
      <c r="LCH62" s="0"/>
      <c r="LCI62" s="0"/>
      <c r="LCJ62" s="0"/>
      <c r="LCK62" s="0"/>
      <c r="LCL62" s="0"/>
      <c r="LCM62" s="0"/>
      <c r="LCN62" s="0"/>
      <c r="LCO62" s="0"/>
      <c r="LCP62" s="0"/>
      <c r="LCQ62" s="0"/>
      <c r="LCR62" s="0"/>
      <c r="LCS62" s="0"/>
      <c r="LCT62" s="0"/>
      <c r="LCU62" s="0"/>
      <c r="LCV62" s="0"/>
      <c r="LCW62" s="0"/>
      <c r="LCX62" s="0"/>
      <c r="LCY62" s="0"/>
      <c r="LCZ62" s="0"/>
      <c r="LDA62" s="0"/>
      <c r="LDB62" s="0"/>
      <c r="LDC62" s="0"/>
      <c r="LDD62" s="0"/>
      <c r="LDE62" s="0"/>
      <c r="LDF62" s="0"/>
      <c r="LDG62" s="0"/>
      <c r="LDH62" s="0"/>
      <c r="LDI62" s="0"/>
      <c r="LDJ62" s="0"/>
      <c r="LDK62" s="0"/>
      <c r="LDL62" s="0"/>
      <c r="LDM62" s="0"/>
      <c r="LDN62" s="0"/>
      <c r="LDO62" s="0"/>
      <c r="LDP62" s="0"/>
      <c r="LDQ62" s="0"/>
      <c r="LDR62" s="0"/>
      <c r="LDS62" s="0"/>
      <c r="LDT62" s="0"/>
      <c r="LDU62" s="0"/>
      <c r="LDV62" s="0"/>
      <c r="LDW62" s="0"/>
      <c r="LDX62" s="0"/>
      <c r="LDY62" s="0"/>
      <c r="LDZ62" s="0"/>
      <c r="LEA62" s="0"/>
      <c r="LEB62" s="0"/>
      <c r="LEC62" s="0"/>
      <c r="LED62" s="0"/>
      <c r="LEE62" s="0"/>
      <c r="LEF62" s="0"/>
      <c r="LEG62" s="0"/>
      <c r="LEH62" s="0"/>
      <c r="LEI62" s="0"/>
      <c r="LEJ62" s="0"/>
      <c r="LEK62" s="0"/>
      <c r="LEL62" s="0"/>
      <c r="LEM62" s="0"/>
      <c r="LEN62" s="0"/>
      <c r="LEO62" s="0"/>
      <c r="LEP62" s="0"/>
      <c r="LEQ62" s="0"/>
      <c r="LER62" s="0"/>
      <c r="LES62" s="0"/>
      <c r="LET62" s="0"/>
      <c r="LEU62" s="0"/>
      <c r="LEV62" s="0"/>
      <c r="LEW62" s="0"/>
      <c r="LEX62" s="0"/>
      <c r="LEY62" s="0"/>
      <c r="LEZ62" s="0"/>
      <c r="LFA62" s="0"/>
      <c r="LFB62" s="0"/>
      <c r="LFC62" s="0"/>
      <c r="LFD62" s="0"/>
      <c r="LFE62" s="0"/>
      <c r="LFF62" s="0"/>
      <c r="LFG62" s="0"/>
      <c r="LFH62" s="0"/>
      <c r="LFI62" s="0"/>
      <c r="LFJ62" s="0"/>
      <c r="LFK62" s="0"/>
      <c r="LFL62" s="0"/>
      <c r="LFM62" s="0"/>
      <c r="LFN62" s="0"/>
      <c r="LFO62" s="0"/>
      <c r="LFP62" s="0"/>
      <c r="LFQ62" s="0"/>
      <c r="LFR62" s="0"/>
      <c r="LFS62" s="0"/>
      <c r="LFT62" s="0"/>
      <c r="LFU62" s="0"/>
      <c r="LFV62" s="0"/>
      <c r="LFW62" s="0"/>
      <c r="LFX62" s="0"/>
      <c r="LFY62" s="0"/>
      <c r="LFZ62" s="0"/>
      <c r="LGA62" s="0"/>
      <c r="LGB62" s="0"/>
      <c r="LGC62" s="0"/>
      <c r="LGD62" s="0"/>
      <c r="LGE62" s="0"/>
      <c r="LGF62" s="0"/>
      <c r="LGG62" s="0"/>
      <c r="LGH62" s="0"/>
      <c r="LGI62" s="0"/>
      <c r="LGJ62" s="0"/>
      <c r="LGK62" s="0"/>
      <c r="LGL62" s="0"/>
      <c r="LGM62" s="0"/>
      <c r="LGN62" s="0"/>
      <c r="LGO62" s="0"/>
      <c r="LGP62" s="0"/>
      <c r="LGQ62" s="0"/>
      <c r="LGR62" s="0"/>
      <c r="LGS62" s="0"/>
      <c r="LGT62" s="0"/>
      <c r="LGU62" s="0"/>
      <c r="LGV62" s="0"/>
      <c r="LGW62" s="0"/>
      <c r="LGX62" s="0"/>
      <c r="LGY62" s="0"/>
      <c r="LGZ62" s="0"/>
      <c r="LHA62" s="0"/>
      <c r="LHB62" s="0"/>
      <c r="LHC62" s="0"/>
      <c r="LHD62" s="0"/>
      <c r="LHE62" s="0"/>
      <c r="LHF62" s="0"/>
      <c r="LHG62" s="0"/>
      <c r="LHH62" s="0"/>
      <c r="LHI62" s="0"/>
      <c r="LHJ62" s="0"/>
      <c r="LHK62" s="0"/>
      <c r="LHL62" s="0"/>
      <c r="LHM62" s="0"/>
      <c r="LHN62" s="0"/>
      <c r="LHO62" s="0"/>
      <c r="LHP62" s="0"/>
      <c r="LHQ62" s="0"/>
      <c r="LHR62" s="0"/>
      <c r="LHS62" s="0"/>
      <c r="LHT62" s="0"/>
      <c r="LHU62" s="0"/>
      <c r="LHV62" s="0"/>
      <c r="LHW62" s="0"/>
      <c r="LHX62" s="0"/>
      <c r="LHY62" s="0"/>
      <c r="LHZ62" s="0"/>
      <c r="LIA62" s="0"/>
      <c r="LIB62" s="0"/>
      <c r="LIC62" s="0"/>
      <c r="LID62" s="0"/>
      <c r="LIE62" s="0"/>
      <c r="LIF62" s="0"/>
      <c r="LIG62" s="0"/>
      <c r="LIH62" s="0"/>
      <c r="LII62" s="0"/>
      <c r="LIJ62" s="0"/>
      <c r="LIK62" s="0"/>
      <c r="LIL62" s="0"/>
      <c r="LIM62" s="0"/>
      <c r="LIN62" s="0"/>
      <c r="LIO62" s="0"/>
      <c r="LIP62" s="0"/>
      <c r="LIQ62" s="0"/>
      <c r="LIR62" s="0"/>
      <c r="LIS62" s="0"/>
      <c r="LIT62" s="0"/>
      <c r="LIU62" s="0"/>
      <c r="LIV62" s="0"/>
      <c r="LIW62" s="0"/>
      <c r="LIX62" s="0"/>
      <c r="LIY62" s="0"/>
      <c r="LIZ62" s="0"/>
      <c r="LJA62" s="0"/>
      <c r="LJB62" s="0"/>
      <c r="LJC62" s="0"/>
      <c r="LJD62" s="0"/>
      <c r="LJE62" s="0"/>
      <c r="LJF62" s="0"/>
      <c r="LJG62" s="0"/>
      <c r="LJH62" s="0"/>
      <c r="LJI62" s="0"/>
      <c r="LJJ62" s="0"/>
      <c r="LJK62" s="0"/>
      <c r="LJL62" s="0"/>
      <c r="LJM62" s="0"/>
      <c r="LJN62" s="0"/>
      <c r="LJO62" s="0"/>
      <c r="LJP62" s="0"/>
      <c r="LJQ62" s="0"/>
      <c r="LJR62" s="0"/>
      <c r="LJS62" s="0"/>
      <c r="LJT62" s="0"/>
      <c r="LJU62" s="0"/>
      <c r="LJV62" s="0"/>
      <c r="LJW62" s="0"/>
      <c r="LJX62" s="0"/>
      <c r="LJY62" s="0"/>
      <c r="LJZ62" s="0"/>
      <c r="LKA62" s="0"/>
      <c r="LKB62" s="0"/>
      <c r="LKC62" s="0"/>
      <c r="LKD62" s="0"/>
      <c r="LKE62" s="0"/>
      <c r="LKF62" s="0"/>
      <c r="LKG62" s="0"/>
      <c r="LKH62" s="0"/>
      <c r="LKI62" s="0"/>
      <c r="LKJ62" s="0"/>
      <c r="LKK62" s="0"/>
      <c r="LKL62" s="0"/>
      <c r="LKM62" s="0"/>
      <c r="LKN62" s="0"/>
      <c r="LKO62" s="0"/>
      <c r="LKP62" s="0"/>
      <c r="LKQ62" s="0"/>
      <c r="LKR62" s="0"/>
      <c r="LKS62" s="0"/>
      <c r="LKT62" s="0"/>
      <c r="LKU62" s="0"/>
      <c r="LKV62" s="0"/>
      <c r="LKW62" s="0"/>
      <c r="LKX62" s="0"/>
      <c r="LKY62" s="0"/>
      <c r="LKZ62" s="0"/>
      <c r="LLA62" s="0"/>
      <c r="LLB62" s="0"/>
      <c r="LLC62" s="0"/>
      <c r="LLD62" s="0"/>
      <c r="LLE62" s="0"/>
      <c r="LLF62" s="0"/>
      <c r="LLG62" s="0"/>
      <c r="LLH62" s="0"/>
      <c r="LLI62" s="0"/>
      <c r="LLJ62" s="0"/>
      <c r="LLK62" s="0"/>
      <c r="LLL62" s="0"/>
      <c r="LLM62" s="0"/>
      <c r="LLN62" s="0"/>
      <c r="LLO62" s="0"/>
      <c r="LLP62" s="0"/>
      <c r="LLQ62" s="0"/>
      <c r="LLR62" s="0"/>
      <c r="LLS62" s="0"/>
      <c r="LLT62" s="0"/>
      <c r="LLU62" s="0"/>
      <c r="LLV62" s="0"/>
      <c r="LLW62" s="0"/>
      <c r="LLX62" s="0"/>
      <c r="LLY62" s="0"/>
      <c r="LLZ62" s="0"/>
      <c r="LMA62" s="0"/>
      <c r="LMB62" s="0"/>
      <c r="LMC62" s="0"/>
      <c r="LMD62" s="0"/>
      <c r="LME62" s="0"/>
      <c r="LMF62" s="0"/>
      <c r="LMG62" s="0"/>
      <c r="LMH62" s="0"/>
      <c r="LMI62" s="0"/>
      <c r="LMJ62" s="0"/>
      <c r="LMK62" s="0"/>
      <c r="LML62" s="0"/>
      <c r="LMM62" s="0"/>
      <c r="LMN62" s="0"/>
      <c r="LMO62" s="0"/>
      <c r="LMP62" s="0"/>
      <c r="LMQ62" s="0"/>
      <c r="LMR62" s="0"/>
      <c r="LMS62" s="0"/>
      <c r="LMT62" s="0"/>
      <c r="LMU62" s="0"/>
      <c r="LMV62" s="0"/>
      <c r="LMW62" s="0"/>
      <c r="LMX62" s="0"/>
      <c r="LMY62" s="0"/>
      <c r="LMZ62" s="0"/>
      <c r="LNA62" s="0"/>
      <c r="LNB62" s="0"/>
      <c r="LNC62" s="0"/>
      <c r="LND62" s="0"/>
      <c r="LNE62" s="0"/>
      <c r="LNF62" s="0"/>
      <c r="LNG62" s="0"/>
      <c r="LNH62" s="0"/>
      <c r="LNI62" s="0"/>
      <c r="LNJ62" s="0"/>
      <c r="LNK62" s="0"/>
      <c r="LNL62" s="0"/>
      <c r="LNM62" s="0"/>
      <c r="LNN62" s="0"/>
      <c r="LNO62" s="0"/>
      <c r="LNP62" s="0"/>
      <c r="LNQ62" s="0"/>
      <c r="LNR62" s="0"/>
      <c r="LNS62" s="0"/>
      <c r="LNT62" s="0"/>
      <c r="LNU62" s="0"/>
      <c r="LNV62" s="0"/>
      <c r="LNW62" s="0"/>
      <c r="LNX62" s="0"/>
      <c r="LNY62" s="0"/>
      <c r="LNZ62" s="0"/>
      <c r="LOA62" s="0"/>
      <c r="LOB62" s="0"/>
      <c r="LOC62" s="0"/>
      <c r="LOD62" s="0"/>
      <c r="LOE62" s="0"/>
      <c r="LOF62" s="0"/>
      <c r="LOG62" s="0"/>
      <c r="LOH62" s="0"/>
      <c r="LOI62" s="0"/>
      <c r="LOJ62" s="0"/>
      <c r="LOK62" s="0"/>
      <c r="LOL62" s="0"/>
      <c r="LOM62" s="0"/>
      <c r="LON62" s="0"/>
      <c r="LOO62" s="0"/>
      <c r="LOP62" s="0"/>
      <c r="LOQ62" s="0"/>
      <c r="LOR62" s="0"/>
      <c r="LOS62" s="0"/>
      <c r="LOT62" s="0"/>
      <c r="LOU62" s="0"/>
      <c r="LOV62" s="0"/>
      <c r="LOW62" s="0"/>
      <c r="LOX62" s="0"/>
      <c r="LOY62" s="0"/>
      <c r="LOZ62" s="0"/>
      <c r="LPA62" s="0"/>
      <c r="LPB62" s="0"/>
      <c r="LPC62" s="0"/>
      <c r="LPD62" s="0"/>
      <c r="LPE62" s="0"/>
      <c r="LPF62" s="0"/>
      <c r="LPG62" s="0"/>
      <c r="LPH62" s="0"/>
      <c r="LPI62" s="0"/>
      <c r="LPJ62" s="0"/>
      <c r="LPK62" s="0"/>
      <c r="LPL62" s="0"/>
      <c r="LPM62" s="0"/>
      <c r="LPN62" s="0"/>
      <c r="LPO62" s="0"/>
      <c r="LPP62" s="0"/>
      <c r="LPQ62" s="0"/>
      <c r="LPR62" s="0"/>
      <c r="LPS62" s="0"/>
      <c r="LPT62" s="0"/>
      <c r="LPU62" s="0"/>
      <c r="LPV62" s="0"/>
      <c r="LPW62" s="0"/>
      <c r="LPX62" s="0"/>
      <c r="LPY62" s="0"/>
      <c r="LPZ62" s="0"/>
      <c r="LQA62" s="0"/>
      <c r="LQB62" s="0"/>
      <c r="LQC62" s="0"/>
      <c r="LQD62" s="0"/>
      <c r="LQE62" s="0"/>
      <c r="LQF62" s="0"/>
      <c r="LQG62" s="0"/>
      <c r="LQH62" s="0"/>
      <c r="LQI62" s="0"/>
      <c r="LQJ62" s="0"/>
      <c r="LQK62" s="0"/>
      <c r="LQL62" s="0"/>
      <c r="LQM62" s="0"/>
      <c r="LQN62" s="0"/>
      <c r="LQO62" s="0"/>
      <c r="LQP62" s="0"/>
      <c r="LQQ62" s="0"/>
      <c r="LQR62" s="0"/>
      <c r="LQS62" s="0"/>
      <c r="LQT62" s="0"/>
      <c r="LQU62" s="0"/>
      <c r="LQV62" s="0"/>
      <c r="LQW62" s="0"/>
      <c r="LQX62" s="0"/>
      <c r="LQY62" s="0"/>
      <c r="LQZ62" s="0"/>
      <c r="LRA62" s="0"/>
      <c r="LRB62" s="0"/>
      <c r="LRC62" s="0"/>
      <c r="LRD62" s="0"/>
      <c r="LRE62" s="0"/>
      <c r="LRF62" s="0"/>
      <c r="LRG62" s="0"/>
      <c r="LRH62" s="0"/>
      <c r="LRI62" s="0"/>
      <c r="LRJ62" s="0"/>
      <c r="LRK62" s="0"/>
      <c r="LRL62" s="0"/>
      <c r="LRM62" s="0"/>
      <c r="LRN62" s="0"/>
      <c r="LRO62" s="0"/>
      <c r="LRP62" s="0"/>
      <c r="LRQ62" s="0"/>
      <c r="LRR62" s="0"/>
      <c r="LRS62" s="0"/>
      <c r="LRT62" s="0"/>
      <c r="LRU62" s="0"/>
      <c r="LRV62" s="0"/>
      <c r="LRW62" s="0"/>
      <c r="LRX62" s="0"/>
      <c r="LRY62" s="0"/>
      <c r="LRZ62" s="0"/>
      <c r="LSA62" s="0"/>
      <c r="LSB62" s="0"/>
      <c r="LSC62" s="0"/>
      <c r="LSD62" s="0"/>
      <c r="LSE62" s="0"/>
      <c r="LSF62" s="0"/>
      <c r="LSG62" s="0"/>
      <c r="LSH62" s="0"/>
      <c r="LSI62" s="0"/>
      <c r="LSJ62" s="0"/>
      <c r="LSK62" s="0"/>
      <c r="LSL62" s="0"/>
      <c r="LSM62" s="0"/>
      <c r="LSN62" s="0"/>
      <c r="LSO62" s="0"/>
      <c r="LSP62" s="0"/>
      <c r="LSQ62" s="0"/>
      <c r="LSR62" s="0"/>
      <c r="LSS62" s="0"/>
      <c r="LST62" s="0"/>
      <c r="LSU62" s="0"/>
      <c r="LSV62" s="0"/>
      <c r="LSW62" s="0"/>
      <c r="LSX62" s="0"/>
      <c r="LSY62" s="0"/>
      <c r="LSZ62" s="0"/>
      <c r="LTA62" s="0"/>
      <c r="LTB62" s="0"/>
      <c r="LTC62" s="0"/>
      <c r="LTD62" s="0"/>
      <c r="LTE62" s="0"/>
      <c r="LTF62" s="0"/>
      <c r="LTG62" s="0"/>
      <c r="LTH62" s="0"/>
      <c r="LTI62" s="0"/>
      <c r="LTJ62" s="0"/>
      <c r="LTK62" s="0"/>
      <c r="LTL62" s="0"/>
      <c r="LTM62" s="0"/>
      <c r="LTN62" s="0"/>
      <c r="LTO62" s="0"/>
      <c r="LTP62" s="0"/>
      <c r="LTQ62" s="0"/>
      <c r="LTR62" s="0"/>
      <c r="LTS62" s="0"/>
      <c r="LTT62" s="0"/>
      <c r="LTU62" s="0"/>
      <c r="LTV62" s="0"/>
      <c r="LTW62" s="0"/>
      <c r="LTX62" s="0"/>
      <c r="LTY62" s="0"/>
      <c r="LTZ62" s="0"/>
      <c r="LUA62" s="0"/>
      <c r="LUB62" s="0"/>
      <c r="LUC62" s="0"/>
      <c r="LUD62" s="0"/>
      <c r="LUE62" s="0"/>
      <c r="LUF62" s="0"/>
      <c r="LUG62" s="0"/>
      <c r="LUH62" s="0"/>
      <c r="LUI62" s="0"/>
      <c r="LUJ62" s="0"/>
      <c r="LUK62" s="0"/>
      <c r="LUL62" s="0"/>
      <c r="LUM62" s="0"/>
      <c r="LUN62" s="0"/>
      <c r="LUO62" s="0"/>
      <c r="LUP62" s="0"/>
      <c r="LUQ62" s="0"/>
      <c r="LUR62" s="0"/>
      <c r="LUS62" s="0"/>
      <c r="LUT62" s="0"/>
      <c r="LUU62" s="0"/>
      <c r="LUV62" s="0"/>
      <c r="LUW62" s="0"/>
      <c r="LUX62" s="0"/>
      <c r="LUY62" s="0"/>
      <c r="LUZ62" s="0"/>
      <c r="LVA62" s="0"/>
      <c r="LVB62" s="0"/>
      <c r="LVC62" s="0"/>
      <c r="LVD62" s="0"/>
      <c r="LVE62" s="0"/>
      <c r="LVF62" s="0"/>
      <c r="LVG62" s="0"/>
      <c r="LVH62" s="0"/>
      <c r="LVI62" s="0"/>
      <c r="LVJ62" s="0"/>
      <c r="LVK62" s="0"/>
      <c r="LVL62" s="0"/>
      <c r="LVM62" s="0"/>
      <c r="LVN62" s="0"/>
      <c r="LVO62" s="0"/>
      <c r="LVP62" s="0"/>
      <c r="LVQ62" s="0"/>
      <c r="LVR62" s="0"/>
      <c r="LVS62" s="0"/>
      <c r="LVT62" s="0"/>
      <c r="LVU62" s="0"/>
      <c r="LVV62" s="0"/>
      <c r="LVW62" s="0"/>
      <c r="LVX62" s="0"/>
      <c r="LVY62" s="0"/>
      <c r="LVZ62" s="0"/>
      <c r="LWA62" s="0"/>
      <c r="LWB62" s="0"/>
      <c r="LWC62" s="0"/>
      <c r="LWD62" s="0"/>
      <c r="LWE62" s="0"/>
      <c r="LWF62" s="0"/>
      <c r="LWG62" s="0"/>
      <c r="LWH62" s="0"/>
      <c r="LWI62" s="0"/>
      <c r="LWJ62" s="0"/>
      <c r="LWK62" s="0"/>
      <c r="LWL62" s="0"/>
      <c r="LWM62" s="0"/>
      <c r="LWN62" s="0"/>
      <c r="LWO62" s="0"/>
      <c r="LWP62" s="0"/>
      <c r="LWQ62" s="0"/>
      <c r="LWR62" s="0"/>
      <c r="LWS62" s="0"/>
      <c r="LWT62" s="0"/>
      <c r="LWU62" s="0"/>
      <c r="LWV62" s="0"/>
      <c r="LWW62" s="0"/>
      <c r="LWX62" s="0"/>
      <c r="LWY62" s="0"/>
      <c r="LWZ62" s="0"/>
      <c r="LXA62" s="0"/>
      <c r="LXB62" s="0"/>
      <c r="LXC62" s="0"/>
      <c r="LXD62" s="0"/>
      <c r="LXE62" s="0"/>
      <c r="LXF62" s="0"/>
      <c r="LXG62" s="0"/>
      <c r="LXH62" s="0"/>
      <c r="LXI62" s="0"/>
      <c r="LXJ62" s="0"/>
      <c r="LXK62" s="0"/>
      <c r="LXL62" s="0"/>
      <c r="LXM62" s="0"/>
      <c r="LXN62" s="0"/>
      <c r="LXO62" s="0"/>
      <c r="LXP62" s="0"/>
      <c r="LXQ62" s="0"/>
      <c r="LXR62" s="0"/>
      <c r="LXS62" s="0"/>
      <c r="LXT62" s="0"/>
      <c r="LXU62" s="0"/>
      <c r="LXV62" s="0"/>
      <c r="LXW62" s="0"/>
      <c r="LXX62" s="0"/>
      <c r="LXY62" s="0"/>
      <c r="LXZ62" s="0"/>
      <c r="LYA62" s="0"/>
      <c r="LYB62" s="0"/>
      <c r="LYC62" s="0"/>
      <c r="LYD62" s="0"/>
      <c r="LYE62" s="0"/>
      <c r="LYF62" s="0"/>
      <c r="LYG62" s="0"/>
      <c r="LYH62" s="0"/>
      <c r="LYI62" s="0"/>
      <c r="LYJ62" s="0"/>
      <c r="LYK62" s="0"/>
      <c r="LYL62" s="0"/>
      <c r="LYM62" s="0"/>
      <c r="LYN62" s="0"/>
      <c r="LYO62" s="0"/>
      <c r="LYP62" s="0"/>
      <c r="LYQ62" s="0"/>
      <c r="LYR62" s="0"/>
      <c r="LYS62" s="0"/>
      <c r="LYT62" s="0"/>
      <c r="LYU62" s="0"/>
      <c r="LYV62" s="0"/>
      <c r="LYW62" s="0"/>
      <c r="LYX62" s="0"/>
      <c r="LYY62" s="0"/>
      <c r="LYZ62" s="0"/>
      <c r="LZA62" s="0"/>
      <c r="LZB62" s="0"/>
      <c r="LZC62" s="0"/>
      <c r="LZD62" s="0"/>
      <c r="LZE62" s="0"/>
      <c r="LZF62" s="0"/>
      <c r="LZG62" s="0"/>
      <c r="LZH62" s="0"/>
      <c r="LZI62" s="0"/>
      <c r="LZJ62" s="0"/>
      <c r="LZK62" s="0"/>
      <c r="LZL62" s="0"/>
      <c r="LZM62" s="0"/>
      <c r="LZN62" s="0"/>
      <c r="LZO62" s="0"/>
      <c r="LZP62" s="0"/>
      <c r="LZQ62" s="0"/>
      <c r="LZR62" s="0"/>
      <c r="LZS62" s="0"/>
      <c r="LZT62" s="0"/>
      <c r="LZU62" s="0"/>
      <c r="LZV62" s="0"/>
      <c r="LZW62" s="0"/>
      <c r="LZX62" s="0"/>
      <c r="LZY62" s="0"/>
      <c r="LZZ62" s="0"/>
      <c r="MAA62" s="0"/>
      <c r="MAB62" s="0"/>
      <c r="MAC62" s="0"/>
      <c r="MAD62" s="0"/>
      <c r="MAE62" s="0"/>
      <c r="MAF62" s="0"/>
      <c r="MAG62" s="0"/>
      <c r="MAH62" s="0"/>
      <c r="MAI62" s="0"/>
      <c r="MAJ62" s="0"/>
      <c r="MAK62" s="0"/>
      <c r="MAL62" s="0"/>
      <c r="MAM62" s="0"/>
      <c r="MAN62" s="0"/>
      <c r="MAO62" s="0"/>
      <c r="MAP62" s="0"/>
      <c r="MAQ62" s="0"/>
      <c r="MAR62" s="0"/>
      <c r="MAS62" s="0"/>
      <c r="MAT62" s="0"/>
      <c r="MAU62" s="0"/>
      <c r="MAV62" s="0"/>
      <c r="MAW62" s="0"/>
      <c r="MAX62" s="0"/>
      <c r="MAY62" s="0"/>
      <c r="MAZ62" s="0"/>
      <c r="MBA62" s="0"/>
      <c r="MBB62" s="0"/>
      <c r="MBC62" s="0"/>
      <c r="MBD62" s="0"/>
      <c r="MBE62" s="0"/>
      <c r="MBF62" s="0"/>
      <c r="MBG62" s="0"/>
      <c r="MBH62" s="0"/>
      <c r="MBI62" s="0"/>
      <c r="MBJ62" s="0"/>
      <c r="MBK62" s="0"/>
      <c r="MBL62" s="0"/>
      <c r="MBM62" s="0"/>
      <c r="MBN62" s="0"/>
      <c r="MBO62" s="0"/>
      <c r="MBP62" s="0"/>
      <c r="MBQ62" s="0"/>
      <c r="MBR62" s="0"/>
      <c r="MBS62" s="0"/>
      <c r="MBT62" s="0"/>
      <c r="MBU62" s="0"/>
      <c r="MBV62" s="0"/>
      <c r="MBW62" s="0"/>
      <c r="MBX62" s="0"/>
      <c r="MBY62" s="0"/>
      <c r="MBZ62" s="0"/>
      <c r="MCA62" s="0"/>
      <c r="MCB62" s="0"/>
      <c r="MCC62" s="0"/>
      <c r="MCD62" s="0"/>
      <c r="MCE62" s="0"/>
      <c r="MCF62" s="0"/>
      <c r="MCG62" s="0"/>
      <c r="MCH62" s="0"/>
      <c r="MCI62" s="0"/>
      <c r="MCJ62" s="0"/>
      <c r="MCK62" s="0"/>
      <c r="MCL62" s="0"/>
      <c r="MCM62" s="0"/>
      <c r="MCN62" s="0"/>
      <c r="MCO62" s="0"/>
      <c r="MCP62" s="0"/>
      <c r="MCQ62" s="0"/>
      <c r="MCR62" s="0"/>
      <c r="MCS62" s="0"/>
      <c r="MCT62" s="0"/>
      <c r="MCU62" s="0"/>
      <c r="MCV62" s="0"/>
      <c r="MCW62" s="0"/>
      <c r="MCX62" s="0"/>
      <c r="MCY62" s="0"/>
      <c r="MCZ62" s="0"/>
      <c r="MDA62" s="0"/>
      <c r="MDB62" s="0"/>
      <c r="MDC62" s="0"/>
      <c r="MDD62" s="0"/>
      <c r="MDE62" s="0"/>
      <c r="MDF62" s="0"/>
      <c r="MDG62" s="0"/>
      <c r="MDH62" s="0"/>
      <c r="MDI62" s="0"/>
      <c r="MDJ62" s="0"/>
      <c r="MDK62" s="0"/>
      <c r="MDL62" s="0"/>
      <c r="MDM62" s="0"/>
      <c r="MDN62" s="0"/>
      <c r="MDO62" s="0"/>
      <c r="MDP62" s="0"/>
      <c r="MDQ62" s="0"/>
      <c r="MDR62" s="0"/>
      <c r="MDS62" s="0"/>
      <c r="MDT62" s="0"/>
      <c r="MDU62" s="0"/>
      <c r="MDV62" s="0"/>
      <c r="MDW62" s="0"/>
      <c r="MDX62" s="0"/>
      <c r="MDY62" s="0"/>
      <c r="MDZ62" s="0"/>
      <c r="MEA62" s="0"/>
      <c r="MEB62" s="0"/>
      <c r="MEC62" s="0"/>
      <c r="MED62" s="0"/>
      <c r="MEE62" s="0"/>
      <c r="MEF62" s="0"/>
      <c r="MEG62" s="0"/>
      <c r="MEH62" s="0"/>
      <c r="MEI62" s="0"/>
      <c r="MEJ62" s="0"/>
      <c r="MEK62" s="0"/>
      <c r="MEL62" s="0"/>
      <c r="MEM62" s="0"/>
      <c r="MEN62" s="0"/>
      <c r="MEO62" s="0"/>
      <c r="MEP62" s="0"/>
      <c r="MEQ62" s="0"/>
      <c r="MER62" s="0"/>
      <c r="MES62" s="0"/>
      <c r="MET62" s="0"/>
      <c r="MEU62" s="0"/>
      <c r="MEV62" s="0"/>
      <c r="MEW62" s="0"/>
      <c r="MEX62" s="0"/>
      <c r="MEY62" s="0"/>
      <c r="MEZ62" s="0"/>
      <c r="MFA62" s="0"/>
      <c r="MFB62" s="0"/>
      <c r="MFC62" s="0"/>
      <c r="MFD62" s="0"/>
      <c r="MFE62" s="0"/>
      <c r="MFF62" s="0"/>
      <c r="MFG62" s="0"/>
      <c r="MFH62" s="0"/>
      <c r="MFI62" s="0"/>
      <c r="MFJ62" s="0"/>
      <c r="MFK62" s="0"/>
      <c r="MFL62" s="0"/>
      <c r="MFM62" s="0"/>
      <c r="MFN62" s="0"/>
      <c r="MFO62" s="0"/>
      <c r="MFP62" s="0"/>
      <c r="MFQ62" s="0"/>
      <c r="MFR62" s="0"/>
      <c r="MFS62" s="0"/>
      <c r="MFT62" s="0"/>
      <c r="MFU62" s="0"/>
      <c r="MFV62" s="0"/>
      <c r="MFW62" s="0"/>
      <c r="MFX62" s="0"/>
      <c r="MFY62" s="0"/>
      <c r="MFZ62" s="0"/>
      <c r="MGA62" s="0"/>
      <c r="MGB62" s="0"/>
      <c r="MGC62" s="0"/>
      <c r="MGD62" s="0"/>
      <c r="MGE62" s="0"/>
      <c r="MGF62" s="0"/>
      <c r="MGG62" s="0"/>
      <c r="MGH62" s="0"/>
      <c r="MGI62" s="0"/>
      <c r="MGJ62" s="0"/>
      <c r="MGK62" s="0"/>
      <c r="MGL62" s="0"/>
      <c r="MGM62" s="0"/>
      <c r="MGN62" s="0"/>
      <c r="MGO62" s="0"/>
      <c r="MGP62" s="0"/>
      <c r="MGQ62" s="0"/>
      <c r="MGR62" s="0"/>
      <c r="MGS62" s="0"/>
      <c r="MGT62" s="0"/>
      <c r="MGU62" s="0"/>
      <c r="MGV62" s="0"/>
      <c r="MGW62" s="0"/>
      <c r="MGX62" s="0"/>
      <c r="MGY62" s="0"/>
      <c r="MGZ62" s="0"/>
      <c r="MHA62" s="0"/>
      <c r="MHB62" s="0"/>
      <c r="MHC62" s="0"/>
      <c r="MHD62" s="0"/>
      <c r="MHE62" s="0"/>
      <c r="MHF62" s="0"/>
      <c r="MHG62" s="0"/>
      <c r="MHH62" s="0"/>
      <c r="MHI62" s="0"/>
      <c r="MHJ62" s="0"/>
      <c r="MHK62" s="0"/>
      <c r="MHL62" s="0"/>
      <c r="MHM62" s="0"/>
      <c r="MHN62" s="0"/>
      <c r="MHO62" s="0"/>
      <c r="MHP62" s="0"/>
      <c r="MHQ62" s="0"/>
      <c r="MHR62" s="0"/>
      <c r="MHS62" s="0"/>
      <c r="MHT62" s="0"/>
      <c r="MHU62" s="0"/>
      <c r="MHV62" s="0"/>
      <c r="MHW62" s="0"/>
      <c r="MHX62" s="0"/>
      <c r="MHY62" s="0"/>
      <c r="MHZ62" s="0"/>
      <c r="MIA62" s="0"/>
      <c r="MIB62" s="0"/>
      <c r="MIC62" s="0"/>
      <c r="MID62" s="0"/>
      <c r="MIE62" s="0"/>
      <c r="MIF62" s="0"/>
      <c r="MIG62" s="0"/>
      <c r="MIH62" s="0"/>
      <c r="MII62" s="0"/>
      <c r="MIJ62" s="0"/>
      <c r="MIK62" s="0"/>
      <c r="MIL62" s="0"/>
      <c r="MIM62" s="0"/>
      <c r="MIN62" s="0"/>
      <c r="MIO62" s="0"/>
      <c r="MIP62" s="0"/>
      <c r="MIQ62" s="0"/>
      <c r="MIR62" s="0"/>
      <c r="MIS62" s="0"/>
      <c r="MIT62" s="0"/>
      <c r="MIU62" s="0"/>
      <c r="MIV62" s="0"/>
      <c r="MIW62" s="0"/>
      <c r="MIX62" s="0"/>
      <c r="MIY62" s="0"/>
      <c r="MIZ62" s="0"/>
      <c r="MJA62" s="0"/>
      <c r="MJB62" s="0"/>
      <c r="MJC62" s="0"/>
      <c r="MJD62" s="0"/>
      <c r="MJE62" s="0"/>
      <c r="MJF62" s="0"/>
      <c r="MJG62" s="0"/>
      <c r="MJH62" s="0"/>
      <c r="MJI62" s="0"/>
      <c r="MJJ62" s="0"/>
      <c r="MJK62" s="0"/>
      <c r="MJL62" s="0"/>
      <c r="MJM62" s="0"/>
      <c r="MJN62" s="0"/>
      <c r="MJO62" s="0"/>
      <c r="MJP62" s="0"/>
      <c r="MJQ62" s="0"/>
      <c r="MJR62" s="0"/>
      <c r="MJS62" s="0"/>
      <c r="MJT62" s="0"/>
      <c r="MJU62" s="0"/>
      <c r="MJV62" s="0"/>
      <c r="MJW62" s="0"/>
      <c r="MJX62" s="0"/>
      <c r="MJY62" s="0"/>
      <c r="MJZ62" s="0"/>
      <c r="MKA62" s="0"/>
      <c r="MKB62" s="0"/>
      <c r="MKC62" s="0"/>
      <c r="MKD62" s="0"/>
      <c r="MKE62" s="0"/>
      <c r="MKF62" s="0"/>
      <c r="MKG62" s="0"/>
      <c r="MKH62" s="0"/>
      <c r="MKI62" s="0"/>
      <c r="MKJ62" s="0"/>
      <c r="MKK62" s="0"/>
      <c r="MKL62" s="0"/>
      <c r="MKM62" s="0"/>
      <c r="MKN62" s="0"/>
      <c r="MKO62" s="0"/>
      <c r="MKP62" s="0"/>
      <c r="MKQ62" s="0"/>
      <c r="MKR62" s="0"/>
      <c r="MKS62" s="0"/>
      <c r="MKT62" s="0"/>
      <c r="MKU62" s="0"/>
      <c r="MKV62" s="0"/>
      <c r="MKW62" s="0"/>
      <c r="MKX62" s="0"/>
      <c r="MKY62" s="0"/>
      <c r="MKZ62" s="0"/>
      <c r="MLA62" s="0"/>
      <c r="MLB62" s="0"/>
      <c r="MLC62" s="0"/>
      <c r="MLD62" s="0"/>
      <c r="MLE62" s="0"/>
      <c r="MLF62" s="0"/>
      <c r="MLG62" s="0"/>
      <c r="MLH62" s="0"/>
      <c r="MLI62" s="0"/>
      <c r="MLJ62" s="0"/>
      <c r="MLK62" s="0"/>
      <c r="MLL62" s="0"/>
      <c r="MLM62" s="0"/>
      <c r="MLN62" s="0"/>
      <c r="MLO62" s="0"/>
      <c r="MLP62" s="0"/>
      <c r="MLQ62" s="0"/>
      <c r="MLR62" s="0"/>
      <c r="MLS62" s="0"/>
      <c r="MLT62" s="0"/>
      <c r="MLU62" s="0"/>
      <c r="MLV62" s="0"/>
      <c r="MLW62" s="0"/>
      <c r="MLX62" s="0"/>
      <c r="MLY62" s="0"/>
      <c r="MLZ62" s="0"/>
      <c r="MMA62" s="0"/>
      <c r="MMB62" s="0"/>
      <c r="MMC62" s="0"/>
      <c r="MMD62" s="0"/>
      <c r="MME62" s="0"/>
      <c r="MMF62" s="0"/>
      <c r="MMG62" s="0"/>
      <c r="MMH62" s="0"/>
      <c r="MMI62" s="0"/>
      <c r="MMJ62" s="0"/>
      <c r="MMK62" s="0"/>
      <c r="MML62" s="0"/>
      <c r="MMM62" s="0"/>
      <c r="MMN62" s="0"/>
      <c r="MMO62" s="0"/>
      <c r="MMP62" s="0"/>
      <c r="MMQ62" s="0"/>
      <c r="MMR62" s="0"/>
      <c r="MMS62" s="0"/>
      <c r="MMT62" s="0"/>
      <c r="MMU62" s="0"/>
      <c r="MMV62" s="0"/>
      <c r="MMW62" s="0"/>
      <c r="MMX62" s="0"/>
      <c r="MMY62" s="0"/>
      <c r="MMZ62" s="0"/>
      <c r="MNA62" s="0"/>
      <c r="MNB62" s="0"/>
      <c r="MNC62" s="0"/>
      <c r="MND62" s="0"/>
      <c r="MNE62" s="0"/>
      <c r="MNF62" s="0"/>
      <c r="MNG62" s="0"/>
      <c r="MNH62" s="0"/>
      <c r="MNI62" s="0"/>
      <c r="MNJ62" s="0"/>
      <c r="MNK62" s="0"/>
      <c r="MNL62" s="0"/>
      <c r="MNM62" s="0"/>
      <c r="MNN62" s="0"/>
      <c r="MNO62" s="0"/>
      <c r="MNP62" s="0"/>
      <c r="MNQ62" s="0"/>
      <c r="MNR62" s="0"/>
      <c r="MNS62" s="0"/>
      <c r="MNT62" s="0"/>
      <c r="MNU62" s="0"/>
      <c r="MNV62" s="0"/>
      <c r="MNW62" s="0"/>
      <c r="MNX62" s="0"/>
      <c r="MNY62" s="0"/>
      <c r="MNZ62" s="0"/>
      <c r="MOA62" s="0"/>
      <c r="MOB62" s="0"/>
      <c r="MOC62" s="0"/>
      <c r="MOD62" s="0"/>
      <c r="MOE62" s="0"/>
      <c r="MOF62" s="0"/>
      <c r="MOG62" s="0"/>
      <c r="MOH62" s="0"/>
      <c r="MOI62" s="0"/>
      <c r="MOJ62" s="0"/>
      <c r="MOK62" s="0"/>
      <c r="MOL62" s="0"/>
      <c r="MOM62" s="0"/>
      <c r="MON62" s="0"/>
      <c r="MOO62" s="0"/>
      <c r="MOP62" s="0"/>
      <c r="MOQ62" s="0"/>
      <c r="MOR62" s="0"/>
      <c r="MOS62" s="0"/>
      <c r="MOT62" s="0"/>
      <c r="MOU62" s="0"/>
      <c r="MOV62" s="0"/>
      <c r="MOW62" s="0"/>
      <c r="MOX62" s="0"/>
      <c r="MOY62" s="0"/>
      <c r="MOZ62" s="0"/>
      <c r="MPA62" s="0"/>
      <c r="MPB62" s="0"/>
      <c r="MPC62" s="0"/>
      <c r="MPD62" s="0"/>
      <c r="MPE62" s="0"/>
      <c r="MPF62" s="0"/>
      <c r="MPG62" s="0"/>
      <c r="MPH62" s="0"/>
      <c r="MPI62" s="0"/>
      <c r="MPJ62" s="0"/>
      <c r="MPK62" s="0"/>
      <c r="MPL62" s="0"/>
      <c r="MPM62" s="0"/>
      <c r="MPN62" s="0"/>
      <c r="MPO62" s="0"/>
      <c r="MPP62" s="0"/>
      <c r="MPQ62" s="0"/>
      <c r="MPR62" s="0"/>
      <c r="MPS62" s="0"/>
      <c r="MPT62" s="0"/>
      <c r="MPU62" s="0"/>
      <c r="MPV62" s="0"/>
      <c r="MPW62" s="0"/>
      <c r="MPX62" s="0"/>
      <c r="MPY62" s="0"/>
      <c r="MPZ62" s="0"/>
      <c r="MQA62" s="0"/>
      <c r="MQB62" s="0"/>
      <c r="MQC62" s="0"/>
      <c r="MQD62" s="0"/>
      <c r="MQE62" s="0"/>
      <c r="MQF62" s="0"/>
      <c r="MQG62" s="0"/>
      <c r="MQH62" s="0"/>
      <c r="MQI62" s="0"/>
      <c r="MQJ62" s="0"/>
      <c r="MQK62" s="0"/>
      <c r="MQL62" s="0"/>
      <c r="MQM62" s="0"/>
      <c r="MQN62" s="0"/>
      <c r="MQO62" s="0"/>
      <c r="MQP62" s="0"/>
      <c r="MQQ62" s="0"/>
      <c r="MQR62" s="0"/>
      <c r="MQS62" s="0"/>
      <c r="MQT62" s="0"/>
      <c r="MQU62" s="0"/>
      <c r="MQV62" s="0"/>
      <c r="MQW62" s="0"/>
      <c r="MQX62" s="0"/>
      <c r="MQY62" s="0"/>
      <c r="MQZ62" s="0"/>
      <c r="MRA62" s="0"/>
      <c r="MRB62" s="0"/>
      <c r="MRC62" s="0"/>
      <c r="MRD62" s="0"/>
      <c r="MRE62" s="0"/>
      <c r="MRF62" s="0"/>
      <c r="MRG62" s="0"/>
      <c r="MRH62" s="0"/>
      <c r="MRI62" s="0"/>
      <c r="MRJ62" s="0"/>
      <c r="MRK62" s="0"/>
      <c r="MRL62" s="0"/>
      <c r="MRM62" s="0"/>
      <c r="MRN62" s="0"/>
      <c r="MRO62" s="0"/>
      <c r="MRP62" s="0"/>
      <c r="MRQ62" s="0"/>
      <c r="MRR62" s="0"/>
      <c r="MRS62" s="0"/>
      <c r="MRT62" s="0"/>
      <c r="MRU62" s="0"/>
      <c r="MRV62" s="0"/>
      <c r="MRW62" s="0"/>
      <c r="MRX62" s="0"/>
      <c r="MRY62" s="0"/>
      <c r="MRZ62" s="0"/>
      <c r="MSA62" s="0"/>
      <c r="MSB62" s="0"/>
      <c r="MSC62" s="0"/>
      <c r="MSD62" s="0"/>
      <c r="MSE62" s="0"/>
      <c r="MSF62" s="0"/>
      <c r="MSG62" s="0"/>
      <c r="MSH62" s="0"/>
      <c r="MSI62" s="0"/>
      <c r="MSJ62" s="0"/>
      <c r="MSK62" s="0"/>
      <c r="MSL62" s="0"/>
      <c r="MSM62" s="0"/>
      <c r="MSN62" s="0"/>
      <c r="MSO62" s="0"/>
      <c r="MSP62" s="0"/>
      <c r="MSQ62" s="0"/>
      <c r="MSR62" s="0"/>
      <c r="MSS62" s="0"/>
      <c r="MST62" s="0"/>
      <c r="MSU62" s="0"/>
      <c r="MSV62" s="0"/>
      <c r="MSW62" s="0"/>
      <c r="MSX62" s="0"/>
      <c r="MSY62" s="0"/>
      <c r="MSZ62" s="0"/>
      <c r="MTA62" s="0"/>
      <c r="MTB62" s="0"/>
      <c r="MTC62" s="0"/>
      <c r="MTD62" s="0"/>
      <c r="MTE62" s="0"/>
      <c r="MTF62" s="0"/>
      <c r="MTG62" s="0"/>
      <c r="MTH62" s="0"/>
      <c r="MTI62" s="0"/>
      <c r="MTJ62" s="0"/>
      <c r="MTK62" s="0"/>
      <c r="MTL62" s="0"/>
      <c r="MTM62" s="0"/>
      <c r="MTN62" s="0"/>
      <c r="MTO62" s="0"/>
      <c r="MTP62" s="0"/>
      <c r="MTQ62" s="0"/>
      <c r="MTR62" s="0"/>
      <c r="MTS62" s="0"/>
      <c r="MTT62" s="0"/>
      <c r="MTU62" s="0"/>
      <c r="MTV62" s="0"/>
      <c r="MTW62" s="0"/>
      <c r="MTX62" s="0"/>
      <c r="MTY62" s="0"/>
      <c r="MTZ62" s="0"/>
      <c r="MUA62" s="0"/>
      <c r="MUB62" s="0"/>
      <c r="MUC62" s="0"/>
      <c r="MUD62" s="0"/>
      <c r="MUE62" s="0"/>
      <c r="MUF62" s="0"/>
      <c r="MUG62" s="0"/>
      <c r="MUH62" s="0"/>
      <c r="MUI62" s="0"/>
      <c r="MUJ62" s="0"/>
      <c r="MUK62" s="0"/>
      <c r="MUL62" s="0"/>
      <c r="MUM62" s="0"/>
      <c r="MUN62" s="0"/>
      <c r="MUO62" s="0"/>
      <c r="MUP62" s="0"/>
      <c r="MUQ62" s="0"/>
      <c r="MUR62" s="0"/>
      <c r="MUS62" s="0"/>
      <c r="MUT62" s="0"/>
      <c r="MUU62" s="0"/>
      <c r="MUV62" s="0"/>
      <c r="MUW62" s="0"/>
      <c r="MUX62" s="0"/>
      <c r="MUY62" s="0"/>
      <c r="MUZ62" s="0"/>
      <c r="MVA62" s="0"/>
      <c r="MVB62" s="0"/>
      <c r="MVC62" s="0"/>
      <c r="MVD62" s="0"/>
      <c r="MVE62" s="0"/>
      <c r="MVF62" s="0"/>
      <c r="MVG62" s="0"/>
      <c r="MVH62" s="0"/>
      <c r="MVI62" s="0"/>
      <c r="MVJ62" s="0"/>
      <c r="MVK62" s="0"/>
      <c r="MVL62" s="0"/>
      <c r="MVM62" s="0"/>
      <c r="MVN62" s="0"/>
      <c r="MVO62" s="0"/>
      <c r="MVP62" s="0"/>
      <c r="MVQ62" s="0"/>
      <c r="MVR62" s="0"/>
      <c r="MVS62" s="0"/>
      <c r="MVT62" s="0"/>
      <c r="MVU62" s="0"/>
      <c r="MVV62" s="0"/>
      <c r="MVW62" s="0"/>
      <c r="MVX62" s="0"/>
      <c r="MVY62" s="0"/>
      <c r="MVZ62" s="0"/>
      <c r="MWA62" s="0"/>
      <c r="MWB62" s="0"/>
      <c r="MWC62" s="0"/>
      <c r="MWD62" s="0"/>
      <c r="MWE62" s="0"/>
      <c r="MWF62" s="0"/>
      <c r="MWG62" s="0"/>
      <c r="MWH62" s="0"/>
      <c r="MWI62" s="0"/>
      <c r="MWJ62" s="0"/>
      <c r="MWK62" s="0"/>
      <c r="MWL62" s="0"/>
      <c r="MWM62" s="0"/>
      <c r="MWN62" s="0"/>
      <c r="MWO62" s="0"/>
      <c r="MWP62" s="0"/>
      <c r="MWQ62" s="0"/>
      <c r="MWR62" s="0"/>
      <c r="MWS62" s="0"/>
      <c r="MWT62" s="0"/>
      <c r="MWU62" s="0"/>
      <c r="MWV62" s="0"/>
      <c r="MWW62" s="0"/>
      <c r="MWX62" s="0"/>
      <c r="MWY62" s="0"/>
      <c r="MWZ62" s="0"/>
      <c r="MXA62" s="0"/>
      <c r="MXB62" s="0"/>
      <c r="MXC62" s="0"/>
      <c r="MXD62" s="0"/>
      <c r="MXE62" s="0"/>
      <c r="MXF62" s="0"/>
      <c r="MXG62" s="0"/>
      <c r="MXH62" s="0"/>
      <c r="MXI62" s="0"/>
      <c r="MXJ62" s="0"/>
      <c r="MXK62" s="0"/>
      <c r="MXL62" s="0"/>
      <c r="MXM62" s="0"/>
      <c r="MXN62" s="0"/>
      <c r="MXO62" s="0"/>
      <c r="MXP62" s="0"/>
      <c r="MXQ62" s="0"/>
      <c r="MXR62" s="0"/>
      <c r="MXS62" s="0"/>
      <c r="MXT62" s="0"/>
      <c r="MXU62" s="0"/>
      <c r="MXV62" s="0"/>
      <c r="MXW62" s="0"/>
      <c r="MXX62" s="0"/>
      <c r="MXY62" s="0"/>
      <c r="MXZ62" s="0"/>
      <c r="MYA62" s="0"/>
      <c r="MYB62" s="0"/>
      <c r="MYC62" s="0"/>
      <c r="MYD62" s="0"/>
      <c r="MYE62" s="0"/>
      <c r="MYF62" s="0"/>
      <c r="MYG62" s="0"/>
      <c r="MYH62" s="0"/>
      <c r="MYI62" s="0"/>
      <c r="MYJ62" s="0"/>
      <c r="MYK62" s="0"/>
      <c r="MYL62" s="0"/>
      <c r="MYM62" s="0"/>
      <c r="MYN62" s="0"/>
      <c r="MYO62" s="0"/>
      <c r="MYP62" s="0"/>
      <c r="MYQ62" s="0"/>
      <c r="MYR62" s="0"/>
      <c r="MYS62" s="0"/>
      <c r="MYT62" s="0"/>
      <c r="MYU62" s="0"/>
      <c r="MYV62" s="0"/>
      <c r="MYW62" s="0"/>
      <c r="MYX62" s="0"/>
      <c r="MYY62" s="0"/>
      <c r="MYZ62" s="0"/>
      <c r="MZA62" s="0"/>
      <c r="MZB62" s="0"/>
      <c r="MZC62" s="0"/>
      <c r="MZD62" s="0"/>
      <c r="MZE62" s="0"/>
      <c r="MZF62" s="0"/>
      <c r="MZG62" s="0"/>
      <c r="MZH62" s="0"/>
      <c r="MZI62" s="0"/>
      <c r="MZJ62" s="0"/>
      <c r="MZK62" s="0"/>
      <c r="MZL62" s="0"/>
      <c r="MZM62" s="0"/>
      <c r="MZN62" s="0"/>
      <c r="MZO62" s="0"/>
      <c r="MZP62" s="0"/>
      <c r="MZQ62" s="0"/>
      <c r="MZR62" s="0"/>
      <c r="MZS62" s="0"/>
      <c r="MZT62" s="0"/>
      <c r="MZU62" s="0"/>
      <c r="MZV62" s="0"/>
      <c r="MZW62" s="0"/>
      <c r="MZX62" s="0"/>
      <c r="MZY62" s="0"/>
      <c r="MZZ62" s="0"/>
      <c r="NAA62" s="0"/>
      <c r="NAB62" s="0"/>
      <c r="NAC62" s="0"/>
      <c r="NAD62" s="0"/>
      <c r="NAE62" s="0"/>
      <c r="NAF62" s="0"/>
      <c r="NAG62" s="0"/>
      <c r="NAH62" s="0"/>
      <c r="NAI62" s="0"/>
      <c r="NAJ62" s="0"/>
      <c r="NAK62" s="0"/>
      <c r="NAL62" s="0"/>
      <c r="NAM62" s="0"/>
      <c r="NAN62" s="0"/>
      <c r="NAO62" s="0"/>
      <c r="NAP62" s="0"/>
      <c r="NAQ62" s="0"/>
      <c r="NAR62" s="0"/>
      <c r="NAS62" s="0"/>
      <c r="NAT62" s="0"/>
      <c r="NAU62" s="0"/>
      <c r="NAV62" s="0"/>
      <c r="NAW62" s="0"/>
      <c r="NAX62" s="0"/>
      <c r="NAY62" s="0"/>
      <c r="NAZ62" s="0"/>
      <c r="NBA62" s="0"/>
      <c r="NBB62" s="0"/>
      <c r="NBC62" s="0"/>
      <c r="NBD62" s="0"/>
      <c r="NBE62" s="0"/>
      <c r="NBF62" s="0"/>
      <c r="NBG62" s="0"/>
      <c r="NBH62" s="0"/>
      <c r="NBI62" s="0"/>
      <c r="NBJ62" s="0"/>
      <c r="NBK62" s="0"/>
      <c r="NBL62" s="0"/>
      <c r="NBM62" s="0"/>
      <c r="NBN62" s="0"/>
      <c r="NBO62" s="0"/>
      <c r="NBP62" s="0"/>
      <c r="NBQ62" s="0"/>
      <c r="NBR62" s="0"/>
      <c r="NBS62" s="0"/>
      <c r="NBT62" s="0"/>
      <c r="NBU62" s="0"/>
      <c r="NBV62" s="0"/>
      <c r="NBW62" s="0"/>
      <c r="NBX62" s="0"/>
      <c r="NBY62" s="0"/>
      <c r="NBZ62" s="0"/>
      <c r="NCA62" s="0"/>
      <c r="NCB62" s="0"/>
      <c r="NCC62" s="0"/>
      <c r="NCD62" s="0"/>
      <c r="NCE62" s="0"/>
      <c r="NCF62" s="0"/>
      <c r="NCG62" s="0"/>
      <c r="NCH62" s="0"/>
      <c r="NCI62" s="0"/>
      <c r="NCJ62" s="0"/>
      <c r="NCK62" s="0"/>
      <c r="NCL62" s="0"/>
      <c r="NCM62" s="0"/>
      <c r="NCN62" s="0"/>
      <c r="NCO62" s="0"/>
      <c r="NCP62" s="0"/>
      <c r="NCQ62" s="0"/>
      <c r="NCR62" s="0"/>
      <c r="NCS62" s="0"/>
      <c r="NCT62" s="0"/>
      <c r="NCU62" s="0"/>
      <c r="NCV62" s="0"/>
      <c r="NCW62" s="0"/>
      <c r="NCX62" s="0"/>
      <c r="NCY62" s="0"/>
      <c r="NCZ62" s="0"/>
      <c r="NDA62" s="0"/>
      <c r="NDB62" s="0"/>
      <c r="NDC62" s="0"/>
      <c r="NDD62" s="0"/>
      <c r="NDE62" s="0"/>
      <c r="NDF62" s="0"/>
      <c r="NDG62" s="0"/>
      <c r="NDH62" s="0"/>
      <c r="NDI62" s="0"/>
      <c r="NDJ62" s="0"/>
      <c r="NDK62" s="0"/>
      <c r="NDL62" s="0"/>
      <c r="NDM62" s="0"/>
      <c r="NDN62" s="0"/>
      <c r="NDO62" s="0"/>
      <c r="NDP62" s="0"/>
      <c r="NDQ62" s="0"/>
      <c r="NDR62" s="0"/>
      <c r="NDS62" s="0"/>
      <c r="NDT62" s="0"/>
      <c r="NDU62" s="0"/>
      <c r="NDV62" s="0"/>
      <c r="NDW62" s="0"/>
      <c r="NDX62" s="0"/>
      <c r="NDY62" s="0"/>
      <c r="NDZ62" s="0"/>
      <c r="NEA62" s="0"/>
      <c r="NEB62" s="0"/>
      <c r="NEC62" s="0"/>
      <c r="NED62" s="0"/>
      <c r="NEE62" s="0"/>
      <c r="NEF62" s="0"/>
      <c r="NEG62" s="0"/>
      <c r="NEH62" s="0"/>
      <c r="NEI62" s="0"/>
      <c r="NEJ62" s="0"/>
      <c r="NEK62" s="0"/>
      <c r="NEL62" s="0"/>
      <c r="NEM62" s="0"/>
      <c r="NEN62" s="0"/>
      <c r="NEO62" s="0"/>
      <c r="NEP62" s="0"/>
      <c r="NEQ62" s="0"/>
      <c r="NER62" s="0"/>
      <c r="NES62" s="0"/>
      <c r="NET62" s="0"/>
      <c r="NEU62" s="0"/>
      <c r="NEV62" s="0"/>
      <c r="NEW62" s="0"/>
      <c r="NEX62" s="0"/>
      <c r="NEY62" s="0"/>
      <c r="NEZ62" s="0"/>
      <c r="NFA62" s="0"/>
      <c r="NFB62" s="0"/>
      <c r="NFC62" s="0"/>
      <c r="NFD62" s="0"/>
      <c r="NFE62" s="0"/>
      <c r="NFF62" s="0"/>
      <c r="NFG62" s="0"/>
      <c r="NFH62" s="0"/>
      <c r="NFI62" s="0"/>
      <c r="NFJ62" s="0"/>
      <c r="NFK62" s="0"/>
      <c r="NFL62" s="0"/>
      <c r="NFM62" s="0"/>
      <c r="NFN62" s="0"/>
      <c r="NFO62" s="0"/>
      <c r="NFP62" s="0"/>
      <c r="NFQ62" s="0"/>
      <c r="NFR62" s="0"/>
      <c r="NFS62" s="0"/>
      <c r="NFT62" s="0"/>
      <c r="NFU62" s="0"/>
      <c r="NFV62" s="0"/>
      <c r="NFW62" s="0"/>
      <c r="NFX62" s="0"/>
      <c r="NFY62" s="0"/>
      <c r="NFZ62" s="0"/>
      <c r="NGA62" s="0"/>
      <c r="NGB62" s="0"/>
      <c r="NGC62" s="0"/>
      <c r="NGD62" s="0"/>
      <c r="NGE62" s="0"/>
      <c r="NGF62" s="0"/>
      <c r="NGG62" s="0"/>
      <c r="NGH62" s="0"/>
      <c r="NGI62" s="0"/>
      <c r="NGJ62" s="0"/>
      <c r="NGK62" s="0"/>
      <c r="NGL62" s="0"/>
      <c r="NGM62" s="0"/>
      <c r="NGN62" s="0"/>
      <c r="NGO62" s="0"/>
      <c r="NGP62" s="0"/>
      <c r="NGQ62" s="0"/>
      <c r="NGR62" s="0"/>
      <c r="NGS62" s="0"/>
      <c r="NGT62" s="0"/>
      <c r="NGU62" s="0"/>
      <c r="NGV62" s="0"/>
      <c r="NGW62" s="0"/>
      <c r="NGX62" s="0"/>
      <c r="NGY62" s="0"/>
      <c r="NGZ62" s="0"/>
      <c r="NHA62" s="0"/>
      <c r="NHB62" s="0"/>
      <c r="NHC62" s="0"/>
      <c r="NHD62" s="0"/>
      <c r="NHE62" s="0"/>
      <c r="NHF62" s="0"/>
      <c r="NHG62" s="0"/>
      <c r="NHH62" s="0"/>
      <c r="NHI62" s="0"/>
      <c r="NHJ62" s="0"/>
      <c r="NHK62" s="0"/>
      <c r="NHL62" s="0"/>
      <c r="NHM62" s="0"/>
      <c r="NHN62" s="0"/>
      <c r="NHO62" s="0"/>
      <c r="NHP62" s="0"/>
      <c r="NHQ62" s="0"/>
      <c r="NHR62" s="0"/>
      <c r="NHS62" s="0"/>
      <c r="NHT62" s="0"/>
      <c r="NHU62" s="0"/>
      <c r="NHV62" s="0"/>
      <c r="NHW62" s="0"/>
      <c r="NHX62" s="0"/>
      <c r="NHY62" s="0"/>
      <c r="NHZ62" s="0"/>
      <c r="NIA62" s="0"/>
      <c r="NIB62" s="0"/>
      <c r="NIC62" s="0"/>
      <c r="NID62" s="0"/>
      <c r="NIE62" s="0"/>
      <c r="NIF62" s="0"/>
      <c r="NIG62" s="0"/>
      <c r="NIH62" s="0"/>
      <c r="NII62" s="0"/>
      <c r="NIJ62" s="0"/>
      <c r="NIK62" s="0"/>
      <c r="NIL62" s="0"/>
      <c r="NIM62" s="0"/>
      <c r="NIN62" s="0"/>
      <c r="NIO62" s="0"/>
      <c r="NIP62" s="0"/>
      <c r="NIQ62" s="0"/>
      <c r="NIR62" s="0"/>
      <c r="NIS62" s="0"/>
      <c r="NIT62" s="0"/>
      <c r="NIU62" s="0"/>
      <c r="NIV62" s="0"/>
      <c r="NIW62" s="0"/>
      <c r="NIX62" s="0"/>
      <c r="NIY62" s="0"/>
      <c r="NIZ62" s="0"/>
      <c r="NJA62" s="0"/>
      <c r="NJB62" s="0"/>
      <c r="NJC62" s="0"/>
      <c r="NJD62" s="0"/>
      <c r="NJE62" s="0"/>
      <c r="NJF62" s="0"/>
      <c r="NJG62" s="0"/>
      <c r="NJH62" s="0"/>
      <c r="NJI62" s="0"/>
      <c r="NJJ62" s="0"/>
      <c r="NJK62" s="0"/>
      <c r="NJL62" s="0"/>
      <c r="NJM62" s="0"/>
      <c r="NJN62" s="0"/>
      <c r="NJO62" s="0"/>
      <c r="NJP62" s="0"/>
      <c r="NJQ62" s="0"/>
      <c r="NJR62" s="0"/>
      <c r="NJS62" s="0"/>
      <c r="NJT62" s="0"/>
      <c r="NJU62" s="0"/>
      <c r="NJV62" s="0"/>
      <c r="NJW62" s="0"/>
      <c r="NJX62" s="0"/>
      <c r="NJY62" s="0"/>
      <c r="NJZ62" s="0"/>
      <c r="NKA62" s="0"/>
      <c r="NKB62" s="0"/>
      <c r="NKC62" s="0"/>
      <c r="NKD62" s="0"/>
      <c r="NKE62" s="0"/>
      <c r="NKF62" s="0"/>
      <c r="NKG62" s="0"/>
      <c r="NKH62" s="0"/>
      <c r="NKI62" s="0"/>
      <c r="NKJ62" s="0"/>
      <c r="NKK62" s="0"/>
      <c r="NKL62" s="0"/>
      <c r="NKM62" s="0"/>
      <c r="NKN62" s="0"/>
      <c r="NKO62" s="0"/>
      <c r="NKP62" s="0"/>
      <c r="NKQ62" s="0"/>
      <c r="NKR62" s="0"/>
      <c r="NKS62" s="0"/>
      <c r="NKT62" s="0"/>
      <c r="NKU62" s="0"/>
      <c r="NKV62" s="0"/>
      <c r="NKW62" s="0"/>
      <c r="NKX62" s="0"/>
      <c r="NKY62" s="0"/>
      <c r="NKZ62" s="0"/>
      <c r="NLA62" s="0"/>
      <c r="NLB62" s="0"/>
      <c r="NLC62" s="0"/>
      <c r="NLD62" s="0"/>
      <c r="NLE62" s="0"/>
      <c r="NLF62" s="0"/>
      <c r="NLG62" s="0"/>
      <c r="NLH62" s="0"/>
      <c r="NLI62" s="0"/>
      <c r="NLJ62" s="0"/>
      <c r="NLK62" s="0"/>
      <c r="NLL62" s="0"/>
      <c r="NLM62" s="0"/>
      <c r="NLN62" s="0"/>
      <c r="NLO62" s="0"/>
      <c r="NLP62" s="0"/>
      <c r="NLQ62" s="0"/>
      <c r="NLR62" s="0"/>
      <c r="NLS62" s="0"/>
      <c r="NLT62" s="0"/>
      <c r="NLU62" s="0"/>
      <c r="NLV62" s="0"/>
      <c r="NLW62" s="0"/>
      <c r="NLX62" s="0"/>
      <c r="NLY62" s="0"/>
      <c r="NLZ62" s="0"/>
      <c r="NMA62" s="0"/>
      <c r="NMB62" s="0"/>
      <c r="NMC62" s="0"/>
      <c r="NMD62" s="0"/>
      <c r="NME62" s="0"/>
      <c r="NMF62" s="0"/>
      <c r="NMG62" s="0"/>
      <c r="NMH62" s="0"/>
      <c r="NMI62" s="0"/>
      <c r="NMJ62" s="0"/>
      <c r="NMK62" s="0"/>
      <c r="NML62" s="0"/>
      <c r="NMM62" s="0"/>
      <c r="NMN62" s="0"/>
      <c r="NMO62" s="0"/>
      <c r="NMP62" s="0"/>
      <c r="NMQ62" s="0"/>
      <c r="NMR62" s="0"/>
      <c r="NMS62" s="0"/>
      <c r="NMT62" s="0"/>
      <c r="NMU62" s="0"/>
      <c r="NMV62" s="0"/>
      <c r="NMW62" s="0"/>
      <c r="NMX62" s="0"/>
      <c r="NMY62" s="0"/>
      <c r="NMZ62" s="0"/>
      <c r="NNA62" s="0"/>
      <c r="NNB62" s="0"/>
      <c r="NNC62" s="0"/>
      <c r="NND62" s="0"/>
      <c r="NNE62" s="0"/>
      <c r="NNF62" s="0"/>
      <c r="NNG62" s="0"/>
      <c r="NNH62" s="0"/>
      <c r="NNI62" s="0"/>
      <c r="NNJ62" s="0"/>
      <c r="NNK62" s="0"/>
      <c r="NNL62" s="0"/>
      <c r="NNM62" s="0"/>
      <c r="NNN62" s="0"/>
      <c r="NNO62" s="0"/>
      <c r="NNP62" s="0"/>
      <c r="NNQ62" s="0"/>
      <c r="NNR62" s="0"/>
      <c r="NNS62" s="0"/>
      <c r="NNT62" s="0"/>
      <c r="NNU62" s="0"/>
      <c r="NNV62" s="0"/>
      <c r="NNW62" s="0"/>
      <c r="NNX62" s="0"/>
      <c r="NNY62" s="0"/>
      <c r="NNZ62" s="0"/>
      <c r="NOA62" s="0"/>
      <c r="NOB62" s="0"/>
      <c r="NOC62" s="0"/>
      <c r="NOD62" s="0"/>
      <c r="NOE62" s="0"/>
      <c r="NOF62" s="0"/>
      <c r="NOG62" s="0"/>
      <c r="NOH62" s="0"/>
      <c r="NOI62" s="0"/>
      <c r="NOJ62" s="0"/>
      <c r="NOK62" s="0"/>
      <c r="NOL62" s="0"/>
      <c r="NOM62" s="0"/>
      <c r="NON62" s="0"/>
      <c r="NOO62" s="0"/>
      <c r="NOP62" s="0"/>
      <c r="NOQ62" s="0"/>
      <c r="NOR62" s="0"/>
      <c r="NOS62" s="0"/>
      <c r="NOT62" s="0"/>
      <c r="NOU62" s="0"/>
      <c r="NOV62" s="0"/>
      <c r="NOW62" s="0"/>
      <c r="NOX62" s="0"/>
      <c r="NOY62" s="0"/>
      <c r="NOZ62" s="0"/>
      <c r="NPA62" s="0"/>
      <c r="NPB62" s="0"/>
      <c r="NPC62" s="0"/>
      <c r="NPD62" s="0"/>
      <c r="NPE62" s="0"/>
      <c r="NPF62" s="0"/>
      <c r="NPG62" s="0"/>
      <c r="NPH62" s="0"/>
      <c r="NPI62" s="0"/>
      <c r="NPJ62" s="0"/>
      <c r="NPK62" s="0"/>
      <c r="NPL62" s="0"/>
      <c r="NPM62" s="0"/>
      <c r="NPN62" s="0"/>
      <c r="NPO62" s="0"/>
      <c r="NPP62" s="0"/>
      <c r="NPQ62" s="0"/>
      <c r="NPR62" s="0"/>
      <c r="NPS62" s="0"/>
      <c r="NPT62" s="0"/>
      <c r="NPU62" s="0"/>
      <c r="NPV62" s="0"/>
      <c r="NPW62" s="0"/>
      <c r="NPX62" s="0"/>
      <c r="NPY62" s="0"/>
      <c r="NPZ62" s="0"/>
      <c r="NQA62" s="0"/>
      <c r="NQB62" s="0"/>
      <c r="NQC62" s="0"/>
      <c r="NQD62" s="0"/>
      <c r="NQE62" s="0"/>
      <c r="NQF62" s="0"/>
      <c r="NQG62" s="0"/>
      <c r="NQH62" s="0"/>
      <c r="NQI62" s="0"/>
      <c r="NQJ62" s="0"/>
      <c r="NQK62" s="0"/>
      <c r="NQL62" s="0"/>
      <c r="NQM62" s="0"/>
      <c r="NQN62" s="0"/>
      <c r="NQO62" s="0"/>
      <c r="NQP62" s="0"/>
      <c r="NQQ62" s="0"/>
      <c r="NQR62" s="0"/>
      <c r="NQS62" s="0"/>
      <c r="NQT62" s="0"/>
      <c r="NQU62" s="0"/>
      <c r="NQV62" s="0"/>
      <c r="NQW62" s="0"/>
      <c r="NQX62" s="0"/>
      <c r="NQY62" s="0"/>
      <c r="NQZ62" s="0"/>
      <c r="NRA62" s="0"/>
      <c r="NRB62" s="0"/>
      <c r="NRC62" s="0"/>
      <c r="NRD62" s="0"/>
      <c r="NRE62" s="0"/>
      <c r="NRF62" s="0"/>
      <c r="NRG62" s="0"/>
      <c r="NRH62" s="0"/>
      <c r="NRI62" s="0"/>
      <c r="NRJ62" s="0"/>
      <c r="NRK62" s="0"/>
      <c r="NRL62" s="0"/>
      <c r="NRM62" s="0"/>
      <c r="NRN62" s="0"/>
      <c r="NRO62" s="0"/>
      <c r="NRP62" s="0"/>
      <c r="NRQ62" s="0"/>
      <c r="NRR62" s="0"/>
      <c r="NRS62" s="0"/>
      <c r="NRT62" s="0"/>
      <c r="NRU62" s="0"/>
      <c r="NRV62" s="0"/>
      <c r="NRW62" s="0"/>
      <c r="NRX62" s="0"/>
      <c r="NRY62" s="0"/>
      <c r="NRZ62" s="0"/>
      <c r="NSA62" s="0"/>
      <c r="NSB62" s="0"/>
      <c r="NSC62" s="0"/>
      <c r="NSD62" s="0"/>
      <c r="NSE62" s="0"/>
      <c r="NSF62" s="0"/>
      <c r="NSG62" s="0"/>
      <c r="NSH62" s="0"/>
      <c r="NSI62" s="0"/>
      <c r="NSJ62" s="0"/>
      <c r="NSK62" s="0"/>
      <c r="NSL62" s="0"/>
      <c r="NSM62" s="0"/>
      <c r="NSN62" s="0"/>
      <c r="NSO62" s="0"/>
      <c r="NSP62" s="0"/>
      <c r="NSQ62" s="0"/>
      <c r="NSR62" s="0"/>
      <c r="NSS62" s="0"/>
      <c r="NST62" s="0"/>
      <c r="NSU62" s="0"/>
      <c r="NSV62" s="0"/>
      <c r="NSW62" s="0"/>
      <c r="NSX62" s="0"/>
      <c r="NSY62" s="0"/>
      <c r="NSZ62" s="0"/>
      <c r="NTA62" s="0"/>
      <c r="NTB62" s="0"/>
      <c r="NTC62" s="0"/>
      <c r="NTD62" s="0"/>
      <c r="NTE62" s="0"/>
      <c r="NTF62" s="0"/>
      <c r="NTG62" s="0"/>
      <c r="NTH62" s="0"/>
      <c r="NTI62" s="0"/>
      <c r="NTJ62" s="0"/>
      <c r="NTK62" s="0"/>
      <c r="NTL62" s="0"/>
      <c r="NTM62" s="0"/>
      <c r="NTN62" s="0"/>
      <c r="NTO62" s="0"/>
      <c r="NTP62" s="0"/>
      <c r="NTQ62" s="0"/>
      <c r="NTR62" s="0"/>
      <c r="NTS62" s="0"/>
      <c r="NTT62" s="0"/>
      <c r="NTU62" s="0"/>
      <c r="NTV62" s="0"/>
      <c r="NTW62" s="0"/>
      <c r="NTX62" s="0"/>
      <c r="NTY62" s="0"/>
      <c r="NTZ62" s="0"/>
      <c r="NUA62" s="0"/>
      <c r="NUB62" s="0"/>
      <c r="NUC62" s="0"/>
      <c r="NUD62" s="0"/>
      <c r="NUE62" s="0"/>
      <c r="NUF62" s="0"/>
      <c r="NUG62" s="0"/>
      <c r="NUH62" s="0"/>
      <c r="NUI62" s="0"/>
      <c r="NUJ62" s="0"/>
      <c r="NUK62" s="0"/>
      <c r="NUL62" s="0"/>
      <c r="NUM62" s="0"/>
      <c r="NUN62" s="0"/>
      <c r="NUO62" s="0"/>
      <c r="NUP62" s="0"/>
      <c r="NUQ62" s="0"/>
      <c r="NUR62" s="0"/>
      <c r="NUS62" s="0"/>
      <c r="NUT62" s="0"/>
      <c r="NUU62" s="0"/>
      <c r="NUV62" s="0"/>
      <c r="NUW62" s="0"/>
      <c r="NUX62" s="0"/>
      <c r="NUY62" s="0"/>
      <c r="NUZ62" s="0"/>
      <c r="NVA62" s="0"/>
      <c r="NVB62" s="0"/>
      <c r="NVC62" s="0"/>
      <c r="NVD62" s="0"/>
      <c r="NVE62" s="0"/>
      <c r="NVF62" s="0"/>
      <c r="NVG62" s="0"/>
      <c r="NVH62" s="0"/>
      <c r="NVI62" s="0"/>
      <c r="NVJ62" s="0"/>
      <c r="NVK62" s="0"/>
      <c r="NVL62" s="0"/>
      <c r="NVM62" s="0"/>
      <c r="NVN62" s="0"/>
      <c r="NVO62" s="0"/>
      <c r="NVP62" s="0"/>
      <c r="NVQ62" s="0"/>
      <c r="NVR62" s="0"/>
      <c r="NVS62" s="0"/>
      <c r="NVT62" s="0"/>
      <c r="NVU62" s="0"/>
      <c r="NVV62" s="0"/>
      <c r="NVW62" s="0"/>
      <c r="NVX62" s="0"/>
      <c r="NVY62" s="0"/>
      <c r="NVZ62" s="0"/>
      <c r="NWA62" s="0"/>
      <c r="NWB62" s="0"/>
      <c r="NWC62" s="0"/>
      <c r="NWD62" s="0"/>
      <c r="NWE62" s="0"/>
      <c r="NWF62" s="0"/>
      <c r="NWG62" s="0"/>
      <c r="NWH62" s="0"/>
      <c r="NWI62" s="0"/>
      <c r="NWJ62" s="0"/>
      <c r="NWK62" s="0"/>
      <c r="NWL62" s="0"/>
      <c r="NWM62" s="0"/>
      <c r="NWN62" s="0"/>
      <c r="NWO62" s="0"/>
      <c r="NWP62" s="0"/>
      <c r="NWQ62" s="0"/>
      <c r="NWR62" s="0"/>
      <c r="NWS62" s="0"/>
      <c r="NWT62" s="0"/>
      <c r="NWU62" s="0"/>
      <c r="NWV62" s="0"/>
      <c r="NWW62" s="0"/>
      <c r="NWX62" s="0"/>
      <c r="NWY62" s="0"/>
      <c r="NWZ62" s="0"/>
      <c r="NXA62" s="0"/>
      <c r="NXB62" s="0"/>
      <c r="NXC62" s="0"/>
      <c r="NXD62" s="0"/>
      <c r="NXE62" s="0"/>
      <c r="NXF62" s="0"/>
      <c r="NXG62" s="0"/>
      <c r="NXH62" s="0"/>
      <c r="NXI62" s="0"/>
      <c r="NXJ62" s="0"/>
      <c r="NXK62" s="0"/>
      <c r="NXL62" s="0"/>
      <c r="NXM62" s="0"/>
      <c r="NXN62" s="0"/>
      <c r="NXO62" s="0"/>
      <c r="NXP62" s="0"/>
      <c r="NXQ62" s="0"/>
      <c r="NXR62" s="0"/>
      <c r="NXS62" s="0"/>
      <c r="NXT62" s="0"/>
      <c r="NXU62" s="0"/>
      <c r="NXV62" s="0"/>
      <c r="NXW62" s="0"/>
      <c r="NXX62" s="0"/>
      <c r="NXY62" s="0"/>
      <c r="NXZ62" s="0"/>
      <c r="NYA62" s="0"/>
      <c r="NYB62" s="0"/>
      <c r="NYC62" s="0"/>
      <c r="NYD62" s="0"/>
      <c r="NYE62" s="0"/>
      <c r="NYF62" s="0"/>
      <c r="NYG62" s="0"/>
      <c r="NYH62" s="0"/>
      <c r="NYI62" s="0"/>
      <c r="NYJ62" s="0"/>
      <c r="NYK62" s="0"/>
      <c r="NYL62" s="0"/>
      <c r="NYM62" s="0"/>
      <c r="NYN62" s="0"/>
      <c r="NYO62" s="0"/>
      <c r="NYP62" s="0"/>
      <c r="NYQ62" s="0"/>
      <c r="NYR62" s="0"/>
      <c r="NYS62" s="0"/>
      <c r="NYT62" s="0"/>
      <c r="NYU62" s="0"/>
      <c r="NYV62" s="0"/>
      <c r="NYW62" s="0"/>
      <c r="NYX62" s="0"/>
      <c r="NYY62" s="0"/>
      <c r="NYZ62" s="0"/>
      <c r="NZA62" s="0"/>
      <c r="NZB62" s="0"/>
      <c r="NZC62" s="0"/>
      <c r="NZD62" s="0"/>
      <c r="NZE62" s="0"/>
      <c r="NZF62" s="0"/>
      <c r="NZG62" s="0"/>
      <c r="NZH62" s="0"/>
      <c r="NZI62" s="0"/>
      <c r="NZJ62" s="0"/>
      <c r="NZK62" s="0"/>
      <c r="NZL62" s="0"/>
      <c r="NZM62" s="0"/>
      <c r="NZN62" s="0"/>
      <c r="NZO62" s="0"/>
      <c r="NZP62" s="0"/>
      <c r="NZQ62" s="0"/>
      <c r="NZR62" s="0"/>
      <c r="NZS62" s="0"/>
      <c r="NZT62" s="0"/>
      <c r="NZU62" s="0"/>
      <c r="NZV62" s="0"/>
      <c r="NZW62" s="0"/>
      <c r="NZX62" s="0"/>
      <c r="NZY62" s="0"/>
      <c r="NZZ62" s="0"/>
      <c r="OAA62" s="0"/>
      <c r="OAB62" s="0"/>
      <c r="OAC62" s="0"/>
      <c r="OAD62" s="0"/>
      <c r="OAE62" s="0"/>
      <c r="OAF62" s="0"/>
      <c r="OAG62" s="0"/>
      <c r="OAH62" s="0"/>
      <c r="OAI62" s="0"/>
      <c r="OAJ62" s="0"/>
      <c r="OAK62" s="0"/>
      <c r="OAL62" s="0"/>
      <c r="OAM62" s="0"/>
      <c r="OAN62" s="0"/>
      <c r="OAO62" s="0"/>
      <c r="OAP62" s="0"/>
      <c r="OAQ62" s="0"/>
      <c r="OAR62" s="0"/>
      <c r="OAS62" s="0"/>
      <c r="OAT62" s="0"/>
      <c r="OAU62" s="0"/>
      <c r="OAV62" s="0"/>
      <c r="OAW62" s="0"/>
      <c r="OAX62" s="0"/>
      <c r="OAY62" s="0"/>
      <c r="OAZ62" s="0"/>
      <c r="OBA62" s="0"/>
      <c r="OBB62" s="0"/>
      <c r="OBC62" s="0"/>
      <c r="OBD62" s="0"/>
      <c r="OBE62" s="0"/>
      <c r="OBF62" s="0"/>
      <c r="OBG62" s="0"/>
      <c r="OBH62" s="0"/>
      <c r="OBI62" s="0"/>
      <c r="OBJ62" s="0"/>
      <c r="OBK62" s="0"/>
      <c r="OBL62" s="0"/>
      <c r="OBM62" s="0"/>
      <c r="OBN62" s="0"/>
      <c r="OBO62" s="0"/>
      <c r="OBP62" s="0"/>
      <c r="OBQ62" s="0"/>
      <c r="OBR62" s="0"/>
      <c r="OBS62" s="0"/>
      <c r="OBT62" s="0"/>
      <c r="OBU62" s="0"/>
      <c r="OBV62" s="0"/>
      <c r="OBW62" s="0"/>
      <c r="OBX62" s="0"/>
      <c r="OBY62" s="0"/>
      <c r="OBZ62" s="0"/>
      <c r="OCA62" s="0"/>
      <c r="OCB62" s="0"/>
      <c r="OCC62" s="0"/>
      <c r="OCD62" s="0"/>
      <c r="OCE62" s="0"/>
      <c r="OCF62" s="0"/>
      <c r="OCG62" s="0"/>
      <c r="OCH62" s="0"/>
      <c r="OCI62" s="0"/>
      <c r="OCJ62" s="0"/>
      <c r="OCK62" s="0"/>
      <c r="OCL62" s="0"/>
      <c r="OCM62" s="0"/>
      <c r="OCN62" s="0"/>
      <c r="OCO62" s="0"/>
      <c r="OCP62" s="0"/>
      <c r="OCQ62" s="0"/>
      <c r="OCR62" s="0"/>
      <c r="OCS62" s="0"/>
      <c r="OCT62" s="0"/>
      <c r="OCU62" s="0"/>
      <c r="OCV62" s="0"/>
      <c r="OCW62" s="0"/>
      <c r="OCX62" s="0"/>
      <c r="OCY62" s="0"/>
      <c r="OCZ62" s="0"/>
      <c r="ODA62" s="0"/>
      <c r="ODB62" s="0"/>
      <c r="ODC62" s="0"/>
      <c r="ODD62" s="0"/>
      <c r="ODE62" s="0"/>
      <c r="ODF62" s="0"/>
      <c r="ODG62" s="0"/>
      <c r="ODH62" s="0"/>
      <c r="ODI62" s="0"/>
      <c r="ODJ62" s="0"/>
      <c r="ODK62" s="0"/>
      <c r="ODL62" s="0"/>
      <c r="ODM62" s="0"/>
      <c r="ODN62" s="0"/>
      <c r="ODO62" s="0"/>
      <c r="ODP62" s="0"/>
      <c r="ODQ62" s="0"/>
      <c r="ODR62" s="0"/>
      <c r="ODS62" s="0"/>
      <c r="ODT62" s="0"/>
      <c r="ODU62" s="0"/>
      <c r="ODV62" s="0"/>
      <c r="ODW62" s="0"/>
      <c r="ODX62" s="0"/>
      <c r="ODY62" s="0"/>
      <c r="ODZ62" s="0"/>
      <c r="OEA62" s="0"/>
      <c r="OEB62" s="0"/>
      <c r="OEC62" s="0"/>
      <c r="OED62" s="0"/>
      <c r="OEE62" s="0"/>
      <c r="OEF62" s="0"/>
      <c r="OEG62" s="0"/>
      <c r="OEH62" s="0"/>
      <c r="OEI62" s="0"/>
      <c r="OEJ62" s="0"/>
      <c r="OEK62" s="0"/>
      <c r="OEL62" s="0"/>
      <c r="OEM62" s="0"/>
      <c r="OEN62" s="0"/>
      <c r="OEO62" s="0"/>
      <c r="OEP62" s="0"/>
      <c r="OEQ62" s="0"/>
      <c r="OER62" s="0"/>
      <c r="OES62" s="0"/>
      <c r="OET62" s="0"/>
      <c r="OEU62" s="0"/>
      <c r="OEV62" s="0"/>
      <c r="OEW62" s="0"/>
      <c r="OEX62" s="0"/>
      <c r="OEY62" s="0"/>
      <c r="OEZ62" s="0"/>
      <c r="OFA62" s="0"/>
      <c r="OFB62" s="0"/>
      <c r="OFC62" s="0"/>
      <c r="OFD62" s="0"/>
      <c r="OFE62" s="0"/>
      <c r="OFF62" s="0"/>
      <c r="OFG62" s="0"/>
      <c r="OFH62" s="0"/>
      <c r="OFI62" s="0"/>
      <c r="OFJ62" s="0"/>
      <c r="OFK62" s="0"/>
      <c r="OFL62" s="0"/>
      <c r="OFM62" s="0"/>
      <c r="OFN62" s="0"/>
      <c r="OFO62" s="0"/>
      <c r="OFP62" s="0"/>
      <c r="OFQ62" s="0"/>
      <c r="OFR62" s="0"/>
      <c r="OFS62" s="0"/>
      <c r="OFT62" s="0"/>
      <c r="OFU62" s="0"/>
      <c r="OFV62" s="0"/>
      <c r="OFW62" s="0"/>
      <c r="OFX62" s="0"/>
      <c r="OFY62" s="0"/>
      <c r="OFZ62" s="0"/>
      <c r="OGA62" s="0"/>
      <c r="OGB62" s="0"/>
      <c r="OGC62" s="0"/>
      <c r="OGD62" s="0"/>
      <c r="OGE62" s="0"/>
      <c r="OGF62" s="0"/>
      <c r="OGG62" s="0"/>
      <c r="OGH62" s="0"/>
      <c r="OGI62" s="0"/>
      <c r="OGJ62" s="0"/>
      <c r="OGK62" s="0"/>
      <c r="OGL62" s="0"/>
      <c r="OGM62" s="0"/>
      <c r="OGN62" s="0"/>
      <c r="OGO62" s="0"/>
      <c r="OGP62" s="0"/>
      <c r="OGQ62" s="0"/>
      <c r="OGR62" s="0"/>
      <c r="OGS62" s="0"/>
      <c r="OGT62" s="0"/>
      <c r="OGU62" s="0"/>
      <c r="OGV62" s="0"/>
      <c r="OGW62" s="0"/>
      <c r="OGX62" s="0"/>
      <c r="OGY62" s="0"/>
      <c r="OGZ62" s="0"/>
      <c r="OHA62" s="0"/>
      <c r="OHB62" s="0"/>
      <c r="OHC62" s="0"/>
      <c r="OHD62" s="0"/>
      <c r="OHE62" s="0"/>
      <c r="OHF62" s="0"/>
      <c r="OHG62" s="0"/>
      <c r="OHH62" s="0"/>
      <c r="OHI62" s="0"/>
      <c r="OHJ62" s="0"/>
      <c r="OHK62" s="0"/>
      <c r="OHL62" s="0"/>
      <c r="OHM62" s="0"/>
      <c r="OHN62" s="0"/>
      <c r="OHO62" s="0"/>
      <c r="OHP62" s="0"/>
      <c r="OHQ62" s="0"/>
      <c r="OHR62" s="0"/>
      <c r="OHS62" s="0"/>
      <c r="OHT62" s="0"/>
      <c r="OHU62" s="0"/>
      <c r="OHV62" s="0"/>
      <c r="OHW62" s="0"/>
      <c r="OHX62" s="0"/>
      <c r="OHY62" s="0"/>
      <c r="OHZ62" s="0"/>
      <c r="OIA62" s="0"/>
      <c r="OIB62" s="0"/>
      <c r="OIC62" s="0"/>
      <c r="OID62" s="0"/>
      <c r="OIE62" s="0"/>
      <c r="OIF62" s="0"/>
      <c r="OIG62" s="0"/>
      <c r="OIH62" s="0"/>
      <c r="OII62" s="0"/>
      <c r="OIJ62" s="0"/>
      <c r="OIK62" s="0"/>
      <c r="OIL62" s="0"/>
      <c r="OIM62" s="0"/>
      <c r="OIN62" s="0"/>
      <c r="OIO62" s="0"/>
      <c r="OIP62" s="0"/>
      <c r="OIQ62" s="0"/>
      <c r="OIR62" s="0"/>
      <c r="OIS62" s="0"/>
      <c r="OIT62" s="0"/>
      <c r="OIU62" s="0"/>
      <c r="OIV62" s="0"/>
      <c r="OIW62" s="0"/>
      <c r="OIX62" s="0"/>
      <c r="OIY62" s="0"/>
      <c r="OIZ62" s="0"/>
      <c r="OJA62" s="0"/>
      <c r="OJB62" s="0"/>
      <c r="OJC62" s="0"/>
      <c r="OJD62" s="0"/>
      <c r="OJE62" s="0"/>
      <c r="OJF62" s="0"/>
      <c r="OJG62" s="0"/>
      <c r="OJH62" s="0"/>
      <c r="OJI62" s="0"/>
      <c r="OJJ62" s="0"/>
      <c r="OJK62" s="0"/>
      <c r="OJL62" s="0"/>
      <c r="OJM62" s="0"/>
      <c r="OJN62" s="0"/>
      <c r="OJO62" s="0"/>
      <c r="OJP62" s="0"/>
      <c r="OJQ62" s="0"/>
      <c r="OJR62" s="0"/>
      <c r="OJS62" s="0"/>
      <c r="OJT62" s="0"/>
      <c r="OJU62" s="0"/>
      <c r="OJV62" s="0"/>
      <c r="OJW62" s="0"/>
      <c r="OJX62" s="0"/>
      <c r="OJY62" s="0"/>
      <c r="OJZ62" s="0"/>
      <c r="OKA62" s="0"/>
      <c r="OKB62" s="0"/>
      <c r="OKC62" s="0"/>
      <c r="OKD62" s="0"/>
      <c r="OKE62" s="0"/>
      <c r="OKF62" s="0"/>
      <c r="OKG62" s="0"/>
      <c r="OKH62" s="0"/>
      <c r="OKI62" s="0"/>
      <c r="OKJ62" s="0"/>
      <c r="OKK62" s="0"/>
      <c r="OKL62" s="0"/>
      <c r="OKM62" s="0"/>
      <c r="OKN62" s="0"/>
      <c r="OKO62" s="0"/>
      <c r="OKP62" s="0"/>
      <c r="OKQ62" s="0"/>
      <c r="OKR62" s="0"/>
      <c r="OKS62" s="0"/>
      <c r="OKT62" s="0"/>
      <c r="OKU62" s="0"/>
      <c r="OKV62" s="0"/>
      <c r="OKW62" s="0"/>
      <c r="OKX62" s="0"/>
      <c r="OKY62" s="0"/>
      <c r="OKZ62" s="0"/>
      <c r="OLA62" s="0"/>
      <c r="OLB62" s="0"/>
      <c r="OLC62" s="0"/>
      <c r="OLD62" s="0"/>
      <c r="OLE62" s="0"/>
      <c r="OLF62" s="0"/>
      <c r="OLG62" s="0"/>
      <c r="OLH62" s="0"/>
      <c r="OLI62" s="0"/>
      <c r="OLJ62" s="0"/>
      <c r="OLK62" s="0"/>
      <c r="OLL62" s="0"/>
      <c r="OLM62" s="0"/>
      <c r="OLN62" s="0"/>
      <c r="OLO62" s="0"/>
      <c r="OLP62" s="0"/>
      <c r="OLQ62" s="0"/>
      <c r="OLR62" s="0"/>
      <c r="OLS62" s="0"/>
      <c r="OLT62" s="0"/>
      <c r="OLU62" s="0"/>
      <c r="OLV62" s="0"/>
      <c r="OLW62" s="0"/>
      <c r="OLX62" s="0"/>
      <c r="OLY62" s="0"/>
      <c r="OLZ62" s="0"/>
      <c r="OMA62" s="0"/>
      <c r="OMB62" s="0"/>
      <c r="OMC62" s="0"/>
      <c r="OMD62" s="0"/>
      <c r="OME62" s="0"/>
      <c r="OMF62" s="0"/>
      <c r="OMG62" s="0"/>
      <c r="OMH62" s="0"/>
      <c r="OMI62" s="0"/>
      <c r="OMJ62" s="0"/>
      <c r="OMK62" s="0"/>
      <c r="OML62" s="0"/>
      <c r="OMM62" s="0"/>
      <c r="OMN62" s="0"/>
      <c r="OMO62" s="0"/>
      <c r="OMP62" s="0"/>
      <c r="OMQ62" s="0"/>
      <c r="OMR62" s="0"/>
      <c r="OMS62" s="0"/>
      <c r="OMT62" s="0"/>
      <c r="OMU62" s="0"/>
      <c r="OMV62" s="0"/>
      <c r="OMW62" s="0"/>
      <c r="OMX62" s="0"/>
      <c r="OMY62" s="0"/>
      <c r="OMZ62" s="0"/>
      <c r="ONA62" s="0"/>
      <c r="ONB62" s="0"/>
      <c r="ONC62" s="0"/>
      <c r="OND62" s="0"/>
      <c r="ONE62" s="0"/>
      <c r="ONF62" s="0"/>
      <c r="ONG62" s="0"/>
      <c r="ONH62" s="0"/>
      <c r="ONI62" s="0"/>
      <c r="ONJ62" s="0"/>
      <c r="ONK62" s="0"/>
      <c r="ONL62" s="0"/>
      <c r="ONM62" s="0"/>
      <c r="ONN62" s="0"/>
      <c r="ONO62" s="0"/>
      <c r="ONP62" s="0"/>
      <c r="ONQ62" s="0"/>
      <c r="ONR62" s="0"/>
      <c r="ONS62" s="0"/>
      <c r="ONT62" s="0"/>
      <c r="ONU62" s="0"/>
      <c r="ONV62" s="0"/>
      <c r="ONW62" s="0"/>
      <c r="ONX62" s="0"/>
      <c r="ONY62" s="0"/>
      <c r="ONZ62" s="0"/>
      <c r="OOA62" s="0"/>
      <c r="OOB62" s="0"/>
      <c r="OOC62" s="0"/>
      <c r="OOD62" s="0"/>
      <c r="OOE62" s="0"/>
      <c r="OOF62" s="0"/>
      <c r="OOG62" s="0"/>
      <c r="OOH62" s="0"/>
      <c r="OOI62" s="0"/>
      <c r="OOJ62" s="0"/>
      <c r="OOK62" s="0"/>
      <c r="OOL62" s="0"/>
      <c r="OOM62" s="0"/>
      <c r="OON62" s="0"/>
      <c r="OOO62" s="0"/>
      <c r="OOP62" s="0"/>
      <c r="OOQ62" s="0"/>
      <c r="OOR62" s="0"/>
      <c r="OOS62" s="0"/>
      <c r="OOT62" s="0"/>
      <c r="OOU62" s="0"/>
      <c r="OOV62" s="0"/>
      <c r="OOW62" s="0"/>
      <c r="OOX62" s="0"/>
      <c r="OOY62" s="0"/>
      <c r="OOZ62" s="0"/>
      <c r="OPA62" s="0"/>
      <c r="OPB62" s="0"/>
      <c r="OPC62" s="0"/>
      <c r="OPD62" s="0"/>
      <c r="OPE62" s="0"/>
      <c r="OPF62" s="0"/>
      <c r="OPG62" s="0"/>
      <c r="OPH62" s="0"/>
      <c r="OPI62" s="0"/>
      <c r="OPJ62" s="0"/>
      <c r="OPK62" s="0"/>
      <c r="OPL62" s="0"/>
      <c r="OPM62" s="0"/>
      <c r="OPN62" s="0"/>
      <c r="OPO62" s="0"/>
      <c r="OPP62" s="0"/>
      <c r="OPQ62" s="0"/>
      <c r="OPR62" s="0"/>
      <c r="OPS62" s="0"/>
      <c r="OPT62" s="0"/>
      <c r="OPU62" s="0"/>
      <c r="OPV62" s="0"/>
      <c r="OPW62" s="0"/>
      <c r="OPX62" s="0"/>
      <c r="OPY62" s="0"/>
      <c r="OPZ62" s="0"/>
      <c r="OQA62" s="0"/>
      <c r="OQB62" s="0"/>
      <c r="OQC62" s="0"/>
      <c r="OQD62" s="0"/>
      <c r="OQE62" s="0"/>
      <c r="OQF62" s="0"/>
      <c r="OQG62" s="0"/>
      <c r="OQH62" s="0"/>
      <c r="OQI62" s="0"/>
      <c r="OQJ62" s="0"/>
      <c r="OQK62" s="0"/>
      <c r="OQL62" s="0"/>
      <c r="OQM62" s="0"/>
      <c r="OQN62" s="0"/>
      <c r="OQO62" s="0"/>
      <c r="OQP62" s="0"/>
      <c r="OQQ62" s="0"/>
      <c r="OQR62" s="0"/>
      <c r="OQS62" s="0"/>
      <c r="OQT62" s="0"/>
      <c r="OQU62" s="0"/>
      <c r="OQV62" s="0"/>
      <c r="OQW62" s="0"/>
      <c r="OQX62" s="0"/>
      <c r="OQY62" s="0"/>
      <c r="OQZ62" s="0"/>
      <c r="ORA62" s="0"/>
      <c r="ORB62" s="0"/>
      <c r="ORC62" s="0"/>
      <c r="ORD62" s="0"/>
      <c r="ORE62" s="0"/>
      <c r="ORF62" s="0"/>
      <c r="ORG62" s="0"/>
      <c r="ORH62" s="0"/>
      <c r="ORI62" s="0"/>
      <c r="ORJ62" s="0"/>
      <c r="ORK62" s="0"/>
      <c r="ORL62" s="0"/>
      <c r="ORM62" s="0"/>
      <c r="ORN62" s="0"/>
      <c r="ORO62" s="0"/>
      <c r="ORP62" s="0"/>
      <c r="ORQ62" s="0"/>
      <c r="ORR62" s="0"/>
      <c r="ORS62" s="0"/>
      <c r="ORT62" s="0"/>
      <c r="ORU62" s="0"/>
      <c r="ORV62" s="0"/>
      <c r="ORW62" s="0"/>
      <c r="ORX62" s="0"/>
      <c r="ORY62" s="0"/>
      <c r="ORZ62" s="0"/>
      <c r="OSA62" s="0"/>
      <c r="OSB62" s="0"/>
      <c r="OSC62" s="0"/>
      <c r="OSD62" s="0"/>
      <c r="OSE62" s="0"/>
      <c r="OSF62" s="0"/>
      <c r="OSG62" s="0"/>
      <c r="OSH62" s="0"/>
      <c r="OSI62" s="0"/>
      <c r="OSJ62" s="0"/>
      <c r="OSK62" s="0"/>
      <c r="OSL62" s="0"/>
      <c r="OSM62" s="0"/>
      <c r="OSN62" s="0"/>
      <c r="OSO62" s="0"/>
      <c r="OSP62" s="0"/>
      <c r="OSQ62" s="0"/>
      <c r="OSR62" s="0"/>
      <c r="OSS62" s="0"/>
      <c r="OST62" s="0"/>
      <c r="OSU62" s="0"/>
      <c r="OSV62" s="0"/>
      <c r="OSW62" s="0"/>
      <c r="OSX62" s="0"/>
      <c r="OSY62" s="0"/>
      <c r="OSZ62" s="0"/>
      <c r="OTA62" s="0"/>
      <c r="OTB62" s="0"/>
      <c r="OTC62" s="0"/>
      <c r="OTD62" s="0"/>
      <c r="OTE62" s="0"/>
      <c r="OTF62" s="0"/>
      <c r="OTG62" s="0"/>
      <c r="OTH62" s="0"/>
      <c r="OTI62" s="0"/>
      <c r="OTJ62" s="0"/>
      <c r="OTK62" s="0"/>
      <c r="OTL62" s="0"/>
      <c r="OTM62" s="0"/>
      <c r="OTN62" s="0"/>
      <c r="OTO62" s="0"/>
      <c r="OTP62" s="0"/>
      <c r="OTQ62" s="0"/>
      <c r="OTR62" s="0"/>
      <c r="OTS62" s="0"/>
      <c r="OTT62" s="0"/>
      <c r="OTU62" s="0"/>
      <c r="OTV62" s="0"/>
      <c r="OTW62" s="0"/>
      <c r="OTX62" s="0"/>
      <c r="OTY62" s="0"/>
      <c r="OTZ62" s="0"/>
      <c r="OUA62" s="0"/>
      <c r="OUB62" s="0"/>
      <c r="OUC62" s="0"/>
      <c r="OUD62" s="0"/>
      <c r="OUE62" s="0"/>
      <c r="OUF62" s="0"/>
      <c r="OUG62" s="0"/>
      <c r="OUH62" s="0"/>
      <c r="OUI62" s="0"/>
      <c r="OUJ62" s="0"/>
      <c r="OUK62" s="0"/>
      <c r="OUL62" s="0"/>
      <c r="OUM62" s="0"/>
      <c r="OUN62" s="0"/>
      <c r="OUO62" s="0"/>
      <c r="OUP62" s="0"/>
      <c r="OUQ62" s="0"/>
      <c r="OUR62" s="0"/>
      <c r="OUS62" s="0"/>
      <c r="OUT62" s="0"/>
      <c r="OUU62" s="0"/>
      <c r="OUV62" s="0"/>
      <c r="OUW62" s="0"/>
      <c r="OUX62" s="0"/>
      <c r="OUY62" s="0"/>
      <c r="OUZ62" s="0"/>
      <c r="OVA62" s="0"/>
      <c r="OVB62" s="0"/>
      <c r="OVC62" s="0"/>
      <c r="OVD62" s="0"/>
      <c r="OVE62" s="0"/>
      <c r="OVF62" s="0"/>
      <c r="OVG62" s="0"/>
      <c r="OVH62" s="0"/>
      <c r="OVI62" s="0"/>
      <c r="OVJ62" s="0"/>
      <c r="OVK62" s="0"/>
      <c r="OVL62" s="0"/>
      <c r="OVM62" s="0"/>
      <c r="OVN62" s="0"/>
      <c r="OVO62" s="0"/>
      <c r="OVP62" s="0"/>
      <c r="OVQ62" s="0"/>
      <c r="OVR62" s="0"/>
      <c r="OVS62" s="0"/>
      <c r="OVT62" s="0"/>
      <c r="OVU62" s="0"/>
      <c r="OVV62" s="0"/>
      <c r="OVW62" s="0"/>
      <c r="OVX62" s="0"/>
      <c r="OVY62" s="0"/>
      <c r="OVZ62" s="0"/>
      <c r="OWA62" s="0"/>
      <c r="OWB62" s="0"/>
      <c r="OWC62" s="0"/>
      <c r="OWD62" s="0"/>
      <c r="OWE62" s="0"/>
      <c r="OWF62" s="0"/>
      <c r="OWG62" s="0"/>
      <c r="OWH62" s="0"/>
      <c r="OWI62" s="0"/>
      <c r="OWJ62" s="0"/>
      <c r="OWK62" s="0"/>
      <c r="OWL62" s="0"/>
      <c r="OWM62" s="0"/>
      <c r="OWN62" s="0"/>
      <c r="OWO62" s="0"/>
      <c r="OWP62" s="0"/>
      <c r="OWQ62" s="0"/>
      <c r="OWR62" s="0"/>
      <c r="OWS62" s="0"/>
      <c r="OWT62" s="0"/>
      <c r="OWU62" s="0"/>
      <c r="OWV62" s="0"/>
      <c r="OWW62" s="0"/>
      <c r="OWX62" s="0"/>
      <c r="OWY62" s="0"/>
      <c r="OWZ62" s="0"/>
      <c r="OXA62" s="0"/>
      <c r="OXB62" s="0"/>
      <c r="OXC62" s="0"/>
      <c r="OXD62" s="0"/>
      <c r="OXE62" s="0"/>
      <c r="OXF62" s="0"/>
      <c r="OXG62" s="0"/>
      <c r="OXH62" s="0"/>
      <c r="OXI62" s="0"/>
      <c r="OXJ62" s="0"/>
      <c r="OXK62" s="0"/>
      <c r="OXL62" s="0"/>
      <c r="OXM62" s="0"/>
      <c r="OXN62" s="0"/>
      <c r="OXO62" s="0"/>
      <c r="OXP62" s="0"/>
      <c r="OXQ62" s="0"/>
      <c r="OXR62" s="0"/>
      <c r="OXS62" s="0"/>
      <c r="OXT62" s="0"/>
      <c r="OXU62" s="0"/>
      <c r="OXV62" s="0"/>
      <c r="OXW62" s="0"/>
      <c r="OXX62" s="0"/>
      <c r="OXY62" s="0"/>
      <c r="OXZ62" s="0"/>
      <c r="OYA62" s="0"/>
      <c r="OYB62" s="0"/>
      <c r="OYC62" s="0"/>
      <c r="OYD62" s="0"/>
      <c r="OYE62" s="0"/>
      <c r="OYF62" s="0"/>
      <c r="OYG62" s="0"/>
      <c r="OYH62" s="0"/>
      <c r="OYI62" s="0"/>
      <c r="OYJ62" s="0"/>
      <c r="OYK62" s="0"/>
      <c r="OYL62" s="0"/>
      <c r="OYM62" s="0"/>
      <c r="OYN62" s="0"/>
      <c r="OYO62" s="0"/>
      <c r="OYP62" s="0"/>
      <c r="OYQ62" s="0"/>
      <c r="OYR62" s="0"/>
      <c r="OYS62" s="0"/>
      <c r="OYT62" s="0"/>
      <c r="OYU62" s="0"/>
      <c r="OYV62" s="0"/>
      <c r="OYW62" s="0"/>
      <c r="OYX62" s="0"/>
      <c r="OYY62" s="0"/>
      <c r="OYZ62" s="0"/>
      <c r="OZA62" s="0"/>
      <c r="OZB62" s="0"/>
      <c r="OZC62" s="0"/>
      <c r="OZD62" s="0"/>
      <c r="OZE62" s="0"/>
      <c r="OZF62" s="0"/>
      <c r="OZG62" s="0"/>
      <c r="OZH62" s="0"/>
      <c r="OZI62" s="0"/>
      <c r="OZJ62" s="0"/>
      <c r="OZK62" s="0"/>
      <c r="OZL62" s="0"/>
      <c r="OZM62" s="0"/>
      <c r="OZN62" s="0"/>
      <c r="OZO62" s="0"/>
      <c r="OZP62" s="0"/>
      <c r="OZQ62" s="0"/>
      <c r="OZR62" s="0"/>
      <c r="OZS62" s="0"/>
      <c r="OZT62" s="0"/>
      <c r="OZU62" s="0"/>
      <c r="OZV62" s="0"/>
      <c r="OZW62" s="0"/>
      <c r="OZX62" s="0"/>
      <c r="OZY62" s="0"/>
      <c r="OZZ62" s="0"/>
      <c r="PAA62" s="0"/>
      <c r="PAB62" s="0"/>
      <c r="PAC62" s="0"/>
      <c r="PAD62" s="0"/>
      <c r="PAE62" s="0"/>
      <c r="PAF62" s="0"/>
      <c r="PAG62" s="0"/>
      <c r="PAH62" s="0"/>
      <c r="PAI62" s="0"/>
      <c r="PAJ62" s="0"/>
      <c r="PAK62" s="0"/>
      <c r="PAL62" s="0"/>
      <c r="PAM62" s="0"/>
      <c r="PAN62" s="0"/>
      <c r="PAO62" s="0"/>
      <c r="PAP62" s="0"/>
      <c r="PAQ62" s="0"/>
      <c r="PAR62" s="0"/>
      <c r="PAS62" s="0"/>
      <c r="PAT62" s="0"/>
      <c r="PAU62" s="0"/>
      <c r="PAV62" s="0"/>
      <c r="PAW62" s="0"/>
      <c r="PAX62" s="0"/>
      <c r="PAY62" s="0"/>
      <c r="PAZ62" s="0"/>
      <c r="PBA62" s="0"/>
      <c r="PBB62" s="0"/>
      <c r="PBC62" s="0"/>
      <c r="PBD62" s="0"/>
      <c r="PBE62" s="0"/>
      <c r="PBF62" s="0"/>
      <c r="PBG62" s="0"/>
      <c r="PBH62" s="0"/>
      <c r="PBI62" s="0"/>
      <c r="PBJ62" s="0"/>
      <c r="PBK62" s="0"/>
      <c r="PBL62" s="0"/>
      <c r="PBM62" s="0"/>
      <c r="PBN62" s="0"/>
      <c r="PBO62" s="0"/>
      <c r="PBP62" s="0"/>
      <c r="PBQ62" s="0"/>
      <c r="PBR62" s="0"/>
      <c r="PBS62" s="0"/>
      <c r="PBT62" s="0"/>
      <c r="PBU62" s="0"/>
      <c r="PBV62" s="0"/>
      <c r="PBW62" s="0"/>
      <c r="PBX62" s="0"/>
      <c r="PBY62" s="0"/>
      <c r="PBZ62" s="0"/>
      <c r="PCA62" s="0"/>
      <c r="PCB62" s="0"/>
      <c r="PCC62" s="0"/>
      <c r="PCD62" s="0"/>
      <c r="PCE62" s="0"/>
      <c r="PCF62" s="0"/>
      <c r="PCG62" s="0"/>
      <c r="PCH62" s="0"/>
      <c r="PCI62" s="0"/>
      <c r="PCJ62" s="0"/>
      <c r="PCK62" s="0"/>
      <c r="PCL62" s="0"/>
      <c r="PCM62" s="0"/>
      <c r="PCN62" s="0"/>
      <c r="PCO62" s="0"/>
      <c r="PCP62" s="0"/>
      <c r="PCQ62" s="0"/>
      <c r="PCR62" s="0"/>
      <c r="PCS62" s="0"/>
      <c r="PCT62" s="0"/>
      <c r="PCU62" s="0"/>
      <c r="PCV62" s="0"/>
      <c r="PCW62" s="0"/>
      <c r="PCX62" s="0"/>
      <c r="PCY62" s="0"/>
      <c r="PCZ62" s="0"/>
      <c r="PDA62" s="0"/>
      <c r="PDB62" s="0"/>
      <c r="PDC62" s="0"/>
      <c r="PDD62" s="0"/>
      <c r="PDE62" s="0"/>
      <c r="PDF62" s="0"/>
      <c r="PDG62" s="0"/>
      <c r="PDH62" s="0"/>
      <c r="PDI62" s="0"/>
      <c r="PDJ62" s="0"/>
      <c r="PDK62" s="0"/>
      <c r="PDL62" s="0"/>
      <c r="PDM62" s="0"/>
      <c r="PDN62" s="0"/>
      <c r="PDO62" s="0"/>
      <c r="PDP62" s="0"/>
      <c r="PDQ62" s="0"/>
      <c r="PDR62" s="0"/>
      <c r="PDS62" s="0"/>
      <c r="PDT62" s="0"/>
      <c r="PDU62" s="0"/>
      <c r="PDV62" s="0"/>
      <c r="PDW62" s="0"/>
      <c r="PDX62" s="0"/>
      <c r="PDY62" s="0"/>
      <c r="PDZ62" s="0"/>
      <c r="PEA62" s="0"/>
      <c r="PEB62" s="0"/>
      <c r="PEC62" s="0"/>
      <c r="PED62" s="0"/>
      <c r="PEE62" s="0"/>
      <c r="PEF62" s="0"/>
      <c r="PEG62" s="0"/>
      <c r="PEH62" s="0"/>
      <c r="PEI62" s="0"/>
      <c r="PEJ62" s="0"/>
      <c r="PEK62" s="0"/>
      <c r="PEL62" s="0"/>
      <c r="PEM62" s="0"/>
      <c r="PEN62" s="0"/>
      <c r="PEO62" s="0"/>
      <c r="PEP62" s="0"/>
      <c r="PEQ62" s="0"/>
      <c r="PER62" s="0"/>
      <c r="PES62" s="0"/>
      <c r="PET62" s="0"/>
      <c r="PEU62" s="0"/>
      <c r="PEV62" s="0"/>
      <c r="PEW62" s="0"/>
      <c r="PEX62" s="0"/>
      <c r="PEY62" s="0"/>
      <c r="PEZ62" s="0"/>
      <c r="PFA62" s="0"/>
      <c r="PFB62" s="0"/>
      <c r="PFC62" s="0"/>
      <c r="PFD62" s="0"/>
      <c r="PFE62" s="0"/>
      <c r="PFF62" s="0"/>
      <c r="PFG62" s="0"/>
      <c r="PFH62" s="0"/>
      <c r="PFI62" s="0"/>
      <c r="PFJ62" s="0"/>
      <c r="PFK62" s="0"/>
      <c r="PFL62" s="0"/>
      <c r="PFM62" s="0"/>
      <c r="PFN62" s="0"/>
      <c r="PFO62" s="0"/>
      <c r="PFP62" s="0"/>
      <c r="PFQ62" s="0"/>
      <c r="PFR62" s="0"/>
      <c r="PFS62" s="0"/>
      <c r="PFT62" s="0"/>
      <c r="PFU62" s="0"/>
      <c r="PFV62" s="0"/>
      <c r="PFW62" s="0"/>
      <c r="PFX62" s="0"/>
      <c r="PFY62" s="0"/>
      <c r="PFZ62" s="0"/>
      <c r="PGA62" s="0"/>
      <c r="PGB62" s="0"/>
      <c r="PGC62" s="0"/>
      <c r="PGD62" s="0"/>
      <c r="PGE62" s="0"/>
      <c r="PGF62" s="0"/>
      <c r="PGG62" s="0"/>
      <c r="PGH62" s="0"/>
      <c r="PGI62" s="0"/>
      <c r="PGJ62" s="0"/>
      <c r="PGK62" s="0"/>
      <c r="PGL62" s="0"/>
      <c r="PGM62" s="0"/>
      <c r="PGN62" s="0"/>
      <c r="PGO62" s="0"/>
      <c r="PGP62" s="0"/>
      <c r="PGQ62" s="0"/>
      <c r="PGR62" s="0"/>
      <c r="PGS62" s="0"/>
      <c r="PGT62" s="0"/>
      <c r="PGU62" s="0"/>
      <c r="PGV62" s="0"/>
      <c r="PGW62" s="0"/>
      <c r="PGX62" s="0"/>
      <c r="PGY62" s="0"/>
      <c r="PGZ62" s="0"/>
      <c r="PHA62" s="0"/>
      <c r="PHB62" s="0"/>
      <c r="PHC62" s="0"/>
      <c r="PHD62" s="0"/>
      <c r="PHE62" s="0"/>
      <c r="PHF62" s="0"/>
      <c r="PHG62" s="0"/>
      <c r="PHH62" s="0"/>
      <c r="PHI62" s="0"/>
      <c r="PHJ62" s="0"/>
      <c r="PHK62" s="0"/>
      <c r="PHL62" s="0"/>
      <c r="PHM62" s="0"/>
      <c r="PHN62" s="0"/>
      <c r="PHO62" s="0"/>
      <c r="PHP62" s="0"/>
      <c r="PHQ62" s="0"/>
      <c r="PHR62" s="0"/>
      <c r="PHS62" s="0"/>
      <c r="PHT62" s="0"/>
      <c r="PHU62" s="0"/>
      <c r="PHV62" s="0"/>
      <c r="PHW62" s="0"/>
      <c r="PHX62" s="0"/>
      <c r="PHY62" s="0"/>
      <c r="PHZ62" s="0"/>
      <c r="PIA62" s="0"/>
      <c r="PIB62" s="0"/>
      <c r="PIC62" s="0"/>
      <c r="PID62" s="0"/>
      <c r="PIE62" s="0"/>
      <c r="PIF62" s="0"/>
      <c r="PIG62" s="0"/>
      <c r="PIH62" s="0"/>
      <c r="PII62" s="0"/>
      <c r="PIJ62" s="0"/>
      <c r="PIK62" s="0"/>
      <c r="PIL62" s="0"/>
      <c r="PIM62" s="0"/>
      <c r="PIN62" s="0"/>
      <c r="PIO62" s="0"/>
      <c r="PIP62" s="0"/>
      <c r="PIQ62" s="0"/>
      <c r="PIR62" s="0"/>
      <c r="PIS62" s="0"/>
      <c r="PIT62" s="0"/>
      <c r="PIU62" s="0"/>
      <c r="PIV62" s="0"/>
      <c r="PIW62" s="0"/>
      <c r="PIX62" s="0"/>
      <c r="PIY62" s="0"/>
      <c r="PIZ62" s="0"/>
      <c r="PJA62" s="0"/>
      <c r="PJB62" s="0"/>
      <c r="PJC62" s="0"/>
      <c r="PJD62" s="0"/>
      <c r="PJE62" s="0"/>
      <c r="PJF62" s="0"/>
      <c r="PJG62" s="0"/>
      <c r="PJH62" s="0"/>
      <c r="PJI62" s="0"/>
      <c r="PJJ62" s="0"/>
      <c r="PJK62" s="0"/>
      <c r="PJL62" s="0"/>
      <c r="PJM62" s="0"/>
      <c r="PJN62" s="0"/>
      <c r="PJO62" s="0"/>
      <c r="PJP62" s="0"/>
      <c r="PJQ62" s="0"/>
      <c r="PJR62" s="0"/>
      <c r="PJS62" s="0"/>
      <c r="PJT62" s="0"/>
      <c r="PJU62" s="0"/>
      <c r="PJV62" s="0"/>
      <c r="PJW62" s="0"/>
      <c r="PJX62" s="0"/>
      <c r="PJY62" s="0"/>
      <c r="PJZ62" s="0"/>
      <c r="PKA62" s="0"/>
      <c r="PKB62" s="0"/>
      <c r="PKC62" s="0"/>
      <c r="PKD62" s="0"/>
      <c r="PKE62" s="0"/>
      <c r="PKF62" s="0"/>
      <c r="PKG62" s="0"/>
      <c r="PKH62" s="0"/>
      <c r="PKI62" s="0"/>
      <c r="PKJ62" s="0"/>
      <c r="PKK62" s="0"/>
      <c r="PKL62" s="0"/>
      <c r="PKM62" s="0"/>
      <c r="PKN62" s="0"/>
      <c r="PKO62" s="0"/>
      <c r="PKP62" s="0"/>
      <c r="PKQ62" s="0"/>
      <c r="PKR62" s="0"/>
      <c r="PKS62" s="0"/>
      <c r="PKT62" s="0"/>
      <c r="PKU62" s="0"/>
      <c r="PKV62" s="0"/>
      <c r="PKW62" s="0"/>
      <c r="PKX62" s="0"/>
      <c r="PKY62" s="0"/>
      <c r="PKZ62" s="0"/>
      <c r="PLA62" s="0"/>
      <c r="PLB62" s="0"/>
      <c r="PLC62" s="0"/>
      <c r="PLD62" s="0"/>
      <c r="PLE62" s="0"/>
      <c r="PLF62" s="0"/>
      <c r="PLG62" s="0"/>
      <c r="PLH62" s="0"/>
      <c r="PLI62" s="0"/>
      <c r="PLJ62" s="0"/>
      <c r="PLK62" s="0"/>
      <c r="PLL62" s="0"/>
      <c r="PLM62" s="0"/>
      <c r="PLN62" s="0"/>
      <c r="PLO62" s="0"/>
      <c r="PLP62" s="0"/>
      <c r="PLQ62" s="0"/>
      <c r="PLR62" s="0"/>
      <c r="PLS62" s="0"/>
      <c r="PLT62" s="0"/>
      <c r="PLU62" s="0"/>
      <c r="PLV62" s="0"/>
      <c r="PLW62" s="0"/>
      <c r="PLX62" s="0"/>
      <c r="PLY62" s="0"/>
      <c r="PLZ62" s="0"/>
      <c r="PMA62" s="0"/>
      <c r="PMB62" s="0"/>
      <c r="PMC62" s="0"/>
      <c r="PMD62" s="0"/>
      <c r="PME62" s="0"/>
      <c r="PMF62" s="0"/>
      <c r="PMG62" s="0"/>
      <c r="PMH62" s="0"/>
      <c r="PMI62" s="0"/>
      <c r="PMJ62" s="0"/>
      <c r="PMK62" s="0"/>
      <c r="PML62" s="0"/>
      <c r="PMM62" s="0"/>
      <c r="PMN62" s="0"/>
      <c r="PMO62" s="0"/>
      <c r="PMP62" s="0"/>
      <c r="PMQ62" s="0"/>
      <c r="PMR62" s="0"/>
      <c r="PMS62" s="0"/>
      <c r="PMT62" s="0"/>
      <c r="PMU62" s="0"/>
      <c r="PMV62" s="0"/>
      <c r="PMW62" s="0"/>
      <c r="PMX62" s="0"/>
      <c r="PMY62" s="0"/>
      <c r="PMZ62" s="0"/>
      <c r="PNA62" s="0"/>
      <c r="PNB62" s="0"/>
      <c r="PNC62" s="0"/>
      <c r="PND62" s="0"/>
      <c r="PNE62" s="0"/>
      <c r="PNF62" s="0"/>
      <c r="PNG62" s="0"/>
      <c r="PNH62" s="0"/>
      <c r="PNI62" s="0"/>
      <c r="PNJ62" s="0"/>
      <c r="PNK62" s="0"/>
      <c r="PNL62" s="0"/>
      <c r="PNM62" s="0"/>
      <c r="PNN62" s="0"/>
      <c r="PNO62" s="0"/>
      <c r="PNP62" s="0"/>
      <c r="PNQ62" s="0"/>
      <c r="PNR62" s="0"/>
      <c r="PNS62" s="0"/>
      <c r="PNT62" s="0"/>
      <c r="PNU62" s="0"/>
      <c r="PNV62" s="0"/>
      <c r="PNW62" s="0"/>
      <c r="PNX62" s="0"/>
      <c r="PNY62" s="0"/>
      <c r="PNZ62" s="0"/>
      <c r="POA62" s="0"/>
      <c r="POB62" s="0"/>
      <c r="POC62" s="0"/>
      <c r="POD62" s="0"/>
      <c r="POE62" s="0"/>
      <c r="POF62" s="0"/>
      <c r="POG62" s="0"/>
      <c r="POH62" s="0"/>
      <c r="POI62" s="0"/>
      <c r="POJ62" s="0"/>
      <c r="POK62" s="0"/>
      <c r="POL62" s="0"/>
      <c r="POM62" s="0"/>
      <c r="PON62" s="0"/>
      <c r="POO62" s="0"/>
      <c r="POP62" s="0"/>
      <c r="POQ62" s="0"/>
      <c r="POR62" s="0"/>
      <c r="POS62" s="0"/>
      <c r="POT62" s="0"/>
      <c r="POU62" s="0"/>
      <c r="POV62" s="0"/>
      <c r="POW62" s="0"/>
      <c r="POX62" s="0"/>
      <c r="POY62" s="0"/>
      <c r="POZ62" s="0"/>
      <c r="PPA62" s="0"/>
      <c r="PPB62" s="0"/>
      <c r="PPC62" s="0"/>
      <c r="PPD62" s="0"/>
      <c r="PPE62" s="0"/>
      <c r="PPF62" s="0"/>
      <c r="PPG62" s="0"/>
      <c r="PPH62" s="0"/>
      <c r="PPI62" s="0"/>
      <c r="PPJ62" s="0"/>
      <c r="PPK62" s="0"/>
      <c r="PPL62" s="0"/>
      <c r="PPM62" s="0"/>
      <c r="PPN62" s="0"/>
      <c r="PPO62" s="0"/>
      <c r="PPP62" s="0"/>
      <c r="PPQ62" s="0"/>
      <c r="PPR62" s="0"/>
      <c r="PPS62" s="0"/>
      <c r="PPT62" s="0"/>
      <c r="PPU62" s="0"/>
      <c r="PPV62" s="0"/>
      <c r="PPW62" s="0"/>
      <c r="PPX62" s="0"/>
      <c r="PPY62" s="0"/>
      <c r="PPZ62" s="0"/>
      <c r="PQA62" s="0"/>
      <c r="PQB62" s="0"/>
      <c r="PQC62" s="0"/>
      <c r="PQD62" s="0"/>
      <c r="PQE62" s="0"/>
      <c r="PQF62" s="0"/>
      <c r="PQG62" s="0"/>
      <c r="PQH62" s="0"/>
      <c r="PQI62" s="0"/>
      <c r="PQJ62" s="0"/>
      <c r="PQK62" s="0"/>
      <c r="PQL62" s="0"/>
      <c r="PQM62" s="0"/>
      <c r="PQN62" s="0"/>
      <c r="PQO62" s="0"/>
      <c r="PQP62" s="0"/>
      <c r="PQQ62" s="0"/>
      <c r="PQR62" s="0"/>
      <c r="PQS62" s="0"/>
      <c r="PQT62" s="0"/>
      <c r="PQU62" s="0"/>
      <c r="PQV62" s="0"/>
      <c r="PQW62" s="0"/>
      <c r="PQX62" s="0"/>
      <c r="PQY62" s="0"/>
      <c r="PQZ62" s="0"/>
      <c r="PRA62" s="0"/>
      <c r="PRB62" s="0"/>
      <c r="PRC62" s="0"/>
      <c r="PRD62" s="0"/>
      <c r="PRE62" s="0"/>
      <c r="PRF62" s="0"/>
      <c r="PRG62" s="0"/>
      <c r="PRH62" s="0"/>
      <c r="PRI62" s="0"/>
      <c r="PRJ62" s="0"/>
      <c r="PRK62" s="0"/>
      <c r="PRL62" s="0"/>
      <c r="PRM62" s="0"/>
      <c r="PRN62" s="0"/>
      <c r="PRO62" s="0"/>
      <c r="PRP62" s="0"/>
      <c r="PRQ62" s="0"/>
      <c r="PRR62" s="0"/>
      <c r="PRS62" s="0"/>
      <c r="PRT62" s="0"/>
      <c r="PRU62" s="0"/>
      <c r="PRV62" s="0"/>
      <c r="PRW62" s="0"/>
      <c r="PRX62" s="0"/>
      <c r="PRY62" s="0"/>
      <c r="PRZ62" s="0"/>
      <c r="PSA62" s="0"/>
      <c r="PSB62" s="0"/>
      <c r="PSC62" s="0"/>
      <c r="PSD62" s="0"/>
      <c r="PSE62" s="0"/>
      <c r="PSF62" s="0"/>
      <c r="PSG62" s="0"/>
      <c r="PSH62" s="0"/>
      <c r="PSI62" s="0"/>
      <c r="PSJ62" s="0"/>
      <c r="PSK62" s="0"/>
      <c r="PSL62" s="0"/>
      <c r="PSM62" s="0"/>
      <c r="PSN62" s="0"/>
      <c r="PSO62" s="0"/>
      <c r="PSP62" s="0"/>
      <c r="PSQ62" s="0"/>
      <c r="PSR62" s="0"/>
      <c r="PSS62" s="0"/>
      <c r="PST62" s="0"/>
      <c r="PSU62" s="0"/>
      <c r="PSV62" s="0"/>
      <c r="PSW62" s="0"/>
      <c r="PSX62" s="0"/>
      <c r="PSY62" s="0"/>
      <c r="PSZ62" s="0"/>
      <c r="PTA62" s="0"/>
      <c r="PTB62" s="0"/>
      <c r="PTC62" s="0"/>
      <c r="PTD62" s="0"/>
      <c r="PTE62" s="0"/>
      <c r="PTF62" s="0"/>
      <c r="PTG62" s="0"/>
      <c r="PTH62" s="0"/>
      <c r="PTI62" s="0"/>
      <c r="PTJ62" s="0"/>
      <c r="PTK62" s="0"/>
      <c r="PTL62" s="0"/>
      <c r="PTM62" s="0"/>
      <c r="PTN62" s="0"/>
      <c r="PTO62" s="0"/>
      <c r="PTP62" s="0"/>
      <c r="PTQ62" s="0"/>
      <c r="PTR62" s="0"/>
      <c r="PTS62" s="0"/>
      <c r="PTT62" s="0"/>
      <c r="PTU62" s="0"/>
      <c r="PTV62" s="0"/>
      <c r="PTW62" s="0"/>
      <c r="PTX62" s="0"/>
      <c r="PTY62" s="0"/>
      <c r="PTZ62" s="0"/>
      <c r="PUA62" s="0"/>
      <c r="PUB62" s="0"/>
      <c r="PUC62" s="0"/>
      <c r="PUD62" s="0"/>
      <c r="PUE62" s="0"/>
      <c r="PUF62" s="0"/>
      <c r="PUG62" s="0"/>
      <c r="PUH62" s="0"/>
      <c r="PUI62" s="0"/>
      <c r="PUJ62" s="0"/>
      <c r="PUK62" s="0"/>
      <c r="PUL62" s="0"/>
      <c r="PUM62" s="0"/>
      <c r="PUN62" s="0"/>
      <c r="PUO62" s="0"/>
      <c r="PUP62" s="0"/>
      <c r="PUQ62" s="0"/>
      <c r="PUR62" s="0"/>
      <c r="PUS62" s="0"/>
      <c r="PUT62" s="0"/>
      <c r="PUU62" s="0"/>
      <c r="PUV62" s="0"/>
      <c r="PUW62" s="0"/>
      <c r="PUX62" s="0"/>
      <c r="PUY62" s="0"/>
      <c r="PUZ62" s="0"/>
      <c r="PVA62" s="0"/>
      <c r="PVB62" s="0"/>
      <c r="PVC62" s="0"/>
      <c r="PVD62" s="0"/>
      <c r="PVE62" s="0"/>
      <c r="PVF62" s="0"/>
      <c r="PVG62" s="0"/>
      <c r="PVH62" s="0"/>
      <c r="PVI62" s="0"/>
      <c r="PVJ62" s="0"/>
      <c r="PVK62" s="0"/>
      <c r="PVL62" s="0"/>
      <c r="PVM62" s="0"/>
      <c r="PVN62" s="0"/>
      <c r="PVO62" s="0"/>
      <c r="PVP62" s="0"/>
      <c r="PVQ62" s="0"/>
      <c r="PVR62" s="0"/>
      <c r="PVS62" s="0"/>
      <c r="PVT62" s="0"/>
      <c r="PVU62" s="0"/>
      <c r="PVV62" s="0"/>
      <c r="PVW62" s="0"/>
      <c r="PVX62" s="0"/>
      <c r="PVY62" s="0"/>
      <c r="PVZ62" s="0"/>
      <c r="PWA62" s="0"/>
      <c r="PWB62" s="0"/>
      <c r="PWC62" s="0"/>
      <c r="PWD62" s="0"/>
      <c r="PWE62" s="0"/>
      <c r="PWF62" s="0"/>
      <c r="PWG62" s="0"/>
      <c r="PWH62" s="0"/>
      <c r="PWI62" s="0"/>
      <c r="PWJ62" s="0"/>
      <c r="PWK62" s="0"/>
      <c r="PWL62" s="0"/>
      <c r="PWM62" s="0"/>
      <c r="PWN62" s="0"/>
      <c r="PWO62" s="0"/>
      <c r="PWP62" s="0"/>
      <c r="PWQ62" s="0"/>
      <c r="PWR62" s="0"/>
      <c r="PWS62" s="0"/>
      <c r="PWT62" s="0"/>
      <c r="PWU62" s="0"/>
      <c r="PWV62" s="0"/>
      <c r="PWW62" s="0"/>
      <c r="PWX62" s="0"/>
      <c r="PWY62" s="0"/>
      <c r="PWZ62" s="0"/>
      <c r="PXA62" s="0"/>
      <c r="PXB62" s="0"/>
      <c r="PXC62" s="0"/>
      <c r="PXD62" s="0"/>
      <c r="PXE62" s="0"/>
      <c r="PXF62" s="0"/>
      <c r="PXG62" s="0"/>
      <c r="PXH62" s="0"/>
      <c r="PXI62" s="0"/>
      <c r="PXJ62" s="0"/>
      <c r="PXK62" s="0"/>
      <c r="PXL62" s="0"/>
      <c r="PXM62" s="0"/>
      <c r="PXN62" s="0"/>
      <c r="PXO62" s="0"/>
      <c r="PXP62" s="0"/>
      <c r="PXQ62" s="0"/>
      <c r="PXR62" s="0"/>
      <c r="PXS62" s="0"/>
      <c r="PXT62" s="0"/>
      <c r="PXU62" s="0"/>
      <c r="PXV62" s="0"/>
      <c r="PXW62" s="0"/>
      <c r="PXX62" s="0"/>
      <c r="PXY62" s="0"/>
      <c r="PXZ62" s="0"/>
      <c r="PYA62" s="0"/>
      <c r="PYB62" s="0"/>
      <c r="PYC62" s="0"/>
      <c r="PYD62" s="0"/>
      <c r="PYE62" s="0"/>
      <c r="PYF62" s="0"/>
      <c r="PYG62" s="0"/>
      <c r="PYH62" s="0"/>
      <c r="PYI62" s="0"/>
      <c r="PYJ62" s="0"/>
      <c r="PYK62" s="0"/>
      <c r="PYL62" s="0"/>
      <c r="PYM62" s="0"/>
      <c r="PYN62" s="0"/>
      <c r="PYO62" s="0"/>
      <c r="PYP62" s="0"/>
      <c r="PYQ62" s="0"/>
      <c r="PYR62" s="0"/>
      <c r="PYS62" s="0"/>
      <c r="PYT62" s="0"/>
      <c r="PYU62" s="0"/>
      <c r="PYV62" s="0"/>
      <c r="PYW62" s="0"/>
      <c r="PYX62" s="0"/>
      <c r="PYY62" s="0"/>
      <c r="PYZ62" s="0"/>
      <c r="PZA62" s="0"/>
      <c r="PZB62" s="0"/>
      <c r="PZC62" s="0"/>
      <c r="PZD62" s="0"/>
      <c r="PZE62" s="0"/>
      <c r="PZF62" s="0"/>
      <c r="PZG62" s="0"/>
      <c r="PZH62" s="0"/>
      <c r="PZI62" s="0"/>
      <c r="PZJ62" s="0"/>
      <c r="PZK62" s="0"/>
      <c r="PZL62" s="0"/>
      <c r="PZM62" s="0"/>
      <c r="PZN62" s="0"/>
      <c r="PZO62" s="0"/>
      <c r="PZP62" s="0"/>
      <c r="PZQ62" s="0"/>
      <c r="PZR62" s="0"/>
      <c r="PZS62" s="0"/>
      <c r="PZT62" s="0"/>
      <c r="PZU62" s="0"/>
      <c r="PZV62" s="0"/>
      <c r="PZW62" s="0"/>
      <c r="PZX62" s="0"/>
      <c r="PZY62" s="0"/>
      <c r="PZZ62" s="0"/>
      <c r="QAA62" s="0"/>
      <c r="QAB62" s="0"/>
      <c r="QAC62" s="0"/>
      <c r="QAD62" s="0"/>
      <c r="QAE62" s="0"/>
      <c r="QAF62" s="0"/>
      <c r="QAG62" s="0"/>
      <c r="QAH62" s="0"/>
      <c r="QAI62" s="0"/>
      <c r="QAJ62" s="0"/>
      <c r="QAK62" s="0"/>
      <c r="QAL62" s="0"/>
      <c r="QAM62" s="0"/>
      <c r="QAN62" s="0"/>
      <c r="QAO62" s="0"/>
      <c r="QAP62" s="0"/>
      <c r="QAQ62" s="0"/>
      <c r="QAR62" s="0"/>
      <c r="QAS62" s="0"/>
      <c r="QAT62" s="0"/>
      <c r="QAU62" s="0"/>
      <c r="QAV62" s="0"/>
      <c r="QAW62" s="0"/>
      <c r="QAX62" s="0"/>
      <c r="QAY62" s="0"/>
      <c r="QAZ62" s="0"/>
      <c r="QBA62" s="0"/>
      <c r="QBB62" s="0"/>
      <c r="QBC62" s="0"/>
      <c r="QBD62" s="0"/>
      <c r="QBE62" s="0"/>
      <c r="QBF62" s="0"/>
      <c r="QBG62" s="0"/>
      <c r="QBH62" s="0"/>
      <c r="QBI62" s="0"/>
      <c r="QBJ62" s="0"/>
      <c r="QBK62" s="0"/>
      <c r="QBL62" s="0"/>
      <c r="QBM62" s="0"/>
      <c r="QBN62" s="0"/>
      <c r="QBO62" s="0"/>
      <c r="QBP62" s="0"/>
      <c r="QBQ62" s="0"/>
      <c r="QBR62" s="0"/>
      <c r="QBS62" s="0"/>
      <c r="QBT62" s="0"/>
      <c r="QBU62" s="0"/>
      <c r="QBV62" s="0"/>
      <c r="QBW62" s="0"/>
      <c r="QBX62" s="0"/>
      <c r="QBY62" s="0"/>
      <c r="QBZ62" s="0"/>
      <c r="QCA62" s="0"/>
      <c r="QCB62" s="0"/>
      <c r="QCC62" s="0"/>
      <c r="QCD62" s="0"/>
      <c r="QCE62" s="0"/>
      <c r="QCF62" s="0"/>
      <c r="QCG62" s="0"/>
      <c r="QCH62" s="0"/>
      <c r="QCI62" s="0"/>
      <c r="QCJ62" s="0"/>
      <c r="QCK62" s="0"/>
      <c r="QCL62" s="0"/>
      <c r="QCM62" s="0"/>
      <c r="QCN62" s="0"/>
      <c r="QCO62" s="0"/>
      <c r="QCP62" s="0"/>
      <c r="QCQ62" s="0"/>
      <c r="QCR62" s="0"/>
      <c r="QCS62" s="0"/>
      <c r="QCT62" s="0"/>
      <c r="QCU62" s="0"/>
      <c r="QCV62" s="0"/>
      <c r="QCW62" s="0"/>
      <c r="QCX62" s="0"/>
      <c r="QCY62" s="0"/>
      <c r="QCZ62" s="0"/>
      <c r="QDA62" s="0"/>
      <c r="QDB62" s="0"/>
      <c r="QDC62" s="0"/>
      <c r="QDD62" s="0"/>
      <c r="QDE62" s="0"/>
      <c r="QDF62" s="0"/>
      <c r="QDG62" s="0"/>
      <c r="QDH62" s="0"/>
      <c r="QDI62" s="0"/>
      <c r="QDJ62" s="0"/>
      <c r="QDK62" s="0"/>
      <c r="QDL62" s="0"/>
      <c r="QDM62" s="0"/>
      <c r="QDN62" s="0"/>
      <c r="QDO62" s="0"/>
      <c r="QDP62" s="0"/>
      <c r="QDQ62" s="0"/>
      <c r="QDR62" s="0"/>
      <c r="QDS62" s="0"/>
      <c r="QDT62" s="0"/>
      <c r="QDU62" s="0"/>
      <c r="QDV62" s="0"/>
      <c r="QDW62" s="0"/>
      <c r="QDX62" s="0"/>
      <c r="QDY62" s="0"/>
      <c r="QDZ62" s="0"/>
      <c r="QEA62" s="0"/>
      <c r="QEB62" s="0"/>
      <c r="QEC62" s="0"/>
      <c r="QED62" s="0"/>
      <c r="QEE62" s="0"/>
      <c r="QEF62" s="0"/>
      <c r="QEG62" s="0"/>
      <c r="QEH62" s="0"/>
      <c r="QEI62" s="0"/>
      <c r="QEJ62" s="0"/>
      <c r="QEK62" s="0"/>
      <c r="QEL62" s="0"/>
      <c r="QEM62" s="0"/>
      <c r="QEN62" s="0"/>
      <c r="QEO62" s="0"/>
      <c r="QEP62" s="0"/>
      <c r="QEQ62" s="0"/>
      <c r="QER62" s="0"/>
      <c r="QES62" s="0"/>
      <c r="QET62" s="0"/>
      <c r="QEU62" s="0"/>
      <c r="QEV62" s="0"/>
      <c r="QEW62" s="0"/>
      <c r="QEX62" s="0"/>
      <c r="QEY62" s="0"/>
      <c r="QEZ62" s="0"/>
      <c r="QFA62" s="0"/>
      <c r="QFB62" s="0"/>
      <c r="QFC62" s="0"/>
      <c r="QFD62" s="0"/>
      <c r="QFE62" s="0"/>
      <c r="QFF62" s="0"/>
      <c r="QFG62" s="0"/>
      <c r="QFH62" s="0"/>
      <c r="QFI62" s="0"/>
      <c r="QFJ62" s="0"/>
      <c r="QFK62" s="0"/>
      <c r="QFL62" s="0"/>
      <c r="QFM62" s="0"/>
      <c r="QFN62" s="0"/>
      <c r="QFO62" s="0"/>
      <c r="QFP62" s="0"/>
      <c r="QFQ62" s="0"/>
      <c r="QFR62" s="0"/>
      <c r="QFS62" s="0"/>
      <c r="QFT62" s="0"/>
      <c r="QFU62" s="0"/>
      <c r="QFV62" s="0"/>
      <c r="QFW62" s="0"/>
      <c r="QFX62" s="0"/>
      <c r="QFY62" s="0"/>
      <c r="QFZ62" s="0"/>
      <c r="QGA62" s="0"/>
      <c r="QGB62" s="0"/>
      <c r="QGC62" s="0"/>
      <c r="QGD62" s="0"/>
      <c r="QGE62" s="0"/>
      <c r="QGF62" s="0"/>
      <c r="QGG62" s="0"/>
      <c r="QGH62" s="0"/>
      <c r="QGI62" s="0"/>
      <c r="QGJ62" s="0"/>
      <c r="QGK62" s="0"/>
      <c r="QGL62" s="0"/>
      <c r="QGM62" s="0"/>
      <c r="QGN62" s="0"/>
      <c r="QGO62" s="0"/>
      <c r="QGP62" s="0"/>
      <c r="QGQ62" s="0"/>
      <c r="QGR62" s="0"/>
      <c r="QGS62" s="0"/>
      <c r="QGT62" s="0"/>
      <c r="QGU62" s="0"/>
      <c r="QGV62" s="0"/>
      <c r="QGW62" s="0"/>
      <c r="QGX62" s="0"/>
      <c r="QGY62" s="0"/>
      <c r="QGZ62" s="0"/>
      <c r="QHA62" s="0"/>
      <c r="QHB62" s="0"/>
      <c r="QHC62" s="0"/>
      <c r="QHD62" s="0"/>
      <c r="QHE62" s="0"/>
      <c r="QHF62" s="0"/>
      <c r="QHG62" s="0"/>
      <c r="QHH62" s="0"/>
      <c r="QHI62" s="0"/>
      <c r="QHJ62" s="0"/>
      <c r="QHK62" s="0"/>
      <c r="QHL62" s="0"/>
      <c r="QHM62" s="0"/>
      <c r="QHN62" s="0"/>
      <c r="QHO62" s="0"/>
      <c r="QHP62" s="0"/>
      <c r="QHQ62" s="0"/>
      <c r="QHR62" s="0"/>
      <c r="QHS62" s="0"/>
      <c r="QHT62" s="0"/>
      <c r="QHU62" s="0"/>
      <c r="QHV62" s="0"/>
      <c r="QHW62" s="0"/>
      <c r="QHX62" s="0"/>
      <c r="QHY62" s="0"/>
      <c r="QHZ62" s="0"/>
      <c r="QIA62" s="0"/>
      <c r="QIB62" s="0"/>
      <c r="QIC62" s="0"/>
      <c r="QID62" s="0"/>
      <c r="QIE62" s="0"/>
      <c r="QIF62" s="0"/>
      <c r="QIG62" s="0"/>
      <c r="QIH62" s="0"/>
      <c r="QII62" s="0"/>
      <c r="QIJ62" s="0"/>
      <c r="QIK62" s="0"/>
      <c r="QIL62" s="0"/>
      <c r="QIM62" s="0"/>
      <c r="QIN62" s="0"/>
      <c r="QIO62" s="0"/>
      <c r="QIP62" s="0"/>
      <c r="QIQ62" s="0"/>
      <c r="QIR62" s="0"/>
      <c r="QIS62" s="0"/>
      <c r="QIT62" s="0"/>
      <c r="QIU62" s="0"/>
      <c r="QIV62" s="0"/>
      <c r="QIW62" s="0"/>
      <c r="QIX62" s="0"/>
      <c r="QIY62" s="0"/>
      <c r="QIZ62" s="0"/>
      <c r="QJA62" s="0"/>
      <c r="QJB62" s="0"/>
      <c r="QJC62" s="0"/>
      <c r="QJD62" s="0"/>
      <c r="QJE62" s="0"/>
      <c r="QJF62" s="0"/>
      <c r="QJG62" s="0"/>
      <c r="QJH62" s="0"/>
      <c r="QJI62" s="0"/>
      <c r="QJJ62" s="0"/>
      <c r="QJK62" s="0"/>
      <c r="QJL62" s="0"/>
      <c r="QJM62" s="0"/>
      <c r="QJN62" s="0"/>
      <c r="QJO62" s="0"/>
      <c r="QJP62" s="0"/>
      <c r="QJQ62" s="0"/>
      <c r="QJR62" s="0"/>
      <c r="QJS62" s="0"/>
      <c r="QJT62" s="0"/>
      <c r="QJU62" s="0"/>
      <c r="QJV62" s="0"/>
      <c r="QJW62" s="0"/>
      <c r="QJX62" s="0"/>
      <c r="QJY62" s="0"/>
      <c r="QJZ62" s="0"/>
      <c r="QKA62" s="0"/>
      <c r="QKB62" s="0"/>
      <c r="QKC62" s="0"/>
      <c r="QKD62" s="0"/>
      <c r="QKE62" s="0"/>
      <c r="QKF62" s="0"/>
      <c r="QKG62" s="0"/>
      <c r="QKH62" s="0"/>
      <c r="QKI62" s="0"/>
      <c r="QKJ62" s="0"/>
      <c r="QKK62" s="0"/>
      <c r="QKL62" s="0"/>
      <c r="QKM62" s="0"/>
      <c r="QKN62" s="0"/>
      <c r="QKO62" s="0"/>
      <c r="QKP62" s="0"/>
      <c r="QKQ62" s="0"/>
      <c r="QKR62" s="0"/>
      <c r="QKS62" s="0"/>
      <c r="QKT62" s="0"/>
      <c r="QKU62" s="0"/>
      <c r="QKV62" s="0"/>
      <c r="QKW62" s="0"/>
      <c r="QKX62" s="0"/>
      <c r="QKY62" s="0"/>
      <c r="QKZ62" s="0"/>
      <c r="QLA62" s="0"/>
      <c r="QLB62" s="0"/>
      <c r="QLC62" s="0"/>
      <c r="QLD62" s="0"/>
      <c r="QLE62" s="0"/>
      <c r="QLF62" s="0"/>
      <c r="QLG62" s="0"/>
      <c r="QLH62" s="0"/>
      <c r="QLI62" s="0"/>
      <c r="QLJ62" s="0"/>
      <c r="QLK62" s="0"/>
      <c r="QLL62" s="0"/>
      <c r="QLM62" s="0"/>
      <c r="QLN62" s="0"/>
      <c r="QLO62" s="0"/>
      <c r="QLP62" s="0"/>
      <c r="QLQ62" s="0"/>
      <c r="QLR62" s="0"/>
      <c r="QLS62" s="0"/>
      <c r="QLT62" s="0"/>
      <c r="QLU62" s="0"/>
      <c r="QLV62" s="0"/>
      <c r="QLW62" s="0"/>
      <c r="QLX62" s="0"/>
      <c r="QLY62" s="0"/>
      <c r="QLZ62" s="0"/>
      <c r="QMA62" s="0"/>
      <c r="QMB62" s="0"/>
      <c r="QMC62" s="0"/>
      <c r="QMD62" s="0"/>
      <c r="QME62" s="0"/>
      <c r="QMF62" s="0"/>
      <c r="QMG62" s="0"/>
      <c r="QMH62" s="0"/>
      <c r="QMI62" s="0"/>
      <c r="QMJ62" s="0"/>
      <c r="QMK62" s="0"/>
      <c r="QML62" s="0"/>
      <c r="QMM62" s="0"/>
      <c r="QMN62" s="0"/>
      <c r="QMO62" s="0"/>
      <c r="QMP62" s="0"/>
      <c r="QMQ62" s="0"/>
      <c r="QMR62" s="0"/>
      <c r="QMS62" s="0"/>
      <c r="QMT62" s="0"/>
      <c r="QMU62" s="0"/>
      <c r="QMV62" s="0"/>
      <c r="QMW62" s="0"/>
      <c r="QMX62" s="0"/>
      <c r="QMY62" s="0"/>
      <c r="QMZ62" s="0"/>
      <c r="QNA62" s="0"/>
      <c r="QNB62" s="0"/>
      <c r="QNC62" s="0"/>
      <c r="QND62" s="0"/>
      <c r="QNE62" s="0"/>
      <c r="QNF62" s="0"/>
      <c r="QNG62" s="0"/>
      <c r="QNH62" s="0"/>
      <c r="QNI62" s="0"/>
      <c r="QNJ62" s="0"/>
      <c r="QNK62" s="0"/>
      <c r="QNL62" s="0"/>
      <c r="QNM62" s="0"/>
      <c r="QNN62" s="0"/>
      <c r="QNO62" s="0"/>
      <c r="QNP62" s="0"/>
      <c r="QNQ62" s="0"/>
      <c r="QNR62" s="0"/>
      <c r="QNS62" s="0"/>
      <c r="QNT62" s="0"/>
      <c r="QNU62" s="0"/>
      <c r="QNV62" s="0"/>
      <c r="QNW62" s="0"/>
      <c r="QNX62" s="0"/>
      <c r="QNY62" s="0"/>
      <c r="QNZ62" s="0"/>
      <c r="QOA62" s="0"/>
      <c r="QOB62" s="0"/>
      <c r="QOC62" s="0"/>
      <c r="QOD62" s="0"/>
      <c r="QOE62" s="0"/>
      <c r="QOF62" s="0"/>
      <c r="QOG62" s="0"/>
      <c r="QOH62" s="0"/>
      <c r="QOI62" s="0"/>
      <c r="QOJ62" s="0"/>
      <c r="QOK62" s="0"/>
      <c r="QOL62" s="0"/>
      <c r="QOM62" s="0"/>
      <c r="QON62" s="0"/>
      <c r="QOO62" s="0"/>
      <c r="QOP62" s="0"/>
      <c r="QOQ62" s="0"/>
      <c r="QOR62" s="0"/>
      <c r="QOS62" s="0"/>
      <c r="QOT62" s="0"/>
      <c r="QOU62" s="0"/>
      <c r="QOV62" s="0"/>
      <c r="QOW62" s="0"/>
      <c r="QOX62" s="0"/>
      <c r="QOY62" s="0"/>
      <c r="QOZ62" s="0"/>
      <c r="QPA62" s="0"/>
      <c r="QPB62" s="0"/>
      <c r="QPC62" s="0"/>
      <c r="QPD62" s="0"/>
      <c r="QPE62" s="0"/>
      <c r="QPF62" s="0"/>
      <c r="QPG62" s="0"/>
      <c r="QPH62" s="0"/>
      <c r="QPI62" s="0"/>
      <c r="QPJ62" s="0"/>
      <c r="QPK62" s="0"/>
      <c r="QPL62" s="0"/>
      <c r="QPM62" s="0"/>
      <c r="QPN62" s="0"/>
      <c r="QPO62" s="0"/>
      <c r="QPP62" s="0"/>
      <c r="QPQ62" s="0"/>
      <c r="QPR62" s="0"/>
      <c r="QPS62" s="0"/>
      <c r="QPT62" s="0"/>
      <c r="QPU62" s="0"/>
      <c r="QPV62" s="0"/>
      <c r="QPW62" s="0"/>
      <c r="QPX62" s="0"/>
      <c r="QPY62" s="0"/>
      <c r="QPZ62" s="0"/>
      <c r="QQA62" s="0"/>
      <c r="QQB62" s="0"/>
      <c r="QQC62" s="0"/>
      <c r="QQD62" s="0"/>
      <c r="QQE62" s="0"/>
      <c r="QQF62" s="0"/>
      <c r="QQG62" s="0"/>
      <c r="QQH62" s="0"/>
      <c r="QQI62" s="0"/>
      <c r="QQJ62" s="0"/>
      <c r="QQK62" s="0"/>
      <c r="QQL62" s="0"/>
      <c r="QQM62" s="0"/>
      <c r="QQN62" s="0"/>
      <c r="QQO62" s="0"/>
      <c r="QQP62" s="0"/>
      <c r="QQQ62" s="0"/>
      <c r="QQR62" s="0"/>
      <c r="QQS62" s="0"/>
      <c r="QQT62" s="0"/>
      <c r="QQU62" s="0"/>
      <c r="QQV62" s="0"/>
      <c r="QQW62" s="0"/>
      <c r="QQX62" s="0"/>
      <c r="QQY62" s="0"/>
      <c r="QQZ62" s="0"/>
      <c r="QRA62" s="0"/>
      <c r="QRB62" s="0"/>
      <c r="QRC62" s="0"/>
      <c r="QRD62" s="0"/>
      <c r="QRE62" s="0"/>
      <c r="QRF62" s="0"/>
      <c r="QRG62" s="0"/>
      <c r="QRH62" s="0"/>
      <c r="QRI62" s="0"/>
      <c r="QRJ62" s="0"/>
      <c r="QRK62" s="0"/>
      <c r="QRL62" s="0"/>
      <c r="QRM62" s="0"/>
      <c r="QRN62" s="0"/>
      <c r="QRO62" s="0"/>
      <c r="QRP62" s="0"/>
      <c r="QRQ62" s="0"/>
      <c r="QRR62" s="0"/>
      <c r="QRS62" s="0"/>
      <c r="QRT62" s="0"/>
      <c r="QRU62" s="0"/>
      <c r="QRV62" s="0"/>
      <c r="QRW62" s="0"/>
      <c r="QRX62" s="0"/>
      <c r="QRY62" s="0"/>
      <c r="QRZ62" s="0"/>
      <c r="QSA62" s="0"/>
      <c r="QSB62" s="0"/>
      <c r="QSC62" s="0"/>
      <c r="QSD62" s="0"/>
      <c r="QSE62" s="0"/>
      <c r="QSF62" s="0"/>
      <c r="QSG62" s="0"/>
      <c r="QSH62" s="0"/>
      <c r="QSI62" s="0"/>
      <c r="QSJ62" s="0"/>
      <c r="QSK62" s="0"/>
      <c r="QSL62" s="0"/>
      <c r="QSM62" s="0"/>
      <c r="QSN62" s="0"/>
      <c r="QSO62" s="0"/>
      <c r="QSP62" s="0"/>
      <c r="QSQ62" s="0"/>
      <c r="QSR62" s="0"/>
      <c r="QSS62" s="0"/>
      <c r="QST62" s="0"/>
      <c r="QSU62" s="0"/>
      <c r="QSV62" s="0"/>
      <c r="QSW62" s="0"/>
      <c r="QSX62" s="0"/>
      <c r="QSY62" s="0"/>
      <c r="QSZ62" s="0"/>
      <c r="QTA62" s="0"/>
      <c r="QTB62" s="0"/>
      <c r="QTC62" s="0"/>
      <c r="QTD62" s="0"/>
      <c r="QTE62" s="0"/>
      <c r="QTF62" s="0"/>
      <c r="QTG62" s="0"/>
      <c r="QTH62" s="0"/>
      <c r="QTI62" s="0"/>
      <c r="QTJ62" s="0"/>
      <c r="QTK62" s="0"/>
      <c r="QTL62" s="0"/>
      <c r="QTM62" s="0"/>
      <c r="QTN62" s="0"/>
      <c r="QTO62" s="0"/>
      <c r="QTP62" s="0"/>
      <c r="QTQ62" s="0"/>
      <c r="QTR62" s="0"/>
      <c r="QTS62" s="0"/>
      <c r="QTT62" s="0"/>
      <c r="QTU62" s="0"/>
      <c r="QTV62" s="0"/>
      <c r="QTW62" s="0"/>
      <c r="QTX62" s="0"/>
      <c r="QTY62" s="0"/>
      <c r="QTZ62" s="0"/>
      <c r="QUA62" s="0"/>
      <c r="QUB62" s="0"/>
      <c r="QUC62" s="0"/>
      <c r="QUD62" s="0"/>
      <c r="QUE62" s="0"/>
      <c r="QUF62" s="0"/>
      <c r="QUG62" s="0"/>
      <c r="QUH62" s="0"/>
      <c r="QUI62" s="0"/>
      <c r="QUJ62" s="0"/>
      <c r="QUK62" s="0"/>
      <c r="QUL62" s="0"/>
      <c r="QUM62" s="0"/>
      <c r="QUN62" s="0"/>
      <c r="QUO62" s="0"/>
      <c r="QUP62" s="0"/>
      <c r="QUQ62" s="0"/>
      <c r="QUR62" s="0"/>
      <c r="QUS62" s="0"/>
      <c r="QUT62" s="0"/>
      <c r="QUU62" s="0"/>
      <c r="QUV62" s="0"/>
      <c r="QUW62" s="0"/>
      <c r="QUX62" s="0"/>
      <c r="QUY62" s="0"/>
      <c r="QUZ62" s="0"/>
      <c r="QVA62" s="0"/>
      <c r="QVB62" s="0"/>
      <c r="QVC62" s="0"/>
      <c r="QVD62" s="0"/>
      <c r="QVE62" s="0"/>
      <c r="QVF62" s="0"/>
      <c r="QVG62" s="0"/>
      <c r="QVH62" s="0"/>
      <c r="QVI62" s="0"/>
      <c r="QVJ62" s="0"/>
      <c r="QVK62" s="0"/>
      <c r="QVL62" s="0"/>
      <c r="QVM62" s="0"/>
      <c r="QVN62" s="0"/>
      <c r="QVO62" s="0"/>
      <c r="QVP62" s="0"/>
      <c r="QVQ62" s="0"/>
      <c r="QVR62" s="0"/>
      <c r="QVS62" s="0"/>
      <c r="QVT62" s="0"/>
      <c r="QVU62" s="0"/>
      <c r="QVV62" s="0"/>
      <c r="QVW62" s="0"/>
      <c r="QVX62" s="0"/>
      <c r="QVY62" s="0"/>
      <c r="QVZ62" s="0"/>
      <c r="QWA62" s="0"/>
      <c r="QWB62" s="0"/>
      <c r="QWC62" s="0"/>
      <c r="QWD62" s="0"/>
      <c r="QWE62" s="0"/>
      <c r="QWF62" s="0"/>
      <c r="QWG62" s="0"/>
      <c r="QWH62" s="0"/>
      <c r="QWI62" s="0"/>
      <c r="QWJ62" s="0"/>
      <c r="QWK62" s="0"/>
      <c r="QWL62" s="0"/>
      <c r="QWM62" s="0"/>
      <c r="QWN62" s="0"/>
      <c r="QWO62" s="0"/>
      <c r="QWP62" s="0"/>
      <c r="QWQ62" s="0"/>
      <c r="QWR62" s="0"/>
      <c r="QWS62" s="0"/>
      <c r="QWT62" s="0"/>
      <c r="QWU62" s="0"/>
      <c r="QWV62" s="0"/>
      <c r="QWW62" s="0"/>
      <c r="QWX62" s="0"/>
      <c r="QWY62" s="0"/>
      <c r="QWZ62" s="0"/>
      <c r="QXA62" s="0"/>
      <c r="QXB62" s="0"/>
      <c r="QXC62" s="0"/>
      <c r="QXD62" s="0"/>
      <c r="QXE62" s="0"/>
      <c r="QXF62" s="0"/>
      <c r="QXG62" s="0"/>
      <c r="QXH62" s="0"/>
      <c r="QXI62" s="0"/>
      <c r="QXJ62" s="0"/>
      <c r="QXK62" s="0"/>
      <c r="QXL62" s="0"/>
      <c r="QXM62" s="0"/>
      <c r="QXN62" s="0"/>
      <c r="QXO62" s="0"/>
      <c r="QXP62" s="0"/>
      <c r="QXQ62" s="0"/>
      <c r="QXR62" s="0"/>
      <c r="QXS62" s="0"/>
      <c r="QXT62" s="0"/>
      <c r="QXU62" s="0"/>
      <c r="QXV62" s="0"/>
      <c r="QXW62" s="0"/>
      <c r="QXX62" s="0"/>
      <c r="QXY62" s="0"/>
      <c r="QXZ62" s="0"/>
      <c r="QYA62" s="0"/>
      <c r="QYB62" s="0"/>
      <c r="QYC62" s="0"/>
      <c r="QYD62" s="0"/>
      <c r="QYE62" s="0"/>
      <c r="QYF62" s="0"/>
      <c r="QYG62" s="0"/>
      <c r="QYH62" s="0"/>
      <c r="QYI62" s="0"/>
      <c r="QYJ62" s="0"/>
      <c r="QYK62" s="0"/>
      <c r="QYL62" s="0"/>
      <c r="QYM62" s="0"/>
      <c r="QYN62" s="0"/>
      <c r="QYO62" s="0"/>
      <c r="QYP62" s="0"/>
      <c r="QYQ62" s="0"/>
      <c r="QYR62" s="0"/>
      <c r="QYS62" s="0"/>
      <c r="QYT62" s="0"/>
      <c r="QYU62" s="0"/>
      <c r="QYV62" s="0"/>
      <c r="QYW62" s="0"/>
      <c r="QYX62" s="0"/>
      <c r="QYY62" s="0"/>
      <c r="QYZ62" s="0"/>
      <c r="QZA62" s="0"/>
      <c r="QZB62" s="0"/>
      <c r="QZC62" s="0"/>
      <c r="QZD62" s="0"/>
      <c r="QZE62" s="0"/>
      <c r="QZF62" s="0"/>
      <c r="QZG62" s="0"/>
      <c r="QZH62" s="0"/>
      <c r="QZI62" s="0"/>
      <c r="QZJ62" s="0"/>
      <c r="QZK62" s="0"/>
      <c r="QZL62" s="0"/>
      <c r="QZM62" s="0"/>
      <c r="QZN62" s="0"/>
      <c r="QZO62" s="0"/>
      <c r="QZP62" s="0"/>
      <c r="QZQ62" s="0"/>
      <c r="QZR62" s="0"/>
      <c r="QZS62" s="0"/>
      <c r="QZT62" s="0"/>
      <c r="QZU62" s="0"/>
      <c r="QZV62" s="0"/>
      <c r="QZW62" s="0"/>
      <c r="QZX62" s="0"/>
      <c r="QZY62" s="0"/>
      <c r="QZZ62" s="0"/>
      <c r="RAA62" s="0"/>
      <c r="RAB62" s="0"/>
      <c r="RAC62" s="0"/>
      <c r="RAD62" s="0"/>
      <c r="RAE62" s="0"/>
      <c r="RAF62" s="0"/>
      <c r="RAG62" s="0"/>
      <c r="RAH62" s="0"/>
      <c r="RAI62" s="0"/>
      <c r="RAJ62" s="0"/>
      <c r="RAK62" s="0"/>
      <c r="RAL62" s="0"/>
      <c r="RAM62" s="0"/>
      <c r="RAN62" s="0"/>
      <c r="RAO62" s="0"/>
      <c r="RAP62" s="0"/>
      <c r="RAQ62" s="0"/>
      <c r="RAR62" s="0"/>
      <c r="RAS62" s="0"/>
      <c r="RAT62" s="0"/>
      <c r="RAU62" s="0"/>
      <c r="RAV62" s="0"/>
      <c r="RAW62" s="0"/>
      <c r="RAX62" s="0"/>
      <c r="RAY62" s="0"/>
      <c r="RAZ62" s="0"/>
      <c r="RBA62" s="0"/>
      <c r="RBB62" s="0"/>
      <c r="RBC62" s="0"/>
      <c r="RBD62" s="0"/>
      <c r="RBE62" s="0"/>
      <c r="RBF62" s="0"/>
      <c r="RBG62" s="0"/>
      <c r="RBH62" s="0"/>
      <c r="RBI62" s="0"/>
      <c r="RBJ62" s="0"/>
      <c r="RBK62" s="0"/>
      <c r="RBL62" s="0"/>
      <c r="RBM62" s="0"/>
      <c r="RBN62" s="0"/>
      <c r="RBO62" s="0"/>
      <c r="RBP62" s="0"/>
      <c r="RBQ62" s="0"/>
      <c r="RBR62" s="0"/>
      <c r="RBS62" s="0"/>
      <c r="RBT62" s="0"/>
      <c r="RBU62" s="0"/>
      <c r="RBV62" s="0"/>
      <c r="RBW62" s="0"/>
      <c r="RBX62" s="0"/>
      <c r="RBY62" s="0"/>
      <c r="RBZ62" s="0"/>
      <c r="RCA62" s="0"/>
      <c r="RCB62" s="0"/>
      <c r="RCC62" s="0"/>
      <c r="RCD62" s="0"/>
      <c r="RCE62" s="0"/>
      <c r="RCF62" s="0"/>
      <c r="RCG62" s="0"/>
      <c r="RCH62" s="0"/>
      <c r="RCI62" s="0"/>
      <c r="RCJ62" s="0"/>
      <c r="RCK62" s="0"/>
      <c r="RCL62" s="0"/>
      <c r="RCM62" s="0"/>
      <c r="RCN62" s="0"/>
      <c r="RCO62" s="0"/>
      <c r="RCP62" s="0"/>
      <c r="RCQ62" s="0"/>
      <c r="RCR62" s="0"/>
      <c r="RCS62" s="0"/>
      <c r="RCT62" s="0"/>
      <c r="RCU62" s="0"/>
      <c r="RCV62" s="0"/>
      <c r="RCW62" s="0"/>
      <c r="RCX62" s="0"/>
      <c r="RCY62" s="0"/>
      <c r="RCZ62" s="0"/>
      <c r="RDA62" s="0"/>
      <c r="RDB62" s="0"/>
      <c r="RDC62" s="0"/>
      <c r="RDD62" s="0"/>
      <c r="RDE62" s="0"/>
      <c r="RDF62" s="0"/>
      <c r="RDG62" s="0"/>
      <c r="RDH62" s="0"/>
      <c r="RDI62" s="0"/>
      <c r="RDJ62" s="0"/>
      <c r="RDK62" s="0"/>
      <c r="RDL62" s="0"/>
      <c r="RDM62" s="0"/>
      <c r="RDN62" s="0"/>
      <c r="RDO62" s="0"/>
      <c r="RDP62" s="0"/>
      <c r="RDQ62" s="0"/>
      <c r="RDR62" s="0"/>
      <c r="RDS62" s="0"/>
      <c r="RDT62" s="0"/>
      <c r="RDU62" s="0"/>
      <c r="RDV62" s="0"/>
      <c r="RDW62" s="0"/>
      <c r="RDX62" s="0"/>
      <c r="RDY62" s="0"/>
      <c r="RDZ62" s="0"/>
      <c r="REA62" s="0"/>
      <c r="REB62" s="0"/>
      <c r="REC62" s="0"/>
      <c r="RED62" s="0"/>
      <c r="REE62" s="0"/>
      <c r="REF62" s="0"/>
      <c r="REG62" s="0"/>
      <c r="REH62" s="0"/>
      <c r="REI62" s="0"/>
      <c r="REJ62" s="0"/>
      <c r="REK62" s="0"/>
      <c r="REL62" s="0"/>
      <c r="REM62" s="0"/>
      <c r="REN62" s="0"/>
      <c r="REO62" s="0"/>
      <c r="REP62" s="0"/>
      <c r="REQ62" s="0"/>
      <c r="RER62" s="0"/>
      <c r="RES62" s="0"/>
      <c r="RET62" s="0"/>
      <c r="REU62" s="0"/>
      <c r="REV62" s="0"/>
      <c r="REW62" s="0"/>
      <c r="REX62" s="0"/>
      <c r="REY62" s="0"/>
      <c r="REZ62" s="0"/>
      <c r="RFA62" s="0"/>
      <c r="RFB62" s="0"/>
      <c r="RFC62" s="0"/>
      <c r="RFD62" s="0"/>
      <c r="RFE62" s="0"/>
      <c r="RFF62" s="0"/>
      <c r="RFG62" s="0"/>
      <c r="RFH62" s="0"/>
      <c r="RFI62" s="0"/>
      <c r="RFJ62" s="0"/>
      <c r="RFK62" s="0"/>
      <c r="RFL62" s="0"/>
      <c r="RFM62" s="0"/>
      <c r="RFN62" s="0"/>
      <c r="RFO62" s="0"/>
      <c r="RFP62" s="0"/>
      <c r="RFQ62" s="0"/>
      <c r="RFR62" s="0"/>
      <c r="RFS62" s="0"/>
      <c r="RFT62" s="0"/>
      <c r="RFU62" s="0"/>
      <c r="RFV62" s="0"/>
      <c r="RFW62" s="0"/>
      <c r="RFX62" s="0"/>
      <c r="RFY62" s="0"/>
      <c r="RFZ62" s="0"/>
      <c r="RGA62" s="0"/>
      <c r="RGB62" s="0"/>
      <c r="RGC62" s="0"/>
      <c r="RGD62" s="0"/>
      <c r="RGE62" s="0"/>
      <c r="RGF62" s="0"/>
      <c r="RGG62" s="0"/>
      <c r="RGH62" s="0"/>
      <c r="RGI62" s="0"/>
      <c r="RGJ62" s="0"/>
      <c r="RGK62" s="0"/>
      <c r="RGL62" s="0"/>
      <c r="RGM62" s="0"/>
      <c r="RGN62" s="0"/>
      <c r="RGO62" s="0"/>
      <c r="RGP62" s="0"/>
      <c r="RGQ62" s="0"/>
      <c r="RGR62" s="0"/>
      <c r="RGS62" s="0"/>
      <c r="RGT62" s="0"/>
      <c r="RGU62" s="0"/>
      <c r="RGV62" s="0"/>
      <c r="RGW62" s="0"/>
      <c r="RGX62" s="0"/>
      <c r="RGY62" s="0"/>
      <c r="RGZ62" s="0"/>
      <c r="RHA62" s="0"/>
      <c r="RHB62" s="0"/>
      <c r="RHC62" s="0"/>
      <c r="RHD62" s="0"/>
      <c r="RHE62" s="0"/>
      <c r="RHF62" s="0"/>
      <c r="RHG62" s="0"/>
      <c r="RHH62" s="0"/>
      <c r="RHI62" s="0"/>
      <c r="RHJ62" s="0"/>
      <c r="RHK62" s="0"/>
      <c r="RHL62" s="0"/>
      <c r="RHM62" s="0"/>
      <c r="RHN62" s="0"/>
      <c r="RHO62" s="0"/>
      <c r="RHP62" s="0"/>
      <c r="RHQ62" s="0"/>
      <c r="RHR62" s="0"/>
      <c r="RHS62" s="0"/>
      <c r="RHT62" s="0"/>
      <c r="RHU62" s="0"/>
      <c r="RHV62" s="0"/>
      <c r="RHW62" s="0"/>
      <c r="RHX62" s="0"/>
      <c r="RHY62" s="0"/>
      <c r="RHZ62" s="0"/>
      <c r="RIA62" s="0"/>
      <c r="RIB62" s="0"/>
      <c r="RIC62" s="0"/>
      <c r="RID62" s="0"/>
      <c r="RIE62" s="0"/>
      <c r="RIF62" s="0"/>
      <c r="RIG62" s="0"/>
      <c r="RIH62" s="0"/>
      <c r="RII62" s="0"/>
      <c r="RIJ62" s="0"/>
      <c r="RIK62" s="0"/>
      <c r="RIL62" s="0"/>
      <c r="RIM62" s="0"/>
      <c r="RIN62" s="0"/>
      <c r="RIO62" s="0"/>
      <c r="RIP62" s="0"/>
      <c r="RIQ62" s="0"/>
      <c r="RIR62" s="0"/>
      <c r="RIS62" s="0"/>
      <c r="RIT62" s="0"/>
      <c r="RIU62" s="0"/>
      <c r="RIV62" s="0"/>
      <c r="RIW62" s="0"/>
      <c r="RIX62" s="0"/>
      <c r="RIY62" s="0"/>
      <c r="RIZ62" s="0"/>
      <c r="RJA62" s="0"/>
      <c r="RJB62" s="0"/>
      <c r="RJC62" s="0"/>
      <c r="RJD62" s="0"/>
      <c r="RJE62" s="0"/>
      <c r="RJF62" s="0"/>
      <c r="RJG62" s="0"/>
      <c r="RJH62" s="0"/>
      <c r="RJI62" s="0"/>
      <c r="RJJ62" s="0"/>
      <c r="RJK62" s="0"/>
      <c r="RJL62" s="0"/>
      <c r="RJM62" s="0"/>
      <c r="RJN62" s="0"/>
      <c r="RJO62" s="0"/>
      <c r="RJP62" s="0"/>
      <c r="RJQ62" s="0"/>
      <c r="RJR62" s="0"/>
      <c r="RJS62" s="0"/>
      <c r="RJT62" s="0"/>
      <c r="RJU62" s="0"/>
      <c r="RJV62" s="0"/>
      <c r="RJW62" s="0"/>
      <c r="RJX62" s="0"/>
      <c r="RJY62" s="0"/>
      <c r="RJZ62" s="0"/>
      <c r="RKA62" s="0"/>
      <c r="RKB62" s="0"/>
      <c r="RKC62" s="0"/>
      <c r="RKD62" s="0"/>
      <c r="RKE62" s="0"/>
      <c r="RKF62" s="0"/>
      <c r="RKG62" s="0"/>
      <c r="RKH62" s="0"/>
      <c r="RKI62" s="0"/>
      <c r="RKJ62" s="0"/>
      <c r="RKK62" s="0"/>
      <c r="RKL62" s="0"/>
      <c r="RKM62" s="0"/>
      <c r="RKN62" s="0"/>
      <c r="RKO62" s="0"/>
      <c r="RKP62" s="0"/>
      <c r="RKQ62" s="0"/>
      <c r="RKR62" s="0"/>
      <c r="RKS62" s="0"/>
      <c r="RKT62" s="0"/>
      <c r="RKU62" s="0"/>
      <c r="RKV62" s="0"/>
      <c r="RKW62" s="0"/>
      <c r="RKX62" s="0"/>
      <c r="RKY62" s="0"/>
      <c r="RKZ62" s="0"/>
      <c r="RLA62" s="0"/>
      <c r="RLB62" s="0"/>
      <c r="RLC62" s="0"/>
      <c r="RLD62" s="0"/>
      <c r="RLE62" s="0"/>
      <c r="RLF62" s="0"/>
      <c r="RLG62" s="0"/>
      <c r="RLH62" s="0"/>
      <c r="RLI62" s="0"/>
      <c r="RLJ62" s="0"/>
      <c r="RLK62" s="0"/>
      <c r="RLL62" s="0"/>
      <c r="RLM62" s="0"/>
      <c r="RLN62" s="0"/>
      <c r="RLO62" s="0"/>
      <c r="RLP62" s="0"/>
      <c r="RLQ62" s="0"/>
      <c r="RLR62" s="0"/>
      <c r="RLS62" s="0"/>
      <c r="RLT62" s="0"/>
      <c r="RLU62" s="0"/>
      <c r="RLV62" s="0"/>
      <c r="RLW62" s="0"/>
      <c r="RLX62" s="0"/>
      <c r="RLY62" s="0"/>
      <c r="RLZ62" s="0"/>
      <c r="RMA62" s="0"/>
      <c r="RMB62" s="0"/>
      <c r="RMC62" s="0"/>
      <c r="RMD62" s="0"/>
      <c r="RME62" s="0"/>
      <c r="RMF62" s="0"/>
      <c r="RMG62" s="0"/>
      <c r="RMH62" s="0"/>
      <c r="RMI62" s="0"/>
      <c r="RMJ62" s="0"/>
      <c r="RMK62" s="0"/>
      <c r="RML62" s="0"/>
      <c r="RMM62" s="0"/>
      <c r="RMN62" s="0"/>
      <c r="RMO62" s="0"/>
      <c r="RMP62" s="0"/>
      <c r="RMQ62" s="0"/>
      <c r="RMR62" s="0"/>
      <c r="RMS62" s="0"/>
      <c r="RMT62" s="0"/>
      <c r="RMU62" s="0"/>
      <c r="RMV62" s="0"/>
      <c r="RMW62" s="0"/>
      <c r="RMX62" s="0"/>
      <c r="RMY62" s="0"/>
      <c r="RMZ62" s="0"/>
      <c r="RNA62" s="0"/>
      <c r="RNB62" s="0"/>
      <c r="RNC62" s="0"/>
      <c r="RND62" s="0"/>
      <c r="RNE62" s="0"/>
      <c r="RNF62" s="0"/>
      <c r="RNG62" s="0"/>
      <c r="RNH62" s="0"/>
      <c r="RNI62" s="0"/>
      <c r="RNJ62" s="0"/>
      <c r="RNK62" s="0"/>
      <c r="RNL62" s="0"/>
      <c r="RNM62" s="0"/>
      <c r="RNN62" s="0"/>
      <c r="RNO62" s="0"/>
      <c r="RNP62" s="0"/>
      <c r="RNQ62" s="0"/>
      <c r="RNR62" s="0"/>
      <c r="RNS62" s="0"/>
      <c r="RNT62" s="0"/>
      <c r="RNU62" s="0"/>
      <c r="RNV62" s="0"/>
      <c r="RNW62" s="0"/>
      <c r="RNX62" s="0"/>
      <c r="RNY62" s="0"/>
      <c r="RNZ62" s="0"/>
      <c r="ROA62" s="0"/>
      <c r="ROB62" s="0"/>
      <c r="ROC62" s="0"/>
      <c r="ROD62" s="0"/>
      <c r="ROE62" s="0"/>
      <c r="ROF62" s="0"/>
      <c r="ROG62" s="0"/>
      <c r="ROH62" s="0"/>
      <c r="ROI62" s="0"/>
      <c r="ROJ62" s="0"/>
      <c r="ROK62" s="0"/>
      <c r="ROL62" s="0"/>
      <c r="ROM62" s="0"/>
      <c r="RON62" s="0"/>
      <c r="ROO62" s="0"/>
      <c r="ROP62" s="0"/>
      <c r="ROQ62" s="0"/>
      <c r="ROR62" s="0"/>
      <c r="ROS62" s="0"/>
      <c r="ROT62" s="0"/>
      <c r="ROU62" s="0"/>
      <c r="ROV62" s="0"/>
      <c r="ROW62" s="0"/>
      <c r="ROX62" s="0"/>
      <c r="ROY62" s="0"/>
      <c r="ROZ62" s="0"/>
      <c r="RPA62" s="0"/>
      <c r="RPB62" s="0"/>
      <c r="RPC62" s="0"/>
      <c r="RPD62" s="0"/>
      <c r="RPE62" s="0"/>
      <c r="RPF62" s="0"/>
      <c r="RPG62" s="0"/>
      <c r="RPH62" s="0"/>
      <c r="RPI62" s="0"/>
      <c r="RPJ62" s="0"/>
      <c r="RPK62" s="0"/>
      <c r="RPL62" s="0"/>
      <c r="RPM62" s="0"/>
      <c r="RPN62" s="0"/>
      <c r="RPO62" s="0"/>
      <c r="RPP62" s="0"/>
      <c r="RPQ62" s="0"/>
      <c r="RPR62" s="0"/>
      <c r="RPS62" s="0"/>
      <c r="RPT62" s="0"/>
      <c r="RPU62" s="0"/>
      <c r="RPV62" s="0"/>
      <c r="RPW62" s="0"/>
      <c r="RPX62" s="0"/>
      <c r="RPY62" s="0"/>
      <c r="RPZ62" s="0"/>
      <c r="RQA62" s="0"/>
      <c r="RQB62" s="0"/>
      <c r="RQC62" s="0"/>
      <c r="RQD62" s="0"/>
      <c r="RQE62" s="0"/>
      <c r="RQF62" s="0"/>
      <c r="RQG62" s="0"/>
      <c r="RQH62" s="0"/>
      <c r="RQI62" s="0"/>
      <c r="RQJ62" s="0"/>
      <c r="RQK62" s="0"/>
      <c r="RQL62" s="0"/>
      <c r="RQM62" s="0"/>
      <c r="RQN62" s="0"/>
      <c r="RQO62" s="0"/>
      <c r="RQP62" s="0"/>
      <c r="RQQ62" s="0"/>
      <c r="RQR62" s="0"/>
      <c r="RQS62" s="0"/>
      <c r="RQT62" s="0"/>
      <c r="RQU62" s="0"/>
      <c r="RQV62" s="0"/>
      <c r="RQW62" s="0"/>
      <c r="RQX62" s="0"/>
      <c r="RQY62" s="0"/>
      <c r="RQZ62" s="0"/>
      <c r="RRA62" s="0"/>
      <c r="RRB62" s="0"/>
      <c r="RRC62" s="0"/>
      <c r="RRD62" s="0"/>
      <c r="RRE62" s="0"/>
      <c r="RRF62" s="0"/>
      <c r="RRG62" s="0"/>
      <c r="RRH62" s="0"/>
      <c r="RRI62" s="0"/>
      <c r="RRJ62" s="0"/>
      <c r="RRK62" s="0"/>
      <c r="RRL62" s="0"/>
      <c r="RRM62" s="0"/>
      <c r="RRN62" s="0"/>
      <c r="RRO62" s="0"/>
      <c r="RRP62" s="0"/>
      <c r="RRQ62" s="0"/>
      <c r="RRR62" s="0"/>
      <c r="RRS62" s="0"/>
      <c r="RRT62" s="0"/>
      <c r="RRU62" s="0"/>
      <c r="RRV62" s="0"/>
      <c r="RRW62" s="0"/>
      <c r="RRX62" s="0"/>
      <c r="RRY62" s="0"/>
      <c r="RRZ62" s="0"/>
      <c r="RSA62" s="0"/>
      <c r="RSB62" s="0"/>
      <c r="RSC62" s="0"/>
      <c r="RSD62" s="0"/>
      <c r="RSE62" s="0"/>
      <c r="RSF62" s="0"/>
      <c r="RSG62" s="0"/>
      <c r="RSH62" s="0"/>
      <c r="RSI62" s="0"/>
      <c r="RSJ62" s="0"/>
      <c r="RSK62" s="0"/>
      <c r="RSL62" s="0"/>
      <c r="RSM62" s="0"/>
      <c r="RSN62" s="0"/>
      <c r="RSO62" s="0"/>
      <c r="RSP62" s="0"/>
      <c r="RSQ62" s="0"/>
      <c r="RSR62" s="0"/>
      <c r="RSS62" s="0"/>
      <c r="RST62" s="0"/>
      <c r="RSU62" s="0"/>
      <c r="RSV62" s="0"/>
      <c r="RSW62" s="0"/>
      <c r="RSX62" s="0"/>
      <c r="RSY62" s="0"/>
      <c r="RSZ62" s="0"/>
      <c r="RTA62" s="0"/>
      <c r="RTB62" s="0"/>
      <c r="RTC62" s="0"/>
      <c r="RTD62" s="0"/>
      <c r="RTE62" s="0"/>
      <c r="RTF62" s="0"/>
      <c r="RTG62" s="0"/>
      <c r="RTH62" s="0"/>
      <c r="RTI62" s="0"/>
      <c r="RTJ62" s="0"/>
      <c r="RTK62" s="0"/>
      <c r="RTL62" s="0"/>
      <c r="RTM62" s="0"/>
      <c r="RTN62" s="0"/>
      <c r="RTO62" s="0"/>
      <c r="RTP62" s="0"/>
      <c r="RTQ62" s="0"/>
      <c r="RTR62" s="0"/>
      <c r="RTS62" s="0"/>
      <c r="RTT62" s="0"/>
      <c r="RTU62" s="0"/>
      <c r="RTV62" s="0"/>
      <c r="RTW62" s="0"/>
      <c r="RTX62" s="0"/>
      <c r="RTY62" s="0"/>
      <c r="RTZ62" s="0"/>
      <c r="RUA62" s="0"/>
      <c r="RUB62" s="0"/>
      <c r="RUC62" s="0"/>
      <c r="RUD62" s="0"/>
      <c r="RUE62" s="0"/>
      <c r="RUF62" s="0"/>
      <c r="RUG62" s="0"/>
      <c r="RUH62" s="0"/>
      <c r="RUI62" s="0"/>
      <c r="RUJ62" s="0"/>
      <c r="RUK62" s="0"/>
      <c r="RUL62" s="0"/>
      <c r="RUM62" s="0"/>
      <c r="RUN62" s="0"/>
      <c r="RUO62" s="0"/>
      <c r="RUP62" s="0"/>
      <c r="RUQ62" s="0"/>
      <c r="RUR62" s="0"/>
      <c r="RUS62" s="0"/>
      <c r="RUT62" s="0"/>
      <c r="RUU62" s="0"/>
      <c r="RUV62" s="0"/>
      <c r="RUW62" s="0"/>
      <c r="RUX62" s="0"/>
      <c r="RUY62" s="0"/>
      <c r="RUZ62" s="0"/>
      <c r="RVA62" s="0"/>
      <c r="RVB62" s="0"/>
      <c r="RVC62" s="0"/>
      <c r="RVD62" s="0"/>
      <c r="RVE62" s="0"/>
      <c r="RVF62" s="0"/>
      <c r="RVG62" s="0"/>
      <c r="RVH62" s="0"/>
      <c r="RVI62" s="0"/>
      <c r="RVJ62" s="0"/>
      <c r="RVK62" s="0"/>
      <c r="RVL62" s="0"/>
      <c r="RVM62" s="0"/>
      <c r="RVN62" s="0"/>
      <c r="RVO62" s="0"/>
      <c r="RVP62" s="0"/>
      <c r="RVQ62" s="0"/>
      <c r="RVR62" s="0"/>
      <c r="RVS62" s="0"/>
      <c r="RVT62" s="0"/>
      <c r="RVU62" s="0"/>
      <c r="RVV62" s="0"/>
      <c r="RVW62" s="0"/>
      <c r="RVX62" s="0"/>
      <c r="RVY62" s="0"/>
      <c r="RVZ62" s="0"/>
      <c r="RWA62" s="0"/>
      <c r="RWB62" s="0"/>
      <c r="RWC62" s="0"/>
      <c r="RWD62" s="0"/>
      <c r="RWE62" s="0"/>
      <c r="RWF62" s="0"/>
      <c r="RWG62" s="0"/>
      <c r="RWH62" s="0"/>
      <c r="RWI62" s="0"/>
      <c r="RWJ62" s="0"/>
      <c r="RWK62" s="0"/>
      <c r="RWL62" s="0"/>
      <c r="RWM62" s="0"/>
      <c r="RWN62" s="0"/>
      <c r="RWO62" s="0"/>
      <c r="RWP62" s="0"/>
      <c r="RWQ62" s="0"/>
      <c r="RWR62" s="0"/>
      <c r="RWS62" s="0"/>
      <c r="RWT62" s="0"/>
      <c r="RWU62" s="0"/>
      <c r="RWV62" s="0"/>
      <c r="RWW62" s="0"/>
      <c r="RWX62" s="0"/>
      <c r="RWY62" s="0"/>
      <c r="RWZ62" s="0"/>
      <c r="RXA62" s="0"/>
      <c r="RXB62" s="0"/>
      <c r="RXC62" s="0"/>
      <c r="RXD62" s="0"/>
      <c r="RXE62" s="0"/>
      <c r="RXF62" s="0"/>
      <c r="RXG62" s="0"/>
      <c r="RXH62" s="0"/>
      <c r="RXI62" s="0"/>
      <c r="RXJ62" s="0"/>
      <c r="RXK62" s="0"/>
      <c r="RXL62" s="0"/>
      <c r="RXM62" s="0"/>
      <c r="RXN62" s="0"/>
      <c r="RXO62" s="0"/>
      <c r="RXP62" s="0"/>
      <c r="RXQ62" s="0"/>
      <c r="RXR62" s="0"/>
      <c r="RXS62" s="0"/>
      <c r="RXT62" s="0"/>
      <c r="RXU62" s="0"/>
      <c r="RXV62" s="0"/>
      <c r="RXW62" s="0"/>
      <c r="RXX62" s="0"/>
      <c r="RXY62" s="0"/>
      <c r="RXZ62" s="0"/>
      <c r="RYA62" s="0"/>
      <c r="RYB62" s="0"/>
      <c r="RYC62" s="0"/>
      <c r="RYD62" s="0"/>
      <c r="RYE62" s="0"/>
      <c r="RYF62" s="0"/>
      <c r="RYG62" s="0"/>
      <c r="RYH62" s="0"/>
      <c r="RYI62" s="0"/>
      <c r="RYJ62" s="0"/>
      <c r="RYK62" s="0"/>
      <c r="RYL62" s="0"/>
      <c r="RYM62" s="0"/>
      <c r="RYN62" s="0"/>
      <c r="RYO62" s="0"/>
      <c r="RYP62" s="0"/>
      <c r="RYQ62" s="0"/>
      <c r="RYR62" s="0"/>
      <c r="RYS62" s="0"/>
      <c r="RYT62" s="0"/>
      <c r="RYU62" s="0"/>
      <c r="RYV62" s="0"/>
      <c r="RYW62" s="0"/>
      <c r="RYX62" s="0"/>
      <c r="RYY62" s="0"/>
      <c r="RYZ62" s="0"/>
      <c r="RZA62" s="0"/>
      <c r="RZB62" s="0"/>
      <c r="RZC62" s="0"/>
      <c r="RZD62" s="0"/>
      <c r="RZE62" s="0"/>
      <c r="RZF62" s="0"/>
      <c r="RZG62" s="0"/>
      <c r="RZH62" s="0"/>
      <c r="RZI62" s="0"/>
      <c r="RZJ62" s="0"/>
      <c r="RZK62" s="0"/>
      <c r="RZL62" s="0"/>
      <c r="RZM62" s="0"/>
      <c r="RZN62" s="0"/>
      <c r="RZO62" s="0"/>
      <c r="RZP62" s="0"/>
      <c r="RZQ62" s="0"/>
      <c r="RZR62" s="0"/>
      <c r="RZS62" s="0"/>
      <c r="RZT62" s="0"/>
      <c r="RZU62" s="0"/>
      <c r="RZV62" s="0"/>
      <c r="RZW62" s="0"/>
      <c r="RZX62" s="0"/>
      <c r="RZY62" s="0"/>
      <c r="RZZ62" s="0"/>
      <c r="SAA62" s="0"/>
      <c r="SAB62" s="0"/>
      <c r="SAC62" s="0"/>
      <c r="SAD62" s="0"/>
      <c r="SAE62" s="0"/>
      <c r="SAF62" s="0"/>
      <c r="SAG62" s="0"/>
      <c r="SAH62" s="0"/>
      <c r="SAI62" s="0"/>
      <c r="SAJ62" s="0"/>
      <c r="SAK62" s="0"/>
      <c r="SAL62" s="0"/>
      <c r="SAM62" s="0"/>
      <c r="SAN62" s="0"/>
      <c r="SAO62" s="0"/>
      <c r="SAP62" s="0"/>
      <c r="SAQ62" s="0"/>
      <c r="SAR62" s="0"/>
      <c r="SAS62" s="0"/>
      <c r="SAT62" s="0"/>
      <c r="SAU62" s="0"/>
      <c r="SAV62" s="0"/>
      <c r="SAW62" s="0"/>
      <c r="SAX62" s="0"/>
      <c r="SAY62" s="0"/>
      <c r="SAZ62" s="0"/>
      <c r="SBA62" s="0"/>
      <c r="SBB62" s="0"/>
      <c r="SBC62" s="0"/>
      <c r="SBD62" s="0"/>
      <c r="SBE62" s="0"/>
      <c r="SBF62" s="0"/>
      <c r="SBG62" s="0"/>
      <c r="SBH62" s="0"/>
      <c r="SBI62" s="0"/>
      <c r="SBJ62" s="0"/>
      <c r="SBK62" s="0"/>
      <c r="SBL62" s="0"/>
      <c r="SBM62" s="0"/>
      <c r="SBN62" s="0"/>
      <c r="SBO62" s="0"/>
      <c r="SBP62" s="0"/>
      <c r="SBQ62" s="0"/>
      <c r="SBR62" s="0"/>
      <c r="SBS62" s="0"/>
      <c r="SBT62" s="0"/>
      <c r="SBU62" s="0"/>
      <c r="SBV62" s="0"/>
      <c r="SBW62" s="0"/>
      <c r="SBX62" s="0"/>
      <c r="SBY62" s="0"/>
      <c r="SBZ62" s="0"/>
      <c r="SCA62" s="0"/>
      <c r="SCB62" s="0"/>
      <c r="SCC62" s="0"/>
      <c r="SCD62" s="0"/>
      <c r="SCE62" s="0"/>
      <c r="SCF62" s="0"/>
      <c r="SCG62" s="0"/>
      <c r="SCH62" s="0"/>
      <c r="SCI62" s="0"/>
      <c r="SCJ62" s="0"/>
      <c r="SCK62" s="0"/>
      <c r="SCL62" s="0"/>
      <c r="SCM62" s="0"/>
      <c r="SCN62" s="0"/>
      <c r="SCO62" s="0"/>
      <c r="SCP62" s="0"/>
      <c r="SCQ62" s="0"/>
      <c r="SCR62" s="0"/>
      <c r="SCS62" s="0"/>
      <c r="SCT62" s="0"/>
      <c r="SCU62" s="0"/>
      <c r="SCV62" s="0"/>
      <c r="SCW62" s="0"/>
      <c r="SCX62" s="0"/>
      <c r="SCY62" s="0"/>
      <c r="SCZ62" s="0"/>
      <c r="SDA62" s="0"/>
      <c r="SDB62" s="0"/>
      <c r="SDC62" s="0"/>
      <c r="SDD62" s="0"/>
      <c r="SDE62" s="0"/>
      <c r="SDF62" s="0"/>
      <c r="SDG62" s="0"/>
      <c r="SDH62" s="0"/>
      <c r="SDI62" s="0"/>
      <c r="SDJ62" s="0"/>
      <c r="SDK62" s="0"/>
      <c r="SDL62" s="0"/>
      <c r="SDM62" s="0"/>
      <c r="SDN62" s="0"/>
      <c r="SDO62" s="0"/>
      <c r="SDP62" s="0"/>
      <c r="SDQ62" s="0"/>
      <c r="SDR62" s="0"/>
      <c r="SDS62" s="0"/>
      <c r="SDT62" s="0"/>
      <c r="SDU62" s="0"/>
      <c r="SDV62" s="0"/>
      <c r="SDW62" s="0"/>
      <c r="SDX62" s="0"/>
      <c r="SDY62" s="0"/>
      <c r="SDZ62" s="0"/>
      <c r="SEA62" s="0"/>
      <c r="SEB62" s="0"/>
      <c r="SEC62" s="0"/>
      <c r="SED62" s="0"/>
      <c r="SEE62" s="0"/>
      <c r="SEF62" s="0"/>
      <c r="SEG62" s="0"/>
      <c r="SEH62" s="0"/>
      <c r="SEI62" s="0"/>
      <c r="SEJ62" s="0"/>
      <c r="SEK62" s="0"/>
      <c r="SEL62" s="0"/>
      <c r="SEM62" s="0"/>
      <c r="SEN62" s="0"/>
      <c r="SEO62" s="0"/>
      <c r="SEP62" s="0"/>
      <c r="SEQ62" s="0"/>
      <c r="SER62" s="0"/>
      <c r="SES62" s="0"/>
      <c r="SET62" s="0"/>
      <c r="SEU62" s="0"/>
      <c r="SEV62" s="0"/>
      <c r="SEW62" s="0"/>
      <c r="SEX62" s="0"/>
      <c r="SEY62" s="0"/>
      <c r="SEZ62" s="0"/>
      <c r="SFA62" s="0"/>
      <c r="SFB62" s="0"/>
      <c r="SFC62" s="0"/>
      <c r="SFD62" s="0"/>
      <c r="SFE62" s="0"/>
      <c r="SFF62" s="0"/>
      <c r="SFG62" s="0"/>
      <c r="SFH62" s="0"/>
      <c r="SFI62" s="0"/>
      <c r="SFJ62" s="0"/>
      <c r="SFK62" s="0"/>
      <c r="SFL62" s="0"/>
      <c r="SFM62" s="0"/>
      <c r="SFN62" s="0"/>
      <c r="SFO62" s="0"/>
      <c r="SFP62" s="0"/>
      <c r="SFQ62" s="0"/>
      <c r="SFR62" s="0"/>
      <c r="SFS62" s="0"/>
      <c r="SFT62" s="0"/>
      <c r="SFU62" s="0"/>
      <c r="SFV62" s="0"/>
      <c r="SFW62" s="0"/>
      <c r="SFX62" s="0"/>
      <c r="SFY62" s="0"/>
      <c r="SFZ62" s="0"/>
      <c r="SGA62" s="0"/>
      <c r="SGB62" s="0"/>
      <c r="SGC62" s="0"/>
      <c r="SGD62" s="0"/>
      <c r="SGE62" s="0"/>
      <c r="SGF62" s="0"/>
      <c r="SGG62" s="0"/>
      <c r="SGH62" s="0"/>
      <c r="SGI62" s="0"/>
      <c r="SGJ62" s="0"/>
      <c r="SGK62" s="0"/>
      <c r="SGL62" s="0"/>
      <c r="SGM62" s="0"/>
      <c r="SGN62" s="0"/>
      <c r="SGO62" s="0"/>
      <c r="SGP62" s="0"/>
      <c r="SGQ62" s="0"/>
      <c r="SGR62" s="0"/>
      <c r="SGS62" s="0"/>
      <c r="SGT62" s="0"/>
      <c r="SGU62" s="0"/>
      <c r="SGV62" s="0"/>
      <c r="SGW62" s="0"/>
      <c r="SGX62" s="0"/>
      <c r="SGY62" s="0"/>
      <c r="SGZ62" s="0"/>
      <c r="SHA62" s="0"/>
      <c r="SHB62" s="0"/>
      <c r="SHC62" s="0"/>
      <c r="SHD62" s="0"/>
      <c r="SHE62" s="0"/>
      <c r="SHF62" s="0"/>
      <c r="SHG62" s="0"/>
      <c r="SHH62" s="0"/>
      <c r="SHI62" s="0"/>
      <c r="SHJ62" s="0"/>
      <c r="SHK62" s="0"/>
      <c r="SHL62" s="0"/>
      <c r="SHM62" s="0"/>
      <c r="SHN62" s="0"/>
      <c r="SHO62" s="0"/>
      <c r="SHP62" s="0"/>
      <c r="SHQ62" s="0"/>
      <c r="SHR62" s="0"/>
      <c r="SHS62" s="0"/>
      <c r="SHT62" s="0"/>
      <c r="SHU62" s="0"/>
      <c r="SHV62" s="0"/>
      <c r="SHW62" s="0"/>
      <c r="SHX62" s="0"/>
      <c r="SHY62" s="0"/>
      <c r="SHZ62" s="0"/>
      <c r="SIA62" s="0"/>
      <c r="SIB62" s="0"/>
      <c r="SIC62" s="0"/>
      <c r="SID62" s="0"/>
      <c r="SIE62" s="0"/>
      <c r="SIF62" s="0"/>
      <c r="SIG62" s="0"/>
      <c r="SIH62" s="0"/>
      <c r="SII62" s="0"/>
      <c r="SIJ62" s="0"/>
      <c r="SIK62" s="0"/>
      <c r="SIL62" s="0"/>
      <c r="SIM62" s="0"/>
      <c r="SIN62" s="0"/>
      <c r="SIO62" s="0"/>
      <c r="SIP62" s="0"/>
      <c r="SIQ62" s="0"/>
      <c r="SIR62" s="0"/>
      <c r="SIS62" s="0"/>
      <c r="SIT62" s="0"/>
      <c r="SIU62" s="0"/>
      <c r="SIV62" s="0"/>
      <c r="SIW62" s="0"/>
      <c r="SIX62" s="0"/>
      <c r="SIY62" s="0"/>
      <c r="SIZ62" s="0"/>
      <c r="SJA62" s="0"/>
      <c r="SJB62" s="0"/>
      <c r="SJC62" s="0"/>
      <c r="SJD62" s="0"/>
      <c r="SJE62" s="0"/>
      <c r="SJF62" s="0"/>
      <c r="SJG62" s="0"/>
      <c r="SJH62" s="0"/>
      <c r="SJI62" s="0"/>
      <c r="SJJ62" s="0"/>
      <c r="SJK62" s="0"/>
      <c r="SJL62" s="0"/>
      <c r="SJM62" s="0"/>
      <c r="SJN62" s="0"/>
      <c r="SJO62" s="0"/>
      <c r="SJP62" s="0"/>
      <c r="SJQ62" s="0"/>
      <c r="SJR62" s="0"/>
      <c r="SJS62" s="0"/>
      <c r="SJT62" s="0"/>
      <c r="SJU62" s="0"/>
      <c r="SJV62" s="0"/>
      <c r="SJW62" s="0"/>
      <c r="SJX62" s="0"/>
      <c r="SJY62" s="0"/>
      <c r="SJZ62" s="0"/>
      <c r="SKA62" s="0"/>
      <c r="SKB62" s="0"/>
      <c r="SKC62" s="0"/>
      <c r="SKD62" s="0"/>
      <c r="SKE62" s="0"/>
      <c r="SKF62" s="0"/>
      <c r="SKG62" s="0"/>
      <c r="SKH62" s="0"/>
      <c r="SKI62" s="0"/>
      <c r="SKJ62" s="0"/>
      <c r="SKK62" s="0"/>
      <c r="SKL62" s="0"/>
      <c r="SKM62" s="0"/>
      <c r="SKN62" s="0"/>
      <c r="SKO62" s="0"/>
      <c r="SKP62" s="0"/>
      <c r="SKQ62" s="0"/>
      <c r="SKR62" s="0"/>
      <c r="SKS62" s="0"/>
      <c r="SKT62" s="0"/>
      <c r="SKU62" s="0"/>
      <c r="SKV62" s="0"/>
      <c r="SKW62" s="0"/>
      <c r="SKX62" s="0"/>
      <c r="SKY62" s="0"/>
      <c r="SKZ62" s="0"/>
      <c r="SLA62" s="0"/>
      <c r="SLB62" s="0"/>
      <c r="SLC62" s="0"/>
      <c r="SLD62" s="0"/>
      <c r="SLE62" s="0"/>
      <c r="SLF62" s="0"/>
      <c r="SLG62" s="0"/>
      <c r="SLH62" s="0"/>
      <c r="SLI62" s="0"/>
      <c r="SLJ62" s="0"/>
      <c r="SLK62" s="0"/>
      <c r="SLL62" s="0"/>
      <c r="SLM62" s="0"/>
      <c r="SLN62" s="0"/>
      <c r="SLO62" s="0"/>
      <c r="SLP62" s="0"/>
      <c r="SLQ62" s="0"/>
      <c r="SLR62" s="0"/>
      <c r="SLS62" s="0"/>
      <c r="SLT62" s="0"/>
      <c r="SLU62" s="0"/>
      <c r="SLV62" s="0"/>
      <c r="SLW62" s="0"/>
      <c r="SLX62" s="0"/>
      <c r="SLY62" s="0"/>
      <c r="SLZ62" s="0"/>
      <c r="SMA62" s="0"/>
      <c r="SMB62" s="0"/>
      <c r="SMC62" s="0"/>
      <c r="SMD62" s="0"/>
      <c r="SME62" s="0"/>
      <c r="SMF62" s="0"/>
      <c r="SMG62" s="0"/>
      <c r="SMH62" s="0"/>
      <c r="SMI62" s="0"/>
      <c r="SMJ62" s="0"/>
      <c r="SMK62" s="0"/>
      <c r="SML62" s="0"/>
      <c r="SMM62" s="0"/>
      <c r="SMN62" s="0"/>
      <c r="SMO62" s="0"/>
      <c r="SMP62" s="0"/>
      <c r="SMQ62" s="0"/>
      <c r="SMR62" s="0"/>
      <c r="SMS62" s="0"/>
      <c r="SMT62" s="0"/>
      <c r="SMU62" s="0"/>
      <c r="SMV62" s="0"/>
      <c r="SMW62" s="0"/>
      <c r="SMX62" s="0"/>
      <c r="SMY62" s="0"/>
      <c r="SMZ62" s="0"/>
      <c r="SNA62" s="0"/>
      <c r="SNB62" s="0"/>
      <c r="SNC62" s="0"/>
      <c r="SND62" s="0"/>
      <c r="SNE62" s="0"/>
      <c r="SNF62" s="0"/>
      <c r="SNG62" s="0"/>
      <c r="SNH62" s="0"/>
      <c r="SNI62" s="0"/>
      <c r="SNJ62" s="0"/>
      <c r="SNK62" s="0"/>
      <c r="SNL62" s="0"/>
      <c r="SNM62" s="0"/>
      <c r="SNN62" s="0"/>
      <c r="SNO62" s="0"/>
      <c r="SNP62" s="0"/>
      <c r="SNQ62" s="0"/>
      <c r="SNR62" s="0"/>
      <c r="SNS62" s="0"/>
      <c r="SNT62" s="0"/>
      <c r="SNU62" s="0"/>
      <c r="SNV62" s="0"/>
      <c r="SNW62" s="0"/>
      <c r="SNX62" s="0"/>
      <c r="SNY62" s="0"/>
      <c r="SNZ62" s="0"/>
      <c r="SOA62" s="0"/>
      <c r="SOB62" s="0"/>
      <c r="SOC62" s="0"/>
      <c r="SOD62" s="0"/>
      <c r="SOE62" s="0"/>
      <c r="SOF62" s="0"/>
      <c r="SOG62" s="0"/>
      <c r="SOH62" s="0"/>
      <c r="SOI62" s="0"/>
      <c r="SOJ62" s="0"/>
      <c r="SOK62" s="0"/>
      <c r="SOL62" s="0"/>
      <c r="SOM62" s="0"/>
      <c r="SON62" s="0"/>
      <c r="SOO62" s="0"/>
      <c r="SOP62" s="0"/>
      <c r="SOQ62" s="0"/>
      <c r="SOR62" s="0"/>
      <c r="SOS62" s="0"/>
      <c r="SOT62" s="0"/>
      <c r="SOU62" s="0"/>
      <c r="SOV62" s="0"/>
      <c r="SOW62" s="0"/>
      <c r="SOX62" s="0"/>
      <c r="SOY62" s="0"/>
      <c r="SOZ62" s="0"/>
      <c r="SPA62" s="0"/>
      <c r="SPB62" s="0"/>
      <c r="SPC62" s="0"/>
      <c r="SPD62" s="0"/>
      <c r="SPE62" s="0"/>
      <c r="SPF62" s="0"/>
      <c r="SPG62" s="0"/>
      <c r="SPH62" s="0"/>
      <c r="SPI62" s="0"/>
      <c r="SPJ62" s="0"/>
      <c r="SPK62" s="0"/>
      <c r="SPL62" s="0"/>
      <c r="SPM62" s="0"/>
      <c r="SPN62" s="0"/>
      <c r="SPO62" s="0"/>
      <c r="SPP62" s="0"/>
      <c r="SPQ62" s="0"/>
      <c r="SPR62" s="0"/>
      <c r="SPS62" s="0"/>
      <c r="SPT62" s="0"/>
      <c r="SPU62" s="0"/>
      <c r="SPV62" s="0"/>
      <c r="SPW62" s="0"/>
      <c r="SPX62" s="0"/>
      <c r="SPY62" s="0"/>
      <c r="SPZ62" s="0"/>
      <c r="SQA62" s="0"/>
      <c r="SQB62" s="0"/>
      <c r="SQC62" s="0"/>
      <c r="SQD62" s="0"/>
      <c r="SQE62" s="0"/>
      <c r="SQF62" s="0"/>
      <c r="SQG62" s="0"/>
      <c r="SQH62" s="0"/>
      <c r="SQI62" s="0"/>
      <c r="SQJ62" s="0"/>
      <c r="SQK62" s="0"/>
      <c r="SQL62" s="0"/>
      <c r="SQM62" s="0"/>
      <c r="SQN62" s="0"/>
      <c r="SQO62" s="0"/>
      <c r="SQP62" s="0"/>
      <c r="SQQ62" s="0"/>
      <c r="SQR62" s="0"/>
      <c r="SQS62" s="0"/>
      <c r="SQT62" s="0"/>
      <c r="SQU62" s="0"/>
      <c r="SQV62" s="0"/>
      <c r="SQW62" s="0"/>
      <c r="SQX62" s="0"/>
      <c r="SQY62" s="0"/>
      <c r="SQZ62" s="0"/>
      <c r="SRA62" s="0"/>
      <c r="SRB62" s="0"/>
      <c r="SRC62" s="0"/>
      <c r="SRD62" s="0"/>
      <c r="SRE62" s="0"/>
      <c r="SRF62" s="0"/>
      <c r="SRG62" s="0"/>
      <c r="SRH62" s="0"/>
      <c r="SRI62" s="0"/>
      <c r="SRJ62" s="0"/>
      <c r="SRK62" s="0"/>
      <c r="SRL62" s="0"/>
      <c r="SRM62" s="0"/>
      <c r="SRN62" s="0"/>
      <c r="SRO62" s="0"/>
      <c r="SRP62" s="0"/>
      <c r="SRQ62" s="0"/>
      <c r="SRR62" s="0"/>
      <c r="SRS62" s="0"/>
      <c r="SRT62" s="0"/>
      <c r="SRU62" s="0"/>
      <c r="SRV62" s="0"/>
      <c r="SRW62" s="0"/>
      <c r="SRX62" s="0"/>
      <c r="SRY62" s="0"/>
      <c r="SRZ62" s="0"/>
      <c r="SSA62" s="0"/>
      <c r="SSB62" s="0"/>
      <c r="SSC62" s="0"/>
      <c r="SSD62" s="0"/>
      <c r="SSE62" s="0"/>
      <c r="SSF62" s="0"/>
      <c r="SSG62" s="0"/>
      <c r="SSH62" s="0"/>
      <c r="SSI62" s="0"/>
      <c r="SSJ62" s="0"/>
      <c r="SSK62" s="0"/>
      <c r="SSL62" s="0"/>
      <c r="SSM62" s="0"/>
      <c r="SSN62" s="0"/>
      <c r="SSO62" s="0"/>
      <c r="SSP62" s="0"/>
      <c r="SSQ62" s="0"/>
      <c r="SSR62" s="0"/>
      <c r="SSS62" s="0"/>
      <c r="SST62" s="0"/>
      <c r="SSU62" s="0"/>
      <c r="SSV62" s="0"/>
      <c r="SSW62" s="0"/>
      <c r="SSX62" s="0"/>
      <c r="SSY62" s="0"/>
      <c r="SSZ62" s="0"/>
      <c r="STA62" s="0"/>
      <c r="STB62" s="0"/>
      <c r="STC62" s="0"/>
      <c r="STD62" s="0"/>
      <c r="STE62" s="0"/>
      <c r="STF62" s="0"/>
      <c r="STG62" s="0"/>
      <c r="STH62" s="0"/>
      <c r="STI62" s="0"/>
      <c r="STJ62" s="0"/>
      <c r="STK62" s="0"/>
      <c r="STL62" s="0"/>
      <c r="STM62" s="0"/>
      <c r="STN62" s="0"/>
      <c r="STO62" s="0"/>
      <c r="STP62" s="0"/>
      <c r="STQ62" s="0"/>
      <c r="STR62" s="0"/>
      <c r="STS62" s="0"/>
      <c r="STT62" s="0"/>
      <c r="STU62" s="0"/>
      <c r="STV62" s="0"/>
      <c r="STW62" s="0"/>
      <c r="STX62" s="0"/>
      <c r="STY62" s="0"/>
      <c r="STZ62" s="0"/>
      <c r="SUA62" s="0"/>
      <c r="SUB62" s="0"/>
      <c r="SUC62" s="0"/>
      <c r="SUD62" s="0"/>
      <c r="SUE62" s="0"/>
      <c r="SUF62" s="0"/>
      <c r="SUG62" s="0"/>
      <c r="SUH62" s="0"/>
      <c r="SUI62" s="0"/>
      <c r="SUJ62" s="0"/>
      <c r="SUK62" s="0"/>
      <c r="SUL62" s="0"/>
      <c r="SUM62" s="0"/>
      <c r="SUN62" s="0"/>
      <c r="SUO62" s="0"/>
      <c r="SUP62" s="0"/>
      <c r="SUQ62" s="0"/>
      <c r="SUR62" s="0"/>
      <c r="SUS62" s="0"/>
      <c r="SUT62" s="0"/>
      <c r="SUU62" s="0"/>
      <c r="SUV62" s="0"/>
      <c r="SUW62" s="0"/>
      <c r="SUX62" s="0"/>
      <c r="SUY62" s="0"/>
      <c r="SUZ62" s="0"/>
      <c r="SVA62" s="0"/>
      <c r="SVB62" s="0"/>
      <c r="SVC62" s="0"/>
      <c r="SVD62" s="0"/>
      <c r="SVE62" s="0"/>
      <c r="SVF62" s="0"/>
      <c r="SVG62" s="0"/>
      <c r="SVH62" s="0"/>
      <c r="SVI62" s="0"/>
      <c r="SVJ62" s="0"/>
      <c r="SVK62" s="0"/>
      <c r="SVL62" s="0"/>
      <c r="SVM62" s="0"/>
      <c r="SVN62" s="0"/>
      <c r="SVO62" s="0"/>
      <c r="SVP62" s="0"/>
      <c r="SVQ62" s="0"/>
      <c r="SVR62" s="0"/>
      <c r="SVS62" s="0"/>
      <c r="SVT62" s="0"/>
      <c r="SVU62" s="0"/>
      <c r="SVV62" s="0"/>
      <c r="SVW62" s="0"/>
      <c r="SVX62" s="0"/>
      <c r="SVY62" s="0"/>
      <c r="SVZ62" s="0"/>
      <c r="SWA62" s="0"/>
      <c r="SWB62" s="0"/>
      <c r="SWC62" s="0"/>
      <c r="SWD62" s="0"/>
      <c r="SWE62" s="0"/>
      <c r="SWF62" s="0"/>
      <c r="SWG62" s="0"/>
      <c r="SWH62" s="0"/>
      <c r="SWI62" s="0"/>
      <c r="SWJ62" s="0"/>
      <c r="SWK62" s="0"/>
      <c r="SWL62" s="0"/>
      <c r="SWM62" s="0"/>
      <c r="SWN62" s="0"/>
      <c r="SWO62" s="0"/>
      <c r="SWP62" s="0"/>
      <c r="SWQ62" s="0"/>
      <c r="SWR62" s="0"/>
      <c r="SWS62" s="0"/>
      <c r="SWT62" s="0"/>
      <c r="SWU62" s="0"/>
      <c r="SWV62" s="0"/>
      <c r="SWW62" s="0"/>
      <c r="SWX62" s="0"/>
      <c r="SWY62" s="0"/>
      <c r="SWZ62" s="0"/>
      <c r="SXA62" s="0"/>
      <c r="SXB62" s="0"/>
      <c r="SXC62" s="0"/>
      <c r="SXD62" s="0"/>
      <c r="SXE62" s="0"/>
      <c r="SXF62" s="0"/>
      <c r="SXG62" s="0"/>
      <c r="SXH62" s="0"/>
      <c r="SXI62" s="0"/>
      <c r="SXJ62" s="0"/>
      <c r="SXK62" s="0"/>
      <c r="SXL62" s="0"/>
      <c r="SXM62" s="0"/>
      <c r="SXN62" s="0"/>
      <c r="SXO62" s="0"/>
      <c r="SXP62" s="0"/>
      <c r="SXQ62" s="0"/>
      <c r="SXR62" s="0"/>
      <c r="SXS62" s="0"/>
      <c r="SXT62" s="0"/>
      <c r="SXU62" s="0"/>
      <c r="SXV62" s="0"/>
      <c r="SXW62" s="0"/>
      <c r="SXX62" s="0"/>
      <c r="SXY62" s="0"/>
      <c r="SXZ62" s="0"/>
      <c r="SYA62" s="0"/>
      <c r="SYB62" s="0"/>
      <c r="SYC62" s="0"/>
      <c r="SYD62" s="0"/>
      <c r="SYE62" s="0"/>
      <c r="SYF62" s="0"/>
      <c r="SYG62" s="0"/>
      <c r="SYH62" s="0"/>
      <c r="SYI62" s="0"/>
      <c r="SYJ62" s="0"/>
      <c r="SYK62" s="0"/>
      <c r="SYL62" s="0"/>
      <c r="SYM62" s="0"/>
      <c r="SYN62" s="0"/>
      <c r="SYO62" s="0"/>
      <c r="SYP62" s="0"/>
      <c r="SYQ62" s="0"/>
      <c r="SYR62" s="0"/>
      <c r="SYS62" s="0"/>
      <c r="SYT62" s="0"/>
      <c r="SYU62" s="0"/>
      <c r="SYV62" s="0"/>
      <c r="SYW62" s="0"/>
      <c r="SYX62" s="0"/>
      <c r="SYY62" s="0"/>
      <c r="SYZ62" s="0"/>
      <c r="SZA62" s="0"/>
      <c r="SZB62" s="0"/>
      <c r="SZC62" s="0"/>
      <c r="SZD62" s="0"/>
      <c r="SZE62" s="0"/>
      <c r="SZF62" s="0"/>
      <c r="SZG62" s="0"/>
      <c r="SZH62" s="0"/>
      <c r="SZI62" s="0"/>
      <c r="SZJ62" s="0"/>
      <c r="SZK62" s="0"/>
      <c r="SZL62" s="0"/>
      <c r="SZM62" s="0"/>
      <c r="SZN62" s="0"/>
      <c r="SZO62" s="0"/>
      <c r="SZP62" s="0"/>
      <c r="SZQ62" s="0"/>
      <c r="SZR62" s="0"/>
      <c r="SZS62" s="0"/>
      <c r="SZT62" s="0"/>
      <c r="SZU62" s="0"/>
      <c r="SZV62" s="0"/>
      <c r="SZW62" s="0"/>
      <c r="SZX62" s="0"/>
      <c r="SZY62" s="0"/>
      <c r="SZZ62" s="0"/>
      <c r="TAA62" s="0"/>
      <c r="TAB62" s="0"/>
      <c r="TAC62" s="0"/>
      <c r="TAD62" s="0"/>
      <c r="TAE62" s="0"/>
      <c r="TAF62" s="0"/>
      <c r="TAG62" s="0"/>
      <c r="TAH62" s="0"/>
      <c r="TAI62" s="0"/>
      <c r="TAJ62" s="0"/>
      <c r="TAK62" s="0"/>
      <c r="TAL62" s="0"/>
      <c r="TAM62" s="0"/>
      <c r="TAN62" s="0"/>
      <c r="TAO62" s="0"/>
      <c r="TAP62" s="0"/>
      <c r="TAQ62" s="0"/>
      <c r="TAR62" s="0"/>
      <c r="TAS62" s="0"/>
      <c r="TAT62" s="0"/>
      <c r="TAU62" s="0"/>
      <c r="TAV62" s="0"/>
      <c r="TAW62" s="0"/>
      <c r="TAX62" s="0"/>
      <c r="TAY62" s="0"/>
      <c r="TAZ62" s="0"/>
      <c r="TBA62" s="0"/>
      <c r="TBB62" s="0"/>
      <c r="TBC62" s="0"/>
      <c r="TBD62" s="0"/>
      <c r="TBE62" s="0"/>
      <c r="TBF62" s="0"/>
      <c r="TBG62" s="0"/>
      <c r="TBH62" s="0"/>
      <c r="TBI62" s="0"/>
      <c r="TBJ62" s="0"/>
      <c r="TBK62" s="0"/>
      <c r="TBL62" s="0"/>
      <c r="TBM62" s="0"/>
      <c r="TBN62" s="0"/>
      <c r="TBO62" s="0"/>
      <c r="TBP62" s="0"/>
      <c r="TBQ62" s="0"/>
      <c r="TBR62" s="0"/>
      <c r="TBS62" s="0"/>
      <c r="TBT62" s="0"/>
      <c r="TBU62" s="0"/>
      <c r="TBV62" s="0"/>
      <c r="TBW62" s="0"/>
      <c r="TBX62" s="0"/>
      <c r="TBY62" s="0"/>
      <c r="TBZ62" s="0"/>
      <c r="TCA62" s="0"/>
      <c r="TCB62" s="0"/>
      <c r="TCC62" s="0"/>
      <c r="TCD62" s="0"/>
      <c r="TCE62" s="0"/>
      <c r="TCF62" s="0"/>
      <c r="TCG62" s="0"/>
      <c r="TCH62" s="0"/>
      <c r="TCI62" s="0"/>
      <c r="TCJ62" s="0"/>
      <c r="TCK62" s="0"/>
      <c r="TCL62" s="0"/>
      <c r="TCM62" s="0"/>
      <c r="TCN62" s="0"/>
      <c r="TCO62" s="0"/>
      <c r="TCP62" s="0"/>
      <c r="TCQ62" s="0"/>
      <c r="TCR62" s="0"/>
      <c r="TCS62" s="0"/>
      <c r="TCT62" s="0"/>
      <c r="TCU62" s="0"/>
      <c r="TCV62" s="0"/>
      <c r="TCW62" s="0"/>
      <c r="TCX62" s="0"/>
      <c r="TCY62" s="0"/>
      <c r="TCZ62" s="0"/>
      <c r="TDA62" s="0"/>
      <c r="TDB62" s="0"/>
      <c r="TDC62" s="0"/>
      <c r="TDD62" s="0"/>
      <c r="TDE62" s="0"/>
      <c r="TDF62" s="0"/>
      <c r="TDG62" s="0"/>
      <c r="TDH62" s="0"/>
      <c r="TDI62" s="0"/>
      <c r="TDJ62" s="0"/>
      <c r="TDK62" s="0"/>
      <c r="TDL62" s="0"/>
      <c r="TDM62" s="0"/>
      <c r="TDN62" s="0"/>
      <c r="TDO62" s="0"/>
      <c r="TDP62" s="0"/>
      <c r="TDQ62" s="0"/>
      <c r="TDR62" s="0"/>
      <c r="TDS62" s="0"/>
      <c r="TDT62" s="0"/>
      <c r="TDU62" s="0"/>
      <c r="TDV62" s="0"/>
      <c r="TDW62" s="0"/>
      <c r="TDX62" s="0"/>
      <c r="TDY62" s="0"/>
      <c r="TDZ62" s="0"/>
      <c r="TEA62" s="0"/>
      <c r="TEB62" s="0"/>
      <c r="TEC62" s="0"/>
      <c r="TED62" s="0"/>
      <c r="TEE62" s="0"/>
      <c r="TEF62" s="0"/>
      <c r="TEG62" s="0"/>
      <c r="TEH62" s="0"/>
      <c r="TEI62" s="0"/>
      <c r="TEJ62" s="0"/>
      <c r="TEK62" s="0"/>
      <c r="TEL62" s="0"/>
      <c r="TEM62" s="0"/>
      <c r="TEN62" s="0"/>
      <c r="TEO62" s="0"/>
      <c r="TEP62" s="0"/>
      <c r="TEQ62" s="0"/>
      <c r="TER62" s="0"/>
      <c r="TES62" s="0"/>
      <c r="TET62" s="0"/>
      <c r="TEU62" s="0"/>
      <c r="TEV62" s="0"/>
      <c r="TEW62" s="0"/>
      <c r="TEX62" s="0"/>
      <c r="TEY62" s="0"/>
      <c r="TEZ62" s="0"/>
      <c r="TFA62" s="0"/>
      <c r="TFB62" s="0"/>
      <c r="TFC62" s="0"/>
      <c r="TFD62" s="0"/>
      <c r="TFE62" s="0"/>
      <c r="TFF62" s="0"/>
      <c r="TFG62" s="0"/>
      <c r="TFH62" s="0"/>
      <c r="TFI62" s="0"/>
      <c r="TFJ62" s="0"/>
      <c r="TFK62" s="0"/>
      <c r="TFL62" s="0"/>
      <c r="TFM62" s="0"/>
      <c r="TFN62" s="0"/>
      <c r="TFO62" s="0"/>
      <c r="TFP62" s="0"/>
      <c r="TFQ62" s="0"/>
      <c r="TFR62" s="0"/>
      <c r="TFS62" s="0"/>
      <c r="TFT62" s="0"/>
      <c r="TFU62" s="0"/>
      <c r="TFV62" s="0"/>
      <c r="TFW62" s="0"/>
      <c r="TFX62" s="0"/>
      <c r="TFY62" s="0"/>
      <c r="TFZ62" s="0"/>
      <c r="TGA62" s="0"/>
      <c r="TGB62" s="0"/>
      <c r="TGC62" s="0"/>
      <c r="TGD62" s="0"/>
      <c r="TGE62" s="0"/>
      <c r="TGF62" s="0"/>
      <c r="TGG62" s="0"/>
      <c r="TGH62" s="0"/>
      <c r="TGI62" s="0"/>
      <c r="TGJ62" s="0"/>
      <c r="TGK62" s="0"/>
      <c r="TGL62" s="0"/>
      <c r="TGM62" s="0"/>
      <c r="TGN62" s="0"/>
      <c r="TGO62" s="0"/>
      <c r="TGP62" s="0"/>
      <c r="TGQ62" s="0"/>
      <c r="TGR62" s="0"/>
      <c r="TGS62" s="0"/>
      <c r="TGT62" s="0"/>
      <c r="TGU62" s="0"/>
      <c r="TGV62" s="0"/>
      <c r="TGW62" s="0"/>
      <c r="TGX62" s="0"/>
      <c r="TGY62" s="0"/>
      <c r="TGZ62" s="0"/>
      <c r="THA62" s="0"/>
      <c r="THB62" s="0"/>
      <c r="THC62" s="0"/>
      <c r="THD62" s="0"/>
      <c r="THE62" s="0"/>
      <c r="THF62" s="0"/>
      <c r="THG62" s="0"/>
      <c r="THH62" s="0"/>
      <c r="THI62" s="0"/>
      <c r="THJ62" s="0"/>
      <c r="THK62" s="0"/>
      <c r="THL62" s="0"/>
      <c r="THM62" s="0"/>
      <c r="THN62" s="0"/>
      <c r="THO62" s="0"/>
      <c r="THP62" s="0"/>
      <c r="THQ62" s="0"/>
      <c r="THR62" s="0"/>
      <c r="THS62" s="0"/>
      <c r="THT62" s="0"/>
      <c r="THU62" s="0"/>
      <c r="THV62" s="0"/>
      <c r="THW62" s="0"/>
      <c r="THX62" s="0"/>
      <c r="THY62" s="0"/>
      <c r="THZ62" s="0"/>
      <c r="TIA62" s="0"/>
      <c r="TIB62" s="0"/>
      <c r="TIC62" s="0"/>
      <c r="TID62" s="0"/>
      <c r="TIE62" s="0"/>
      <c r="TIF62" s="0"/>
      <c r="TIG62" s="0"/>
      <c r="TIH62" s="0"/>
      <c r="TII62" s="0"/>
      <c r="TIJ62" s="0"/>
      <c r="TIK62" s="0"/>
      <c r="TIL62" s="0"/>
      <c r="TIM62" s="0"/>
      <c r="TIN62" s="0"/>
      <c r="TIO62" s="0"/>
      <c r="TIP62" s="0"/>
      <c r="TIQ62" s="0"/>
      <c r="TIR62" s="0"/>
      <c r="TIS62" s="0"/>
      <c r="TIT62" s="0"/>
      <c r="TIU62" s="0"/>
      <c r="TIV62" s="0"/>
      <c r="TIW62" s="0"/>
      <c r="TIX62" s="0"/>
      <c r="TIY62" s="0"/>
      <c r="TIZ62" s="0"/>
      <c r="TJA62" s="0"/>
      <c r="TJB62" s="0"/>
      <c r="TJC62" s="0"/>
      <c r="TJD62" s="0"/>
      <c r="TJE62" s="0"/>
      <c r="TJF62" s="0"/>
      <c r="TJG62" s="0"/>
      <c r="TJH62" s="0"/>
      <c r="TJI62" s="0"/>
      <c r="TJJ62" s="0"/>
      <c r="TJK62" s="0"/>
      <c r="TJL62" s="0"/>
      <c r="TJM62" s="0"/>
      <c r="TJN62" s="0"/>
      <c r="TJO62" s="0"/>
      <c r="TJP62" s="0"/>
      <c r="TJQ62" s="0"/>
      <c r="TJR62" s="0"/>
      <c r="TJS62" s="0"/>
      <c r="TJT62" s="0"/>
      <c r="TJU62" s="0"/>
      <c r="TJV62" s="0"/>
      <c r="TJW62" s="0"/>
      <c r="TJX62" s="0"/>
      <c r="TJY62" s="0"/>
      <c r="TJZ62" s="0"/>
      <c r="TKA62" s="0"/>
      <c r="TKB62" s="0"/>
      <c r="TKC62" s="0"/>
      <c r="TKD62" s="0"/>
      <c r="TKE62" s="0"/>
      <c r="TKF62" s="0"/>
      <c r="TKG62" s="0"/>
      <c r="TKH62" s="0"/>
      <c r="TKI62" s="0"/>
      <c r="TKJ62" s="0"/>
      <c r="TKK62" s="0"/>
      <c r="TKL62" s="0"/>
      <c r="TKM62" s="0"/>
      <c r="TKN62" s="0"/>
      <c r="TKO62" s="0"/>
      <c r="TKP62" s="0"/>
      <c r="TKQ62" s="0"/>
      <c r="TKR62" s="0"/>
      <c r="TKS62" s="0"/>
      <c r="TKT62" s="0"/>
      <c r="TKU62" s="0"/>
      <c r="TKV62" s="0"/>
      <c r="TKW62" s="0"/>
      <c r="TKX62" s="0"/>
      <c r="TKY62" s="0"/>
      <c r="TKZ62" s="0"/>
      <c r="TLA62" s="0"/>
      <c r="TLB62" s="0"/>
      <c r="TLC62" s="0"/>
      <c r="TLD62" s="0"/>
      <c r="TLE62" s="0"/>
      <c r="TLF62" s="0"/>
      <c r="TLG62" s="0"/>
      <c r="TLH62" s="0"/>
      <c r="TLI62" s="0"/>
      <c r="TLJ62" s="0"/>
      <c r="TLK62" s="0"/>
      <c r="TLL62" s="0"/>
      <c r="TLM62" s="0"/>
      <c r="TLN62" s="0"/>
      <c r="TLO62" s="0"/>
      <c r="TLP62" s="0"/>
      <c r="TLQ62" s="0"/>
      <c r="TLR62" s="0"/>
      <c r="TLS62" s="0"/>
      <c r="TLT62" s="0"/>
      <c r="TLU62" s="0"/>
      <c r="TLV62" s="0"/>
      <c r="TLW62" s="0"/>
      <c r="TLX62" s="0"/>
      <c r="TLY62" s="0"/>
      <c r="TLZ62" s="0"/>
      <c r="TMA62" s="0"/>
      <c r="TMB62" s="0"/>
      <c r="TMC62" s="0"/>
      <c r="TMD62" s="0"/>
      <c r="TME62" s="0"/>
      <c r="TMF62" s="0"/>
      <c r="TMG62" s="0"/>
      <c r="TMH62" s="0"/>
      <c r="TMI62" s="0"/>
      <c r="TMJ62" s="0"/>
      <c r="TMK62" s="0"/>
      <c r="TML62" s="0"/>
      <c r="TMM62" s="0"/>
      <c r="TMN62" s="0"/>
      <c r="TMO62" s="0"/>
      <c r="TMP62" s="0"/>
      <c r="TMQ62" s="0"/>
      <c r="TMR62" s="0"/>
      <c r="TMS62" s="0"/>
      <c r="TMT62" s="0"/>
      <c r="TMU62" s="0"/>
      <c r="TMV62" s="0"/>
      <c r="TMW62" s="0"/>
      <c r="TMX62" s="0"/>
      <c r="TMY62" s="0"/>
      <c r="TMZ62" s="0"/>
      <c r="TNA62" s="0"/>
      <c r="TNB62" s="0"/>
      <c r="TNC62" s="0"/>
      <c r="TND62" s="0"/>
      <c r="TNE62" s="0"/>
      <c r="TNF62" s="0"/>
      <c r="TNG62" s="0"/>
      <c r="TNH62" s="0"/>
      <c r="TNI62" s="0"/>
      <c r="TNJ62" s="0"/>
      <c r="TNK62" s="0"/>
      <c r="TNL62" s="0"/>
      <c r="TNM62" s="0"/>
      <c r="TNN62" s="0"/>
      <c r="TNO62" s="0"/>
      <c r="TNP62" s="0"/>
      <c r="TNQ62" s="0"/>
      <c r="TNR62" s="0"/>
      <c r="TNS62" s="0"/>
      <c r="TNT62" s="0"/>
      <c r="TNU62" s="0"/>
      <c r="TNV62" s="0"/>
      <c r="TNW62" s="0"/>
      <c r="TNX62" s="0"/>
      <c r="TNY62" s="0"/>
      <c r="TNZ62" s="0"/>
      <c r="TOA62" s="0"/>
      <c r="TOB62" s="0"/>
      <c r="TOC62" s="0"/>
      <c r="TOD62" s="0"/>
      <c r="TOE62" s="0"/>
      <c r="TOF62" s="0"/>
      <c r="TOG62" s="0"/>
      <c r="TOH62" s="0"/>
      <c r="TOI62" s="0"/>
      <c r="TOJ62" s="0"/>
      <c r="TOK62" s="0"/>
      <c r="TOL62" s="0"/>
      <c r="TOM62" s="0"/>
      <c r="TON62" s="0"/>
      <c r="TOO62" s="0"/>
      <c r="TOP62" s="0"/>
      <c r="TOQ62" s="0"/>
      <c r="TOR62" s="0"/>
      <c r="TOS62" s="0"/>
      <c r="TOT62" s="0"/>
      <c r="TOU62" s="0"/>
      <c r="TOV62" s="0"/>
      <c r="TOW62" s="0"/>
      <c r="TOX62" s="0"/>
      <c r="TOY62" s="0"/>
      <c r="TOZ62" s="0"/>
      <c r="TPA62" s="0"/>
      <c r="TPB62" s="0"/>
      <c r="TPC62" s="0"/>
      <c r="TPD62" s="0"/>
      <c r="TPE62" s="0"/>
      <c r="TPF62" s="0"/>
      <c r="TPG62" s="0"/>
      <c r="TPH62" s="0"/>
      <c r="TPI62" s="0"/>
      <c r="TPJ62" s="0"/>
      <c r="TPK62" s="0"/>
      <c r="TPL62" s="0"/>
      <c r="TPM62" s="0"/>
      <c r="TPN62" s="0"/>
      <c r="TPO62" s="0"/>
      <c r="TPP62" s="0"/>
      <c r="TPQ62" s="0"/>
      <c r="TPR62" s="0"/>
      <c r="TPS62" s="0"/>
      <c r="TPT62" s="0"/>
      <c r="TPU62" s="0"/>
      <c r="TPV62" s="0"/>
      <c r="TPW62" s="0"/>
      <c r="TPX62" s="0"/>
      <c r="TPY62" s="0"/>
      <c r="TPZ62" s="0"/>
      <c r="TQA62" s="0"/>
      <c r="TQB62" s="0"/>
      <c r="TQC62" s="0"/>
      <c r="TQD62" s="0"/>
      <c r="TQE62" s="0"/>
      <c r="TQF62" s="0"/>
      <c r="TQG62" s="0"/>
      <c r="TQH62" s="0"/>
      <c r="TQI62" s="0"/>
      <c r="TQJ62" s="0"/>
      <c r="TQK62" s="0"/>
      <c r="TQL62" s="0"/>
      <c r="TQM62" s="0"/>
      <c r="TQN62" s="0"/>
      <c r="TQO62" s="0"/>
      <c r="TQP62" s="0"/>
      <c r="TQQ62" s="0"/>
      <c r="TQR62" s="0"/>
      <c r="TQS62" s="0"/>
      <c r="TQT62" s="0"/>
      <c r="TQU62" s="0"/>
      <c r="TQV62" s="0"/>
      <c r="TQW62" s="0"/>
      <c r="TQX62" s="0"/>
      <c r="TQY62" s="0"/>
      <c r="TQZ62" s="0"/>
      <c r="TRA62" s="0"/>
      <c r="TRB62" s="0"/>
      <c r="TRC62" s="0"/>
      <c r="TRD62" s="0"/>
      <c r="TRE62" s="0"/>
      <c r="TRF62" s="0"/>
      <c r="TRG62" s="0"/>
      <c r="TRH62" s="0"/>
      <c r="TRI62" s="0"/>
      <c r="TRJ62" s="0"/>
      <c r="TRK62" s="0"/>
      <c r="TRL62" s="0"/>
      <c r="TRM62" s="0"/>
      <c r="TRN62" s="0"/>
      <c r="TRO62" s="0"/>
      <c r="TRP62" s="0"/>
      <c r="TRQ62" s="0"/>
      <c r="TRR62" s="0"/>
      <c r="TRS62" s="0"/>
      <c r="TRT62" s="0"/>
      <c r="TRU62" s="0"/>
      <c r="TRV62" s="0"/>
      <c r="TRW62" s="0"/>
      <c r="TRX62" s="0"/>
      <c r="TRY62" s="0"/>
      <c r="TRZ62" s="0"/>
      <c r="TSA62" s="0"/>
      <c r="TSB62" s="0"/>
      <c r="TSC62" s="0"/>
      <c r="TSD62" s="0"/>
      <c r="TSE62" s="0"/>
      <c r="TSF62" s="0"/>
      <c r="TSG62" s="0"/>
      <c r="TSH62" s="0"/>
      <c r="TSI62" s="0"/>
      <c r="TSJ62" s="0"/>
      <c r="TSK62" s="0"/>
      <c r="TSL62" s="0"/>
      <c r="TSM62" s="0"/>
      <c r="TSN62" s="0"/>
      <c r="TSO62" s="0"/>
      <c r="TSP62" s="0"/>
      <c r="TSQ62" s="0"/>
      <c r="TSR62" s="0"/>
      <c r="TSS62" s="0"/>
      <c r="TST62" s="0"/>
      <c r="TSU62" s="0"/>
      <c r="TSV62" s="0"/>
      <c r="TSW62" s="0"/>
      <c r="TSX62" s="0"/>
      <c r="TSY62" s="0"/>
      <c r="TSZ62" s="0"/>
      <c r="TTA62" s="0"/>
      <c r="TTB62" s="0"/>
      <c r="TTC62" s="0"/>
      <c r="TTD62" s="0"/>
      <c r="TTE62" s="0"/>
      <c r="TTF62" s="0"/>
      <c r="TTG62" s="0"/>
      <c r="TTH62" s="0"/>
      <c r="TTI62" s="0"/>
      <c r="TTJ62" s="0"/>
      <c r="TTK62" s="0"/>
      <c r="TTL62" s="0"/>
      <c r="TTM62" s="0"/>
      <c r="TTN62" s="0"/>
      <c r="TTO62" s="0"/>
      <c r="TTP62" s="0"/>
      <c r="TTQ62" s="0"/>
      <c r="TTR62" s="0"/>
      <c r="TTS62" s="0"/>
      <c r="TTT62" s="0"/>
      <c r="TTU62" s="0"/>
      <c r="TTV62" s="0"/>
      <c r="TTW62" s="0"/>
      <c r="TTX62" s="0"/>
      <c r="TTY62" s="0"/>
      <c r="TTZ62" s="0"/>
      <c r="TUA62" s="0"/>
      <c r="TUB62" s="0"/>
      <c r="TUC62" s="0"/>
      <c r="TUD62" s="0"/>
      <c r="TUE62" s="0"/>
      <c r="TUF62" s="0"/>
      <c r="TUG62" s="0"/>
      <c r="TUH62" s="0"/>
      <c r="TUI62" s="0"/>
      <c r="TUJ62" s="0"/>
      <c r="TUK62" s="0"/>
      <c r="TUL62" s="0"/>
      <c r="TUM62" s="0"/>
      <c r="TUN62" s="0"/>
      <c r="TUO62" s="0"/>
      <c r="TUP62" s="0"/>
      <c r="TUQ62" s="0"/>
      <c r="TUR62" s="0"/>
      <c r="TUS62" s="0"/>
      <c r="TUT62" s="0"/>
      <c r="TUU62" s="0"/>
      <c r="TUV62" s="0"/>
      <c r="TUW62" s="0"/>
      <c r="TUX62" s="0"/>
      <c r="TUY62" s="0"/>
      <c r="TUZ62" s="0"/>
      <c r="TVA62" s="0"/>
      <c r="TVB62" s="0"/>
      <c r="TVC62" s="0"/>
      <c r="TVD62" s="0"/>
      <c r="TVE62" s="0"/>
      <c r="TVF62" s="0"/>
      <c r="TVG62" s="0"/>
      <c r="TVH62" s="0"/>
      <c r="TVI62" s="0"/>
      <c r="TVJ62" s="0"/>
      <c r="TVK62" s="0"/>
      <c r="TVL62" s="0"/>
      <c r="TVM62" s="0"/>
      <c r="TVN62" s="0"/>
      <c r="TVO62" s="0"/>
      <c r="TVP62" s="0"/>
      <c r="TVQ62" s="0"/>
      <c r="TVR62" s="0"/>
      <c r="TVS62" s="0"/>
      <c r="TVT62" s="0"/>
      <c r="TVU62" s="0"/>
      <c r="TVV62" s="0"/>
      <c r="TVW62" s="0"/>
      <c r="TVX62" s="0"/>
      <c r="TVY62" s="0"/>
      <c r="TVZ62" s="0"/>
      <c r="TWA62" s="0"/>
      <c r="TWB62" s="0"/>
      <c r="TWC62" s="0"/>
      <c r="TWD62" s="0"/>
      <c r="TWE62" s="0"/>
      <c r="TWF62" s="0"/>
      <c r="TWG62" s="0"/>
      <c r="TWH62" s="0"/>
      <c r="TWI62" s="0"/>
      <c r="TWJ62" s="0"/>
      <c r="TWK62" s="0"/>
      <c r="TWL62" s="0"/>
      <c r="TWM62" s="0"/>
      <c r="TWN62" s="0"/>
      <c r="TWO62" s="0"/>
      <c r="TWP62" s="0"/>
      <c r="TWQ62" s="0"/>
      <c r="TWR62" s="0"/>
      <c r="TWS62" s="0"/>
      <c r="TWT62" s="0"/>
      <c r="TWU62" s="0"/>
      <c r="TWV62" s="0"/>
      <c r="TWW62" s="0"/>
      <c r="TWX62" s="0"/>
      <c r="TWY62" s="0"/>
      <c r="TWZ62" s="0"/>
      <c r="TXA62" s="0"/>
      <c r="TXB62" s="0"/>
      <c r="TXC62" s="0"/>
      <c r="TXD62" s="0"/>
      <c r="TXE62" s="0"/>
      <c r="TXF62" s="0"/>
      <c r="TXG62" s="0"/>
      <c r="TXH62" s="0"/>
      <c r="TXI62" s="0"/>
      <c r="TXJ62" s="0"/>
      <c r="TXK62" s="0"/>
      <c r="TXL62" s="0"/>
      <c r="TXM62" s="0"/>
      <c r="TXN62" s="0"/>
      <c r="TXO62" s="0"/>
      <c r="TXP62" s="0"/>
      <c r="TXQ62" s="0"/>
      <c r="TXR62" s="0"/>
      <c r="TXS62" s="0"/>
      <c r="TXT62" s="0"/>
      <c r="TXU62" s="0"/>
      <c r="TXV62" s="0"/>
      <c r="TXW62" s="0"/>
      <c r="TXX62" s="0"/>
      <c r="TXY62" s="0"/>
      <c r="TXZ62" s="0"/>
      <c r="TYA62" s="0"/>
      <c r="TYB62" s="0"/>
      <c r="TYC62" s="0"/>
      <c r="TYD62" s="0"/>
      <c r="TYE62" s="0"/>
      <c r="TYF62" s="0"/>
      <c r="TYG62" s="0"/>
      <c r="TYH62" s="0"/>
      <c r="TYI62" s="0"/>
      <c r="TYJ62" s="0"/>
      <c r="TYK62" s="0"/>
      <c r="TYL62" s="0"/>
      <c r="TYM62" s="0"/>
      <c r="TYN62" s="0"/>
      <c r="TYO62" s="0"/>
      <c r="TYP62" s="0"/>
      <c r="TYQ62" s="0"/>
      <c r="TYR62" s="0"/>
      <c r="TYS62" s="0"/>
      <c r="TYT62" s="0"/>
      <c r="TYU62" s="0"/>
      <c r="TYV62" s="0"/>
      <c r="TYW62" s="0"/>
      <c r="TYX62" s="0"/>
      <c r="TYY62" s="0"/>
      <c r="TYZ62" s="0"/>
      <c r="TZA62" s="0"/>
      <c r="TZB62" s="0"/>
      <c r="TZC62" s="0"/>
      <c r="TZD62" s="0"/>
      <c r="TZE62" s="0"/>
      <c r="TZF62" s="0"/>
      <c r="TZG62" s="0"/>
      <c r="TZH62" s="0"/>
      <c r="TZI62" s="0"/>
      <c r="TZJ62" s="0"/>
      <c r="TZK62" s="0"/>
      <c r="TZL62" s="0"/>
      <c r="TZM62" s="0"/>
      <c r="TZN62" s="0"/>
      <c r="TZO62" s="0"/>
      <c r="TZP62" s="0"/>
      <c r="TZQ62" s="0"/>
      <c r="TZR62" s="0"/>
      <c r="TZS62" s="0"/>
      <c r="TZT62" s="0"/>
      <c r="TZU62" s="0"/>
      <c r="TZV62" s="0"/>
      <c r="TZW62" s="0"/>
      <c r="TZX62" s="0"/>
      <c r="TZY62" s="0"/>
      <c r="TZZ62" s="0"/>
      <c r="UAA62" s="0"/>
      <c r="UAB62" s="0"/>
      <c r="UAC62" s="0"/>
      <c r="UAD62" s="0"/>
      <c r="UAE62" s="0"/>
      <c r="UAF62" s="0"/>
      <c r="UAG62" s="0"/>
      <c r="UAH62" s="0"/>
      <c r="UAI62" s="0"/>
      <c r="UAJ62" s="0"/>
      <c r="UAK62" s="0"/>
      <c r="UAL62" s="0"/>
      <c r="UAM62" s="0"/>
      <c r="UAN62" s="0"/>
      <c r="UAO62" s="0"/>
      <c r="UAP62" s="0"/>
      <c r="UAQ62" s="0"/>
      <c r="UAR62" s="0"/>
      <c r="UAS62" s="0"/>
      <c r="UAT62" s="0"/>
      <c r="UAU62" s="0"/>
      <c r="UAV62" s="0"/>
      <c r="UAW62" s="0"/>
      <c r="UAX62" s="0"/>
      <c r="UAY62" s="0"/>
      <c r="UAZ62" s="0"/>
      <c r="UBA62" s="0"/>
      <c r="UBB62" s="0"/>
      <c r="UBC62" s="0"/>
      <c r="UBD62" s="0"/>
      <c r="UBE62" s="0"/>
      <c r="UBF62" s="0"/>
      <c r="UBG62" s="0"/>
      <c r="UBH62" s="0"/>
      <c r="UBI62" s="0"/>
      <c r="UBJ62" s="0"/>
      <c r="UBK62" s="0"/>
      <c r="UBL62" s="0"/>
      <c r="UBM62" s="0"/>
      <c r="UBN62" s="0"/>
      <c r="UBO62" s="0"/>
      <c r="UBP62" s="0"/>
      <c r="UBQ62" s="0"/>
      <c r="UBR62" s="0"/>
      <c r="UBS62" s="0"/>
      <c r="UBT62" s="0"/>
      <c r="UBU62" s="0"/>
      <c r="UBV62" s="0"/>
      <c r="UBW62" s="0"/>
      <c r="UBX62" s="0"/>
      <c r="UBY62" s="0"/>
      <c r="UBZ62" s="0"/>
      <c r="UCA62" s="0"/>
      <c r="UCB62" s="0"/>
      <c r="UCC62" s="0"/>
      <c r="UCD62" s="0"/>
      <c r="UCE62" s="0"/>
      <c r="UCF62" s="0"/>
      <c r="UCG62" s="0"/>
      <c r="UCH62" s="0"/>
      <c r="UCI62" s="0"/>
      <c r="UCJ62" s="0"/>
      <c r="UCK62" s="0"/>
      <c r="UCL62" s="0"/>
      <c r="UCM62" s="0"/>
      <c r="UCN62" s="0"/>
      <c r="UCO62" s="0"/>
      <c r="UCP62" s="0"/>
      <c r="UCQ62" s="0"/>
      <c r="UCR62" s="0"/>
      <c r="UCS62" s="0"/>
      <c r="UCT62" s="0"/>
      <c r="UCU62" s="0"/>
      <c r="UCV62" s="0"/>
      <c r="UCW62" s="0"/>
      <c r="UCX62" s="0"/>
      <c r="UCY62" s="0"/>
      <c r="UCZ62" s="0"/>
      <c r="UDA62" s="0"/>
      <c r="UDB62" s="0"/>
      <c r="UDC62" s="0"/>
      <c r="UDD62" s="0"/>
      <c r="UDE62" s="0"/>
      <c r="UDF62" s="0"/>
      <c r="UDG62" s="0"/>
      <c r="UDH62" s="0"/>
      <c r="UDI62" s="0"/>
      <c r="UDJ62" s="0"/>
      <c r="UDK62" s="0"/>
      <c r="UDL62" s="0"/>
      <c r="UDM62" s="0"/>
      <c r="UDN62" s="0"/>
      <c r="UDO62" s="0"/>
      <c r="UDP62" s="0"/>
      <c r="UDQ62" s="0"/>
      <c r="UDR62" s="0"/>
      <c r="UDS62" s="0"/>
      <c r="UDT62" s="0"/>
      <c r="UDU62" s="0"/>
      <c r="UDV62" s="0"/>
      <c r="UDW62" s="0"/>
      <c r="UDX62" s="0"/>
      <c r="UDY62" s="0"/>
      <c r="UDZ62" s="0"/>
      <c r="UEA62" s="0"/>
      <c r="UEB62" s="0"/>
      <c r="UEC62" s="0"/>
      <c r="UED62" s="0"/>
      <c r="UEE62" s="0"/>
      <c r="UEF62" s="0"/>
      <c r="UEG62" s="0"/>
      <c r="UEH62" s="0"/>
      <c r="UEI62" s="0"/>
      <c r="UEJ62" s="0"/>
      <c r="UEK62" s="0"/>
      <c r="UEL62" s="0"/>
      <c r="UEM62" s="0"/>
      <c r="UEN62" s="0"/>
      <c r="UEO62" s="0"/>
      <c r="UEP62" s="0"/>
      <c r="UEQ62" s="0"/>
      <c r="UER62" s="0"/>
      <c r="UES62" s="0"/>
      <c r="UET62" s="0"/>
      <c r="UEU62" s="0"/>
      <c r="UEV62" s="0"/>
      <c r="UEW62" s="0"/>
      <c r="UEX62" s="0"/>
      <c r="UEY62" s="0"/>
      <c r="UEZ62" s="0"/>
      <c r="UFA62" s="0"/>
      <c r="UFB62" s="0"/>
      <c r="UFC62" s="0"/>
      <c r="UFD62" s="0"/>
      <c r="UFE62" s="0"/>
      <c r="UFF62" s="0"/>
      <c r="UFG62" s="0"/>
      <c r="UFH62" s="0"/>
      <c r="UFI62" s="0"/>
      <c r="UFJ62" s="0"/>
      <c r="UFK62" s="0"/>
      <c r="UFL62" s="0"/>
      <c r="UFM62" s="0"/>
      <c r="UFN62" s="0"/>
      <c r="UFO62" s="0"/>
      <c r="UFP62" s="0"/>
      <c r="UFQ62" s="0"/>
      <c r="UFR62" s="0"/>
      <c r="UFS62" s="0"/>
      <c r="UFT62" s="0"/>
      <c r="UFU62" s="0"/>
      <c r="UFV62" s="0"/>
      <c r="UFW62" s="0"/>
      <c r="UFX62" s="0"/>
      <c r="UFY62" s="0"/>
      <c r="UFZ62" s="0"/>
      <c r="UGA62" s="0"/>
      <c r="UGB62" s="0"/>
      <c r="UGC62" s="0"/>
      <c r="UGD62" s="0"/>
      <c r="UGE62" s="0"/>
      <c r="UGF62" s="0"/>
      <c r="UGG62" s="0"/>
      <c r="UGH62" s="0"/>
      <c r="UGI62" s="0"/>
      <c r="UGJ62" s="0"/>
      <c r="UGK62" s="0"/>
      <c r="UGL62" s="0"/>
      <c r="UGM62" s="0"/>
      <c r="UGN62" s="0"/>
      <c r="UGO62" s="0"/>
      <c r="UGP62" s="0"/>
      <c r="UGQ62" s="0"/>
      <c r="UGR62" s="0"/>
      <c r="UGS62" s="0"/>
      <c r="UGT62" s="0"/>
      <c r="UGU62" s="0"/>
      <c r="UGV62" s="0"/>
      <c r="UGW62" s="0"/>
      <c r="UGX62" s="0"/>
      <c r="UGY62" s="0"/>
      <c r="UGZ62" s="0"/>
      <c r="UHA62" s="0"/>
      <c r="UHB62" s="0"/>
      <c r="UHC62" s="0"/>
      <c r="UHD62" s="0"/>
      <c r="UHE62" s="0"/>
      <c r="UHF62" s="0"/>
      <c r="UHG62" s="0"/>
      <c r="UHH62" s="0"/>
      <c r="UHI62" s="0"/>
      <c r="UHJ62" s="0"/>
      <c r="UHK62" s="0"/>
      <c r="UHL62" s="0"/>
      <c r="UHM62" s="0"/>
      <c r="UHN62" s="0"/>
      <c r="UHO62" s="0"/>
      <c r="UHP62" s="0"/>
      <c r="UHQ62" s="0"/>
      <c r="UHR62" s="0"/>
      <c r="UHS62" s="0"/>
      <c r="UHT62" s="0"/>
      <c r="UHU62" s="0"/>
      <c r="UHV62" s="0"/>
      <c r="UHW62" s="0"/>
      <c r="UHX62" s="0"/>
      <c r="UHY62" s="0"/>
      <c r="UHZ62" s="0"/>
      <c r="UIA62" s="0"/>
      <c r="UIB62" s="0"/>
      <c r="UIC62" s="0"/>
      <c r="UID62" s="0"/>
      <c r="UIE62" s="0"/>
      <c r="UIF62" s="0"/>
      <c r="UIG62" s="0"/>
      <c r="UIH62" s="0"/>
      <c r="UII62" s="0"/>
      <c r="UIJ62" s="0"/>
      <c r="UIK62" s="0"/>
      <c r="UIL62" s="0"/>
      <c r="UIM62" s="0"/>
      <c r="UIN62" s="0"/>
      <c r="UIO62" s="0"/>
      <c r="UIP62" s="0"/>
      <c r="UIQ62" s="0"/>
      <c r="UIR62" s="0"/>
      <c r="UIS62" s="0"/>
      <c r="UIT62" s="0"/>
      <c r="UIU62" s="0"/>
      <c r="UIV62" s="0"/>
      <c r="UIW62" s="0"/>
      <c r="UIX62" s="0"/>
      <c r="UIY62" s="0"/>
      <c r="UIZ62" s="0"/>
      <c r="UJA62" s="0"/>
      <c r="UJB62" s="0"/>
      <c r="UJC62" s="0"/>
      <c r="UJD62" s="0"/>
      <c r="UJE62" s="0"/>
      <c r="UJF62" s="0"/>
      <c r="UJG62" s="0"/>
      <c r="UJH62" s="0"/>
      <c r="UJI62" s="0"/>
      <c r="UJJ62" s="0"/>
      <c r="UJK62" s="0"/>
      <c r="UJL62" s="0"/>
      <c r="UJM62" s="0"/>
      <c r="UJN62" s="0"/>
      <c r="UJO62" s="0"/>
      <c r="UJP62" s="0"/>
      <c r="UJQ62" s="0"/>
      <c r="UJR62" s="0"/>
      <c r="UJS62" s="0"/>
      <c r="UJT62" s="0"/>
      <c r="UJU62" s="0"/>
      <c r="UJV62" s="0"/>
      <c r="UJW62" s="0"/>
      <c r="UJX62" s="0"/>
      <c r="UJY62" s="0"/>
      <c r="UJZ62" s="0"/>
      <c r="UKA62" s="0"/>
      <c r="UKB62" s="0"/>
      <c r="UKC62" s="0"/>
      <c r="UKD62" s="0"/>
      <c r="UKE62" s="0"/>
      <c r="UKF62" s="0"/>
      <c r="UKG62" s="0"/>
      <c r="UKH62" s="0"/>
      <c r="UKI62" s="0"/>
      <c r="UKJ62" s="0"/>
      <c r="UKK62" s="0"/>
      <c r="UKL62" s="0"/>
      <c r="UKM62" s="0"/>
      <c r="UKN62" s="0"/>
      <c r="UKO62" s="0"/>
      <c r="UKP62" s="0"/>
      <c r="UKQ62" s="0"/>
      <c r="UKR62" s="0"/>
      <c r="UKS62" s="0"/>
      <c r="UKT62" s="0"/>
      <c r="UKU62" s="0"/>
      <c r="UKV62" s="0"/>
      <c r="UKW62" s="0"/>
      <c r="UKX62" s="0"/>
      <c r="UKY62" s="0"/>
      <c r="UKZ62" s="0"/>
      <c r="ULA62" s="0"/>
      <c r="ULB62" s="0"/>
      <c r="ULC62" s="0"/>
      <c r="ULD62" s="0"/>
      <c r="ULE62" s="0"/>
      <c r="ULF62" s="0"/>
      <c r="ULG62" s="0"/>
      <c r="ULH62" s="0"/>
      <c r="ULI62" s="0"/>
      <c r="ULJ62" s="0"/>
      <c r="ULK62" s="0"/>
      <c r="ULL62" s="0"/>
      <c r="ULM62" s="0"/>
      <c r="ULN62" s="0"/>
      <c r="ULO62" s="0"/>
      <c r="ULP62" s="0"/>
      <c r="ULQ62" s="0"/>
      <c r="ULR62" s="0"/>
      <c r="ULS62" s="0"/>
      <c r="ULT62" s="0"/>
      <c r="ULU62" s="0"/>
      <c r="ULV62" s="0"/>
      <c r="ULW62" s="0"/>
      <c r="ULX62" s="0"/>
      <c r="ULY62" s="0"/>
      <c r="ULZ62" s="0"/>
      <c r="UMA62" s="0"/>
      <c r="UMB62" s="0"/>
      <c r="UMC62" s="0"/>
      <c r="UMD62" s="0"/>
      <c r="UME62" s="0"/>
      <c r="UMF62" s="0"/>
      <c r="UMG62" s="0"/>
      <c r="UMH62" s="0"/>
      <c r="UMI62" s="0"/>
      <c r="UMJ62" s="0"/>
      <c r="UMK62" s="0"/>
      <c r="UML62" s="0"/>
      <c r="UMM62" s="0"/>
      <c r="UMN62" s="0"/>
      <c r="UMO62" s="0"/>
      <c r="UMP62" s="0"/>
      <c r="UMQ62" s="0"/>
      <c r="UMR62" s="0"/>
      <c r="UMS62" s="0"/>
      <c r="UMT62" s="0"/>
      <c r="UMU62" s="0"/>
      <c r="UMV62" s="0"/>
      <c r="UMW62" s="0"/>
      <c r="UMX62" s="0"/>
      <c r="UMY62" s="0"/>
      <c r="UMZ62" s="0"/>
      <c r="UNA62" s="0"/>
      <c r="UNB62" s="0"/>
      <c r="UNC62" s="0"/>
      <c r="UND62" s="0"/>
      <c r="UNE62" s="0"/>
      <c r="UNF62" s="0"/>
      <c r="UNG62" s="0"/>
      <c r="UNH62" s="0"/>
      <c r="UNI62" s="0"/>
      <c r="UNJ62" s="0"/>
      <c r="UNK62" s="0"/>
      <c r="UNL62" s="0"/>
      <c r="UNM62" s="0"/>
      <c r="UNN62" s="0"/>
      <c r="UNO62" s="0"/>
      <c r="UNP62" s="0"/>
      <c r="UNQ62" s="0"/>
      <c r="UNR62" s="0"/>
      <c r="UNS62" s="0"/>
      <c r="UNT62" s="0"/>
      <c r="UNU62" s="0"/>
      <c r="UNV62" s="0"/>
      <c r="UNW62" s="0"/>
      <c r="UNX62" s="0"/>
      <c r="UNY62" s="0"/>
      <c r="UNZ62" s="0"/>
      <c r="UOA62" s="0"/>
      <c r="UOB62" s="0"/>
      <c r="UOC62" s="0"/>
      <c r="UOD62" s="0"/>
      <c r="UOE62" s="0"/>
      <c r="UOF62" s="0"/>
      <c r="UOG62" s="0"/>
      <c r="UOH62" s="0"/>
      <c r="UOI62" s="0"/>
      <c r="UOJ62" s="0"/>
      <c r="UOK62" s="0"/>
      <c r="UOL62" s="0"/>
      <c r="UOM62" s="0"/>
      <c r="UON62" s="0"/>
      <c r="UOO62" s="0"/>
      <c r="UOP62" s="0"/>
      <c r="UOQ62" s="0"/>
      <c r="UOR62" s="0"/>
      <c r="UOS62" s="0"/>
      <c r="UOT62" s="0"/>
      <c r="UOU62" s="0"/>
      <c r="UOV62" s="0"/>
      <c r="UOW62" s="0"/>
      <c r="UOX62" s="0"/>
      <c r="UOY62" s="0"/>
      <c r="UOZ62" s="0"/>
      <c r="UPA62" s="0"/>
      <c r="UPB62" s="0"/>
      <c r="UPC62" s="0"/>
      <c r="UPD62" s="0"/>
      <c r="UPE62" s="0"/>
      <c r="UPF62" s="0"/>
      <c r="UPG62" s="0"/>
      <c r="UPH62" s="0"/>
      <c r="UPI62" s="0"/>
      <c r="UPJ62" s="0"/>
      <c r="UPK62" s="0"/>
      <c r="UPL62" s="0"/>
      <c r="UPM62" s="0"/>
      <c r="UPN62" s="0"/>
      <c r="UPO62" s="0"/>
      <c r="UPP62" s="0"/>
      <c r="UPQ62" s="0"/>
      <c r="UPR62" s="0"/>
      <c r="UPS62" s="0"/>
      <c r="UPT62" s="0"/>
      <c r="UPU62" s="0"/>
      <c r="UPV62" s="0"/>
      <c r="UPW62" s="0"/>
      <c r="UPX62" s="0"/>
      <c r="UPY62" s="0"/>
      <c r="UPZ62" s="0"/>
      <c r="UQA62" s="0"/>
      <c r="UQB62" s="0"/>
      <c r="UQC62" s="0"/>
      <c r="UQD62" s="0"/>
      <c r="UQE62" s="0"/>
      <c r="UQF62" s="0"/>
      <c r="UQG62" s="0"/>
      <c r="UQH62" s="0"/>
      <c r="UQI62" s="0"/>
      <c r="UQJ62" s="0"/>
      <c r="UQK62" s="0"/>
      <c r="UQL62" s="0"/>
      <c r="UQM62" s="0"/>
      <c r="UQN62" s="0"/>
      <c r="UQO62" s="0"/>
      <c r="UQP62" s="0"/>
      <c r="UQQ62" s="0"/>
      <c r="UQR62" s="0"/>
      <c r="UQS62" s="0"/>
      <c r="UQT62" s="0"/>
      <c r="UQU62" s="0"/>
      <c r="UQV62" s="0"/>
      <c r="UQW62" s="0"/>
      <c r="UQX62" s="0"/>
      <c r="UQY62" s="0"/>
      <c r="UQZ62" s="0"/>
      <c r="URA62" s="0"/>
      <c r="URB62" s="0"/>
      <c r="URC62" s="0"/>
      <c r="URD62" s="0"/>
      <c r="URE62" s="0"/>
      <c r="URF62" s="0"/>
      <c r="URG62" s="0"/>
      <c r="URH62" s="0"/>
      <c r="URI62" s="0"/>
      <c r="URJ62" s="0"/>
      <c r="URK62" s="0"/>
      <c r="URL62" s="0"/>
      <c r="URM62" s="0"/>
      <c r="URN62" s="0"/>
      <c r="URO62" s="0"/>
      <c r="URP62" s="0"/>
      <c r="URQ62" s="0"/>
      <c r="URR62" s="0"/>
      <c r="URS62" s="0"/>
      <c r="URT62" s="0"/>
      <c r="URU62" s="0"/>
      <c r="URV62" s="0"/>
      <c r="URW62" s="0"/>
      <c r="URX62" s="0"/>
      <c r="URY62" s="0"/>
      <c r="URZ62" s="0"/>
      <c r="USA62" s="0"/>
      <c r="USB62" s="0"/>
      <c r="USC62" s="0"/>
      <c r="USD62" s="0"/>
      <c r="USE62" s="0"/>
      <c r="USF62" s="0"/>
      <c r="USG62" s="0"/>
      <c r="USH62" s="0"/>
      <c r="USI62" s="0"/>
      <c r="USJ62" s="0"/>
      <c r="USK62" s="0"/>
      <c r="USL62" s="0"/>
      <c r="USM62" s="0"/>
      <c r="USN62" s="0"/>
      <c r="USO62" s="0"/>
      <c r="USP62" s="0"/>
      <c r="USQ62" s="0"/>
      <c r="USR62" s="0"/>
      <c r="USS62" s="0"/>
      <c r="UST62" s="0"/>
      <c r="USU62" s="0"/>
      <c r="USV62" s="0"/>
      <c r="USW62" s="0"/>
      <c r="USX62" s="0"/>
      <c r="USY62" s="0"/>
      <c r="USZ62" s="0"/>
      <c r="UTA62" s="0"/>
      <c r="UTB62" s="0"/>
      <c r="UTC62" s="0"/>
      <c r="UTD62" s="0"/>
      <c r="UTE62" s="0"/>
      <c r="UTF62" s="0"/>
      <c r="UTG62" s="0"/>
      <c r="UTH62" s="0"/>
      <c r="UTI62" s="0"/>
      <c r="UTJ62" s="0"/>
      <c r="UTK62" s="0"/>
      <c r="UTL62" s="0"/>
      <c r="UTM62" s="0"/>
      <c r="UTN62" s="0"/>
      <c r="UTO62" s="0"/>
      <c r="UTP62" s="0"/>
      <c r="UTQ62" s="0"/>
      <c r="UTR62" s="0"/>
      <c r="UTS62" s="0"/>
      <c r="UTT62" s="0"/>
      <c r="UTU62" s="0"/>
      <c r="UTV62" s="0"/>
      <c r="UTW62" s="0"/>
      <c r="UTX62" s="0"/>
      <c r="UTY62" s="0"/>
      <c r="UTZ62" s="0"/>
      <c r="UUA62" s="0"/>
      <c r="UUB62" s="0"/>
      <c r="UUC62" s="0"/>
      <c r="UUD62" s="0"/>
      <c r="UUE62" s="0"/>
      <c r="UUF62" s="0"/>
      <c r="UUG62" s="0"/>
      <c r="UUH62" s="0"/>
      <c r="UUI62" s="0"/>
      <c r="UUJ62" s="0"/>
      <c r="UUK62" s="0"/>
      <c r="UUL62" s="0"/>
      <c r="UUM62" s="0"/>
      <c r="UUN62" s="0"/>
      <c r="UUO62" s="0"/>
      <c r="UUP62" s="0"/>
      <c r="UUQ62" s="0"/>
      <c r="UUR62" s="0"/>
      <c r="UUS62" s="0"/>
      <c r="UUT62" s="0"/>
      <c r="UUU62" s="0"/>
      <c r="UUV62" s="0"/>
      <c r="UUW62" s="0"/>
      <c r="UUX62" s="0"/>
      <c r="UUY62" s="0"/>
      <c r="UUZ62" s="0"/>
      <c r="UVA62" s="0"/>
      <c r="UVB62" s="0"/>
      <c r="UVC62" s="0"/>
      <c r="UVD62" s="0"/>
      <c r="UVE62" s="0"/>
      <c r="UVF62" s="0"/>
      <c r="UVG62" s="0"/>
      <c r="UVH62" s="0"/>
      <c r="UVI62" s="0"/>
      <c r="UVJ62" s="0"/>
      <c r="UVK62" s="0"/>
      <c r="UVL62" s="0"/>
      <c r="UVM62" s="0"/>
      <c r="UVN62" s="0"/>
      <c r="UVO62" s="0"/>
      <c r="UVP62" s="0"/>
      <c r="UVQ62" s="0"/>
      <c r="UVR62" s="0"/>
      <c r="UVS62" s="0"/>
      <c r="UVT62" s="0"/>
      <c r="UVU62" s="0"/>
      <c r="UVV62" s="0"/>
      <c r="UVW62" s="0"/>
      <c r="UVX62" s="0"/>
      <c r="UVY62" s="0"/>
      <c r="UVZ62" s="0"/>
      <c r="UWA62" s="0"/>
      <c r="UWB62" s="0"/>
      <c r="UWC62" s="0"/>
      <c r="UWD62" s="0"/>
      <c r="UWE62" s="0"/>
      <c r="UWF62" s="0"/>
      <c r="UWG62" s="0"/>
      <c r="UWH62" s="0"/>
      <c r="UWI62" s="0"/>
      <c r="UWJ62" s="0"/>
      <c r="UWK62" s="0"/>
      <c r="UWL62" s="0"/>
      <c r="UWM62" s="0"/>
      <c r="UWN62" s="0"/>
      <c r="UWO62" s="0"/>
      <c r="UWP62" s="0"/>
      <c r="UWQ62" s="0"/>
      <c r="UWR62" s="0"/>
      <c r="UWS62" s="0"/>
      <c r="UWT62" s="0"/>
      <c r="UWU62" s="0"/>
      <c r="UWV62" s="0"/>
      <c r="UWW62" s="0"/>
      <c r="UWX62" s="0"/>
      <c r="UWY62" s="0"/>
      <c r="UWZ62" s="0"/>
      <c r="UXA62" s="0"/>
      <c r="UXB62" s="0"/>
      <c r="UXC62" s="0"/>
      <c r="UXD62" s="0"/>
      <c r="UXE62" s="0"/>
      <c r="UXF62" s="0"/>
      <c r="UXG62" s="0"/>
      <c r="UXH62" s="0"/>
      <c r="UXI62" s="0"/>
      <c r="UXJ62" s="0"/>
      <c r="UXK62" s="0"/>
      <c r="UXL62" s="0"/>
      <c r="UXM62" s="0"/>
      <c r="UXN62" s="0"/>
      <c r="UXO62" s="0"/>
      <c r="UXP62" s="0"/>
      <c r="UXQ62" s="0"/>
      <c r="UXR62" s="0"/>
      <c r="UXS62" s="0"/>
      <c r="UXT62" s="0"/>
      <c r="UXU62" s="0"/>
      <c r="UXV62" s="0"/>
      <c r="UXW62" s="0"/>
      <c r="UXX62" s="0"/>
      <c r="UXY62" s="0"/>
      <c r="UXZ62" s="0"/>
      <c r="UYA62" s="0"/>
      <c r="UYB62" s="0"/>
      <c r="UYC62" s="0"/>
      <c r="UYD62" s="0"/>
      <c r="UYE62" s="0"/>
      <c r="UYF62" s="0"/>
      <c r="UYG62" s="0"/>
      <c r="UYH62" s="0"/>
      <c r="UYI62" s="0"/>
      <c r="UYJ62" s="0"/>
      <c r="UYK62" s="0"/>
      <c r="UYL62" s="0"/>
      <c r="UYM62" s="0"/>
      <c r="UYN62" s="0"/>
      <c r="UYO62" s="0"/>
      <c r="UYP62" s="0"/>
      <c r="UYQ62" s="0"/>
      <c r="UYR62" s="0"/>
      <c r="UYS62" s="0"/>
      <c r="UYT62" s="0"/>
      <c r="UYU62" s="0"/>
      <c r="UYV62" s="0"/>
      <c r="UYW62" s="0"/>
      <c r="UYX62" s="0"/>
      <c r="UYY62" s="0"/>
      <c r="UYZ62" s="0"/>
      <c r="UZA62" s="0"/>
      <c r="UZB62" s="0"/>
      <c r="UZC62" s="0"/>
      <c r="UZD62" s="0"/>
      <c r="UZE62" s="0"/>
      <c r="UZF62" s="0"/>
      <c r="UZG62" s="0"/>
      <c r="UZH62" s="0"/>
      <c r="UZI62" s="0"/>
      <c r="UZJ62" s="0"/>
      <c r="UZK62" s="0"/>
      <c r="UZL62" s="0"/>
      <c r="UZM62" s="0"/>
      <c r="UZN62" s="0"/>
      <c r="UZO62" s="0"/>
      <c r="UZP62" s="0"/>
      <c r="UZQ62" s="0"/>
      <c r="UZR62" s="0"/>
      <c r="UZS62" s="0"/>
      <c r="UZT62" s="0"/>
      <c r="UZU62" s="0"/>
      <c r="UZV62" s="0"/>
      <c r="UZW62" s="0"/>
      <c r="UZX62" s="0"/>
      <c r="UZY62" s="0"/>
      <c r="UZZ62" s="0"/>
      <c r="VAA62" s="0"/>
      <c r="VAB62" s="0"/>
      <c r="VAC62" s="0"/>
      <c r="VAD62" s="0"/>
      <c r="VAE62" s="0"/>
      <c r="VAF62" s="0"/>
      <c r="VAG62" s="0"/>
      <c r="VAH62" s="0"/>
      <c r="VAI62" s="0"/>
      <c r="VAJ62" s="0"/>
      <c r="VAK62" s="0"/>
      <c r="VAL62" s="0"/>
      <c r="VAM62" s="0"/>
      <c r="VAN62" s="0"/>
      <c r="VAO62" s="0"/>
      <c r="VAP62" s="0"/>
      <c r="VAQ62" s="0"/>
      <c r="VAR62" s="0"/>
      <c r="VAS62" s="0"/>
      <c r="VAT62" s="0"/>
      <c r="VAU62" s="0"/>
      <c r="VAV62" s="0"/>
      <c r="VAW62" s="0"/>
      <c r="VAX62" s="0"/>
      <c r="VAY62" s="0"/>
      <c r="VAZ62" s="0"/>
      <c r="VBA62" s="0"/>
      <c r="VBB62" s="0"/>
      <c r="VBC62" s="0"/>
      <c r="VBD62" s="0"/>
      <c r="VBE62" s="0"/>
      <c r="VBF62" s="0"/>
      <c r="VBG62" s="0"/>
      <c r="VBH62" s="0"/>
      <c r="VBI62" s="0"/>
      <c r="VBJ62" s="0"/>
      <c r="VBK62" s="0"/>
      <c r="VBL62" s="0"/>
      <c r="VBM62" s="0"/>
      <c r="VBN62" s="0"/>
      <c r="VBO62" s="0"/>
      <c r="VBP62" s="0"/>
      <c r="VBQ62" s="0"/>
      <c r="VBR62" s="0"/>
      <c r="VBS62" s="0"/>
      <c r="VBT62" s="0"/>
      <c r="VBU62" s="0"/>
      <c r="VBV62" s="0"/>
      <c r="VBW62" s="0"/>
      <c r="VBX62" s="0"/>
      <c r="VBY62" s="0"/>
      <c r="VBZ62" s="0"/>
      <c r="VCA62" s="0"/>
      <c r="VCB62" s="0"/>
      <c r="VCC62" s="0"/>
      <c r="VCD62" s="0"/>
      <c r="VCE62" s="0"/>
      <c r="VCF62" s="0"/>
      <c r="VCG62" s="0"/>
      <c r="VCH62" s="0"/>
      <c r="VCI62" s="0"/>
      <c r="VCJ62" s="0"/>
      <c r="VCK62" s="0"/>
      <c r="VCL62" s="0"/>
      <c r="VCM62" s="0"/>
      <c r="VCN62" s="0"/>
      <c r="VCO62" s="0"/>
      <c r="VCP62" s="0"/>
      <c r="VCQ62" s="0"/>
      <c r="VCR62" s="0"/>
      <c r="VCS62" s="0"/>
      <c r="VCT62" s="0"/>
      <c r="VCU62" s="0"/>
      <c r="VCV62" s="0"/>
      <c r="VCW62" s="0"/>
      <c r="VCX62" s="0"/>
      <c r="VCY62" s="0"/>
      <c r="VCZ62" s="0"/>
      <c r="VDA62" s="0"/>
      <c r="VDB62" s="0"/>
      <c r="VDC62" s="0"/>
      <c r="VDD62" s="0"/>
      <c r="VDE62" s="0"/>
      <c r="VDF62" s="0"/>
      <c r="VDG62" s="0"/>
      <c r="VDH62" s="0"/>
      <c r="VDI62" s="0"/>
      <c r="VDJ62" s="0"/>
      <c r="VDK62" s="0"/>
      <c r="VDL62" s="0"/>
      <c r="VDM62" s="0"/>
      <c r="VDN62" s="0"/>
      <c r="VDO62" s="0"/>
      <c r="VDP62" s="0"/>
      <c r="VDQ62" s="0"/>
      <c r="VDR62" s="0"/>
      <c r="VDS62" s="0"/>
      <c r="VDT62" s="0"/>
      <c r="VDU62" s="0"/>
      <c r="VDV62" s="0"/>
      <c r="VDW62" s="0"/>
      <c r="VDX62" s="0"/>
      <c r="VDY62" s="0"/>
      <c r="VDZ62" s="0"/>
      <c r="VEA62" s="0"/>
      <c r="VEB62" s="0"/>
      <c r="VEC62" s="0"/>
      <c r="VED62" s="0"/>
      <c r="VEE62" s="0"/>
      <c r="VEF62" s="0"/>
      <c r="VEG62" s="0"/>
      <c r="VEH62" s="0"/>
      <c r="VEI62" s="0"/>
      <c r="VEJ62" s="0"/>
      <c r="VEK62" s="0"/>
      <c r="VEL62" s="0"/>
      <c r="VEM62" s="0"/>
      <c r="VEN62" s="0"/>
      <c r="VEO62" s="0"/>
      <c r="VEP62" s="0"/>
      <c r="VEQ62" s="0"/>
      <c r="VER62" s="0"/>
      <c r="VES62" s="0"/>
      <c r="VET62" s="0"/>
      <c r="VEU62" s="0"/>
      <c r="VEV62" s="0"/>
      <c r="VEW62" s="0"/>
      <c r="VEX62" s="0"/>
      <c r="VEY62" s="0"/>
      <c r="VEZ62" s="0"/>
      <c r="VFA62" s="0"/>
      <c r="VFB62" s="0"/>
      <c r="VFC62" s="0"/>
      <c r="VFD62" s="0"/>
      <c r="VFE62" s="0"/>
      <c r="VFF62" s="0"/>
      <c r="VFG62" s="0"/>
      <c r="VFH62" s="0"/>
      <c r="VFI62" s="0"/>
      <c r="VFJ62" s="0"/>
      <c r="VFK62" s="0"/>
      <c r="VFL62" s="0"/>
      <c r="VFM62" s="0"/>
      <c r="VFN62" s="0"/>
      <c r="VFO62" s="0"/>
      <c r="VFP62" s="0"/>
      <c r="VFQ62" s="0"/>
      <c r="VFR62" s="0"/>
      <c r="VFS62" s="0"/>
      <c r="VFT62" s="0"/>
      <c r="VFU62" s="0"/>
      <c r="VFV62" s="0"/>
      <c r="VFW62" s="0"/>
      <c r="VFX62" s="0"/>
      <c r="VFY62" s="0"/>
      <c r="VFZ62" s="0"/>
      <c r="VGA62" s="0"/>
      <c r="VGB62" s="0"/>
      <c r="VGC62" s="0"/>
      <c r="VGD62" s="0"/>
      <c r="VGE62" s="0"/>
      <c r="VGF62" s="0"/>
      <c r="VGG62" s="0"/>
      <c r="VGH62" s="0"/>
      <c r="VGI62" s="0"/>
      <c r="VGJ62" s="0"/>
      <c r="VGK62" s="0"/>
      <c r="VGL62" s="0"/>
      <c r="VGM62" s="0"/>
      <c r="VGN62" s="0"/>
      <c r="VGO62" s="0"/>
      <c r="VGP62" s="0"/>
      <c r="VGQ62" s="0"/>
      <c r="VGR62" s="0"/>
      <c r="VGS62" s="0"/>
      <c r="VGT62" s="0"/>
      <c r="VGU62" s="0"/>
      <c r="VGV62" s="0"/>
      <c r="VGW62" s="0"/>
      <c r="VGX62" s="0"/>
      <c r="VGY62" s="0"/>
      <c r="VGZ62" s="0"/>
      <c r="VHA62" s="0"/>
      <c r="VHB62" s="0"/>
      <c r="VHC62" s="0"/>
      <c r="VHD62" s="0"/>
      <c r="VHE62" s="0"/>
      <c r="VHF62" s="0"/>
      <c r="VHG62" s="0"/>
      <c r="VHH62" s="0"/>
      <c r="VHI62" s="0"/>
      <c r="VHJ62" s="0"/>
      <c r="VHK62" s="0"/>
      <c r="VHL62" s="0"/>
      <c r="VHM62" s="0"/>
      <c r="VHN62" s="0"/>
      <c r="VHO62" s="0"/>
      <c r="VHP62" s="0"/>
      <c r="VHQ62" s="0"/>
      <c r="VHR62" s="0"/>
      <c r="VHS62" s="0"/>
      <c r="VHT62" s="0"/>
      <c r="VHU62" s="0"/>
      <c r="VHV62" s="0"/>
      <c r="VHW62" s="0"/>
      <c r="VHX62" s="0"/>
      <c r="VHY62" s="0"/>
      <c r="VHZ62" s="0"/>
      <c r="VIA62" s="0"/>
      <c r="VIB62" s="0"/>
      <c r="VIC62" s="0"/>
      <c r="VID62" s="0"/>
      <c r="VIE62" s="0"/>
      <c r="VIF62" s="0"/>
      <c r="VIG62" s="0"/>
      <c r="VIH62" s="0"/>
      <c r="VII62" s="0"/>
      <c r="VIJ62" s="0"/>
      <c r="VIK62" s="0"/>
      <c r="VIL62" s="0"/>
      <c r="VIM62" s="0"/>
      <c r="VIN62" s="0"/>
      <c r="VIO62" s="0"/>
      <c r="VIP62" s="0"/>
      <c r="VIQ62" s="0"/>
      <c r="VIR62" s="0"/>
      <c r="VIS62" s="0"/>
      <c r="VIT62" s="0"/>
      <c r="VIU62" s="0"/>
      <c r="VIV62" s="0"/>
      <c r="VIW62" s="0"/>
      <c r="VIX62" s="0"/>
      <c r="VIY62" s="0"/>
      <c r="VIZ62" s="0"/>
      <c r="VJA62" s="0"/>
      <c r="VJB62" s="0"/>
      <c r="VJC62" s="0"/>
      <c r="VJD62" s="0"/>
      <c r="VJE62" s="0"/>
      <c r="VJF62" s="0"/>
      <c r="VJG62" s="0"/>
      <c r="VJH62" s="0"/>
      <c r="VJI62" s="0"/>
      <c r="VJJ62" s="0"/>
      <c r="VJK62" s="0"/>
      <c r="VJL62" s="0"/>
      <c r="VJM62" s="0"/>
      <c r="VJN62" s="0"/>
      <c r="VJO62" s="0"/>
      <c r="VJP62" s="0"/>
      <c r="VJQ62" s="0"/>
      <c r="VJR62" s="0"/>
      <c r="VJS62" s="0"/>
      <c r="VJT62" s="0"/>
      <c r="VJU62" s="0"/>
      <c r="VJV62" s="0"/>
      <c r="VJW62" s="0"/>
      <c r="VJX62" s="0"/>
      <c r="VJY62" s="0"/>
      <c r="VJZ62" s="0"/>
      <c r="VKA62" s="0"/>
      <c r="VKB62" s="0"/>
      <c r="VKC62" s="0"/>
      <c r="VKD62" s="0"/>
      <c r="VKE62" s="0"/>
      <c r="VKF62" s="0"/>
      <c r="VKG62" s="0"/>
      <c r="VKH62" s="0"/>
      <c r="VKI62" s="0"/>
      <c r="VKJ62" s="0"/>
      <c r="VKK62" s="0"/>
      <c r="VKL62" s="0"/>
      <c r="VKM62" s="0"/>
      <c r="VKN62" s="0"/>
      <c r="VKO62" s="0"/>
      <c r="VKP62" s="0"/>
      <c r="VKQ62" s="0"/>
      <c r="VKR62" s="0"/>
      <c r="VKS62" s="0"/>
      <c r="VKT62" s="0"/>
      <c r="VKU62" s="0"/>
      <c r="VKV62" s="0"/>
      <c r="VKW62" s="0"/>
      <c r="VKX62" s="0"/>
      <c r="VKY62" s="0"/>
      <c r="VKZ62" s="0"/>
      <c r="VLA62" s="0"/>
      <c r="VLB62" s="0"/>
      <c r="VLC62" s="0"/>
      <c r="VLD62" s="0"/>
      <c r="VLE62" s="0"/>
      <c r="VLF62" s="0"/>
      <c r="VLG62" s="0"/>
      <c r="VLH62" s="0"/>
      <c r="VLI62" s="0"/>
      <c r="VLJ62" s="0"/>
      <c r="VLK62" s="0"/>
      <c r="VLL62" s="0"/>
      <c r="VLM62" s="0"/>
      <c r="VLN62" s="0"/>
      <c r="VLO62" s="0"/>
      <c r="VLP62" s="0"/>
      <c r="VLQ62" s="0"/>
      <c r="VLR62" s="0"/>
      <c r="VLS62" s="0"/>
      <c r="VLT62" s="0"/>
      <c r="VLU62" s="0"/>
      <c r="VLV62" s="0"/>
      <c r="VLW62" s="0"/>
      <c r="VLX62" s="0"/>
      <c r="VLY62" s="0"/>
      <c r="VLZ62" s="0"/>
      <c r="VMA62" s="0"/>
      <c r="VMB62" s="0"/>
      <c r="VMC62" s="0"/>
      <c r="VMD62" s="0"/>
      <c r="VME62" s="0"/>
      <c r="VMF62" s="0"/>
      <c r="VMG62" s="0"/>
      <c r="VMH62" s="0"/>
      <c r="VMI62" s="0"/>
      <c r="VMJ62" s="0"/>
      <c r="VMK62" s="0"/>
      <c r="VML62" s="0"/>
      <c r="VMM62" s="0"/>
      <c r="VMN62" s="0"/>
      <c r="VMO62" s="0"/>
      <c r="VMP62" s="0"/>
      <c r="VMQ62" s="0"/>
      <c r="VMR62" s="0"/>
      <c r="VMS62" s="0"/>
      <c r="VMT62" s="0"/>
      <c r="VMU62" s="0"/>
      <c r="VMV62" s="0"/>
      <c r="VMW62" s="0"/>
      <c r="VMX62" s="0"/>
      <c r="VMY62" s="0"/>
      <c r="VMZ62" s="0"/>
      <c r="VNA62" s="0"/>
      <c r="VNB62" s="0"/>
      <c r="VNC62" s="0"/>
      <c r="VND62" s="0"/>
      <c r="VNE62" s="0"/>
      <c r="VNF62" s="0"/>
      <c r="VNG62" s="0"/>
      <c r="VNH62" s="0"/>
      <c r="VNI62" s="0"/>
      <c r="VNJ62" s="0"/>
      <c r="VNK62" s="0"/>
      <c r="VNL62" s="0"/>
      <c r="VNM62" s="0"/>
      <c r="VNN62" s="0"/>
      <c r="VNO62" s="0"/>
      <c r="VNP62" s="0"/>
      <c r="VNQ62" s="0"/>
      <c r="VNR62" s="0"/>
      <c r="VNS62" s="0"/>
      <c r="VNT62" s="0"/>
      <c r="VNU62" s="0"/>
      <c r="VNV62" s="0"/>
      <c r="VNW62" s="0"/>
      <c r="VNX62" s="0"/>
      <c r="VNY62" s="0"/>
      <c r="VNZ62" s="0"/>
      <c r="VOA62" s="0"/>
      <c r="VOB62" s="0"/>
      <c r="VOC62" s="0"/>
      <c r="VOD62" s="0"/>
      <c r="VOE62" s="0"/>
      <c r="VOF62" s="0"/>
      <c r="VOG62" s="0"/>
      <c r="VOH62" s="0"/>
      <c r="VOI62" s="0"/>
      <c r="VOJ62" s="0"/>
      <c r="VOK62" s="0"/>
      <c r="VOL62" s="0"/>
      <c r="VOM62" s="0"/>
      <c r="VON62" s="0"/>
      <c r="VOO62" s="0"/>
      <c r="VOP62" s="0"/>
      <c r="VOQ62" s="0"/>
      <c r="VOR62" s="0"/>
      <c r="VOS62" s="0"/>
      <c r="VOT62" s="0"/>
      <c r="VOU62" s="0"/>
      <c r="VOV62" s="0"/>
      <c r="VOW62" s="0"/>
      <c r="VOX62" s="0"/>
      <c r="VOY62" s="0"/>
      <c r="VOZ62" s="0"/>
      <c r="VPA62" s="0"/>
      <c r="VPB62" s="0"/>
      <c r="VPC62" s="0"/>
      <c r="VPD62" s="0"/>
      <c r="VPE62" s="0"/>
      <c r="VPF62" s="0"/>
      <c r="VPG62" s="0"/>
      <c r="VPH62" s="0"/>
      <c r="VPI62" s="0"/>
      <c r="VPJ62" s="0"/>
      <c r="VPK62" s="0"/>
      <c r="VPL62" s="0"/>
      <c r="VPM62" s="0"/>
      <c r="VPN62" s="0"/>
      <c r="VPO62" s="0"/>
      <c r="VPP62" s="0"/>
      <c r="VPQ62" s="0"/>
      <c r="VPR62" s="0"/>
      <c r="VPS62" s="0"/>
      <c r="VPT62" s="0"/>
      <c r="VPU62" s="0"/>
      <c r="VPV62" s="0"/>
      <c r="VPW62" s="0"/>
      <c r="VPX62" s="0"/>
      <c r="VPY62" s="0"/>
      <c r="VPZ62" s="0"/>
      <c r="VQA62" s="0"/>
      <c r="VQB62" s="0"/>
      <c r="VQC62" s="0"/>
      <c r="VQD62" s="0"/>
      <c r="VQE62" s="0"/>
      <c r="VQF62" s="0"/>
      <c r="VQG62" s="0"/>
      <c r="VQH62" s="0"/>
      <c r="VQI62" s="0"/>
      <c r="VQJ62" s="0"/>
      <c r="VQK62" s="0"/>
      <c r="VQL62" s="0"/>
      <c r="VQM62" s="0"/>
      <c r="VQN62" s="0"/>
      <c r="VQO62" s="0"/>
      <c r="VQP62" s="0"/>
      <c r="VQQ62" s="0"/>
      <c r="VQR62" s="0"/>
      <c r="VQS62" s="0"/>
      <c r="VQT62" s="0"/>
      <c r="VQU62" s="0"/>
      <c r="VQV62" s="0"/>
      <c r="VQW62" s="0"/>
      <c r="VQX62" s="0"/>
      <c r="VQY62" s="0"/>
      <c r="VQZ62" s="0"/>
      <c r="VRA62" s="0"/>
      <c r="VRB62" s="0"/>
      <c r="VRC62" s="0"/>
      <c r="VRD62" s="0"/>
      <c r="VRE62" s="0"/>
      <c r="VRF62" s="0"/>
      <c r="VRG62" s="0"/>
      <c r="VRH62" s="0"/>
      <c r="VRI62" s="0"/>
      <c r="VRJ62" s="0"/>
      <c r="VRK62" s="0"/>
      <c r="VRL62" s="0"/>
      <c r="VRM62" s="0"/>
      <c r="VRN62" s="0"/>
      <c r="VRO62" s="0"/>
      <c r="VRP62" s="0"/>
      <c r="VRQ62" s="0"/>
      <c r="VRR62" s="0"/>
      <c r="VRS62" s="0"/>
      <c r="VRT62" s="0"/>
      <c r="VRU62" s="0"/>
      <c r="VRV62" s="0"/>
      <c r="VRW62" s="0"/>
      <c r="VRX62" s="0"/>
      <c r="VRY62" s="0"/>
      <c r="VRZ62" s="0"/>
      <c r="VSA62" s="0"/>
      <c r="VSB62" s="0"/>
      <c r="VSC62" s="0"/>
      <c r="VSD62" s="0"/>
      <c r="VSE62" s="0"/>
      <c r="VSF62" s="0"/>
      <c r="VSG62" s="0"/>
      <c r="VSH62" s="0"/>
      <c r="VSI62" s="0"/>
      <c r="VSJ62" s="0"/>
      <c r="VSK62" s="0"/>
      <c r="VSL62" s="0"/>
      <c r="VSM62" s="0"/>
      <c r="VSN62" s="0"/>
      <c r="VSO62" s="0"/>
      <c r="VSP62" s="0"/>
      <c r="VSQ62" s="0"/>
      <c r="VSR62" s="0"/>
      <c r="VSS62" s="0"/>
      <c r="VST62" s="0"/>
      <c r="VSU62" s="0"/>
      <c r="VSV62" s="0"/>
      <c r="VSW62" s="0"/>
      <c r="VSX62" s="0"/>
      <c r="VSY62" s="0"/>
      <c r="VSZ62" s="0"/>
      <c r="VTA62" s="0"/>
      <c r="VTB62" s="0"/>
      <c r="VTC62" s="0"/>
      <c r="VTD62" s="0"/>
      <c r="VTE62" s="0"/>
      <c r="VTF62" s="0"/>
      <c r="VTG62" s="0"/>
      <c r="VTH62" s="0"/>
      <c r="VTI62" s="0"/>
      <c r="VTJ62" s="0"/>
      <c r="VTK62" s="0"/>
      <c r="VTL62" s="0"/>
      <c r="VTM62" s="0"/>
      <c r="VTN62" s="0"/>
      <c r="VTO62" s="0"/>
      <c r="VTP62" s="0"/>
      <c r="VTQ62" s="0"/>
      <c r="VTR62" s="0"/>
      <c r="VTS62" s="0"/>
      <c r="VTT62" s="0"/>
      <c r="VTU62" s="0"/>
      <c r="VTV62" s="0"/>
      <c r="VTW62" s="0"/>
      <c r="VTX62" s="0"/>
      <c r="VTY62" s="0"/>
      <c r="VTZ62" s="0"/>
      <c r="VUA62" s="0"/>
      <c r="VUB62" s="0"/>
      <c r="VUC62" s="0"/>
      <c r="VUD62" s="0"/>
      <c r="VUE62" s="0"/>
      <c r="VUF62" s="0"/>
      <c r="VUG62" s="0"/>
      <c r="VUH62" s="0"/>
      <c r="VUI62" s="0"/>
      <c r="VUJ62" s="0"/>
      <c r="VUK62" s="0"/>
      <c r="VUL62" s="0"/>
      <c r="VUM62" s="0"/>
      <c r="VUN62" s="0"/>
      <c r="VUO62" s="0"/>
      <c r="VUP62" s="0"/>
      <c r="VUQ62" s="0"/>
      <c r="VUR62" s="0"/>
      <c r="VUS62" s="0"/>
      <c r="VUT62" s="0"/>
      <c r="VUU62" s="0"/>
      <c r="VUV62" s="0"/>
      <c r="VUW62" s="0"/>
      <c r="VUX62" s="0"/>
      <c r="VUY62" s="0"/>
      <c r="VUZ62" s="0"/>
      <c r="VVA62" s="0"/>
      <c r="VVB62" s="0"/>
      <c r="VVC62" s="0"/>
      <c r="VVD62" s="0"/>
      <c r="VVE62" s="0"/>
      <c r="VVF62" s="0"/>
      <c r="VVG62" s="0"/>
      <c r="VVH62" s="0"/>
      <c r="VVI62" s="0"/>
      <c r="VVJ62" s="0"/>
      <c r="VVK62" s="0"/>
      <c r="VVL62" s="0"/>
      <c r="VVM62" s="0"/>
      <c r="VVN62" s="0"/>
      <c r="VVO62" s="0"/>
      <c r="VVP62" s="0"/>
      <c r="VVQ62" s="0"/>
      <c r="VVR62" s="0"/>
      <c r="VVS62" s="0"/>
      <c r="VVT62" s="0"/>
      <c r="VVU62" s="0"/>
      <c r="VVV62" s="0"/>
      <c r="VVW62" s="0"/>
      <c r="VVX62" s="0"/>
      <c r="VVY62" s="0"/>
      <c r="VVZ62" s="0"/>
      <c r="VWA62" s="0"/>
      <c r="VWB62" s="0"/>
      <c r="VWC62" s="0"/>
      <c r="VWD62" s="0"/>
      <c r="VWE62" s="0"/>
      <c r="VWF62" s="0"/>
      <c r="VWG62" s="0"/>
      <c r="VWH62" s="0"/>
      <c r="VWI62" s="0"/>
      <c r="VWJ62" s="0"/>
      <c r="VWK62" s="0"/>
      <c r="VWL62" s="0"/>
      <c r="VWM62" s="0"/>
      <c r="VWN62" s="0"/>
      <c r="VWO62" s="0"/>
      <c r="VWP62" s="0"/>
      <c r="VWQ62" s="0"/>
      <c r="VWR62" s="0"/>
      <c r="VWS62" s="0"/>
      <c r="VWT62" s="0"/>
      <c r="VWU62" s="0"/>
      <c r="VWV62" s="0"/>
      <c r="VWW62" s="0"/>
      <c r="VWX62" s="0"/>
      <c r="VWY62" s="0"/>
      <c r="VWZ62" s="0"/>
      <c r="VXA62" s="0"/>
      <c r="VXB62" s="0"/>
      <c r="VXC62" s="0"/>
      <c r="VXD62" s="0"/>
      <c r="VXE62" s="0"/>
      <c r="VXF62" s="0"/>
      <c r="VXG62" s="0"/>
      <c r="VXH62" s="0"/>
      <c r="VXI62" s="0"/>
      <c r="VXJ62" s="0"/>
      <c r="VXK62" s="0"/>
      <c r="VXL62" s="0"/>
      <c r="VXM62" s="0"/>
      <c r="VXN62" s="0"/>
      <c r="VXO62" s="0"/>
      <c r="VXP62" s="0"/>
      <c r="VXQ62" s="0"/>
      <c r="VXR62" s="0"/>
      <c r="VXS62" s="0"/>
      <c r="VXT62" s="0"/>
      <c r="VXU62" s="0"/>
      <c r="VXV62" s="0"/>
      <c r="VXW62" s="0"/>
      <c r="VXX62" s="0"/>
      <c r="VXY62" s="0"/>
      <c r="VXZ62" s="0"/>
      <c r="VYA62" s="0"/>
      <c r="VYB62" s="0"/>
      <c r="VYC62" s="0"/>
      <c r="VYD62" s="0"/>
      <c r="VYE62" s="0"/>
      <c r="VYF62" s="0"/>
      <c r="VYG62" s="0"/>
      <c r="VYH62" s="0"/>
      <c r="VYI62" s="0"/>
      <c r="VYJ62" s="0"/>
      <c r="VYK62" s="0"/>
      <c r="VYL62" s="0"/>
      <c r="VYM62" s="0"/>
      <c r="VYN62" s="0"/>
      <c r="VYO62" s="0"/>
      <c r="VYP62" s="0"/>
      <c r="VYQ62" s="0"/>
      <c r="VYR62" s="0"/>
      <c r="VYS62" s="0"/>
      <c r="VYT62" s="0"/>
      <c r="VYU62" s="0"/>
      <c r="VYV62" s="0"/>
      <c r="VYW62" s="0"/>
      <c r="VYX62" s="0"/>
      <c r="VYY62" s="0"/>
      <c r="VYZ62" s="0"/>
      <c r="VZA62" s="0"/>
      <c r="VZB62" s="0"/>
      <c r="VZC62" s="0"/>
      <c r="VZD62" s="0"/>
      <c r="VZE62" s="0"/>
      <c r="VZF62" s="0"/>
      <c r="VZG62" s="0"/>
      <c r="VZH62" s="0"/>
      <c r="VZI62" s="0"/>
      <c r="VZJ62" s="0"/>
      <c r="VZK62" s="0"/>
      <c r="VZL62" s="0"/>
      <c r="VZM62" s="0"/>
      <c r="VZN62" s="0"/>
      <c r="VZO62" s="0"/>
      <c r="VZP62" s="0"/>
      <c r="VZQ62" s="0"/>
      <c r="VZR62" s="0"/>
      <c r="VZS62" s="0"/>
      <c r="VZT62" s="0"/>
      <c r="VZU62" s="0"/>
      <c r="VZV62" s="0"/>
      <c r="VZW62" s="0"/>
      <c r="VZX62" s="0"/>
      <c r="VZY62" s="0"/>
      <c r="VZZ62" s="0"/>
      <c r="WAA62" s="0"/>
      <c r="WAB62" s="0"/>
      <c r="WAC62" s="0"/>
      <c r="WAD62" s="0"/>
      <c r="WAE62" s="0"/>
      <c r="WAF62" s="0"/>
      <c r="WAG62" s="0"/>
      <c r="WAH62" s="0"/>
      <c r="WAI62" s="0"/>
      <c r="WAJ62" s="0"/>
      <c r="WAK62" s="0"/>
      <c r="WAL62" s="0"/>
      <c r="WAM62" s="0"/>
      <c r="WAN62" s="0"/>
      <c r="WAO62" s="0"/>
      <c r="WAP62" s="0"/>
      <c r="WAQ62" s="0"/>
      <c r="WAR62" s="0"/>
      <c r="WAS62" s="0"/>
      <c r="WAT62" s="0"/>
      <c r="WAU62" s="0"/>
      <c r="WAV62" s="0"/>
      <c r="WAW62" s="0"/>
      <c r="WAX62" s="0"/>
      <c r="WAY62" s="0"/>
      <c r="WAZ62" s="0"/>
      <c r="WBA62" s="0"/>
      <c r="WBB62" s="0"/>
      <c r="WBC62" s="0"/>
      <c r="WBD62" s="0"/>
      <c r="WBE62" s="0"/>
      <c r="WBF62" s="0"/>
      <c r="WBG62" s="0"/>
      <c r="WBH62" s="0"/>
      <c r="WBI62" s="0"/>
      <c r="WBJ62" s="0"/>
      <c r="WBK62" s="0"/>
      <c r="WBL62" s="0"/>
      <c r="WBM62" s="0"/>
      <c r="WBN62" s="0"/>
      <c r="WBO62" s="0"/>
      <c r="WBP62" s="0"/>
      <c r="WBQ62" s="0"/>
      <c r="WBR62" s="0"/>
      <c r="WBS62" s="0"/>
      <c r="WBT62" s="0"/>
      <c r="WBU62" s="0"/>
      <c r="WBV62" s="0"/>
      <c r="WBW62" s="0"/>
      <c r="WBX62" s="0"/>
      <c r="WBY62" s="0"/>
      <c r="WBZ62" s="0"/>
      <c r="WCA62" s="0"/>
      <c r="WCB62" s="0"/>
      <c r="WCC62" s="0"/>
      <c r="WCD62" s="0"/>
      <c r="WCE62" s="0"/>
      <c r="WCF62" s="0"/>
      <c r="WCG62" s="0"/>
      <c r="WCH62" s="0"/>
      <c r="WCI62" s="0"/>
      <c r="WCJ62" s="0"/>
      <c r="WCK62" s="0"/>
      <c r="WCL62" s="0"/>
      <c r="WCM62" s="0"/>
      <c r="WCN62" s="0"/>
      <c r="WCO62" s="0"/>
      <c r="WCP62" s="0"/>
      <c r="WCQ62" s="0"/>
      <c r="WCR62" s="0"/>
      <c r="WCS62" s="0"/>
      <c r="WCT62" s="0"/>
      <c r="WCU62" s="0"/>
      <c r="WCV62" s="0"/>
      <c r="WCW62" s="0"/>
      <c r="WCX62" s="0"/>
      <c r="WCY62" s="0"/>
      <c r="WCZ62" s="0"/>
      <c r="WDA62" s="0"/>
      <c r="WDB62" s="0"/>
      <c r="WDC62" s="0"/>
      <c r="WDD62" s="0"/>
      <c r="WDE62" s="0"/>
      <c r="WDF62" s="0"/>
      <c r="WDG62" s="0"/>
      <c r="WDH62" s="0"/>
      <c r="WDI62" s="0"/>
      <c r="WDJ62" s="0"/>
      <c r="WDK62" s="0"/>
      <c r="WDL62" s="0"/>
      <c r="WDM62" s="0"/>
      <c r="WDN62" s="0"/>
      <c r="WDO62" s="0"/>
      <c r="WDP62" s="0"/>
      <c r="WDQ62" s="0"/>
      <c r="WDR62" s="0"/>
      <c r="WDS62" s="0"/>
      <c r="WDT62" s="0"/>
      <c r="WDU62" s="0"/>
      <c r="WDV62" s="0"/>
      <c r="WDW62" s="0"/>
      <c r="WDX62" s="0"/>
      <c r="WDY62" s="0"/>
      <c r="WDZ62" s="0"/>
      <c r="WEA62" s="0"/>
      <c r="WEB62" s="0"/>
      <c r="WEC62" s="0"/>
      <c r="WED62" s="0"/>
      <c r="WEE62" s="0"/>
      <c r="WEF62" s="0"/>
      <c r="WEG62" s="0"/>
      <c r="WEH62" s="0"/>
      <c r="WEI62" s="0"/>
      <c r="WEJ62" s="0"/>
      <c r="WEK62" s="0"/>
      <c r="WEL62" s="0"/>
      <c r="WEM62" s="0"/>
      <c r="WEN62" s="0"/>
      <c r="WEO62" s="0"/>
      <c r="WEP62" s="0"/>
      <c r="WEQ62" s="0"/>
      <c r="WER62" s="0"/>
      <c r="WES62" s="0"/>
      <c r="WET62" s="0"/>
      <c r="WEU62" s="0"/>
      <c r="WEV62" s="0"/>
      <c r="WEW62" s="0"/>
      <c r="WEX62" s="0"/>
      <c r="WEY62" s="0"/>
      <c r="WEZ62" s="0"/>
      <c r="WFA62" s="0"/>
      <c r="WFB62" s="0"/>
      <c r="WFC62" s="0"/>
      <c r="WFD62" s="0"/>
      <c r="WFE62" s="0"/>
      <c r="WFF62" s="0"/>
      <c r="WFG62" s="0"/>
      <c r="WFH62" s="0"/>
      <c r="WFI62" s="0"/>
      <c r="WFJ62" s="0"/>
      <c r="WFK62" s="0"/>
      <c r="WFL62" s="0"/>
      <c r="WFM62" s="0"/>
      <c r="WFN62" s="0"/>
      <c r="WFO62" s="0"/>
      <c r="WFP62" s="0"/>
      <c r="WFQ62" s="0"/>
      <c r="WFR62" s="0"/>
      <c r="WFS62" s="0"/>
      <c r="WFT62" s="0"/>
      <c r="WFU62" s="0"/>
      <c r="WFV62" s="0"/>
      <c r="WFW62" s="0"/>
      <c r="WFX62" s="0"/>
      <c r="WFY62" s="0"/>
      <c r="WFZ62" s="0"/>
      <c r="WGA62" s="0"/>
      <c r="WGB62" s="0"/>
      <c r="WGC62" s="0"/>
      <c r="WGD62" s="0"/>
      <c r="WGE62" s="0"/>
      <c r="WGF62" s="0"/>
      <c r="WGG62" s="0"/>
      <c r="WGH62" s="0"/>
      <c r="WGI62" s="0"/>
      <c r="WGJ62" s="0"/>
      <c r="WGK62" s="0"/>
      <c r="WGL62" s="0"/>
      <c r="WGM62" s="0"/>
      <c r="WGN62" s="0"/>
      <c r="WGO62" s="0"/>
      <c r="WGP62" s="0"/>
      <c r="WGQ62" s="0"/>
      <c r="WGR62" s="0"/>
      <c r="WGS62" s="0"/>
      <c r="WGT62" s="0"/>
      <c r="WGU62" s="0"/>
      <c r="WGV62" s="0"/>
      <c r="WGW62" s="0"/>
      <c r="WGX62" s="0"/>
      <c r="WGY62" s="0"/>
      <c r="WGZ62" s="0"/>
      <c r="WHA62" s="0"/>
      <c r="WHB62" s="0"/>
      <c r="WHC62" s="0"/>
      <c r="WHD62" s="0"/>
      <c r="WHE62" s="0"/>
      <c r="WHF62" s="0"/>
      <c r="WHG62" s="0"/>
      <c r="WHH62" s="0"/>
      <c r="WHI62" s="0"/>
      <c r="WHJ62" s="0"/>
      <c r="WHK62" s="0"/>
      <c r="WHL62" s="0"/>
      <c r="WHM62" s="0"/>
      <c r="WHN62" s="0"/>
      <c r="WHO62" s="0"/>
      <c r="WHP62" s="0"/>
      <c r="WHQ62" s="0"/>
      <c r="WHR62" s="0"/>
      <c r="WHS62" s="0"/>
      <c r="WHT62" s="0"/>
      <c r="WHU62" s="0"/>
      <c r="WHV62" s="0"/>
      <c r="WHW62" s="0"/>
      <c r="WHX62" s="0"/>
      <c r="WHY62" s="0"/>
      <c r="WHZ62" s="0"/>
      <c r="WIA62" s="0"/>
      <c r="WIB62" s="0"/>
      <c r="WIC62" s="0"/>
      <c r="WID62" s="0"/>
      <c r="WIE62" s="0"/>
      <c r="WIF62" s="0"/>
      <c r="WIG62" s="0"/>
      <c r="WIH62" s="0"/>
      <c r="WII62" s="0"/>
      <c r="WIJ62" s="0"/>
      <c r="WIK62" s="0"/>
      <c r="WIL62" s="0"/>
      <c r="WIM62" s="0"/>
      <c r="WIN62" s="0"/>
      <c r="WIO62" s="0"/>
      <c r="WIP62" s="0"/>
      <c r="WIQ62" s="0"/>
      <c r="WIR62" s="0"/>
      <c r="WIS62" s="0"/>
      <c r="WIT62" s="0"/>
      <c r="WIU62" s="0"/>
      <c r="WIV62" s="0"/>
      <c r="WIW62" s="0"/>
      <c r="WIX62" s="0"/>
      <c r="WIY62" s="0"/>
      <c r="WIZ62" s="0"/>
      <c r="WJA62" s="0"/>
      <c r="WJB62" s="0"/>
      <c r="WJC62" s="0"/>
      <c r="WJD62" s="0"/>
      <c r="WJE62" s="0"/>
      <c r="WJF62" s="0"/>
      <c r="WJG62" s="0"/>
      <c r="WJH62" s="0"/>
      <c r="WJI62" s="0"/>
      <c r="WJJ62" s="0"/>
      <c r="WJK62" s="0"/>
      <c r="WJL62" s="0"/>
      <c r="WJM62" s="0"/>
      <c r="WJN62" s="0"/>
      <c r="WJO62" s="0"/>
      <c r="WJP62" s="0"/>
      <c r="WJQ62" s="0"/>
      <c r="WJR62" s="0"/>
      <c r="WJS62" s="0"/>
      <c r="WJT62" s="0"/>
      <c r="WJU62" s="0"/>
      <c r="WJV62" s="0"/>
      <c r="WJW62" s="0"/>
      <c r="WJX62" s="0"/>
      <c r="WJY62" s="0"/>
      <c r="WJZ62" s="0"/>
      <c r="WKA62" s="0"/>
      <c r="WKB62" s="0"/>
      <c r="WKC62" s="0"/>
      <c r="WKD62" s="0"/>
      <c r="WKE62" s="0"/>
      <c r="WKF62" s="0"/>
      <c r="WKG62" s="0"/>
      <c r="WKH62" s="0"/>
      <c r="WKI62" s="0"/>
      <c r="WKJ62" s="0"/>
      <c r="WKK62" s="0"/>
      <c r="WKL62" s="0"/>
      <c r="WKM62" s="0"/>
      <c r="WKN62" s="0"/>
      <c r="WKO62" s="0"/>
      <c r="WKP62" s="0"/>
      <c r="WKQ62" s="0"/>
      <c r="WKR62" s="0"/>
      <c r="WKS62" s="0"/>
      <c r="WKT62" s="0"/>
      <c r="WKU62" s="0"/>
      <c r="WKV62" s="0"/>
      <c r="WKW62" s="0"/>
      <c r="WKX62" s="0"/>
      <c r="WKY62" s="0"/>
      <c r="WKZ62" s="0"/>
      <c r="WLA62" s="0"/>
      <c r="WLB62" s="0"/>
      <c r="WLC62" s="0"/>
      <c r="WLD62" s="0"/>
      <c r="WLE62" s="0"/>
      <c r="WLF62" s="0"/>
      <c r="WLG62" s="0"/>
      <c r="WLH62" s="0"/>
      <c r="WLI62" s="0"/>
      <c r="WLJ62" s="0"/>
      <c r="WLK62" s="0"/>
      <c r="WLL62" s="0"/>
      <c r="WLM62" s="0"/>
      <c r="WLN62" s="0"/>
      <c r="WLO62" s="0"/>
      <c r="WLP62" s="0"/>
      <c r="WLQ62" s="0"/>
      <c r="WLR62" s="0"/>
      <c r="WLS62" s="0"/>
      <c r="WLT62" s="0"/>
      <c r="WLU62" s="0"/>
      <c r="WLV62" s="0"/>
      <c r="WLW62" s="0"/>
      <c r="WLX62" s="0"/>
      <c r="WLY62" s="0"/>
      <c r="WLZ62" s="0"/>
      <c r="WMA62" s="0"/>
      <c r="WMB62" s="0"/>
      <c r="WMC62" s="0"/>
      <c r="WMD62" s="0"/>
      <c r="WME62" s="0"/>
      <c r="WMF62" s="0"/>
      <c r="WMG62" s="0"/>
      <c r="WMH62" s="0"/>
      <c r="WMI62" s="0"/>
      <c r="WMJ62" s="0"/>
      <c r="WMK62" s="0"/>
      <c r="WML62" s="0"/>
      <c r="WMM62" s="0"/>
      <c r="WMN62" s="0"/>
      <c r="WMO62" s="0"/>
      <c r="WMP62" s="0"/>
      <c r="WMQ62" s="0"/>
      <c r="WMR62" s="0"/>
      <c r="WMS62" s="0"/>
      <c r="WMT62" s="0"/>
      <c r="WMU62" s="0"/>
      <c r="WMV62" s="0"/>
      <c r="WMW62" s="0"/>
      <c r="WMX62" s="0"/>
      <c r="WMY62" s="0"/>
      <c r="WMZ62" s="0"/>
      <c r="WNA62" s="0"/>
      <c r="WNB62" s="0"/>
      <c r="WNC62" s="0"/>
      <c r="WND62" s="0"/>
      <c r="WNE62" s="0"/>
      <c r="WNF62" s="0"/>
      <c r="WNG62" s="0"/>
      <c r="WNH62" s="0"/>
      <c r="WNI62" s="0"/>
      <c r="WNJ62" s="0"/>
      <c r="WNK62" s="0"/>
      <c r="WNL62" s="0"/>
      <c r="WNM62" s="0"/>
      <c r="WNN62" s="0"/>
      <c r="WNO62" s="0"/>
      <c r="WNP62" s="0"/>
      <c r="WNQ62" s="0"/>
      <c r="WNR62" s="0"/>
      <c r="WNS62" s="0"/>
      <c r="WNT62" s="0"/>
      <c r="WNU62" s="0"/>
      <c r="WNV62" s="0"/>
      <c r="WNW62" s="0"/>
      <c r="WNX62" s="0"/>
      <c r="WNY62" s="0"/>
      <c r="WNZ62" s="0"/>
      <c r="WOA62" s="0"/>
      <c r="WOB62" s="0"/>
      <c r="WOC62" s="0"/>
      <c r="WOD62" s="0"/>
      <c r="WOE62" s="0"/>
      <c r="WOF62" s="0"/>
      <c r="WOG62" s="0"/>
      <c r="WOH62" s="0"/>
      <c r="WOI62" s="0"/>
      <c r="WOJ62" s="0"/>
      <c r="WOK62" s="0"/>
      <c r="WOL62" s="0"/>
      <c r="WOM62" s="0"/>
      <c r="WON62" s="0"/>
      <c r="WOO62" s="0"/>
      <c r="WOP62" s="0"/>
      <c r="WOQ62" s="0"/>
      <c r="WOR62" s="0"/>
      <c r="WOS62" s="0"/>
      <c r="WOT62" s="0"/>
      <c r="WOU62" s="0"/>
      <c r="WOV62" s="0"/>
      <c r="WOW62" s="0"/>
      <c r="WOX62" s="0"/>
      <c r="WOY62" s="0"/>
      <c r="WOZ62" s="0"/>
      <c r="WPA62" s="0"/>
      <c r="WPB62" s="0"/>
      <c r="WPC62" s="0"/>
      <c r="WPD62" s="0"/>
      <c r="WPE62" s="0"/>
      <c r="WPF62" s="0"/>
      <c r="WPG62" s="0"/>
      <c r="WPH62" s="0"/>
      <c r="WPI62" s="0"/>
      <c r="WPJ62" s="0"/>
      <c r="WPK62" s="0"/>
      <c r="WPL62" s="0"/>
      <c r="WPM62" s="0"/>
      <c r="WPN62" s="0"/>
      <c r="WPO62" s="0"/>
      <c r="WPP62" s="0"/>
      <c r="WPQ62" s="0"/>
      <c r="WPR62" s="0"/>
      <c r="WPS62" s="0"/>
      <c r="WPT62" s="0"/>
      <c r="WPU62" s="0"/>
      <c r="WPV62" s="0"/>
      <c r="WPW62" s="0"/>
      <c r="WPX62" s="0"/>
      <c r="WPY62" s="0"/>
      <c r="WPZ62" s="0"/>
      <c r="WQA62" s="0"/>
      <c r="WQB62" s="0"/>
      <c r="WQC62" s="0"/>
      <c r="WQD62" s="0"/>
      <c r="WQE62" s="0"/>
      <c r="WQF62" s="0"/>
      <c r="WQG62" s="0"/>
      <c r="WQH62" s="0"/>
      <c r="WQI62" s="0"/>
      <c r="WQJ62" s="0"/>
      <c r="WQK62" s="0"/>
      <c r="WQL62" s="0"/>
      <c r="WQM62" s="0"/>
      <c r="WQN62" s="0"/>
      <c r="WQO62" s="0"/>
      <c r="WQP62" s="0"/>
      <c r="WQQ62" s="0"/>
      <c r="WQR62" s="0"/>
      <c r="WQS62" s="0"/>
      <c r="WQT62" s="0"/>
      <c r="WQU62" s="0"/>
      <c r="WQV62" s="0"/>
      <c r="WQW62" s="0"/>
      <c r="WQX62" s="0"/>
      <c r="WQY62" s="0"/>
      <c r="WQZ62" s="0"/>
      <c r="WRA62" s="0"/>
      <c r="WRB62" s="0"/>
      <c r="WRC62" s="0"/>
      <c r="WRD62" s="0"/>
      <c r="WRE62" s="0"/>
      <c r="WRF62" s="0"/>
      <c r="WRG62" s="0"/>
      <c r="WRH62" s="0"/>
      <c r="WRI62" s="0"/>
      <c r="WRJ62" s="0"/>
      <c r="WRK62" s="0"/>
      <c r="WRL62" s="0"/>
      <c r="WRM62" s="0"/>
      <c r="WRN62" s="0"/>
      <c r="WRO62" s="0"/>
      <c r="WRP62" s="0"/>
      <c r="WRQ62" s="0"/>
      <c r="WRR62" s="0"/>
      <c r="WRS62" s="0"/>
      <c r="WRT62" s="0"/>
      <c r="WRU62" s="0"/>
      <c r="WRV62" s="0"/>
      <c r="WRW62" s="0"/>
      <c r="WRX62" s="0"/>
      <c r="WRY62" s="0"/>
      <c r="WRZ62" s="0"/>
      <c r="WSA62" s="0"/>
      <c r="WSB62" s="0"/>
      <c r="WSC62" s="0"/>
      <c r="WSD62" s="0"/>
      <c r="WSE62" s="0"/>
      <c r="WSF62" s="0"/>
      <c r="WSG62" s="0"/>
      <c r="WSH62" s="0"/>
      <c r="WSI62" s="0"/>
      <c r="WSJ62" s="0"/>
      <c r="WSK62" s="0"/>
      <c r="WSL62" s="0"/>
      <c r="WSM62" s="0"/>
      <c r="WSN62" s="0"/>
      <c r="WSO62" s="0"/>
      <c r="WSP62" s="0"/>
      <c r="WSQ62" s="0"/>
      <c r="WSR62" s="0"/>
      <c r="WSS62" s="0"/>
      <c r="WST62" s="0"/>
      <c r="WSU62" s="0"/>
      <c r="WSV62" s="0"/>
      <c r="WSW62" s="0"/>
      <c r="WSX62" s="0"/>
      <c r="WSY62" s="0"/>
      <c r="WSZ62" s="0"/>
      <c r="WTA62" s="0"/>
      <c r="WTB62" s="0"/>
      <c r="WTC62" s="0"/>
      <c r="WTD62" s="0"/>
      <c r="WTE62" s="0"/>
      <c r="WTF62" s="0"/>
      <c r="WTG62" s="0"/>
      <c r="WTH62" s="0"/>
      <c r="WTI62" s="0"/>
      <c r="WTJ62" s="0"/>
      <c r="WTK62" s="0"/>
      <c r="WTL62" s="0"/>
      <c r="WTM62" s="0"/>
      <c r="WTN62" s="0"/>
      <c r="WTO62" s="0"/>
      <c r="WTP62" s="0"/>
      <c r="WTQ62" s="0"/>
      <c r="WTR62" s="0"/>
      <c r="WTS62" s="0"/>
      <c r="WTT62" s="0"/>
      <c r="WTU62" s="0"/>
      <c r="WTV62" s="0"/>
      <c r="WTW62" s="0"/>
      <c r="WTX62" s="0"/>
      <c r="WTY62" s="0"/>
      <c r="WTZ62" s="0"/>
      <c r="WUA62" s="0"/>
      <c r="WUB62" s="0"/>
      <c r="WUC62" s="0"/>
      <c r="WUD62" s="0"/>
      <c r="WUE62" s="0"/>
      <c r="WUF62" s="0"/>
      <c r="WUG62" s="0"/>
      <c r="WUH62" s="0"/>
      <c r="WUI62" s="0"/>
      <c r="WUJ62" s="0"/>
      <c r="WUK62" s="0"/>
      <c r="WUL62" s="0"/>
      <c r="WUM62" s="0"/>
      <c r="WUN62" s="0"/>
      <c r="WUO62" s="0"/>
      <c r="WUP62" s="0"/>
      <c r="WUQ62" s="0"/>
      <c r="WUR62" s="0"/>
      <c r="WUS62" s="0"/>
      <c r="WUT62" s="0"/>
      <c r="WUU62" s="0"/>
      <c r="WUV62" s="0"/>
      <c r="WUW62" s="0"/>
      <c r="WUX62" s="0"/>
      <c r="WUY62" s="0"/>
      <c r="WUZ62" s="0"/>
      <c r="WVA62" s="0"/>
      <c r="WVB62" s="0"/>
      <c r="WVC62" s="0"/>
      <c r="WVD62" s="0"/>
      <c r="WVE62" s="0"/>
      <c r="WVF62" s="0"/>
      <c r="WVG62" s="0"/>
      <c r="WVH62" s="0"/>
      <c r="WVI62" s="0"/>
      <c r="WVJ62" s="0"/>
      <c r="WVK62" s="0"/>
      <c r="WVL62" s="0"/>
      <c r="WVM62" s="0"/>
      <c r="WVN62" s="0"/>
      <c r="WVO62" s="0"/>
      <c r="WVP62" s="0"/>
      <c r="WVQ62" s="0"/>
      <c r="WVR62" s="0"/>
      <c r="WVS62" s="0"/>
      <c r="WVT62" s="0"/>
      <c r="WVU62" s="0"/>
      <c r="WVV62" s="0"/>
      <c r="WVW62" s="0"/>
      <c r="WVX62" s="0"/>
      <c r="WVY62" s="0"/>
      <c r="WVZ62" s="0"/>
      <c r="WWA62" s="0"/>
      <c r="WWB62" s="0"/>
      <c r="WWC62" s="0"/>
      <c r="WWD62" s="0"/>
      <c r="WWE62" s="0"/>
      <c r="WWF62" s="0"/>
      <c r="WWG62" s="0"/>
      <c r="WWH62" s="0"/>
      <c r="WWI62" s="0"/>
      <c r="WWJ62" s="0"/>
      <c r="WWK62" s="0"/>
      <c r="WWL62" s="0"/>
      <c r="WWM62" s="0"/>
      <c r="WWN62" s="0"/>
      <c r="WWO62" s="0"/>
      <c r="WWP62" s="0"/>
      <c r="WWQ62" s="0"/>
      <c r="WWR62" s="0"/>
      <c r="WWS62" s="0"/>
      <c r="WWT62" s="0"/>
      <c r="WWU62" s="0"/>
      <c r="WWV62" s="0"/>
      <c r="WWW62" s="0"/>
      <c r="WWX62" s="0"/>
      <c r="WWY62" s="0"/>
      <c r="WWZ62" s="0"/>
      <c r="WXA62" s="0"/>
      <c r="WXB62" s="0"/>
      <c r="WXC62" s="0"/>
      <c r="WXD62" s="0"/>
      <c r="WXE62" s="0"/>
      <c r="WXF62" s="0"/>
      <c r="WXG62" s="0"/>
      <c r="WXH62" s="0"/>
      <c r="WXI62" s="0"/>
      <c r="WXJ62" s="0"/>
      <c r="WXK62" s="0"/>
      <c r="WXL62" s="0"/>
      <c r="WXM62" s="0"/>
      <c r="WXN62" s="0"/>
      <c r="WXO62" s="0"/>
      <c r="WXP62" s="0"/>
      <c r="WXQ62" s="0"/>
      <c r="WXR62" s="0"/>
      <c r="WXS62" s="0"/>
      <c r="WXT62" s="0"/>
      <c r="WXU62" s="0"/>
      <c r="WXV62" s="0"/>
      <c r="WXW62" s="0"/>
      <c r="WXX62" s="0"/>
      <c r="WXY62" s="0"/>
      <c r="WXZ62" s="0"/>
      <c r="WYA62" s="0"/>
      <c r="WYB62" s="0"/>
      <c r="WYC62" s="0"/>
      <c r="WYD62" s="0"/>
      <c r="WYE62" s="0"/>
      <c r="WYF62" s="0"/>
      <c r="WYG62" s="0"/>
      <c r="WYH62" s="0"/>
      <c r="WYI62" s="0"/>
      <c r="WYJ62" s="0"/>
      <c r="WYK62" s="0"/>
      <c r="WYL62" s="0"/>
      <c r="WYM62" s="0"/>
      <c r="WYN62" s="0"/>
      <c r="WYO62" s="0"/>
      <c r="WYP62" s="0"/>
      <c r="WYQ62" s="0"/>
      <c r="WYR62" s="0"/>
      <c r="WYS62" s="0"/>
      <c r="WYT62" s="0"/>
      <c r="WYU62" s="0"/>
      <c r="WYV62" s="0"/>
      <c r="WYW62" s="0"/>
      <c r="WYX62" s="0"/>
      <c r="WYY62" s="0"/>
      <c r="WYZ62" s="0"/>
      <c r="WZA62" s="0"/>
      <c r="WZB62" s="0"/>
      <c r="WZC62" s="0"/>
      <c r="WZD62" s="0"/>
      <c r="WZE62" s="0"/>
      <c r="WZF62" s="0"/>
      <c r="WZG62" s="0"/>
      <c r="WZH62" s="0"/>
      <c r="WZI62" s="0"/>
      <c r="WZJ62" s="0"/>
      <c r="WZK62" s="0"/>
      <c r="WZL62" s="0"/>
      <c r="WZM62" s="0"/>
      <c r="WZN62" s="0"/>
      <c r="WZO62" s="0"/>
      <c r="WZP62" s="0"/>
      <c r="WZQ62" s="0"/>
      <c r="WZR62" s="0"/>
      <c r="WZS62" s="0"/>
      <c r="WZT62" s="0"/>
      <c r="WZU62" s="0"/>
      <c r="WZV62" s="0"/>
      <c r="WZW62" s="0"/>
      <c r="WZX62" s="0"/>
      <c r="WZY62" s="0"/>
      <c r="WZZ62" s="0"/>
      <c r="XAA62" s="0"/>
      <c r="XAB62" s="0"/>
      <c r="XAC62" s="0"/>
      <c r="XAD62" s="0"/>
      <c r="XAE62" s="0"/>
      <c r="XAF62" s="0"/>
      <c r="XAG62" s="0"/>
      <c r="XAH62" s="0"/>
      <c r="XAI62" s="0"/>
      <c r="XAJ62" s="0"/>
      <c r="XAK62" s="0"/>
      <c r="XAL62" s="0"/>
      <c r="XAM62" s="0"/>
      <c r="XAN62" s="0"/>
      <c r="XAO62" s="0"/>
      <c r="XAP62" s="0"/>
      <c r="XAQ62" s="0"/>
      <c r="XAR62" s="0"/>
      <c r="XAS62" s="0"/>
      <c r="XAT62" s="0"/>
      <c r="XAU62" s="0"/>
      <c r="XAV62" s="0"/>
      <c r="XAW62" s="0"/>
      <c r="XAX62" s="0"/>
      <c r="XAY62" s="0"/>
      <c r="XAZ62" s="0"/>
      <c r="XBA62" s="0"/>
      <c r="XBB62" s="0"/>
      <c r="XBC62" s="0"/>
      <c r="XBD62" s="0"/>
      <c r="XBE62" s="0"/>
      <c r="XBF62" s="0"/>
      <c r="XBG62" s="0"/>
      <c r="XBH62" s="0"/>
      <c r="XBI62" s="0"/>
      <c r="XBJ62" s="0"/>
      <c r="XBK62" s="0"/>
      <c r="XBL62" s="0"/>
      <c r="XBM62" s="0"/>
      <c r="XBN62" s="0"/>
      <c r="XBO62" s="0"/>
      <c r="XBP62" s="0"/>
      <c r="XBQ62" s="0"/>
      <c r="XBR62" s="0"/>
      <c r="XBS62" s="0"/>
      <c r="XBT62" s="0"/>
      <c r="XBU62" s="0"/>
      <c r="XBV62" s="0"/>
      <c r="XBW62" s="0"/>
      <c r="XBX62" s="0"/>
      <c r="XBY62" s="0"/>
      <c r="XBZ62" s="0"/>
      <c r="XCA62" s="0"/>
      <c r="XCB62" s="0"/>
      <c r="XCC62" s="0"/>
      <c r="XCD62" s="0"/>
      <c r="XCE62" s="0"/>
      <c r="XCF62" s="0"/>
      <c r="XCG62" s="0"/>
      <c r="XCH62" s="0"/>
      <c r="XCI62" s="0"/>
      <c r="XCJ62" s="0"/>
      <c r="XCK62" s="0"/>
      <c r="XCL62" s="0"/>
      <c r="XCM62" s="0"/>
      <c r="XCN62" s="0"/>
      <c r="XCO62" s="0"/>
      <c r="XCP62" s="0"/>
      <c r="XCQ62" s="0"/>
      <c r="XCR62" s="0"/>
      <c r="XCS62" s="0"/>
      <c r="XCT62" s="0"/>
      <c r="XCU62" s="0"/>
      <c r="XCV62" s="0"/>
      <c r="XCW62" s="0"/>
      <c r="XCX62" s="0"/>
      <c r="XCY62" s="0"/>
      <c r="XCZ62" s="0"/>
      <c r="XDA62" s="0"/>
      <c r="XDB62" s="0"/>
      <c r="XDC62" s="0"/>
      <c r="XDD62" s="0"/>
      <c r="XDE62" s="0"/>
      <c r="XDF62" s="0"/>
      <c r="XDG62" s="0"/>
      <c r="XDH62" s="0"/>
      <c r="XDI62" s="0"/>
      <c r="XDJ62" s="0"/>
      <c r="XDK62" s="0"/>
      <c r="XDL62" s="0"/>
      <c r="XDM62" s="0"/>
      <c r="XDN62" s="0"/>
      <c r="XDO62" s="0"/>
      <c r="XDP62" s="0"/>
      <c r="XDQ62" s="0"/>
      <c r="XDR62" s="0"/>
      <c r="XDS62" s="0"/>
      <c r="XDT62" s="0"/>
      <c r="XDU62" s="0"/>
      <c r="XDV62" s="0"/>
      <c r="XDW62" s="0"/>
      <c r="XDX62" s="0"/>
      <c r="XDY62" s="0"/>
      <c r="XDZ62" s="0"/>
      <c r="XEA62" s="0"/>
      <c r="XEB62" s="0"/>
      <c r="XEC62" s="0"/>
      <c r="XED62" s="0"/>
      <c r="XEE62" s="0"/>
      <c r="XEF62" s="0"/>
      <c r="XEG62" s="0"/>
      <c r="XEH62" s="0"/>
      <c r="XEI62" s="0"/>
      <c r="XEJ62" s="0"/>
      <c r="XEK62" s="0"/>
      <c r="XEL62" s="0"/>
      <c r="XEM62" s="0"/>
      <c r="XEN62" s="0"/>
      <c r="XEO62" s="0"/>
      <c r="XEP62" s="0"/>
      <c r="XEQ62" s="0"/>
      <c r="XER62" s="0"/>
      <c r="XES62" s="0"/>
      <c r="XET62" s="0"/>
      <c r="XEU62" s="0"/>
      <c r="XEV62" s="0"/>
      <c r="XEW62" s="0"/>
      <c r="XEX62" s="0"/>
      <c r="XEY62" s="0"/>
      <c r="XEZ62" s="0"/>
      <c r="XFA62" s="0"/>
      <c r="XFB62" s="0"/>
      <c r="XFC62" s="0"/>
      <c r="XFD62" s="0"/>
    </row>
    <row r="63" customFormat="false" ht="29.25" hidden="false" customHeight="true" outlineLevel="0" collapsed="false">
      <c r="A63" s="28"/>
      <c r="B63" s="37" t="s">
        <v>48</v>
      </c>
      <c r="C63" s="37"/>
      <c r="D63" s="37"/>
      <c r="E63" s="37"/>
      <c r="F63" s="37"/>
      <c r="G63" s="37"/>
      <c r="H63" s="29"/>
      <c r="I63" s="29"/>
      <c r="J63" s="29"/>
      <c r="K63" s="30"/>
      <c r="L63" s="30"/>
      <c r="M63" s="30"/>
      <c r="N63" s="30"/>
      <c r="O63" s="30"/>
      <c r="P63" s="3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  <c r="AMK63" s="0"/>
      <c r="AML63" s="0"/>
      <c r="AMM63" s="0"/>
      <c r="AMN63" s="0"/>
      <c r="AMO63" s="0"/>
      <c r="AMP63" s="0"/>
      <c r="AMQ63" s="0"/>
      <c r="AMR63" s="0"/>
      <c r="AMS63" s="0"/>
      <c r="AMT63" s="0"/>
      <c r="AMU63" s="0"/>
      <c r="AMV63" s="0"/>
      <c r="AMW63" s="0"/>
      <c r="AMX63" s="0"/>
      <c r="AMY63" s="0"/>
      <c r="AMZ63" s="0"/>
      <c r="ANA63" s="0"/>
      <c r="ANB63" s="0"/>
      <c r="ANC63" s="0"/>
      <c r="AND63" s="0"/>
      <c r="ANE63" s="0"/>
      <c r="ANF63" s="0"/>
      <c r="ANG63" s="0"/>
      <c r="ANH63" s="0"/>
      <c r="ANI63" s="0"/>
      <c r="ANJ63" s="0"/>
      <c r="ANK63" s="0"/>
      <c r="ANL63" s="0"/>
      <c r="ANM63" s="0"/>
      <c r="ANN63" s="0"/>
      <c r="ANO63" s="0"/>
      <c r="ANP63" s="0"/>
      <c r="ANQ63" s="0"/>
      <c r="ANR63" s="0"/>
      <c r="ANS63" s="0"/>
      <c r="ANT63" s="0"/>
      <c r="ANU63" s="0"/>
      <c r="ANV63" s="0"/>
      <c r="ANW63" s="0"/>
      <c r="ANX63" s="0"/>
      <c r="ANY63" s="0"/>
      <c r="ANZ63" s="0"/>
      <c r="AOA63" s="0"/>
      <c r="AOB63" s="0"/>
      <c r="AOC63" s="0"/>
      <c r="AOD63" s="0"/>
      <c r="AOE63" s="0"/>
      <c r="AOF63" s="0"/>
      <c r="AOG63" s="0"/>
      <c r="AOH63" s="0"/>
      <c r="AOI63" s="0"/>
      <c r="AOJ63" s="0"/>
      <c r="AOK63" s="0"/>
      <c r="AOL63" s="0"/>
      <c r="AOM63" s="0"/>
      <c r="AON63" s="0"/>
      <c r="AOO63" s="0"/>
      <c r="AOP63" s="0"/>
      <c r="AOQ63" s="0"/>
      <c r="AOR63" s="0"/>
      <c r="AOS63" s="0"/>
      <c r="AOT63" s="0"/>
      <c r="AOU63" s="0"/>
      <c r="AOV63" s="0"/>
      <c r="AOW63" s="0"/>
      <c r="AOX63" s="0"/>
      <c r="AOY63" s="0"/>
      <c r="AOZ63" s="0"/>
      <c r="APA63" s="0"/>
      <c r="APB63" s="0"/>
      <c r="APC63" s="0"/>
      <c r="APD63" s="0"/>
      <c r="APE63" s="0"/>
      <c r="APF63" s="0"/>
      <c r="APG63" s="0"/>
      <c r="APH63" s="0"/>
      <c r="API63" s="0"/>
      <c r="APJ63" s="0"/>
      <c r="APK63" s="0"/>
      <c r="APL63" s="0"/>
      <c r="APM63" s="0"/>
      <c r="APN63" s="0"/>
      <c r="APO63" s="0"/>
      <c r="APP63" s="0"/>
      <c r="APQ63" s="0"/>
      <c r="APR63" s="0"/>
      <c r="APS63" s="0"/>
      <c r="APT63" s="0"/>
      <c r="APU63" s="0"/>
      <c r="APV63" s="0"/>
      <c r="APW63" s="0"/>
      <c r="APX63" s="0"/>
      <c r="APY63" s="0"/>
      <c r="APZ63" s="0"/>
      <c r="AQA63" s="0"/>
      <c r="AQB63" s="0"/>
      <c r="AQC63" s="0"/>
      <c r="AQD63" s="0"/>
      <c r="AQE63" s="0"/>
      <c r="AQF63" s="0"/>
      <c r="AQG63" s="0"/>
      <c r="AQH63" s="0"/>
      <c r="AQI63" s="0"/>
      <c r="AQJ63" s="0"/>
      <c r="AQK63" s="0"/>
      <c r="AQL63" s="0"/>
      <c r="AQM63" s="0"/>
      <c r="AQN63" s="0"/>
      <c r="AQO63" s="0"/>
      <c r="AQP63" s="0"/>
      <c r="AQQ63" s="0"/>
      <c r="AQR63" s="0"/>
      <c r="AQS63" s="0"/>
      <c r="AQT63" s="0"/>
      <c r="AQU63" s="0"/>
      <c r="AQV63" s="0"/>
      <c r="AQW63" s="0"/>
      <c r="AQX63" s="0"/>
      <c r="AQY63" s="0"/>
      <c r="AQZ63" s="0"/>
      <c r="ARA63" s="0"/>
      <c r="ARB63" s="0"/>
      <c r="ARC63" s="0"/>
      <c r="ARD63" s="0"/>
      <c r="ARE63" s="0"/>
      <c r="ARF63" s="0"/>
      <c r="ARG63" s="0"/>
      <c r="ARH63" s="0"/>
      <c r="ARI63" s="0"/>
      <c r="ARJ63" s="0"/>
      <c r="ARK63" s="0"/>
      <c r="ARL63" s="0"/>
      <c r="ARM63" s="0"/>
      <c r="ARN63" s="0"/>
      <c r="ARO63" s="0"/>
      <c r="ARP63" s="0"/>
      <c r="ARQ63" s="0"/>
      <c r="ARR63" s="0"/>
      <c r="ARS63" s="0"/>
      <c r="ART63" s="0"/>
      <c r="ARU63" s="0"/>
      <c r="ARV63" s="0"/>
      <c r="ARW63" s="0"/>
      <c r="ARX63" s="0"/>
      <c r="ARY63" s="0"/>
      <c r="ARZ63" s="0"/>
      <c r="ASA63" s="0"/>
      <c r="ASB63" s="0"/>
      <c r="ASC63" s="0"/>
      <c r="ASD63" s="0"/>
      <c r="ASE63" s="0"/>
      <c r="ASF63" s="0"/>
      <c r="ASG63" s="0"/>
      <c r="ASH63" s="0"/>
      <c r="ASI63" s="0"/>
      <c r="ASJ63" s="0"/>
      <c r="ASK63" s="0"/>
      <c r="ASL63" s="0"/>
      <c r="ASM63" s="0"/>
      <c r="ASN63" s="0"/>
      <c r="ASO63" s="0"/>
      <c r="ASP63" s="0"/>
      <c r="ASQ63" s="0"/>
      <c r="ASR63" s="0"/>
      <c r="ASS63" s="0"/>
      <c r="AST63" s="0"/>
      <c r="ASU63" s="0"/>
      <c r="ASV63" s="0"/>
      <c r="ASW63" s="0"/>
      <c r="ASX63" s="0"/>
      <c r="ASY63" s="0"/>
      <c r="ASZ63" s="0"/>
      <c r="ATA63" s="0"/>
      <c r="ATB63" s="0"/>
      <c r="ATC63" s="0"/>
      <c r="ATD63" s="0"/>
      <c r="ATE63" s="0"/>
      <c r="ATF63" s="0"/>
      <c r="ATG63" s="0"/>
      <c r="ATH63" s="0"/>
      <c r="ATI63" s="0"/>
      <c r="ATJ63" s="0"/>
      <c r="ATK63" s="0"/>
      <c r="ATL63" s="0"/>
      <c r="ATM63" s="0"/>
      <c r="ATN63" s="0"/>
      <c r="ATO63" s="0"/>
      <c r="ATP63" s="0"/>
      <c r="ATQ63" s="0"/>
      <c r="ATR63" s="0"/>
      <c r="ATS63" s="0"/>
      <c r="ATT63" s="0"/>
      <c r="ATU63" s="0"/>
      <c r="ATV63" s="0"/>
      <c r="ATW63" s="0"/>
      <c r="ATX63" s="0"/>
      <c r="ATY63" s="0"/>
      <c r="ATZ63" s="0"/>
      <c r="AUA63" s="0"/>
      <c r="AUB63" s="0"/>
      <c r="AUC63" s="0"/>
      <c r="AUD63" s="0"/>
      <c r="AUE63" s="0"/>
      <c r="AUF63" s="0"/>
      <c r="AUG63" s="0"/>
      <c r="AUH63" s="0"/>
      <c r="AUI63" s="0"/>
      <c r="AUJ63" s="0"/>
      <c r="AUK63" s="0"/>
      <c r="AUL63" s="0"/>
      <c r="AUM63" s="0"/>
      <c r="AUN63" s="0"/>
      <c r="AUO63" s="0"/>
      <c r="AUP63" s="0"/>
      <c r="AUQ63" s="0"/>
      <c r="AUR63" s="0"/>
      <c r="AUS63" s="0"/>
      <c r="AUT63" s="0"/>
      <c r="AUU63" s="0"/>
      <c r="AUV63" s="0"/>
      <c r="AUW63" s="0"/>
      <c r="AUX63" s="0"/>
      <c r="AUY63" s="0"/>
      <c r="AUZ63" s="0"/>
      <c r="AVA63" s="0"/>
      <c r="AVB63" s="0"/>
      <c r="AVC63" s="0"/>
      <c r="AVD63" s="0"/>
      <c r="AVE63" s="0"/>
      <c r="AVF63" s="0"/>
      <c r="AVG63" s="0"/>
      <c r="AVH63" s="0"/>
      <c r="AVI63" s="0"/>
      <c r="AVJ63" s="0"/>
      <c r="AVK63" s="0"/>
      <c r="AVL63" s="0"/>
      <c r="AVM63" s="0"/>
      <c r="AVN63" s="0"/>
      <c r="AVO63" s="0"/>
      <c r="AVP63" s="0"/>
      <c r="AVQ63" s="0"/>
      <c r="AVR63" s="0"/>
      <c r="AVS63" s="0"/>
      <c r="AVT63" s="0"/>
      <c r="AVU63" s="0"/>
      <c r="AVV63" s="0"/>
      <c r="AVW63" s="0"/>
      <c r="AVX63" s="0"/>
      <c r="AVY63" s="0"/>
      <c r="AVZ63" s="0"/>
      <c r="AWA63" s="0"/>
      <c r="AWB63" s="0"/>
      <c r="AWC63" s="0"/>
      <c r="AWD63" s="0"/>
      <c r="AWE63" s="0"/>
      <c r="AWF63" s="0"/>
      <c r="AWG63" s="0"/>
      <c r="AWH63" s="0"/>
      <c r="AWI63" s="0"/>
      <c r="AWJ63" s="0"/>
      <c r="AWK63" s="0"/>
      <c r="AWL63" s="0"/>
      <c r="AWM63" s="0"/>
      <c r="AWN63" s="0"/>
      <c r="AWO63" s="0"/>
      <c r="AWP63" s="0"/>
      <c r="AWQ63" s="0"/>
      <c r="AWR63" s="0"/>
      <c r="AWS63" s="0"/>
      <c r="AWT63" s="0"/>
      <c r="AWU63" s="0"/>
      <c r="AWV63" s="0"/>
      <c r="AWW63" s="0"/>
      <c r="AWX63" s="0"/>
      <c r="AWY63" s="0"/>
      <c r="AWZ63" s="0"/>
      <c r="AXA63" s="0"/>
      <c r="AXB63" s="0"/>
      <c r="AXC63" s="0"/>
      <c r="AXD63" s="0"/>
      <c r="AXE63" s="0"/>
      <c r="AXF63" s="0"/>
      <c r="AXG63" s="0"/>
      <c r="AXH63" s="0"/>
      <c r="AXI63" s="0"/>
      <c r="AXJ63" s="0"/>
      <c r="AXK63" s="0"/>
      <c r="AXL63" s="0"/>
      <c r="AXM63" s="0"/>
      <c r="AXN63" s="0"/>
      <c r="AXO63" s="0"/>
      <c r="AXP63" s="0"/>
      <c r="AXQ63" s="0"/>
      <c r="AXR63" s="0"/>
      <c r="AXS63" s="0"/>
      <c r="AXT63" s="0"/>
      <c r="AXU63" s="0"/>
      <c r="AXV63" s="0"/>
      <c r="AXW63" s="0"/>
      <c r="AXX63" s="0"/>
      <c r="AXY63" s="0"/>
      <c r="AXZ63" s="0"/>
      <c r="AYA63" s="0"/>
      <c r="AYB63" s="0"/>
      <c r="AYC63" s="0"/>
      <c r="AYD63" s="0"/>
      <c r="AYE63" s="0"/>
      <c r="AYF63" s="0"/>
      <c r="AYG63" s="0"/>
      <c r="AYH63" s="0"/>
      <c r="AYI63" s="0"/>
      <c r="AYJ63" s="0"/>
      <c r="AYK63" s="0"/>
      <c r="AYL63" s="0"/>
      <c r="AYM63" s="0"/>
      <c r="AYN63" s="0"/>
      <c r="AYO63" s="0"/>
      <c r="AYP63" s="0"/>
      <c r="AYQ63" s="0"/>
      <c r="AYR63" s="0"/>
      <c r="AYS63" s="0"/>
      <c r="AYT63" s="0"/>
      <c r="AYU63" s="0"/>
      <c r="AYV63" s="0"/>
      <c r="AYW63" s="0"/>
      <c r="AYX63" s="0"/>
      <c r="AYY63" s="0"/>
      <c r="AYZ63" s="0"/>
      <c r="AZA63" s="0"/>
      <c r="AZB63" s="0"/>
      <c r="AZC63" s="0"/>
      <c r="AZD63" s="0"/>
      <c r="AZE63" s="0"/>
      <c r="AZF63" s="0"/>
      <c r="AZG63" s="0"/>
      <c r="AZH63" s="0"/>
      <c r="AZI63" s="0"/>
      <c r="AZJ63" s="0"/>
      <c r="AZK63" s="0"/>
      <c r="AZL63" s="0"/>
      <c r="AZM63" s="0"/>
      <c r="AZN63" s="0"/>
      <c r="AZO63" s="0"/>
      <c r="AZP63" s="0"/>
      <c r="AZQ63" s="0"/>
      <c r="AZR63" s="0"/>
      <c r="AZS63" s="0"/>
      <c r="AZT63" s="0"/>
      <c r="AZU63" s="0"/>
      <c r="AZV63" s="0"/>
      <c r="AZW63" s="0"/>
      <c r="AZX63" s="0"/>
      <c r="AZY63" s="0"/>
      <c r="AZZ63" s="0"/>
      <c r="BAA63" s="0"/>
      <c r="BAB63" s="0"/>
      <c r="BAC63" s="0"/>
      <c r="BAD63" s="0"/>
      <c r="BAE63" s="0"/>
      <c r="BAF63" s="0"/>
      <c r="BAG63" s="0"/>
      <c r="BAH63" s="0"/>
      <c r="BAI63" s="0"/>
      <c r="BAJ63" s="0"/>
      <c r="BAK63" s="0"/>
      <c r="BAL63" s="0"/>
      <c r="BAM63" s="0"/>
      <c r="BAN63" s="0"/>
      <c r="BAO63" s="0"/>
      <c r="BAP63" s="0"/>
      <c r="BAQ63" s="0"/>
      <c r="BAR63" s="0"/>
      <c r="BAS63" s="0"/>
      <c r="BAT63" s="0"/>
      <c r="BAU63" s="0"/>
      <c r="BAV63" s="0"/>
      <c r="BAW63" s="0"/>
      <c r="BAX63" s="0"/>
      <c r="BAY63" s="0"/>
      <c r="BAZ63" s="0"/>
      <c r="BBA63" s="0"/>
      <c r="BBB63" s="0"/>
      <c r="BBC63" s="0"/>
      <c r="BBD63" s="0"/>
      <c r="BBE63" s="0"/>
      <c r="BBF63" s="0"/>
      <c r="BBG63" s="0"/>
      <c r="BBH63" s="0"/>
      <c r="BBI63" s="0"/>
      <c r="BBJ63" s="0"/>
      <c r="BBK63" s="0"/>
      <c r="BBL63" s="0"/>
      <c r="BBM63" s="0"/>
      <c r="BBN63" s="0"/>
      <c r="BBO63" s="0"/>
      <c r="BBP63" s="0"/>
      <c r="BBQ63" s="0"/>
      <c r="BBR63" s="0"/>
      <c r="BBS63" s="0"/>
      <c r="BBT63" s="0"/>
      <c r="BBU63" s="0"/>
      <c r="BBV63" s="0"/>
      <c r="BBW63" s="0"/>
      <c r="BBX63" s="0"/>
      <c r="BBY63" s="0"/>
      <c r="BBZ63" s="0"/>
      <c r="BCA63" s="0"/>
      <c r="BCB63" s="0"/>
      <c r="BCC63" s="0"/>
      <c r="BCD63" s="0"/>
      <c r="BCE63" s="0"/>
      <c r="BCF63" s="0"/>
      <c r="BCG63" s="0"/>
      <c r="BCH63" s="0"/>
      <c r="BCI63" s="0"/>
      <c r="BCJ63" s="0"/>
      <c r="BCK63" s="0"/>
      <c r="BCL63" s="0"/>
      <c r="BCM63" s="0"/>
      <c r="BCN63" s="0"/>
      <c r="BCO63" s="0"/>
      <c r="BCP63" s="0"/>
      <c r="BCQ63" s="0"/>
      <c r="BCR63" s="0"/>
      <c r="BCS63" s="0"/>
      <c r="BCT63" s="0"/>
      <c r="BCU63" s="0"/>
      <c r="BCV63" s="0"/>
      <c r="BCW63" s="0"/>
      <c r="BCX63" s="0"/>
      <c r="BCY63" s="0"/>
      <c r="BCZ63" s="0"/>
      <c r="BDA63" s="0"/>
      <c r="BDB63" s="0"/>
      <c r="BDC63" s="0"/>
      <c r="BDD63" s="0"/>
      <c r="BDE63" s="0"/>
      <c r="BDF63" s="0"/>
      <c r="BDG63" s="0"/>
      <c r="BDH63" s="0"/>
      <c r="BDI63" s="0"/>
      <c r="BDJ63" s="0"/>
      <c r="BDK63" s="0"/>
      <c r="BDL63" s="0"/>
      <c r="BDM63" s="0"/>
      <c r="BDN63" s="0"/>
      <c r="BDO63" s="0"/>
      <c r="BDP63" s="0"/>
      <c r="BDQ63" s="0"/>
      <c r="BDR63" s="0"/>
      <c r="BDS63" s="0"/>
      <c r="BDT63" s="0"/>
      <c r="BDU63" s="0"/>
      <c r="BDV63" s="0"/>
      <c r="BDW63" s="0"/>
      <c r="BDX63" s="0"/>
      <c r="BDY63" s="0"/>
      <c r="BDZ63" s="0"/>
      <c r="BEA63" s="0"/>
      <c r="BEB63" s="0"/>
      <c r="BEC63" s="0"/>
      <c r="BED63" s="0"/>
      <c r="BEE63" s="0"/>
      <c r="BEF63" s="0"/>
      <c r="BEG63" s="0"/>
      <c r="BEH63" s="0"/>
      <c r="BEI63" s="0"/>
      <c r="BEJ63" s="0"/>
      <c r="BEK63" s="0"/>
      <c r="BEL63" s="0"/>
      <c r="BEM63" s="0"/>
      <c r="BEN63" s="0"/>
      <c r="BEO63" s="0"/>
      <c r="BEP63" s="0"/>
      <c r="BEQ63" s="0"/>
      <c r="BER63" s="0"/>
      <c r="BES63" s="0"/>
      <c r="BET63" s="0"/>
      <c r="BEU63" s="0"/>
      <c r="BEV63" s="0"/>
      <c r="BEW63" s="0"/>
      <c r="BEX63" s="0"/>
      <c r="BEY63" s="0"/>
      <c r="BEZ63" s="0"/>
      <c r="BFA63" s="0"/>
      <c r="BFB63" s="0"/>
      <c r="BFC63" s="0"/>
      <c r="BFD63" s="0"/>
      <c r="BFE63" s="0"/>
      <c r="BFF63" s="0"/>
      <c r="BFG63" s="0"/>
      <c r="BFH63" s="0"/>
      <c r="BFI63" s="0"/>
      <c r="BFJ63" s="0"/>
      <c r="BFK63" s="0"/>
      <c r="BFL63" s="0"/>
      <c r="BFM63" s="0"/>
      <c r="BFN63" s="0"/>
      <c r="BFO63" s="0"/>
      <c r="BFP63" s="0"/>
      <c r="BFQ63" s="0"/>
      <c r="BFR63" s="0"/>
      <c r="BFS63" s="0"/>
      <c r="BFT63" s="0"/>
      <c r="BFU63" s="0"/>
      <c r="BFV63" s="0"/>
      <c r="BFW63" s="0"/>
      <c r="BFX63" s="0"/>
      <c r="BFY63" s="0"/>
      <c r="BFZ63" s="0"/>
      <c r="BGA63" s="0"/>
      <c r="BGB63" s="0"/>
      <c r="BGC63" s="0"/>
      <c r="BGD63" s="0"/>
      <c r="BGE63" s="0"/>
      <c r="BGF63" s="0"/>
      <c r="BGG63" s="0"/>
      <c r="BGH63" s="0"/>
      <c r="BGI63" s="0"/>
      <c r="BGJ63" s="0"/>
      <c r="BGK63" s="0"/>
      <c r="BGL63" s="0"/>
      <c r="BGM63" s="0"/>
      <c r="BGN63" s="0"/>
      <c r="BGO63" s="0"/>
      <c r="BGP63" s="0"/>
      <c r="BGQ63" s="0"/>
      <c r="BGR63" s="0"/>
      <c r="BGS63" s="0"/>
      <c r="BGT63" s="0"/>
      <c r="BGU63" s="0"/>
      <c r="BGV63" s="0"/>
      <c r="BGW63" s="0"/>
      <c r="BGX63" s="0"/>
      <c r="BGY63" s="0"/>
      <c r="BGZ63" s="0"/>
      <c r="BHA63" s="0"/>
      <c r="BHB63" s="0"/>
      <c r="BHC63" s="0"/>
      <c r="BHD63" s="0"/>
      <c r="BHE63" s="0"/>
      <c r="BHF63" s="0"/>
      <c r="BHG63" s="0"/>
      <c r="BHH63" s="0"/>
      <c r="BHI63" s="0"/>
      <c r="BHJ63" s="0"/>
      <c r="BHK63" s="0"/>
      <c r="BHL63" s="0"/>
      <c r="BHM63" s="0"/>
      <c r="BHN63" s="0"/>
      <c r="BHO63" s="0"/>
      <c r="BHP63" s="0"/>
      <c r="BHQ63" s="0"/>
      <c r="BHR63" s="0"/>
      <c r="BHS63" s="0"/>
      <c r="BHT63" s="0"/>
      <c r="BHU63" s="0"/>
      <c r="BHV63" s="0"/>
      <c r="BHW63" s="0"/>
      <c r="BHX63" s="0"/>
      <c r="BHY63" s="0"/>
      <c r="BHZ63" s="0"/>
      <c r="BIA63" s="0"/>
      <c r="BIB63" s="0"/>
      <c r="BIC63" s="0"/>
      <c r="BID63" s="0"/>
      <c r="BIE63" s="0"/>
      <c r="BIF63" s="0"/>
      <c r="BIG63" s="0"/>
      <c r="BIH63" s="0"/>
      <c r="BII63" s="0"/>
      <c r="BIJ63" s="0"/>
      <c r="BIK63" s="0"/>
      <c r="BIL63" s="0"/>
      <c r="BIM63" s="0"/>
      <c r="BIN63" s="0"/>
      <c r="BIO63" s="0"/>
      <c r="BIP63" s="0"/>
      <c r="BIQ63" s="0"/>
      <c r="BIR63" s="0"/>
      <c r="BIS63" s="0"/>
      <c r="BIT63" s="0"/>
      <c r="BIU63" s="0"/>
      <c r="BIV63" s="0"/>
      <c r="BIW63" s="0"/>
      <c r="BIX63" s="0"/>
      <c r="BIY63" s="0"/>
      <c r="BIZ63" s="0"/>
      <c r="BJA63" s="0"/>
      <c r="BJB63" s="0"/>
      <c r="BJC63" s="0"/>
      <c r="BJD63" s="0"/>
      <c r="BJE63" s="0"/>
      <c r="BJF63" s="0"/>
      <c r="BJG63" s="0"/>
      <c r="BJH63" s="0"/>
      <c r="BJI63" s="0"/>
      <c r="BJJ63" s="0"/>
      <c r="BJK63" s="0"/>
      <c r="BJL63" s="0"/>
      <c r="BJM63" s="0"/>
      <c r="BJN63" s="0"/>
      <c r="BJO63" s="0"/>
      <c r="BJP63" s="0"/>
      <c r="BJQ63" s="0"/>
      <c r="BJR63" s="0"/>
      <c r="BJS63" s="0"/>
      <c r="BJT63" s="0"/>
      <c r="BJU63" s="0"/>
      <c r="BJV63" s="0"/>
      <c r="BJW63" s="0"/>
      <c r="BJX63" s="0"/>
      <c r="BJY63" s="0"/>
      <c r="BJZ63" s="0"/>
      <c r="BKA63" s="0"/>
      <c r="BKB63" s="0"/>
      <c r="BKC63" s="0"/>
      <c r="BKD63" s="0"/>
      <c r="BKE63" s="0"/>
      <c r="BKF63" s="0"/>
      <c r="BKG63" s="0"/>
      <c r="BKH63" s="0"/>
      <c r="BKI63" s="0"/>
      <c r="BKJ63" s="0"/>
      <c r="BKK63" s="0"/>
      <c r="BKL63" s="0"/>
      <c r="BKM63" s="0"/>
      <c r="BKN63" s="0"/>
      <c r="BKO63" s="0"/>
      <c r="BKP63" s="0"/>
      <c r="BKQ63" s="0"/>
      <c r="BKR63" s="0"/>
      <c r="BKS63" s="0"/>
      <c r="BKT63" s="0"/>
      <c r="BKU63" s="0"/>
      <c r="BKV63" s="0"/>
      <c r="BKW63" s="0"/>
      <c r="BKX63" s="0"/>
      <c r="BKY63" s="0"/>
      <c r="BKZ63" s="0"/>
      <c r="BLA63" s="0"/>
      <c r="BLB63" s="0"/>
      <c r="BLC63" s="0"/>
      <c r="BLD63" s="0"/>
      <c r="BLE63" s="0"/>
      <c r="BLF63" s="0"/>
      <c r="BLG63" s="0"/>
      <c r="BLH63" s="0"/>
      <c r="BLI63" s="0"/>
      <c r="BLJ63" s="0"/>
      <c r="BLK63" s="0"/>
      <c r="BLL63" s="0"/>
      <c r="BLM63" s="0"/>
      <c r="BLN63" s="0"/>
      <c r="BLO63" s="0"/>
      <c r="BLP63" s="0"/>
      <c r="BLQ63" s="0"/>
      <c r="BLR63" s="0"/>
      <c r="BLS63" s="0"/>
      <c r="BLT63" s="0"/>
      <c r="BLU63" s="0"/>
      <c r="BLV63" s="0"/>
      <c r="BLW63" s="0"/>
      <c r="BLX63" s="0"/>
      <c r="BLY63" s="0"/>
      <c r="BLZ63" s="0"/>
      <c r="BMA63" s="0"/>
      <c r="BMB63" s="0"/>
      <c r="BMC63" s="0"/>
      <c r="BMD63" s="0"/>
      <c r="BME63" s="0"/>
      <c r="BMF63" s="0"/>
      <c r="BMG63" s="0"/>
      <c r="BMH63" s="0"/>
      <c r="BMI63" s="0"/>
      <c r="BMJ63" s="0"/>
      <c r="BMK63" s="0"/>
      <c r="BML63" s="0"/>
      <c r="BMM63" s="0"/>
      <c r="BMN63" s="0"/>
      <c r="BMO63" s="0"/>
      <c r="BMP63" s="0"/>
      <c r="BMQ63" s="0"/>
      <c r="BMR63" s="0"/>
      <c r="BMS63" s="0"/>
      <c r="BMT63" s="0"/>
      <c r="BMU63" s="0"/>
      <c r="BMV63" s="0"/>
      <c r="BMW63" s="0"/>
      <c r="BMX63" s="0"/>
      <c r="BMY63" s="0"/>
      <c r="BMZ63" s="0"/>
      <c r="BNA63" s="0"/>
      <c r="BNB63" s="0"/>
      <c r="BNC63" s="0"/>
      <c r="BND63" s="0"/>
      <c r="BNE63" s="0"/>
      <c r="BNF63" s="0"/>
      <c r="BNG63" s="0"/>
      <c r="BNH63" s="0"/>
      <c r="BNI63" s="0"/>
      <c r="BNJ63" s="0"/>
      <c r="BNK63" s="0"/>
      <c r="BNL63" s="0"/>
      <c r="BNM63" s="0"/>
      <c r="BNN63" s="0"/>
      <c r="BNO63" s="0"/>
      <c r="BNP63" s="0"/>
      <c r="BNQ63" s="0"/>
      <c r="BNR63" s="0"/>
      <c r="BNS63" s="0"/>
      <c r="BNT63" s="0"/>
      <c r="BNU63" s="0"/>
      <c r="BNV63" s="0"/>
      <c r="BNW63" s="0"/>
      <c r="BNX63" s="0"/>
      <c r="BNY63" s="0"/>
      <c r="BNZ63" s="0"/>
      <c r="BOA63" s="0"/>
      <c r="BOB63" s="0"/>
      <c r="BOC63" s="0"/>
      <c r="BOD63" s="0"/>
      <c r="BOE63" s="0"/>
      <c r="BOF63" s="0"/>
      <c r="BOG63" s="0"/>
      <c r="BOH63" s="0"/>
      <c r="BOI63" s="0"/>
      <c r="BOJ63" s="0"/>
      <c r="BOK63" s="0"/>
      <c r="BOL63" s="0"/>
      <c r="BOM63" s="0"/>
      <c r="BON63" s="0"/>
      <c r="BOO63" s="0"/>
      <c r="BOP63" s="0"/>
      <c r="BOQ63" s="0"/>
      <c r="BOR63" s="0"/>
      <c r="BOS63" s="0"/>
      <c r="BOT63" s="0"/>
      <c r="BOU63" s="0"/>
      <c r="BOV63" s="0"/>
      <c r="BOW63" s="0"/>
      <c r="BOX63" s="0"/>
      <c r="BOY63" s="0"/>
      <c r="BOZ63" s="0"/>
      <c r="BPA63" s="0"/>
      <c r="BPB63" s="0"/>
      <c r="BPC63" s="0"/>
      <c r="BPD63" s="0"/>
      <c r="BPE63" s="0"/>
      <c r="BPF63" s="0"/>
      <c r="BPG63" s="0"/>
      <c r="BPH63" s="0"/>
      <c r="BPI63" s="0"/>
      <c r="BPJ63" s="0"/>
      <c r="BPK63" s="0"/>
      <c r="BPL63" s="0"/>
      <c r="BPM63" s="0"/>
      <c r="BPN63" s="0"/>
      <c r="BPO63" s="0"/>
      <c r="BPP63" s="0"/>
      <c r="BPQ63" s="0"/>
      <c r="BPR63" s="0"/>
      <c r="BPS63" s="0"/>
      <c r="BPT63" s="0"/>
      <c r="BPU63" s="0"/>
      <c r="BPV63" s="0"/>
      <c r="BPW63" s="0"/>
      <c r="BPX63" s="0"/>
      <c r="BPY63" s="0"/>
      <c r="BPZ63" s="0"/>
      <c r="BQA63" s="0"/>
      <c r="BQB63" s="0"/>
      <c r="BQC63" s="0"/>
      <c r="BQD63" s="0"/>
      <c r="BQE63" s="0"/>
      <c r="BQF63" s="0"/>
      <c r="BQG63" s="0"/>
      <c r="BQH63" s="0"/>
      <c r="BQI63" s="0"/>
      <c r="BQJ63" s="0"/>
      <c r="BQK63" s="0"/>
      <c r="BQL63" s="0"/>
      <c r="BQM63" s="0"/>
      <c r="BQN63" s="0"/>
      <c r="BQO63" s="0"/>
      <c r="BQP63" s="0"/>
      <c r="BQQ63" s="0"/>
      <c r="BQR63" s="0"/>
      <c r="BQS63" s="0"/>
      <c r="BQT63" s="0"/>
      <c r="BQU63" s="0"/>
      <c r="BQV63" s="0"/>
      <c r="BQW63" s="0"/>
      <c r="BQX63" s="0"/>
      <c r="BQY63" s="0"/>
      <c r="BQZ63" s="0"/>
      <c r="BRA63" s="0"/>
      <c r="BRB63" s="0"/>
      <c r="BRC63" s="0"/>
      <c r="BRD63" s="0"/>
      <c r="BRE63" s="0"/>
      <c r="BRF63" s="0"/>
      <c r="BRG63" s="0"/>
      <c r="BRH63" s="0"/>
      <c r="BRI63" s="0"/>
      <c r="BRJ63" s="0"/>
      <c r="BRK63" s="0"/>
      <c r="BRL63" s="0"/>
      <c r="BRM63" s="0"/>
      <c r="BRN63" s="0"/>
      <c r="BRO63" s="0"/>
      <c r="BRP63" s="0"/>
      <c r="BRQ63" s="0"/>
      <c r="BRR63" s="0"/>
      <c r="BRS63" s="0"/>
      <c r="BRT63" s="0"/>
      <c r="BRU63" s="0"/>
      <c r="BRV63" s="0"/>
      <c r="BRW63" s="0"/>
      <c r="BRX63" s="0"/>
      <c r="BRY63" s="0"/>
      <c r="BRZ63" s="0"/>
      <c r="BSA63" s="0"/>
      <c r="BSB63" s="0"/>
      <c r="BSC63" s="0"/>
      <c r="BSD63" s="0"/>
      <c r="BSE63" s="0"/>
      <c r="BSF63" s="0"/>
      <c r="BSG63" s="0"/>
      <c r="BSH63" s="0"/>
      <c r="BSI63" s="0"/>
      <c r="BSJ63" s="0"/>
      <c r="BSK63" s="0"/>
      <c r="BSL63" s="0"/>
      <c r="BSM63" s="0"/>
      <c r="BSN63" s="0"/>
      <c r="BSO63" s="0"/>
      <c r="BSP63" s="0"/>
      <c r="BSQ63" s="0"/>
      <c r="BSR63" s="0"/>
      <c r="BSS63" s="0"/>
      <c r="BST63" s="0"/>
      <c r="BSU63" s="0"/>
      <c r="BSV63" s="0"/>
      <c r="BSW63" s="0"/>
      <c r="BSX63" s="0"/>
      <c r="BSY63" s="0"/>
      <c r="BSZ63" s="0"/>
      <c r="BTA63" s="0"/>
      <c r="BTB63" s="0"/>
      <c r="BTC63" s="0"/>
      <c r="BTD63" s="0"/>
      <c r="BTE63" s="0"/>
      <c r="BTF63" s="0"/>
      <c r="BTG63" s="0"/>
      <c r="BTH63" s="0"/>
      <c r="BTI63" s="0"/>
      <c r="BTJ63" s="0"/>
      <c r="BTK63" s="0"/>
      <c r="BTL63" s="0"/>
      <c r="BTM63" s="0"/>
      <c r="BTN63" s="0"/>
      <c r="BTO63" s="0"/>
      <c r="BTP63" s="0"/>
      <c r="BTQ63" s="0"/>
      <c r="BTR63" s="0"/>
      <c r="BTS63" s="0"/>
      <c r="BTT63" s="0"/>
      <c r="BTU63" s="0"/>
      <c r="BTV63" s="0"/>
      <c r="BTW63" s="0"/>
      <c r="BTX63" s="0"/>
      <c r="BTY63" s="0"/>
      <c r="BTZ63" s="0"/>
      <c r="BUA63" s="0"/>
      <c r="BUB63" s="0"/>
      <c r="BUC63" s="0"/>
      <c r="BUD63" s="0"/>
      <c r="BUE63" s="0"/>
      <c r="BUF63" s="0"/>
      <c r="BUG63" s="0"/>
      <c r="BUH63" s="0"/>
      <c r="BUI63" s="0"/>
      <c r="BUJ63" s="0"/>
      <c r="BUK63" s="0"/>
      <c r="BUL63" s="0"/>
      <c r="BUM63" s="0"/>
      <c r="BUN63" s="0"/>
      <c r="BUO63" s="0"/>
      <c r="BUP63" s="0"/>
      <c r="BUQ63" s="0"/>
      <c r="BUR63" s="0"/>
      <c r="BUS63" s="0"/>
      <c r="BUT63" s="0"/>
      <c r="BUU63" s="0"/>
      <c r="BUV63" s="0"/>
      <c r="BUW63" s="0"/>
      <c r="BUX63" s="0"/>
      <c r="BUY63" s="0"/>
      <c r="BUZ63" s="0"/>
      <c r="BVA63" s="0"/>
      <c r="BVB63" s="0"/>
      <c r="BVC63" s="0"/>
      <c r="BVD63" s="0"/>
      <c r="BVE63" s="0"/>
      <c r="BVF63" s="0"/>
      <c r="BVG63" s="0"/>
      <c r="BVH63" s="0"/>
      <c r="BVI63" s="0"/>
      <c r="BVJ63" s="0"/>
      <c r="BVK63" s="0"/>
      <c r="BVL63" s="0"/>
      <c r="BVM63" s="0"/>
      <c r="BVN63" s="0"/>
      <c r="BVO63" s="0"/>
      <c r="BVP63" s="0"/>
      <c r="BVQ63" s="0"/>
      <c r="BVR63" s="0"/>
      <c r="BVS63" s="0"/>
      <c r="BVT63" s="0"/>
      <c r="BVU63" s="0"/>
      <c r="BVV63" s="0"/>
      <c r="BVW63" s="0"/>
      <c r="BVX63" s="0"/>
      <c r="BVY63" s="0"/>
      <c r="BVZ63" s="0"/>
      <c r="BWA63" s="0"/>
      <c r="BWB63" s="0"/>
      <c r="BWC63" s="0"/>
      <c r="BWD63" s="0"/>
      <c r="BWE63" s="0"/>
      <c r="BWF63" s="0"/>
      <c r="BWG63" s="0"/>
      <c r="BWH63" s="0"/>
      <c r="BWI63" s="0"/>
      <c r="BWJ63" s="0"/>
      <c r="BWK63" s="0"/>
      <c r="BWL63" s="0"/>
      <c r="BWM63" s="0"/>
      <c r="BWN63" s="0"/>
      <c r="BWO63" s="0"/>
      <c r="BWP63" s="0"/>
      <c r="BWQ63" s="0"/>
      <c r="BWR63" s="0"/>
      <c r="BWS63" s="0"/>
      <c r="BWT63" s="0"/>
      <c r="BWU63" s="0"/>
      <c r="BWV63" s="0"/>
      <c r="BWW63" s="0"/>
      <c r="BWX63" s="0"/>
      <c r="BWY63" s="0"/>
      <c r="BWZ63" s="0"/>
      <c r="BXA63" s="0"/>
      <c r="BXB63" s="0"/>
      <c r="BXC63" s="0"/>
      <c r="BXD63" s="0"/>
      <c r="BXE63" s="0"/>
      <c r="BXF63" s="0"/>
      <c r="BXG63" s="0"/>
      <c r="BXH63" s="0"/>
      <c r="BXI63" s="0"/>
      <c r="BXJ63" s="0"/>
      <c r="BXK63" s="0"/>
      <c r="BXL63" s="0"/>
      <c r="BXM63" s="0"/>
      <c r="BXN63" s="0"/>
      <c r="BXO63" s="0"/>
      <c r="BXP63" s="0"/>
      <c r="BXQ63" s="0"/>
      <c r="BXR63" s="0"/>
      <c r="BXS63" s="0"/>
      <c r="BXT63" s="0"/>
      <c r="BXU63" s="0"/>
      <c r="BXV63" s="0"/>
      <c r="BXW63" s="0"/>
      <c r="BXX63" s="0"/>
      <c r="BXY63" s="0"/>
      <c r="BXZ63" s="0"/>
      <c r="BYA63" s="0"/>
      <c r="BYB63" s="0"/>
      <c r="BYC63" s="0"/>
      <c r="BYD63" s="0"/>
      <c r="BYE63" s="0"/>
      <c r="BYF63" s="0"/>
      <c r="BYG63" s="0"/>
      <c r="BYH63" s="0"/>
      <c r="BYI63" s="0"/>
      <c r="BYJ63" s="0"/>
      <c r="BYK63" s="0"/>
      <c r="BYL63" s="0"/>
      <c r="BYM63" s="0"/>
      <c r="BYN63" s="0"/>
      <c r="BYO63" s="0"/>
      <c r="BYP63" s="0"/>
      <c r="BYQ63" s="0"/>
      <c r="BYR63" s="0"/>
      <c r="BYS63" s="0"/>
      <c r="BYT63" s="0"/>
      <c r="BYU63" s="0"/>
      <c r="BYV63" s="0"/>
      <c r="BYW63" s="0"/>
      <c r="BYX63" s="0"/>
      <c r="BYY63" s="0"/>
      <c r="BYZ63" s="0"/>
      <c r="BZA63" s="0"/>
      <c r="BZB63" s="0"/>
      <c r="BZC63" s="0"/>
      <c r="BZD63" s="0"/>
      <c r="BZE63" s="0"/>
      <c r="BZF63" s="0"/>
      <c r="BZG63" s="0"/>
      <c r="BZH63" s="0"/>
      <c r="BZI63" s="0"/>
      <c r="BZJ63" s="0"/>
      <c r="BZK63" s="0"/>
      <c r="BZL63" s="0"/>
      <c r="BZM63" s="0"/>
      <c r="BZN63" s="0"/>
      <c r="BZO63" s="0"/>
      <c r="BZP63" s="0"/>
      <c r="BZQ63" s="0"/>
      <c r="BZR63" s="0"/>
      <c r="BZS63" s="0"/>
      <c r="BZT63" s="0"/>
      <c r="BZU63" s="0"/>
      <c r="BZV63" s="0"/>
      <c r="BZW63" s="0"/>
      <c r="BZX63" s="0"/>
      <c r="BZY63" s="0"/>
      <c r="BZZ63" s="0"/>
      <c r="CAA63" s="0"/>
      <c r="CAB63" s="0"/>
      <c r="CAC63" s="0"/>
      <c r="CAD63" s="0"/>
      <c r="CAE63" s="0"/>
      <c r="CAF63" s="0"/>
      <c r="CAG63" s="0"/>
      <c r="CAH63" s="0"/>
      <c r="CAI63" s="0"/>
      <c r="CAJ63" s="0"/>
      <c r="CAK63" s="0"/>
      <c r="CAL63" s="0"/>
      <c r="CAM63" s="0"/>
      <c r="CAN63" s="0"/>
      <c r="CAO63" s="0"/>
      <c r="CAP63" s="0"/>
      <c r="CAQ63" s="0"/>
      <c r="CAR63" s="0"/>
      <c r="CAS63" s="0"/>
      <c r="CAT63" s="0"/>
      <c r="CAU63" s="0"/>
      <c r="CAV63" s="0"/>
      <c r="CAW63" s="0"/>
      <c r="CAX63" s="0"/>
      <c r="CAY63" s="0"/>
      <c r="CAZ63" s="0"/>
      <c r="CBA63" s="0"/>
      <c r="CBB63" s="0"/>
      <c r="CBC63" s="0"/>
      <c r="CBD63" s="0"/>
      <c r="CBE63" s="0"/>
      <c r="CBF63" s="0"/>
      <c r="CBG63" s="0"/>
      <c r="CBH63" s="0"/>
      <c r="CBI63" s="0"/>
      <c r="CBJ63" s="0"/>
      <c r="CBK63" s="0"/>
      <c r="CBL63" s="0"/>
      <c r="CBM63" s="0"/>
      <c r="CBN63" s="0"/>
      <c r="CBO63" s="0"/>
      <c r="CBP63" s="0"/>
      <c r="CBQ63" s="0"/>
      <c r="CBR63" s="0"/>
      <c r="CBS63" s="0"/>
      <c r="CBT63" s="0"/>
      <c r="CBU63" s="0"/>
      <c r="CBV63" s="0"/>
      <c r="CBW63" s="0"/>
      <c r="CBX63" s="0"/>
      <c r="CBY63" s="0"/>
      <c r="CBZ63" s="0"/>
      <c r="CCA63" s="0"/>
      <c r="CCB63" s="0"/>
      <c r="CCC63" s="0"/>
      <c r="CCD63" s="0"/>
      <c r="CCE63" s="0"/>
      <c r="CCF63" s="0"/>
      <c r="CCG63" s="0"/>
      <c r="CCH63" s="0"/>
      <c r="CCI63" s="0"/>
      <c r="CCJ63" s="0"/>
      <c r="CCK63" s="0"/>
      <c r="CCL63" s="0"/>
      <c r="CCM63" s="0"/>
      <c r="CCN63" s="0"/>
      <c r="CCO63" s="0"/>
      <c r="CCP63" s="0"/>
      <c r="CCQ63" s="0"/>
      <c r="CCR63" s="0"/>
      <c r="CCS63" s="0"/>
      <c r="CCT63" s="0"/>
      <c r="CCU63" s="0"/>
      <c r="CCV63" s="0"/>
      <c r="CCW63" s="0"/>
      <c r="CCX63" s="0"/>
      <c r="CCY63" s="0"/>
      <c r="CCZ63" s="0"/>
      <c r="CDA63" s="0"/>
      <c r="CDB63" s="0"/>
      <c r="CDC63" s="0"/>
      <c r="CDD63" s="0"/>
      <c r="CDE63" s="0"/>
      <c r="CDF63" s="0"/>
      <c r="CDG63" s="0"/>
      <c r="CDH63" s="0"/>
      <c r="CDI63" s="0"/>
      <c r="CDJ63" s="0"/>
      <c r="CDK63" s="0"/>
      <c r="CDL63" s="0"/>
      <c r="CDM63" s="0"/>
      <c r="CDN63" s="0"/>
      <c r="CDO63" s="0"/>
      <c r="CDP63" s="0"/>
      <c r="CDQ63" s="0"/>
      <c r="CDR63" s="0"/>
      <c r="CDS63" s="0"/>
      <c r="CDT63" s="0"/>
      <c r="CDU63" s="0"/>
      <c r="CDV63" s="0"/>
      <c r="CDW63" s="0"/>
      <c r="CDX63" s="0"/>
      <c r="CDY63" s="0"/>
      <c r="CDZ63" s="0"/>
      <c r="CEA63" s="0"/>
      <c r="CEB63" s="0"/>
      <c r="CEC63" s="0"/>
      <c r="CED63" s="0"/>
      <c r="CEE63" s="0"/>
      <c r="CEF63" s="0"/>
      <c r="CEG63" s="0"/>
      <c r="CEH63" s="0"/>
      <c r="CEI63" s="0"/>
      <c r="CEJ63" s="0"/>
      <c r="CEK63" s="0"/>
      <c r="CEL63" s="0"/>
      <c r="CEM63" s="0"/>
      <c r="CEN63" s="0"/>
      <c r="CEO63" s="0"/>
      <c r="CEP63" s="0"/>
      <c r="CEQ63" s="0"/>
      <c r="CER63" s="0"/>
      <c r="CES63" s="0"/>
      <c r="CET63" s="0"/>
      <c r="CEU63" s="0"/>
      <c r="CEV63" s="0"/>
      <c r="CEW63" s="0"/>
      <c r="CEX63" s="0"/>
      <c r="CEY63" s="0"/>
      <c r="CEZ63" s="0"/>
      <c r="CFA63" s="0"/>
      <c r="CFB63" s="0"/>
      <c r="CFC63" s="0"/>
      <c r="CFD63" s="0"/>
      <c r="CFE63" s="0"/>
      <c r="CFF63" s="0"/>
      <c r="CFG63" s="0"/>
      <c r="CFH63" s="0"/>
      <c r="CFI63" s="0"/>
      <c r="CFJ63" s="0"/>
      <c r="CFK63" s="0"/>
      <c r="CFL63" s="0"/>
      <c r="CFM63" s="0"/>
      <c r="CFN63" s="0"/>
      <c r="CFO63" s="0"/>
      <c r="CFP63" s="0"/>
      <c r="CFQ63" s="0"/>
      <c r="CFR63" s="0"/>
      <c r="CFS63" s="0"/>
      <c r="CFT63" s="0"/>
      <c r="CFU63" s="0"/>
      <c r="CFV63" s="0"/>
      <c r="CFW63" s="0"/>
      <c r="CFX63" s="0"/>
      <c r="CFY63" s="0"/>
      <c r="CFZ63" s="0"/>
      <c r="CGA63" s="0"/>
      <c r="CGB63" s="0"/>
      <c r="CGC63" s="0"/>
      <c r="CGD63" s="0"/>
      <c r="CGE63" s="0"/>
      <c r="CGF63" s="0"/>
      <c r="CGG63" s="0"/>
      <c r="CGH63" s="0"/>
      <c r="CGI63" s="0"/>
      <c r="CGJ63" s="0"/>
      <c r="CGK63" s="0"/>
      <c r="CGL63" s="0"/>
      <c r="CGM63" s="0"/>
      <c r="CGN63" s="0"/>
      <c r="CGO63" s="0"/>
      <c r="CGP63" s="0"/>
      <c r="CGQ63" s="0"/>
      <c r="CGR63" s="0"/>
      <c r="CGS63" s="0"/>
      <c r="CGT63" s="0"/>
      <c r="CGU63" s="0"/>
      <c r="CGV63" s="0"/>
      <c r="CGW63" s="0"/>
      <c r="CGX63" s="0"/>
      <c r="CGY63" s="0"/>
      <c r="CGZ63" s="0"/>
      <c r="CHA63" s="0"/>
      <c r="CHB63" s="0"/>
      <c r="CHC63" s="0"/>
      <c r="CHD63" s="0"/>
      <c r="CHE63" s="0"/>
      <c r="CHF63" s="0"/>
      <c r="CHG63" s="0"/>
      <c r="CHH63" s="0"/>
      <c r="CHI63" s="0"/>
      <c r="CHJ63" s="0"/>
      <c r="CHK63" s="0"/>
      <c r="CHL63" s="0"/>
      <c r="CHM63" s="0"/>
      <c r="CHN63" s="0"/>
      <c r="CHO63" s="0"/>
      <c r="CHP63" s="0"/>
      <c r="CHQ63" s="0"/>
      <c r="CHR63" s="0"/>
      <c r="CHS63" s="0"/>
      <c r="CHT63" s="0"/>
      <c r="CHU63" s="0"/>
      <c r="CHV63" s="0"/>
      <c r="CHW63" s="0"/>
      <c r="CHX63" s="0"/>
      <c r="CHY63" s="0"/>
      <c r="CHZ63" s="0"/>
      <c r="CIA63" s="0"/>
      <c r="CIB63" s="0"/>
      <c r="CIC63" s="0"/>
      <c r="CID63" s="0"/>
      <c r="CIE63" s="0"/>
      <c r="CIF63" s="0"/>
      <c r="CIG63" s="0"/>
      <c r="CIH63" s="0"/>
      <c r="CII63" s="0"/>
      <c r="CIJ63" s="0"/>
      <c r="CIK63" s="0"/>
      <c r="CIL63" s="0"/>
      <c r="CIM63" s="0"/>
      <c r="CIN63" s="0"/>
      <c r="CIO63" s="0"/>
      <c r="CIP63" s="0"/>
      <c r="CIQ63" s="0"/>
      <c r="CIR63" s="0"/>
      <c r="CIS63" s="0"/>
      <c r="CIT63" s="0"/>
      <c r="CIU63" s="0"/>
      <c r="CIV63" s="0"/>
      <c r="CIW63" s="0"/>
      <c r="CIX63" s="0"/>
      <c r="CIY63" s="0"/>
      <c r="CIZ63" s="0"/>
      <c r="CJA63" s="0"/>
      <c r="CJB63" s="0"/>
      <c r="CJC63" s="0"/>
      <c r="CJD63" s="0"/>
      <c r="CJE63" s="0"/>
      <c r="CJF63" s="0"/>
      <c r="CJG63" s="0"/>
      <c r="CJH63" s="0"/>
      <c r="CJI63" s="0"/>
      <c r="CJJ63" s="0"/>
      <c r="CJK63" s="0"/>
      <c r="CJL63" s="0"/>
      <c r="CJM63" s="0"/>
      <c r="CJN63" s="0"/>
      <c r="CJO63" s="0"/>
      <c r="CJP63" s="0"/>
      <c r="CJQ63" s="0"/>
      <c r="CJR63" s="0"/>
      <c r="CJS63" s="0"/>
      <c r="CJT63" s="0"/>
      <c r="CJU63" s="0"/>
      <c r="CJV63" s="0"/>
      <c r="CJW63" s="0"/>
      <c r="CJX63" s="0"/>
      <c r="CJY63" s="0"/>
      <c r="CJZ63" s="0"/>
      <c r="CKA63" s="0"/>
      <c r="CKB63" s="0"/>
      <c r="CKC63" s="0"/>
      <c r="CKD63" s="0"/>
      <c r="CKE63" s="0"/>
      <c r="CKF63" s="0"/>
      <c r="CKG63" s="0"/>
      <c r="CKH63" s="0"/>
      <c r="CKI63" s="0"/>
      <c r="CKJ63" s="0"/>
      <c r="CKK63" s="0"/>
      <c r="CKL63" s="0"/>
      <c r="CKM63" s="0"/>
      <c r="CKN63" s="0"/>
      <c r="CKO63" s="0"/>
      <c r="CKP63" s="0"/>
      <c r="CKQ63" s="0"/>
      <c r="CKR63" s="0"/>
      <c r="CKS63" s="0"/>
      <c r="CKT63" s="0"/>
      <c r="CKU63" s="0"/>
      <c r="CKV63" s="0"/>
      <c r="CKW63" s="0"/>
      <c r="CKX63" s="0"/>
      <c r="CKY63" s="0"/>
      <c r="CKZ63" s="0"/>
      <c r="CLA63" s="0"/>
      <c r="CLB63" s="0"/>
      <c r="CLC63" s="0"/>
      <c r="CLD63" s="0"/>
      <c r="CLE63" s="0"/>
      <c r="CLF63" s="0"/>
      <c r="CLG63" s="0"/>
      <c r="CLH63" s="0"/>
      <c r="CLI63" s="0"/>
      <c r="CLJ63" s="0"/>
      <c r="CLK63" s="0"/>
      <c r="CLL63" s="0"/>
      <c r="CLM63" s="0"/>
      <c r="CLN63" s="0"/>
      <c r="CLO63" s="0"/>
      <c r="CLP63" s="0"/>
      <c r="CLQ63" s="0"/>
      <c r="CLR63" s="0"/>
      <c r="CLS63" s="0"/>
      <c r="CLT63" s="0"/>
      <c r="CLU63" s="0"/>
      <c r="CLV63" s="0"/>
      <c r="CLW63" s="0"/>
      <c r="CLX63" s="0"/>
      <c r="CLY63" s="0"/>
      <c r="CLZ63" s="0"/>
      <c r="CMA63" s="0"/>
      <c r="CMB63" s="0"/>
      <c r="CMC63" s="0"/>
      <c r="CMD63" s="0"/>
      <c r="CME63" s="0"/>
      <c r="CMF63" s="0"/>
      <c r="CMG63" s="0"/>
      <c r="CMH63" s="0"/>
      <c r="CMI63" s="0"/>
      <c r="CMJ63" s="0"/>
      <c r="CMK63" s="0"/>
      <c r="CML63" s="0"/>
      <c r="CMM63" s="0"/>
      <c r="CMN63" s="0"/>
      <c r="CMO63" s="0"/>
      <c r="CMP63" s="0"/>
      <c r="CMQ63" s="0"/>
      <c r="CMR63" s="0"/>
      <c r="CMS63" s="0"/>
      <c r="CMT63" s="0"/>
      <c r="CMU63" s="0"/>
      <c r="CMV63" s="0"/>
      <c r="CMW63" s="0"/>
      <c r="CMX63" s="0"/>
      <c r="CMY63" s="0"/>
      <c r="CMZ63" s="0"/>
      <c r="CNA63" s="0"/>
      <c r="CNB63" s="0"/>
      <c r="CNC63" s="0"/>
      <c r="CND63" s="0"/>
      <c r="CNE63" s="0"/>
      <c r="CNF63" s="0"/>
      <c r="CNG63" s="0"/>
      <c r="CNH63" s="0"/>
      <c r="CNI63" s="0"/>
      <c r="CNJ63" s="0"/>
      <c r="CNK63" s="0"/>
      <c r="CNL63" s="0"/>
      <c r="CNM63" s="0"/>
      <c r="CNN63" s="0"/>
      <c r="CNO63" s="0"/>
      <c r="CNP63" s="0"/>
      <c r="CNQ63" s="0"/>
      <c r="CNR63" s="0"/>
      <c r="CNS63" s="0"/>
      <c r="CNT63" s="0"/>
      <c r="CNU63" s="0"/>
      <c r="CNV63" s="0"/>
      <c r="CNW63" s="0"/>
      <c r="CNX63" s="0"/>
      <c r="CNY63" s="0"/>
      <c r="CNZ63" s="0"/>
      <c r="COA63" s="0"/>
      <c r="COB63" s="0"/>
      <c r="COC63" s="0"/>
      <c r="COD63" s="0"/>
      <c r="COE63" s="0"/>
      <c r="COF63" s="0"/>
      <c r="COG63" s="0"/>
      <c r="COH63" s="0"/>
      <c r="COI63" s="0"/>
      <c r="COJ63" s="0"/>
      <c r="COK63" s="0"/>
      <c r="COL63" s="0"/>
      <c r="COM63" s="0"/>
      <c r="CON63" s="0"/>
      <c r="COO63" s="0"/>
      <c r="COP63" s="0"/>
      <c r="COQ63" s="0"/>
      <c r="COR63" s="0"/>
      <c r="COS63" s="0"/>
      <c r="COT63" s="0"/>
      <c r="COU63" s="0"/>
      <c r="COV63" s="0"/>
      <c r="COW63" s="0"/>
      <c r="COX63" s="0"/>
      <c r="COY63" s="0"/>
      <c r="COZ63" s="0"/>
      <c r="CPA63" s="0"/>
      <c r="CPB63" s="0"/>
      <c r="CPC63" s="0"/>
      <c r="CPD63" s="0"/>
      <c r="CPE63" s="0"/>
      <c r="CPF63" s="0"/>
      <c r="CPG63" s="0"/>
      <c r="CPH63" s="0"/>
      <c r="CPI63" s="0"/>
      <c r="CPJ63" s="0"/>
      <c r="CPK63" s="0"/>
      <c r="CPL63" s="0"/>
      <c r="CPM63" s="0"/>
      <c r="CPN63" s="0"/>
      <c r="CPO63" s="0"/>
      <c r="CPP63" s="0"/>
      <c r="CPQ63" s="0"/>
      <c r="CPR63" s="0"/>
      <c r="CPS63" s="0"/>
      <c r="CPT63" s="0"/>
      <c r="CPU63" s="0"/>
      <c r="CPV63" s="0"/>
      <c r="CPW63" s="0"/>
      <c r="CPX63" s="0"/>
      <c r="CPY63" s="0"/>
      <c r="CPZ63" s="0"/>
      <c r="CQA63" s="0"/>
      <c r="CQB63" s="0"/>
      <c r="CQC63" s="0"/>
      <c r="CQD63" s="0"/>
      <c r="CQE63" s="0"/>
      <c r="CQF63" s="0"/>
      <c r="CQG63" s="0"/>
      <c r="CQH63" s="0"/>
      <c r="CQI63" s="0"/>
      <c r="CQJ63" s="0"/>
      <c r="CQK63" s="0"/>
      <c r="CQL63" s="0"/>
      <c r="CQM63" s="0"/>
      <c r="CQN63" s="0"/>
      <c r="CQO63" s="0"/>
      <c r="CQP63" s="0"/>
      <c r="CQQ63" s="0"/>
      <c r="CQR63" s="0"/>
      <c r="CQS63" s="0"/>
      <c r="CQT63" s="0"/>
      <c r="CQU63" s="0"/>
      <c r="CQV63" s="0"/>
      <c r="CQW63" s="0"/>
      <c r="CQX63" s="0"/>
      <c r="CQY63" s="0"/>
      <c r="CQZ63" s="0"/>
      <c r="CRA63" s="0"/>
      <c r="CRB63" s="0"/>
      <c r="CRC63" s="0"/>
      <c r="CRD63" s="0"/>
      <c r="CRE63" s="0"/>
      <c r="CRF63" s="0"/>
      <c r="CRG63" s="0"/>
      <c r="CRH63" s="0"/>
      <c r="CRI63" s="0"/>
      <c r="CRJ63" s="0"/>
      <c r="CRK63" s="0"/>
      <c r="CRL63" s="0"/>
      <c r="CRM63" s="0"/>
      <c r="CRN63" s="0"/>
      <c r="CRO63" s="0"/>
      <c r="CRP63" s="0"/>
      <c r="CRQ63" s="0"/>
      <c r="CRR63" s="0"/>
      <c r="CRS63" s="0"/>
      <c r="CRT63" s="0"/>
      <c r="CRU63" s="0"/>
      <c r="CRV63" s="0"/>
      <c r="CRW63" s="0"/>
      <c r="CRX63" s="0"/>
      <c r="CRY63" s="0"/>
      <c r="CRZ63" s="0"/>
      <c r="CSA63" s="0"/>
      <c r="CSB63" s="0"/>
      <c r="CSC63" s="0"/>
      <c r="CSD63" s="0"/>
      <c r="CSE63" s="0"/>
      <c r="CSF63" s="0"/>
      <c r="CSG63" s="0"/>
      <c r="CSH63" s="0"/>
      <c r="CSI63" s="0"/>
      <c r="CSJ63" s="0"/>
      <c r="CSK63" s="0"/>
      <c r="CSL63" s="0"/>
      <c r="CSM63" s="0"/>
      <c r="CSN63" s="0"/>
      <c r="CSO63" s="0"/>
      <c r="CSP63" s="0"/>
      <c r="CSQ63" s="0"/>
      <c r="CSR63" s="0"/>
      <c r="CSS63" s="0"/>
      <c r="CST63" s="0"/>
      <c r="CSU63" s="0"/>
      <c r="CSV63" s="0"/>
      <c r="CSW63" s="0"/>
      <c r="CSX63" s="0"/>
      <c r="CSY63" s="0"/>
      <c r="CSZ63" s="0"/>
      <c r="CTA63" s="0"/>
      <c r="CTB63" s="0"/>
      <c r="CTC63" s="0"/>
      <c r="CTD63" s="0"/>
      <c r="CTE63" s="0"/>
      <c r="CTF63" s="0"/>
      <c r="CTG63" s="0"/>
      <c r="CTH63" s="0"/>
      <c r="CTI63" s="0"/>
      <c r="CTJ63" s="0"/>
      <c r="CTK63" s="0"/>
      <c r="CTL63" s="0"/>
      <c r="CTM63" s="0"/>
      <c r="CTN63" s="0"/>
      <c r="CTO63" s="0"/>
      <c r="CTP63" s="0"/>
      <c r="CTQ63" s="0"/>
      <c r="CTR63" s="0"/>
      <c r="CTS63" s="0"/>
      <c r="CTT63" s="0"/>
      <c r="CTU63" s="0"/>
      <c r="CTV63" s="0"/>
      <c r="CTW63" s="0"/>
      <c r="CTX63" s="0"/>
      <c r="CTY63" s="0"/>
      <c r="CTZ63" s="0"/>
      <c r="CUA63" s="0"/>
      <c r="CUB63" s="0"/>
      <c r="CUC63" s="0"/>
      <c r="CUD63" s="0"/>
      <c r="CUE63" s="0"/>
      <c r="CUF63" s="0"/>
      <c r="CUG63" s="0"/>
      <c r="CUH63" s="0"/>
      <c r="CUI63" s="0"/>
      <c r="CUJ63" s="0"/>
      <c r="CUK63" s="0"/>
      <c r="CUL63" s="0"/>
      <c r="CUM63" s="0"/>
      <c r="CUN63" s="0"/>
      <c r="CUO63" s="0"/>
      <c r="CUP63" s="0"/>
      <c r="CUQ63" s="0"/>
      <c r="CUR63" s="0"/>
      <c r="CUS63" s="0"/>
      <c r="CUT63" s="0"/>
      <c r="CUU63" s="0"/>
      <c r="CUV63" s="0"/>
      <c r="CUW63" s="0"/>
      <c r="CUX63" s="0"/>
      <c r="CUY63" s="0"/>
      <c r="CUZ63" s="0"/>
      <c r="CVA63" s="0"/>
      <c r="CVB63" s="0"/>
      <c r="CVC63" s="0"/>
      <c r="CVD63" s="0"/>
      <c r="CVE63" s="0"/>
      <c r="CVF63" s="0"/>
      <c r="CVG63" s="0"/>
      <c r="CVH63" s="0"/>
      <c r="CVI63" s="0"/>
      <c r="CVJ63" s="0"/>
      <c r="CVK63" s="0"/>
      <c r="CVL63" s="0"/>
      <c r="CVM63" s="0"/>
      <c r="CVN63" s="0"/>
      <c r="CVO63" s="0"/>
      <c r="CVP63" s="0"/>
      <c r="CVQ63" s="0"/>
      <c r="CVR63" s="0"/>
      <c r="CVS63" s="0"/>
      <c r="CVT63" s="0"/>
      <c r="CVU63" s="0"/>
      <c r="CVV63" s="0"/>
      <c r="CVW63" s="0"/>
      <c r="CVX63" s="0"/>
      <c r="CVY63" s="0"/>
      <c r="CVZ63" s="0"/>
      <c r="CWA63" s="0"/>
      <c r="CWB63" s="0"/>
      <c r="CWC63" s="0"/>
      <c r="CWD63" s="0"/>
      <c r="CWE63" s="0"/>
      <c r="CWF63" s="0"/>
      <c r="CWG63" s="0"/>
      <c r="CWH63" s="0"/>
      <c r="CWI63" s="0"/>
      <c r="CWJ63" s="0"/>
      <c r="CWK63" s="0"/>
      <c r="CWL63" s="0"/>
      <c r="CWM63" s="0"/>
      <c r="CWN63" s="0"/>
      <c r="CWO63" s="0"/>
      <c r="CWP63" s="0"/>
      <c r="CWQ63" s="0"/>
      <c r="CWR63" s="0"/>
      <c r="CWS63" s="0"/>
      <c r="CWT63" s="0"/>
      <c r="CWU63" s="0"/>
      <c r="CWV63" s="0"/>
      <c r="CWW63" s="0"/>
      <c r="CWX63" s="0"/>
      <c r="CWY63" s="0"/>
      <c r="CWZ63" s="0"/>
      <c r="CXA63" s="0"/>
      <c r="CXB63" s="0"/>
      <c r="CXC63" s="0"/>
      <c r="CXD63" s="0"/>
      <c r="CXE63" s="0"/>
      <c r="CXF63" s="0"/>
      <c r="CXG63" s="0"/>
      <c r="CXH63" s="0"/>
      <c r="CXI63" s="0"/>
      <c r="CXJ63" s="0"/>
      <c r="CXK63" s="0"/>
      <c r="CXL63" s="0"/>
      <c r="CXM63" s="0"/>
      <c r="CXN63" s="0"/>
      <c r="CXO63" s="0"/>
      <c r="CXP63" s="0"/>
      <c r="CXQ63" s="0"/>
      <c r="CXR63" s="0"/>
      <c r="CXS63" s="0"/>
      <c r="CXT63" s="0"/>
      <c r="CXU63" s="0"/>
      <c r="CXV63" s="0"/>
      <c r="CXW63" s="0"/>
      <c r="CXX63" s="0"/>
      <c r="CXY63" s="0"/>
      <c r="CXZ63" s="0"/>
      <c r="CYA63" s="0"/>
      <c r="CYB63" s="0"/>
      <c r="CYC63" s="0"/>
      <c r="CYD63" s="0"/>
      <c r="CYE63" s="0"/>
      <c r="CYF63" s="0"/>
      <c r="CYG63" s="0"/>
      <c r="CYH63" s="0"/>
      <c r="CYI63" s="0"/>
      <c r="CYJ63" s="0"/>
      <c r="CYK63" s="0"/>
      <c r="CYL63" s="0"/>
      <c r="CYM63" s="0"/>
      <c r="CYN63" s="0"/>
      <c r="CYO63" s="0"/>
      <c r="CYP63" s="0"/>
      <c r="CYQ63" s="0"/>
      <c r="CYR63" s="0"/>
      <c r="CYS63" s="0"/>
      <c r="CYT63" s="0"/>
      <c r="CYU63" s="0"/>
      <c r="CYV63" s="0"/>
      <c r="CYW63" s="0"/>
      <c r="CYX63" s="0"/>
      <c r="CYY63" s="0"/>
      <c r="CYZ63" s="0"/>
      <c r="CZA63" s="0"/>
      <c r="CZB63" s="0"/>
      <c r="CZC63" s="0"/>
      <c r="CZD63" s="0"/>
      <c r="CZE63" s="0"/>
      <c r="CZF63" s="0"/>
      <c r="CZG63" s="0"/>
      <c r="CZH63" s="0"/>
      <c r="CZI63" s="0"/>
      <c r="CZJ63" s="0"/>
      <c r="CZK63" s="0"/>
      <c r="CZL63" s="0"/>
      <c r="CZM63" s="0"/>
      <c r="CZN63" s="0"/>
      <c r="CZO63" s="0"/>
      <c r="CZP63" s="0"/>
      <c r="CZQ63" s="0"/>
      <c r="CZR63" s="0"/>
      <c r="CZS63" s="0"/>
      <c r="CZT63" s="0"/>
      <c r="CZU63" s="0"/>
      <c r="CZV63" s="0"/>
      <c r="CZW63" s="0"/>
      <c r="CZX63" s="0"/>
      <c r="CZY63" s="0"/>
      <c r="CZZ63" s="0"/>
      <c r="DAA63" s="0"/>
      <c r="DAB63" s="0"/>
      <c r="DAC63" s="0"/>
      <c r="DAD63" s="0"/>
      <c r="DAE63" s="0"/>
      <c r="DAF63" s="0"/>
      <c r="DAG63" s="0"/>
      <c r="DAH63" s="0"/>
      <c r="DAI63" s="0"/>
      <c r="DAJ63" s="0"/>
      <c r="DAK63" s="0"/>
      <c r="DAL63" s="0"/>
      <c r="DAM63" s="0"/>
      <c r="DAN63" s="0"/>
      <c r="DAO63" s="0"/>
      <c r="DAP63" s="0"/>
      <c r="DAQ63" s="0"/>
      <c r="DAR63" s="0"/>
      <c r="DAS63" s="0"/>
      <c r="DAT63" s="0"/>
      <c r="DAU63" s="0"/>
      <c r="DAV63" s="0"/>
      <c r="DAW63" s="0"/>
      <c r="DAX63" s="0"/>
      <c r="DAY63" s="0"/>
      <c r="DAZ63" s="0"/>
      <c r="DBA63" s="0"/>
      <c r="DBB63" s="0"/>
      <c r="DBC63" s="0"/>
      <c r="DBD63" s="0"/>
      <c r="DBE63" s="0"/>
      <c r="DBF63" s="0"/>
      <c r="DBG63" s="0"/>
      <c r="DBH63" s="0"/>
      <c r="DBI63" s="0"/>
      <c r="DBJ63" s="0"/>
      <c r="DBK63" s="0"/>
      <c r="DBL63" s="0"/>
      <c r="DBM63" s="0"/>
      <c r="DBN63" s="0"/>
      <c r="DBO63" s="0"/>
      <c r="DBP63" s="0"/>
      <c r="DBQ63" s="0"/>
      <c r="DBR63" s="0"/>
      <c r="DBS63" s="0"/>
      <c r="DBT63" s="0"/>
      <c r="DBU63" s="0"/>
      <c r="DBV63" s="0"/>
      <c r="DBW63" s="0"/>
      <c r="DBX63" s="0"/>
      <c r="DBY63" s="0"/>
      <c r="DBZ63" s="0"/>
      <c r="DCA63" s="0"/>
      <c r="DCB63" s="0"/>
      <c r="DCC63" s="0"/>
      <c r="DCD63" s="0"/>
      <c r="DCE63" s="0"/>
      <c r="DCF63" s="0"/>
      <c r="DCG63" s="0"/>
      <c r="DCH63" s="0"/>
      <c r="DCI63" s="0"/>
      <c r="DCJ63" s="0"/>
      <c r="DCK63" s="0"/>
      <c r="DCL63" s="0"/>
      <c r="DCM63" s="0"/>
      <c r="DCN63" s="0"/>
      <c r="DCO63" s="0"/>
      <c r="DCP63" s="0"/>
      <c r="DCQ63" s="0"/>
      <c r="DCR63" s="0"/>
      <c r="DCS63" s="0"/>
      <c r="DCT63" s="0"/>
      <c r="DCU63" s="0"/>
      <c r="DCV63" s="0"/>
      <c r="DCW63" s="0"/>
      <c r="DCX63" s="0"/>
      <c r="DCY63" s="0"/>
      <c r="DCZ63" s="0"/>
      <c r="DDA63" s="0"/>
      <c r="DDB63" s="0"/>
      <c r="DDC63" s="0"/>
      <c r="DDD63" s="0"/>
      <c r="DDE63" s="0"/>
      <c r="DDF63" s="0"/>
      <c r="DDG63" s="0"/>
      <c r="DDH63" s="0"/>
      <c r="DDI63" s="0"/>
      <c r="DDJ63" s="0"/>
      <c r="DDK63" s="0"/>
      <c r="DDL63" s="0"/>
      <c r="DDM63" s="0"/>
      <c r="DDN63" s="0"/>
      <c r="DDO63" s="0"/>
      <c r="DDP63" s="0"/>
      <c r="DDQ63" s="0"/>
      <c r="DDR63" s="0"/>
      <c r="DDS63" s="0"/>
      <c r="DDT63" s="0"/>
      <c r="DDU63" s="0"/>
      <c r="DDV63" s="0"/>
      <c r="DDW63" s="0"/>
      <c r="DDX63" s="0"/>
      <c r="DDY63" s="0"/>
      <c r="DDZ63" s="0"/>
      <c r="DEA63" s="0"/>
      <c r="DEB63" s="0"/>
      <c r="DEC63" s="0"/>
      <c r="DED63" s="0"/>
      <c r="DEE63" s="0"/>
      <c r="DEF63" s="0"/>
      <c r="DEG63" s="0"/>
      <c r="DEH63" s="0"/>
      <c r="DEI63" s="0"/>
      <c r="DEJ63" s="0"/>
      <c r="DEK63" s="0"/>
      <c r="DEL63" s="0"/>
      <c r="DEM63" s="0"/>
      <c r="DEN63" s="0"/>
      <c r="DEO63" s="0"/>
      <c r="DEP63" s="0"/>
      <c r="DEQ63" s="0"/>
      <c r="DER63" s="0"/>
      <c r="DES63" s="0"/>
      <c r="DET63" s="0"/>
      <c r="DEU63" s="0"/>
      <c r="DEV63" s="0"/>
      <c r="DEW63" s="0"/>
      <c r="DEX63" s="0"/>
      <c r="DEY63" s="0"/>
      <c r="DEZ63" s="0"/>
      <c r="DFA63" s="0"/>
      <c r="DFB63" s="0"/>
      <c r="DFC63" s="0"/>
      <c r="DFD63" s="0"/>
      <c r="DFE63" s="0"/>
      <c r="DFF63" s="0"/>
      <c r="DFG63" s="0"/>
      <c r="DFH63" s="0"/>
      <c r="DFI63" s="0"/>
      <c r="DFJ63" s="0"/>
      <c r="DFK63" s="0"/>
      <c r="DFL63" s="0"/>
      <c r="DFM63" s="0"/>
      <c r="DFN63" s="0"/>
      <c r="DFO63" s="0"/>
      <c r="DFP63" s="0"/>
      <c r="DFQ63" s="0"/>
      <c r="DFR63" s="0"/>
      <c r="DFS63" s="0"/>
      <c r="DFT63" s="0"/>
      <c r="DFU63" s="0"/>
      <c r="DFV63" s="0"/>
      <c r="DFW63" s="0"/>
      <c r="DFX63" s="0"/>
      <c r="DFY63" s="0"/>
      <c r="DFZ63" s="0"/>
      <c r="DGA63" s="0"/>
      <c r="DGB63" s="0"/>
      <c r="DGC63" s="0"/>
      <c r="DGD63" s="0"/>
      <c r="DGE63" s="0"/>
      <c r="DGF63" s="0"/>
      <c r="DGG63" s="0"/>
      <c r="DGH63" s="0"/>
      <c r="DGI63" s="0"/>
      <c r="DGJ63" s="0"/>
      <c r="DGK63" s="0"/>
      <c r="DGL63" s="0"/>
      <c r="DGM63" s="0"/>
      <c r="DGN63" s="0"/>
      <c r="DGO63" s="0"/>
      <c r="DGP63" s="0"/>
      <c r="DGQ63" s="0"/>
      <c r="DGR63" s="0"/>
      <c r="DGS63" s="0"/>
      <c r="DGT63" s="0"/>
      <c r="DGU63" s="0"/>
      <c r="DGV63" s="0"/>
      <c r="DGW63" s="0"/>
      <c r="DGX63" s="0"/>
      <c r="DGY63" s="0"/>
      <c r="DGZ63" s="0"/>
      <c r="DHA63" s="0"/>
      <c r="DHB63" s="0"/>
      <c r="DHC63" s="0"/>
      <c r="DHD63" s="0"/>
      <c r="DHE63" s="0"/>
      <c r="DHF63" s="0"/>
      <c r="DHG63" s="0"/>
      <c r="DHH63" s="0"/>
      <c r="DHI63" s="0"/>
      <c r="DHJ63" s="0"/>
      <c r="DHK63" s="0"/>
      <c r="DHL63" s="0"/>
      <c r="DHM63" s="0"/>
      <c r="DHN63" s="0"/>
      <c r="DHO63" s="0"/>
      <c r="DHP63" s="0"/>
      <c r="DHQ63" s="0"/>
      <c r="DHR63" s="0"/>
      <c r="DHS63" s="0"/>
      <c r="DHT63" s="0"/>
      <c r="DHU63" s="0"/>
      <c r="DHV63" s="0"/>
      <c r="DHW63" s="0"/>
      <c r="DHX63" s="0"/>
      <c r="DHY63" s="0"/>
      <c r="DHZ63" s="0"/>
      <c r="DIA63" s="0"/>
      <c r="DIB63" s="0"/>
      <c r="DIC63" s="0"/>
      <c r="DID63" s="0"/>
      <c r="DIE63" s="0"/>
      <c r="DIF63" s="0"/>
      <c r="DIG63" s="0"/>
      <c r="DIH63" s="0"/>
      <c r="DII63" s="0"/>
      <c r="DIJ63" s="0"/>
      <c r="DIK63" s="0"/>
      <c r="DIL63" s="0"/>
      <c r="DIM63" s="0"/>
      <c r="DIN63" s="0"/>
      <c r="DIO63" s="0"/>
      <c r="DIP63" s="0"/>
      <c r="DIQ63" s="0"/>
      <c r="DIR63" s="0"/>
      <c r="DIS63" s="0"/>
      <c r="DIT63" s="0"/>
      <c r="DIU63" s="0"/>
      <c r="DIV63" s="0"/>
      <c r="DIW63" s="0"/>
      <c r="DIX63" s="0"/>
      <c r="DIY63" s="0"/>
      <c r="DIZ63" s="0"/>
      <c r="DJA63" s="0"/>
      <c r="DJB63" s="0"/>
      <c r="DJC63" s="0"/>
      <c r="DJD63" s="0"/>
      <c r="DJE63" s="0"/>
      <c r="DJF63" s="0"/>
      <c r="DJG63" s="0"/>
      <c r="DJH63" s="0"/>
      <c r="DJI63" s="0"/>
      <c r="DJJ63" s="0"/>
      <c r="DJK63" s="0"/>
      <c r="DJL63" s="0"/>
      <c r="DJM63" s="0"/>
      <c r="DJN63" s="0"/>
      <c r="DJO63" s="0"/>
      <c r="DJP63" s="0"/>
      <c r="DJQ63" s="0"/>
      <c r="DJR63" s="0"/>
      <c r="DJS63" s="0"/>
      <c r="DJT63" s="0"/>
      <c r="DJU63" s="0"/>
      <c r="DJV63" s="0"/>
      <c r="DJW63" s="0"/>
      <c r="DJX63" s="0"/>
      <c r="DJY63" s="0"/>
      <c r="DJZ63" s="0"/>
      <c r="DKA63" s="0"/>
      <c r="DKB63" s="0"/>
      <c r="DKC63" s="0"/>
      <c r="DKD63" s="0"/>
      <c r="DKE63" s="0"/>
      <c r="DKF63" s="0"/>
      <c r="DKG63" s="0"/>
      <c r="DKH63" s="0"/>
      <c r="DKI63" s="0"/>
      <c r="DKJ63" s="0"/>
      <c r="DKK63" s="0"/>
      <c r="DKL63" s="0"/>
      <c r="DKM63" s="0"/>
      <c r="DKN63" s="0"/>
      <c r="DKO63" s="0"/>
      <c r="DKP63" s="0"/>
      <c r="DKQ63" s="0"/>
      <c r="DKR63" s="0"/>
      <c r="DKS63" s="0"/>
      <c r="DKT63" s="0"/>
      <c r="DKU63" s="0"/>
      <c r="DKV63" s="0"/>
      <c r="DKW63" s="0"/>
      <c r="DKX63" s="0"/>
      <c r="DKY63" s="0"/>
      <c r="DKZ63" s="0"/>
      <c r="DLA63" s="0"/>
      <c r="DLB63" s="0"/>
      <c r="DLC63" s="0"/>
      <c r="DLD63" s="0"/>
      <c r="DLE63" s="0"/>
      <c r="DLF63" s="0"/>
      <c r="DLG63" s="0"/>
      <c r="DLH63" s="0"/>
      <c r="DLI63" s="0"/>
      <c r="DLJ63" s="0"/>
      <c r="DLK63" s="0"/>
      <c r="DLL63" s="0"/>
      <c r="DLM63" s="0"/>
      <c r="DLN63" s="0"/>
      <c r="DLO63" s="0"/>
      <c r="DLP63" s="0"/>
      <c r="DLQ63" s="0"/>
      <c r="DLR63" s="0"/>
      <c r="DLS63" s="0"/>
      <c r="DLT63" s="0"/>
      <c r="DLU63" s="0"/>
      <c r="DLV63" s="0"/>
      <c r="DLW63" s="0"/>
      <c r="DLX63" s="0"/>
      <c r="DLY63" s="0"/>
      <c r="DLZ63" s="0"/>
      <c r="DMA63" s="0"/>
      <c r="DMB63" s="0"/>
      <c r="DMC63" s="0"/>
      <c r="DMD63" s="0"/>
      <c r="DME63" s="0"/>
      <c r="DMF63" s="0"/>
      <c r="DMG63" s="0"/>
      <c r="DMH63" s="0"/>
      <c r="DMI63" s="0"/>
      <c r="DMJ63" s="0"/>
      <c r="DMK63" s="0"/>
      <c r="DML63" s="0"/>
      <c r="DMM63" s="0"/>
      <c r="DMN63" s="0"/>
      <c r="DMO63" s="0"/>
      <c r="DMP63" s="0"/>
      <c r="DMQ63" s="0"/>
      <c r="DMR63" s="0"/>
      <c r="DMS63" s="0"/>
      <c r="DMT63" s="0"/>
      <c r="DMU63" s="0"/>
      <c r="DMV63" s="0"/>
      <c r="DMW63" s="0"/>
      <c r="DMX63" s="0"/>
      <c r="DMY63" s="0"/>
      <c r="DMZ63" s="0"/>
      <c r="DNA63" s="0"/>
      <c r="DNB63" s="0"/>
      <c r="DNC63" s="0"/>
      <c r="DND63" s="0"/>
      <c r="DNE63" s="0"/>
      <c r="DNF63" s="0"/>
      <c r="DNG63" s="0"/>
      <c r="DNH63" s="0"/>
      <c r="DNI63" s="0"/>
      <c r="DNJ63" s="0"/>
      <c r="DNK63" s="0"/>
      <c r="DNL63" s="0"/>
      <c r="DNM63" s="0"/>
      <c r="DNN63" s="0"/>
      <c r="DNO63" s="0"/>
      <c r="DNP63" s="0"/>
      <c r="DNQ63" s="0"/>
      <c r="DNR63" s="0"/>
      <c r="DNS63" s="0"/>
      <c r="DNT63" s="0"/>
      <c r="DNU63" s="0"/>
      <c r="DNV63" s="0"/>
      <c r="DNW63" s="0"/>
      <c r="DNX63" s="0"/>
      <c r="DNY63" s="0"/>
      <c r="DNZ63" s="0"/>
      <c r="DOA63" s="0"/>
      <c r="DOB63" s="0"/>
      <c r="DOC63" s="0"/>
      <c r="DOD63" s="0"/>
      <c r="DOE63" s="0"/>
      <c r="DOF63" s="0"/>
      <c r="DOG63" s="0"/>
      <c r="DOH63" s="0"/>
      <c r="DOI63" s="0"/>
      <c r="DOJ63" s="0"/>
      <c r="DOK63" s="0"/>
      <c r="DOL63" s="0"/>
      <c r="DOM63" s="0"/>
      <c r="DON63" s="0"/>
      <c r="DOO63" s="0"/>
      <c r="DOP63" s="0"/>
      <c r="DOQ63" s="0"/>
      <c r="DOR63" s="0"/>
      <c r="DOS63" s="0"/>
      <c r="DOT63" s="0"/>
      <c r="DOU63" s="0"/>
      <c r="DOV63" s="0"/>
      <c r="DOW63" s="0"/>
      <c r="DOX63" s="0"/>
      <c r="DOY63" s="0"/>
      <c r="DOZ63" s="0"/>
      <c r="DPA63" s="0"/>
      <c r="DPB63" s="0"/>
      <c r="DPC63" s="0"/>
      <c r="DPD63" s="0"/>
      <c r="DPE63" s="0"/>
      <c r="DPF63" s="0"/>
      <c r="DPG63" s="0"/>
      <c r="DPH63" s="0"/>
      <c r="DPI63" s="0"/>
      <c r="DPJ63" s="0"/>
      <c r="DPK63" s="0"/>
      <c r="DPL63" s="0"/>
      <c r="DPM63" s="0"/>
      <c r="DPN63" s="0"/>
      <c r="DPO63" s="0"/>
      <c r="DPP63" s="0"/>
      <c r="DPQ63" s="0"/>
      <c r="DPR63" s="0"/>
      <c r="DPS63" s="0"/>
      <c r="DPT63" s="0"/>
      <c r="DPU63" s="0"/>
      <c r="DPV63" s="0"/>
      <c r="DPW63" s="0"/>
      <c r="DPX63" s="0"/>
      <c r="DPY63" s="0"/>
      <c r="DPZ63" s="0"/>
      <c r="DQA63" s="0"/>
      <c r="DQB63" s="0"/>
      <c r="DQC63" s="0"/>
      <c r="DQD63" s="0"/>
      <c r="DQE63" s="0"/>
      <c r="DQF63" s="0"/>
      <c r="DQG63" s="0"/>
      <c r="DQH63" s="0"/>
      <c r="DQI63" s="0"/>
      <c r="DQJ63" s="0"/>
      <c r="DQK63" s="0"/>
      <c r="DQL63" s="0"/>
      <c r="DQM63" s="0"/>
      <c r="DQN63" s="0"/>
      <c r="DQO63" s="0"/>
      <c r="DQP63" s="0"/>
      <c r="DQQ63" s="0"/>
      <c r="DQR63" s="0"/>
      <c r="DQS63" s="0"/>
      <c r="DQT63" s="0"/>
      <c r="DQU63" s="0"/>
      <c r="DQV63" s="0"/>
      <c r="DQW63" s="0"/>
      <c r="DQX63" s="0"/>
      <c r="DQY63" s="0"/>
      <c r="DQZ63" s="0"/>
      <c r="DRA63" s="0"/>
      <c r="DRB63" s="0"/>
      <c r="DRC63" s="0"/>
      <c r="DRD63" s="0"/>
      <c r="DRE63" s="0"/>
      <c r="DRF63" s="0"/>
      <c r="DRG63" s="0"/>
      <c r="DRH63" s="0"/>
      <c r="DRI63" s="0"/>
      <c r="DRJ63" s="0"/>
      <c r="DRK63" s="0"/>
      <c r="DRL63" s="0"/>
      <c r="DRM63" s="0"/>
      <c r="DRN63" s="0"/>
      <c r="DRO63" s="0"/>
      <c r="DRP63" s="0"/>
      <c r="DRQ63" s="0"/>
      <c r="DRR63" s="0"/>
      <c r="DRS63" s="0"/>
      <c r="DRT63" s="0"/>
      <c r="DRU63" s="0"/>
      <c r="DRV63" s="0"/>
      <c r="DRW63" s="0"/>
      <c r="DRX63" s="0"/>
      <c r="DRY63" s="0"/>
      <c r="DRZ63" s="0"/>
      <c r="DSA63" s="0"/>
      <c r="DSB63" s="0"/>
      <c r="DSC63" s="0"/>
      <c r="DSD63" s="0"/>
      <c r="DSE63" s="0"/>
      <c r="DSF63" s="0"/>
      <c r="DSG63" s="0"/>
      <c r="DSH63" s="0"/>
      <c r="DSI63" s="0"/>
      <c r="DSJ63" s="0"/>
      <c r="DSK63" s="0"/>
      <c r="DSL63" s="0"/>
      <c r="DSM63" s="0"/>
      <c r="DSN63" s="0"/>
      <c r="DSO63" s="0"/>
      <c r="DSP63" s="0"/>
      <c r="DSQ63" s="0"/>
      <c r="DSR63" s="0"/>
      <c r="DSS63" s="0"/>
      <c r="DST63" s="0"/>
      <c r="DSU63" s="0"/>
      <c r="DSV63" s="0"/>
      <c r="DSW63" s="0"/>
      <c r="DSX63" s="0"/>
      <c r="DSY63" s="0"/>
      <c r="DSZ63" s="0"/>
      <c r="DTA63" s="0"/>
      <c r="DTB63" s="0"/>
      <c r="DTC63" s="0"/>
      <c r="DTD63" s="0"/>
      <c r="DTE63" s="0"/>
      <c r="DTF63" s="0"/>
      <c r="DTG63" s="0"/>
      <c r="DTH63" s="0"/>
      <c r="DTI63" s="0"/>
      <c r="DTJ63" s="0"/>
      <c r="DTK63" s="0"/>
      <c r="DTL63" s="0"/>
      <c r="DTM63" s="0"/>
      <c r="DTN63" s="0"/>
      <c r="DTO63" s="0"/>
      <c r="DTP63" s="0"/>
      <c r="DTQ63" s="0"/>
      <c r="DTR63" s="0"/>
      <c r="DTS63" s="0"/>
      <c r="DTT63" s="0"/>
      <c r="DTU63" s="0"/>
      <c r="DTV63" s="0"/>
      <c r="DTW63" s="0"/>
      <c r="DTX63" s="0"/>
      <c r="DTY63" s="0"/>
      <c r="DTZ63" s="0"/>
      <c r="DUA63" s="0"/>
      <c r="DUB63" s="0"/>
      <c r="DUC63" s="0"/>
      <c r="DUD63" s="0"/>
      <c r="DUE63" s="0"/>
      <c r="DUF63" s="0"/>
      <c r="DUG63" s="0"/>
      <c r="DUH63" s="0"/>
      <c r="DUI63" s="0"/>
      <c r="DUJ63" s="0"/>
      <c r="DUK63" s="0"/>
      <c r="DUL63" s="0"/>
      <c r="DUM63" s="0"/>
      <c r="DUN63" s="0"/>
      <c r="DUO63" s="0"/>
      <c r="DUP63" s="0"/>
      <c r="DUQ63" s="0"/>
      <c r="DUR63" s="0"/>
      <c r="DUS63" s="0"/>
      <c r="DUT63" s="0"/>
      <c r="DUU63" s="0"/>
      <c r="DUV63" s="0"/>
      <c r="DUW63" s="0"/>
      <c r="DUX63" s="0"/>
      <c r="DUY63" s="0"/>
      <c r="DUZ63" s="0"/>
      <c r="DVA63" s="0"/>
      <c r="DVB63" s="0"/>
      <c r="DVC63" s="0"/>
      <c r="DVD63" s="0"/>
      <c r="DVE63" s="0"/>
      <c r="DVF63" s="0"/>
      <c r="DVG63" s="0"/>
      <c r="DVH63" s="0"/>
      <c r="DVI63" s="0"/>
      <c r="DVJ63" s="0"/>
      <c r="DVK63" s="0"/>
      <c r="DVL63" s="0"/>
      <c r="DVM63" s="0"/>
      <c r="DVN63" s="0"/>
      <c r="DVO63" s="0"/>
      <c r="DVP63" s="0"/>
      <c r="DVQ63" s="0"/>
      <c r="DVR63" s="0"/>
      <c r="DVS63" s="0"/>
      <c r="DVT63" s="0"/>
      <c r="DVU63" s="0"/>
      <c r="DVV63" s="0"/>
      <c r="DVW63" s="0"/>
      <c r="DVX63" s="0"/>
      <c r="DVY63" s="0"/>
      <c r="DVZ63" s="0"/>
      <c r="DWA63" s="0"/>
      <c r="DWB63" s="0"/>
      <c r="DWC63" s="0"/>
      <c r="DWD63" s="0"/>
      <c r="DWE63" s="0"/>
      <c r="DWF63" s="0"/>
      <c r="DWG63" s="0"/>
      <c r="DWH63" s="0"/>
      <c r="DWI63" s="0"/>
      <c r="DWJ63" s="0"/>
      <c r="DWK63" s="0"/>
      <c r="DWL63" s="0"/>
      <c r="DWM63" s="0"/>
      <c r="DWN63" s="0"/>
      <c r="DWO63" s="0"/>
      <c r="DWP63" s="0"/>
      <c r="DWQ63" s="0"/>
      <c r="DWR63" s="0"/>
      <c r="DWS63" s="0"/>
      <c r="DWT63" s="0"/>
      <c r="DWU63" s="0"/>
      <c r="DWV63" s="0"/>
      <c r="DWW63" s="0"/>
      <c r="DWX63" s="0"/>
      <c r="DWY63" s="0"/>
      <c r="DWZ63" s="0"/>
      <c r="DXA63" s="0"/>
      <c r="DXB63" s="0"/>
      <c r="DXC63" s="0"/>
      <c r="DXD63" s="0"/>
      <c r="DXE63" s="0"/>
      <c r="DXF63" s="0"/>
      <c r="DXG63" s="0"/>
      <c r="DXH63" s="0"/>
      <c r="DXI63" s="0"/>
      <c r="DXJ63" s="0"/>
      <c r="DXK63" s="0"/>
      <c r="DXL63" s="0"/>
      <c r="DXM63" s="0"/>
      <c r="DXN63" s="0"/>
      <c r="DXO63" s="0"/>
      <c r="DXP63" s="0"/>
      <c r="DXQ63" s="0"/>
      <c r="DXR63" s="0"/>
      <c r="DXS63" s="0"/>
      <c r="DXT63" s="0"/>
      <c r="DXU63" s="0"/>
      <c r="DXV63" s="0"/>
      <c r="DXW63" s="0"/>
      <c r="DXX63" s="0"/>
      <c r="DXY63" s="0"/>
      <c r="DXZ63" s="0"/>
      <c r="DYA63" s="0"/>
      <c r="DYB63" s="0"/>
      <c r="DYC63" s="0"/>
      <c r="DYD63" s="0"/>
      <c r="DYE63" s="0"/>
      <c r="DYF63" s="0"/>
      <c r="DYG63" s="0"/>
      <c r="DYH63" s="0"/>
      <c r="DYI63" s="0"/>
      <c r="DYJ63" s="0"/>
      <c r="DYK63" s="0"/>
      <c r="DYL63" s="0"/>
      <c r="DYM63" s="0"/>
      <c r="DYN63" s="0"/>
      <c r="DYO63" s="0"/>
      <c r="DYP63" s="0"/>
      <c r="DYQ63" s="0"/>
      <c r="DYR63" s="0"/>
      <c r="DYS63" s="0"/>
      <c r="DYT63" s="0"/>
      <c r="DYU63" s="0"/>
      <c r="DYV63" s="0"/>
      <c r="DYW63" s="0"/>
      <c r="DYX63" s="0"/>
      <c r="DYY63" s="0"/>
      <c r="DYZ63" s="0"/>
      <c r="DZA63" s="0"/>
      <c r="DZB63" s="0"/>
      <c r="DZC63" s="0"/>
      <c r="DZD63" s="0"/>
      <c r="DZE63" s="0"/>
      <c r="DZF63" s="0"/>
      <c r="DZG63" s="0"/>
      <c r="DZH63" s="0"/>
      <c r="DZI63" s="0"/>
      <c r="DZJ63" s="0"/>
      <c r="DZK63" s="0"/>
      <c r="DZL63" s="0"/>
      <c r="DZM63" s="0"/>
      <c r="DZN63" s="0"/>
      <c r="DZO63" s="0"/>
      <c r="DZP63" s="0"/>
      <c r="DZQ63" s="0"/>
      <c r="DZR63" s="0"/>
      <c r="DZS63" s="0"/>
      <c r="DZT63" s="0"/>
      <c r="DZU63" s="0"/>
      <c r="DZV63" s="0"/>
      <c r="DZW63" s="0"/>
      <c r="DZX63" s="0"/>
      <c r="DZY63" s="0"/>
      <c r="DZZ63" s="0"/>
      <c r="EAA63" s="0"/>
      <c r="EAB63" s="0"/>
      <c r="EAC63" s="0"/>
      <c r="EAD63" s="0"/>
      <c r="EAE63" s="0"/>
      <c r="EAF63" s="0"/>
      <c r="EAG63" s="0"/>
      <c r="EAH63" s="0"/>
      <c r="EAI63" s="0"/>
      <c r="EAJ63" s="0"/>
      <c r="EAK63" s="0"/>
      <c r="EAL63" s="0"/>
      <c r="EAM63" s="0"/>
      <c r="EAN63" s="0"/>
      <c r="EAO63" s="0"/>
      <c r="EAP63" s="0"/>
      <c r="EAQ63" s="0"/>
      <c r="EAR63" s="0"/>
      <c r="EAS63" s="0"/>
      <c r="EAT63" s="0"/>
      <c r="EAU63" s="0"/>
      <c r="EAV63" s="0"/>
      <c r="EAW63" s="0"/>
      <c r="EAX63" s="0"/>
      <c r="EAY63" s="0"/>
      <c r="EAZ63" s="0"/>
      <c r="EBA63" s="0"/>
      <c r="EBB63" s="0"/>
      <c r="EBC63" s="0"/>
      <c r="EBD63" s="0"/>
      <c r="EBE63" s="0"/>
      <c r="EBF63" s="0"/>
      <c r="EBG63" s="0"/>
      <c r="EBH63" s="0"/>
      <c r="EBI63" s="0"/>
      <c r="EBJ63" s="0"/>
      <c r="EBK63" s="0"/>
      <c r="EBL63" s="0"/>
      <c r="EBM63" s="0"/>
      <c r="EBN63" s="0"/>
      <c r="EBO63" s="0"/>
      <c r="EBP63" s="0"/>
      <c r="EBQ63" s="0"/>
      <c r="EBR63" s="0"/>
      <c r="EBS63" s="0"/>
      <c r="EBT63" s="0"/>
      <c r="EBU63" s="0"/>
      <c r="EBV63" s="0"/>
      <c r="EBW63" s="0"/>
      <c r="EBX63" s="0"/>
      <c r="EBY63" s="0"/>
      <c r="EBZ63" s="0"/>
      <c r="ECA63" s="0"/>
      <c r="ECB63" s="0"/>
      <c r="ECC63" s="0"/>
      <c r="ECD63" s="0"/>
      <c r="ECE63" s="0"/>
      <c r="ECF63" s="0"/>
      <c r="ECG63" s="0"/>
      <c r="ECH63" s="0"/>
      <c r="ECI63" s="0"/>
      <c r="ECJ63" s="0"/>
      <c r="ECK63" s="0"/>
      <c r="ECL63" s="0"/>
      <c r="ECM63" s="0"/>
      <c r="ECN63" s="0"/>
      <c r="ECO63" s="0"/>
      <c r="ECP63" s="0"/>
      <c r="ECQ63" s="0"/>
      <c r="ECR63" s="0"/>
      <c r="ECS63" s="0"/>
      <c r="ECT63" s="0"/>
      <c r="ECU63" s="0"/>
      <c r="ECV63" s="0"/>
      <c r="ECW63" s="0"/>
      <c r="ECX63" s="0"/>
      <c r="ECY63" s="0"/>
      <c r="ECZ63" s="0"/>
      <c r="EDA63" s="0"/>
      <c r="EDB63" s="0"/>
      <c r="EDC63" s="0"/>
      <c r="EDD63" s="0"/>
      <c r="EDE63" s="0"/>
      <c r="EDF63" s="0"/>
      <c r="EDG63" s="0"/>
      <c r="EDH63" s="0"/>
      <c r="EDI63" s="0"/>
      <c r="EDJ63" s="0"/>
      <c r="EDK63" s="0"/>
      <c r="EDL63" s="0"/>
      <c r="EDM63" s="0"/>
      <c r="EDN63" s="0"/>
      <c r="EDO63" s="0"/>
      <c r="EDP63" s="0"/>
      <c r="EDQ63" s="0"/>
      <c r="EDR63" s="0"/>
      <c r="EDS63" s="0"/>
      <c r="EDT63" s="0"/>
      <c r="EDU63" s="0"/>
      <c r="EDV63" s="0"/>
      <c r="EDW63" s="0"/>
      <c r="EDX63" s="0"/>
      <c r="EDY63" s="0"/>
      <c r="EDZ63" s="0"/>
      <c r="EEA63" s="0"/>
      <c r="EEB63" s="0"/>
      <c r="EEC63" s="0"/>
      <c r="EED63" s="0"/>
      <c r="EEE63" s="0"/>
      <c r="EEF63" s="0"/>
      <c r="EEG63" s="0"/>
      <c r="EEH63" s="0"/>
      <c r="EEI63" s="0"/>
      <c r="EEJ63" s="0"/>
      <c r="EEK63" s="0"/>
      <c r="EEL63" s="0"/>
      <c r="EEM63" s="0"/>
      <c r="EEN63" s="0"/>
      <c r="EEO63" s="0"/>
      <c r="EEP63" s="0"/>
      <c r="EEQ63" s="0"/>
      <c r="EER63" s="0"/>
      <c r="EES63" s="0"/>
      <c r="EET63" s="0"/>
      <c r="EEU63" s="0"/>
      <c r="EEV63" s="0"/>
      <c r="EEW63" s="0"/>
      <c r="EEX63" s="0"/>
      <c r="EEY63" s="0"/>
      <c r="EEZ63" s="0"/>
      <c r="EFA63" s="0"/>
      <c r="EFB63" s="0"/>
      <c r="EFC63" s="0"/>
      <c r="EFD63" s="0"/>
      <c r="EFE63" s="0"/>
      <c r="EFF63" s="0"/>
      <c r="EFG63" s="0"/>
      <c r="EFH63" s="0"/>
      <c r="EFI63" s="0"/>
      <c r="EFJ63" s="0"/>
      <c r="EFK63" s="0"/>
      <c r="EFL63" s="0"/>
      <c r="EFM63" s="0"/>
      <c r="EFN63" s="0"/>
      <c r="EFO63" s="0"/>
      <c r="EFP63" s="0"/>
      <c r="EFQ63" s="0"/>
      <c r="EFR63" s="0"/>
      <c r="EFS63" s="0"/>
      <c r="EFT63" s="0"/>
      <c r="EFU63" s="0"/>
      <c r="EFV63" s="0"/>
      <c r="EFW63" s="0"/>
      <c r="EFX63" s="0"/>
      <c r="EFY63" s="0"/>
      <c r="EFZ63" s="0"/>
      <c r="EGA63" s="0"/>
      <c r="EGB63" s="0"/>
      <c r="EGC63" s="0"/>
      <c r="EGD63" s="0"/>
      <c r="EGE63" s="0"/>
      <c r="EGF63" s="0"/>
      <c r="EGG63" s="0"/>
      <c r="EGH63" s="0"/>
      <c r="EGI63" s="0"/>
      <c r="EGJ63" s="0"/>
      <c r="EGK63" s="0"/>
      <c r="EGL63" s="0"/>
      <c r="EGM63" s="0"/>
      <c r="EGN63" s="0"/>
      <c r="EGO63" s="0"/>
      <c r="EGP63" s="0"/>
      <c r="EGQ63" s="0"/>
      <c r="EGR63" s="0"/>
      <c r="EGS63" s="0"/>
      <c r="EGT63" s="0"/>
      <c r="EGU63" s="0"/>
      <c r="EGV63" s="0"/>
      <c r="EGW63" s="0"/>
      <c r="EGX63" s="0"/>
      <c r="EGY63" s="0"/>
      <c r="EGZ63" s="0"/>
      <c r="EHA63" s="0"/>
      <c r="EHB63" s="0"/>
      <c r="EHC63" s="0"/>
      <c r="EHD63" s="0"/>
      <c r="EHE63" s="0"/>
      <c r="EHF63" s="0"/>
      <c r="EHG63" s="0"/>
      <c r="EHH63" s="0"/>
      <c r="EHI63" s="0"/>
      <c r="EHJ63" s="0"/>
      <c r="EHK63" s="0"/>
      <c r="EHL63" s="0"/>
      <c r="EHM63" s="0"/>
      <c r="EHN63" s="0"/>
      <c r="EHO63" s="0"/>
      <c r="EHP63" s="0"/>
      <c r="EHQ63" s="0"/>
      <c r="EHR63" s="0"/>
      <c r="EHS63" s="0"/>
      <c r="EHT63" s="0"/>
      <c r="EHU63" s="0"/>
      <c r="EHV63" s="0"/>
      <c r="EHW63" s="0"/>
      <c r="EHX63" s="0"/>
      <c r="EHY63" s="0"/>
      <c r="EHZ63" s="0"/>
      <c r="EIA63" s="0"/>
      <c r="EIB63" s="0"/>
      <c r="EIC63" s="0"/>
      <c r="EID63" s="0"/>
      <c r="EIE63" s="0"/>
      <c r="EIF63" s="0"/>
      <c r="EIG63" s="0"/>
      <c r="EIH63" s="0"/>
      <c r="EII63" s="0"/>
      <c r="EIJ63" s="0"/>
      <c r="EIK63" s="0"/>
      <c r="EIL63" s="0"/>
      <c r="EIM63" s="0"/>
      <c r="EIN63" s="0"/>
      <c r="EIO63" s="0"/>
      <c r="EIP63" s="0"/>
      <c r="EIQ63" s="0"/>
      <c r="EIR63" s="0"/>
      <c r="EIS63" s="0"/>
      <c r="EIT63" s="0"/>
      <c r="EIU63" s="0"/>
      <c r="EIV63" s="0"/>
      <c r="EIW63" s="0"/>
      <c r="EIX63" s="0"/>
      <c r="EIY63" s="0"/>
      <c r="EIZ63" s="0"/>
      <c r="EJA63" s="0"/>
      <c r="EJB63" s="0"/>
      <c r="EJC63" s="0"/>
      <c r="EJD63" s="0"/>
      <c r="EJE63" s="0"/>
      <c r="EJF63" s="0"/>
      <c r="EJG63" s="0"/>
      <c r="EJH63" s="0"/>
      <c r="EJI63" s="0"/>
      <c r="EJJ63" s="0"/>
      <c r="EJK63" s="0"/>
      <c r="EJL63" s="0"/>
      <c r="EJM63" s="0"/>
      <c r="EJN63" s="0"/>
      <c r="EJO63" s="0"/>
      <c r="EJP63" s="0"/>
      <c r="EJQ63" s="0"/>
      <c r="EJR63" s="0"/>
      <c r="EJS63" s="0"/>
      <c r="EJT63" s="0"/>
      <c r="EJU63" s="0"/>
      <c r="EJV63" s="0"/>
      <c r="EJW63" s="0"/>
      <c r="EJX63" s="0"/>
      <c r="EJY63" s="0"/>
      <c r="EJZ63" s="0"/>
      <c r="EKA63" s="0"/>
      <c r="EKB63" s="0"/>
      <c r="EKC63" s="0"/>
      <c r="EKD63" s="0"/>
      <c r="EKE63" s="0"/>
      <c r="EKF63" s="0"/>
      <c r="EKG63" s="0"/>
      <c r="EKH63" s="0"/>
      <c r="EKI63" s="0"/>
      <c r="EKJ63" s="0"/>
      <c r="EKK63" s="0"/>
      <c r="EKL63" s="0"/>
      <c r="EKM63" s="0"/>
      <c r="EKN63" s="0"/>
      <c r="EKO63" s="0"/>
      <c r="EKP63" s="0"/>
      <c r="EKQ63" s="0"/>
      <c r="EKR63" s="0"/>
      <c r="EKS63" s="0"/>
      <c r="EKT63" s="0"/>
      <c r="EKU63" s="0"/>
      <c r="EKV63" s="0"/>
      <c r="EKW63" s="0"/>
      <c r="EKX63" s="0"/>
      <c r="EKY63" s="0"/>
      <c r="EKZ63" s="0"/>
      <c r="ELA63" s="0"/>
      <c r="ELB63" s="0"/>
      <c r="ELC63" s="0"/>
      <c r="ELD63" s="0"/>
      <c r="ELE63" s="0"/>
      <c r="ELF63" s="0"/>
      <c r="ELG63" s="0"/>
      <c r="ELH63" s="0"/>
      <c r="ELI63" s="0"/>
      <c r="ELJ63" s="0"/>
      <c r="ELK63" s="0"/>
      <c r="ELL63" s="0"/>
      <c r="ELM63" s="0"/>
      <c r="ELN63" s="0"/>
      <c r="ELO63" s="0"/>
      <c r="ELP63" s="0"/>
      <c r="ELQ63" s="0"/>
      <c r="ELR63" s="0"/>
      <c r="ELS63" s="0"/>
      <c r="ELT63" s="0"/>
      <c r="ELU63" s="0"/>
      <c r="ELV63" s="0"/>
      <c r="ELW63" s="0"/>
      <c r="ELX63" s="0"/>
      <c r="ELY63" s="0"/>
      <c r="ELZ63" s="0"/>
      <c r="EMA63" s="0"/>
      <c r="EMB63" s="0"/>
      <c r="EMC63" s="0"/>
      <c r="EMD63" s="0"/>
      <c r="EME63" s="0"/>
      <c r="EMF63" s="0"/>
      <c r="EMG63" s="0"/>
      <c r="EMH63" s="0"/>
      <c r="EMI63" s="0"/>
      <c r="EMJ63" s="0"/>
      <c r="EMK63" s="0"/>
      <c r="EML63" s="0"/>
      <c r="EMM63" s="0"/>
      <c r="EMN63" s="0"/>
      <c r="EMO63" s="0"/>
      <c r="EMP63" s="0"/>
      <c r="EMQ63" s="0"/>
      <c r="EMR63" s="0"/>
      <c r="EMS63" s="0"/>
      <c r="EMT63" s="0"/>
      <c r="EMU63" s="0"/>
      <c r="EMV63" s="0"/>
      <c r="EMW63" s="0"/>
      <c r="EMX63" s="0"/>
      <c r="EMY63" s="0"/>
      <c r="EMZ63" s="0"/>
      <c r="ENA63" s="0"/>
      <c r="ENB63" s="0"/>
      <c r="ENC63" s="0"/>
      <c r="END63" s="0"/>
      <c r="ENE63" s="0"/>
      <c r="ENF63" s="0"/>
      <c r="ENG63" s="0"/>
      <c r="ENH63" s="0"/>
      <c r="ENI63" s="0"/>
      <c r="ENJ63" s="0"/>
      <c r="ENK63" s="0"/>
      <c r="ENL63" s="0"/>
      <c r="ENM63" s="0"/>
      <c r="ENN63" s="0"/>
      <c r="ENO63" s="0"/>
      <c r="ENP63" s="0"/>
      <c r="ENQ63" s="0"/>
      <c r="ENR63" s="0"/>
      <c r="ENS63" s="0"/>
      <c r="ENT63" s="0"/>
      <c r="ENU63" s="0"/>
      <c r="ENV63" s="0"/>
      <c r="ENW63" s="0"/>
      <c r="ENX63" s="0"/>
      <c r="ENY63" s="0"/>
      <c r="ENZ63" s="0"/>
      <c r="EOA63" s="0"/>
      <c r="EOB63" s="0"/>
      <c r="EOC63" s="0"/>
      <c r="EOD63" s="0"/>
      <c r="EOE63" s="0"/>
      <c r="EOF63" s="0"/>
      <c r="EOG63" s="0"/>
      <c r="EOH63" s="0"/>
      <c r="EOI63" s="0"/>
      <c r="EOJ63" s="0"/>
      <c r="EOK63" s="0"/>
      <c r="EOL63" s="0"/>
      <c r="EOM63" s="0"/>
      <c r="EON63" s="0"/>
      <c r="EOO63" s="0"/>
      <c r="EOP63" s="0"/>
      <c r="EOQ63" s="0"/>
      <c r="EOR63" s="0"/>
      <c r="EOS63" s="0"/>
      <c r="EOT63" s="0"/>
      <c r="EOU63" s="0"/>
      <c r="EOV63" s="0"/>
      <c r="EOW63" s="0"/>
      <c r="EOX63" s="0"/>
      <c r="EOY63" s="0"/>
      <c r="EOZ63" s="0"/>
      <c r="EPA63" s="0"/>
      <c r="EPB63" s="0"/>
      <c r="EPC63" s="0"/>
      <c r="EPD63" s="0"/>
      <c r="EPE63" s="0"/>
      <c r="EPF63" s="0"/>
      <c r="EPG63" s="0"/>
      <c r="EPH63" s="0"/>
      <c r="EPI63" s="0"/>
      <c r="EPJ63" s="0"/>
      <c r="EPK63" s="0"/>
      <c r="EPL63" s="0"/>
      <c r="EPM63" s="0"/>
      <c r="EPN63" s="0"/>
      <c r="EPO63" s="0"/>
      <c r="EPP63" s="0"/>
      <c r="EPQ63" s="0"/>
      <c r="EPR63" s="0"/>
      <c r="EPS63" s="0"/>
      <c r="EPT63" s="0"/>
      <c r="EPU63" s="0"/>
      <c r="EPV63" s="0"/>
      <c r="EPW63" s="0"/>
      <c r="EPX63" s="0"/>
      <c r="EPY63" s="0"/>
      <c r="EPZ63" s="0"/>
      <c r="EQA63" s="0"/>
      <c r="EQB63" s="0"/>
      <c r="EQC63" s="0"/>
      <c r="EQD63" s="0"/>
      <c r="EQE63" s="0"/>
      <c r="EQF63" s="0"/>
      <c r="EQG63" s="0"/>
      <c r="EQH63" s="0"/>
      <c r="EQI63" s="0"/>
      <c r="EQJ63" s="0"/>
      <c r="EQK63" s="0"/>
      <c r="EQL63" s="0"/>
      <c r="EQM63" s="0"/>
      <c r="EQN63" s="0"/>
      <c r="EQO63" s="0"/>
      <c r="EQP63" s="0"/>
      <c r="EQQ63" s="0"/>
      <c r="EQR63" s="0"/>
      <c r="EQS63" s="0"/>
      <c r="EQT63" s="0"/>
      <c r="EQU63" s="0"/>
      <c r="EQV63" s="0"/>
      <c r="EQW63" s="0"/>
      <c r="EQX63" s="0"/>
      <c r="EQY63" s="0"/>
      <c r="EQZ63" s="0"/>
      <c r="ERA63" s="0"/>
      <c r="ERB63" s="0"/>
      <c r="ERC63" s="0"/>
      <c r="ERD63" s="0"/>
      <c r="ERE63" s="0"/>
      <c r="ERF63" s="0"/>
      <c r="ERG63" s="0"/>
      <c r="ERH63" s="0"/>
      <c r="ERI63" s="0"/>
      <c r="ERJ63" s="0"/>
      <c r="ERK63" s="0"/>
      <c r="ERL63" s="0"/>
      <c r="ERM63" s="0"/>
      <c r="ERN63" s="0"/>
      <c r="ERO63" s="0"/>
      <c r="ERP63" s="0"/>
      <c r="ERQ63" s="0"/>
      <c r="ERR63" s="0"/>
      <c r="ERS63" s="0"/>
      <c r="ERT63" s="0"/>
      <c r="ERU63" s="0"/>
      <c r="ERV63" s="0"/>
      <c r="ERW63" s="0"/>
      <c r="ERX63" s="0"/>
      <c r="ERY63" s="0"/>
      <c r="ERZ63" s="0"/>
      <c r="ESA63" s="0"/>
      <c r="ESB63" s="0"/>
      <c r="ESC63" s="0"/>
      <c r="ESD63" s="0"/>
      <c r="ESE63" s="0"/>
      <c r="ESF63" s="0"/>
      <c r="ESG63" s="0"/>
      <c r="ESH63" s="0"/>
      <c r="ESI63" s="0"/>
      <c r="ESJ63" s="0"/>
      <c r="ESK63" s="0"/>
      <c r="ESL63" s="0"/>
      <c r="ESM63" s="0"/>
      <c r="ESN63" s="0"/>
      <c r="ESO63" s="0"/>
      <c r="ESP63" s="0"/>
      <c r="ESQ63" s="0"/>
      <c r="ESR63" s="0"/>
      <c r="ESS63" s="0"/>
      <c r="EST63" s="0"/>
      <c r="ESU63" s="0"/>
      <c r="ESV63" s="0"/>
      <c r="ESW63" s="0"/>
      <c r="ESX63" s="0"/>
      <c r="ESY63" s="0"/>
      <c r="ESZ63" s="0"/>
      <c r="ETA63" s="0"/>
      <c r="ETB63" s="0"/>
      <c r="ETC63" s="0"/>
      <c r="ETD63" s="0"/>
      <c r="ETE63" s="0"/>
      <c r="ETF63" s="0"/>
      <c r="ETG63" s="0"/>
      <c r="ETH63" s="0"/>
      <c r="ETI63" s="0"/>
      <c r="ETJ63" s="0"/>
      <c r="ETK63" s="0"/>
      <c r="ETL63" s="0"/>
      <c r="ETM63" s="0"/>
      <c r="ETN63" s="0"/>
      <c r="ETO63" s="0"/>
      <c r="ETP63" s="0"/>
      <c r="ETQ63" s="0"/>
      <c r="ETR63" s="0"/>
      <c r="ETS63" s="0"/>
      <c r="ETT63" s="0"/>
      <c r="ETU63" s="0"/>
      <c r="ETV63" s="0"/>
      <c r="ETW63" s="0"/>
      <c r="ETX63" s="0"/>
      <c r="ETY63" s="0"/>
      <c r="ETZ63" s="0"/>
      <c r="EUA63" s="0"/>
      <c r="EUB63" s="0"/>
      <c r="EUC63" s="0"/>
      <c r="EUD63" s="0"/>
      <c r="EUE63" s="0"/>
      <c r="EUF63" s="0"/>
      <c r="EUG63" s="0"/>
      <c r="EUH63" s="0"/>
      <c r="EUI63" s="0"/>
      <c r="EUJ63" s="0"/>
      <c r="EUK63" s="0"/>
      <c r="EUL63" s="0"/>
      <c r="EUM63" s="0"/>
      <c r="EUN63" s="0"/>
      <c r="EUO63" s="0"/>
      <c r="EUP63" s="0"/>
      <c r="EUQ63" s="0"/>
      <c r="EUR63" s="0"/>
      <c r="EUS63" s="0"/>
      <c r="EUT63" s="0"/>
      <c r="EUU63" s="0"/>
      <c r="EUV63" s="0"/>
      <c r="EUW63" s="0"/>
      <c r="EUX63" s="0"/>
      <c r="EUY63" s="0"/>
      <c r="EUZ63" s="0"/>
      <c r="EVA63" s="0"/>
      <c r="EVB63" s="0"/>
      <c r="EVC63" s="0"/>
      <c r="EVD63" s="0"/>
      <c r="EVE63" s="0"/>
      <c r="EVF63" s="0"/>
      <c r="EVG63" s="0"/>
      <c r="EVH63" s="0"/>
      <c r="EVI63" s="0"/>
      <c r="EVJ63" s="0"/>
      <c r="EVK63" s="0"/>
      <c r="EVL63" s="0"/>
      <c r="EVM63" s="0"/>
      <c r="EVN63" s="0"/>
      <c r="EVO63" s="0"/>
      <c r="EVP63" s="0"/>
      <c r="EVQ63" s="0"/>
      <c r="EVR63" s="0"/>
      <c r="EVS63" s="0"/>
      <c r="EVT63" s="0"/>
      <c r="EVU63" s="0"/>
      <c r="EVV63" s="0"/>
      <c r="EVW63" s="0"/>
      <c r="EVX63" s="0"/>
      <c r="EVY63" s="0"/>
      <c r="EVZ63" s="0"/>
      <c r="EWA63" s="0"/>
      <c r="EWB63" s="0"/>
      <c r="EWC63" s="0"/>
      <c r="EWD63" s="0"/>
      <c r="EWE63" s="0"/>
      <c r="EWF63" s="0"/>
      <c r="EWG63" s="0"/>
      <c r="EWH63" s="0"/>
      <c r="EWI63" s="0"/>
      <c r="EWJ63" s="0"/>
      <c r="EWK63" s="0"/>
      <c r="EWL63" s="0"/>
      <c r="EWM63" s="0"/>
      <c r="EWN63" s="0"/>
      <c r="EWO63" s="0"/>
      <c r="EWP63" s="0"/>
      <c r="EWQ63" s="0"/>
      <c r="EWR63" s="0"/>
      <c r="EWS63" s="0"/>
      <c r="EWT63" s="0"/>
      <c r="EWU63" s="0"/>
      <c r="EWV63" s="0"/>
      <c r="EWW63" s="0"/>
      <c r="EWX63" s="0"/>
      <c r="EWY63" s="0"/>
      <c r="EWZ63" s="0"/>
      <c r="EXA63" s="0"/>
      <c r="EXB63" s="0"/>
      <c r="EXC63" s="0"/>
      <c r="EXD63" s="0"/>
      <c r="EXE63" s="0"/>
      <c r="EXF63" s="0"/>
      <c r="EXG63" s="0"/>
      <c r="EXH63" s="0"/>
      <c r="EXI63" s="0"/>
      <c r="EXJ63" s="0"/>
      <c r="EXK63" s="0"/>
      <c r="EXL63" s="0"/>
      <c r="EXM63" s="0"/>
      <c r="EXN63" s="0"/>
      <c r="EXO63" s="0"/>
      <c r="EXP63" s="0"/>
      <c r="EXQ63" s="0"/>
      <c r="EXR63" s="0"/>
      <c r="EXS63" s="0"/>
      <c r="EXT63" s="0"/>
      <c r="EXU63" s="0"/>
      <c r="EXV63" s="0"/>
      <c r="EXW63" s="0"/>
      <c r="EXX63" s="0"/>
      <c r="EXY63" s="0"/>
      <c r="EXZ63" s="0"/>
      <c r="EYA63" s="0"/>
      <c r="EYB63" s="0"/>
      <c r="EYC63" s="0"/>
      <c r="EYD63" s="0"/>
      <c r="EYE63" s="0"/>
      <c r="EYF63" s="0"/>
      <c r="EYG63" s="0"/>
      <c r="EYH63" s="0"/>
      <c r="EYI63" s="0"/>
      <c r="EYJ63" s="0"/>
      <c r="EYK63" s="0"/>
      <c r="EYL63" s="0"/>
      <c r="EYM63" s="0"/>
      <c r="EYN63" s="0"/>
      <c r="EYO63" s="0"/>
      <c r="EYP63" s="0"/>
      <c r="EYQ63" s="0"/>
      <c r="EYR63" s="0"/>
      <c r="EYS63" s="0"/>
      <c r="EYT63" s="0"/>
      <c r="EYU63" s="0"/>
      <c r="EYV63" s="0"/>
      <c r="EYW63" s="0"/>
      <c r="EYX63" s="0"/>
      <c r="EYY63" s="0"/>
      <c r="EYZ63" s="0"/>
      <c r="EZA63" s="0"/>
      <c r="EZB63" s="0"/>
      <c r="EZC63" s="0"/>
      <c r="EZD63" s="0"/>
      <c r="EZE63" s="0"/>
      <c r="EZF63" s="0"/>
      <c r="EZG63" s="0"/>
      <c r="EZH63" s="0"/>
      <c r="EZI63" s="0"/>
      <c r="EZJ63" s="0"/>
      <c r="EZK63" s="0"/>
      <c r="EZL63" s="0"/>
      <c r="EZM63" s="0"/>
      <c r="EZN63" s="0"/>
      <c r="EZO63" s="0"/>
      <c r="EZP63" s="0"/>
      <c r="EZQ63" s="0"/>
      <c r="EZR63" s="0"/>
      <c r="EZS63" s="0"/>
      <c r="EZT63" s="0"/>
      <c r="EZU63" s="0"/>
      <c r="EZV63" s="0"/>
      <c r="EZW63" s="0"/>
      <c r="EZX63" s="0"/>
      <c r="EZY63" s="0"/>
      <c r="EZZ63" s="0"/>
      <c r="FAA63" s="0"/>
      <c r="FAB63" s="0"/>
      <c r="FAC63" s="0"/>
      <c r="FAD63" s="0"/>
      <c r="FAE63" s="0"/>
      <c r="FAF63" s="0"/>
      <c r="FAG63" s="0"/>
      <c r="FAH63" s="0"/>
      <c r="FAI63" s="0"/>
      <c r="FAJ63" s="0"/>
      <c r="FAK63" s="0"/>
      <c r="FAL63" s="0"/>
      <c r="FAM63" s="0"/>
      <c r="FAN63" s="0"/>
      <c r="FAO63" s="0"/>
      <c r="FAP63" s="0"/>
      <c r="FAQ63" s="0"/>
      <c r="FAR63" s="0"/>
      <c r="FAS63" s="0"/>
      <c r="FAT63" s="0"/>
      <c r="FAU63" s="0"/>
      <c r="FAV63" s="0"/>
      <c r="FAW63" s="0"/>
      <c r="FAX63" s="0"/>
      <c r="FAY63" s="0"/>
      <c r="FAZ63" s="0"/>
      <c r="FBA63" s="0"/>
      <c r="FBB63" s="0"/>
      <c r="FBC63" s="0"/>
      <c r="FBD63" s="0"/>
      <c r="FBE63" s="0"/>
      <c r="FBF63" s="0"/>
      <c r="FBG63" s="0"/>
      <c r="FBH63" s="0"/>
      <c r="FBI63" s="0"/>
      <c r="FBJ63" s="0"/>
      <c r="FBK63" s="0"/>
      <c r="FBL63" s="0"/>
      <c r="FBM63" s="0"/>
      <c r="FBN63" s="0"/>
      <c r="FBO63" s="0"/>
      <c r="FBP63" s="0"/>
      <c r="FBQ63" s="0"/>
      <c r="FBR63" s="0"/>
      <c r="FBS63" s="0"/>
      <c r="FBT63" s="0"/>
      <c r="FBU63" s="0"/>
      <c r="FBV63" s="0"/>
      <c r="FBW63" s="0"/>
      <c r="FBX63" s="0"/>
      <c r="FBY63" s="0"/>
      <c r="FBZ63" s="0"/>
      <c r="FCA63" s="0"/>
      <c r="FCB63" s="0"/>
      <c r="FCC63" s="0"/>
      <c r="FCD63" s="0"/>
      <c r="FCE63" s="0"/>
      <c r="FCF63" s="0"/>
      <c r="FCG63" s="0"/>
      <c r="FCH63" s="0"/>
      <c r="FCI63" s="0"/>
      <c r="FCJ63" s="0"/>
      <c r="FCK63" s="0"/>
      <c r="FCL63" s="0"/>
      <c r="FCM63" s="0"/>
      <c r="FCN63" s="0"/>
      <c r="FCO63" s="0"/>
      <c r="FCP63" s="0"/>
      <c r="FCQ63" s="0"/>
      <c r="FCR63" s="0"/>
      <c r="FCS63" s="0"/>
      <c r="FCT63" s="0"/>
      <c r="FCU63" s="0"/>
      <c r="FCV63" s="0"/>
      <c r="FCW63" s="0"/>
      <c r="FCX63" s="0"/>
      <c r="FCY63" s="0"/>
      <c r="FCZ63" s="0"/>
      <c r="FDA63" s="0"/>
      <c r="FDB63" s="0"/>
      <c r="FDC63" s="0"/>
      <c r="FDD63" s="0"/>
      <c r="FDE63" s="0"/>
      <c r="FDF63" s="0"/>
      <c r="FDG63" s="0"/>
      <c r="FDH63" s="0"/>
      <c r="FDI63" s="0"/>
      <c r="FDJ63" s="0"/>
      <c r="FDK63" s="0"/>
      <c r="FDL63" s="0"/>
      <c r="FDM63" s="0"/>
      <c r="FDN63" s="0"/>
      <c r="FDO63" s="0"/>
      <c r="FDP63" s="0"/>
      <c r="FDQ63" s="0"/>
      <c r="FDR63" s="0"/>
      <c r="FDS63" s="0"/>
      <c r="FDT63" s="0"/>
      <c r="FDU63" s="0"/>
      <c r="FDV63" s="0"/>
      <c r="FDW63" s="0"/>
      <c r="FDX63" s="0"/>
      <c r="FDY63" s="0"/>
      <c r="FDZ63" s="0"/>
      <c r="FEA63" s="0"/>
      <c r="FEB63" s="0"/>
      <c r="FEC63" s="0"/>
      <c r="FED63" s="0"/>
      <c r="FEE63" s="0"/>
      <c r="FEF63" s="0"/>
      <c r="FEG63" s="0"/>
      <c r="FEH63" s="0"/>
      <c r="FEI63" s="0"/>
      <c r="FEJ63" s="0"/>
      <c r="FEK63" s="0"/>
      <c r="FEL63" s="0"/>
      <c r="FEM63" s="0"/>
      <c r="FEN63" s="0"/>
      <c r="FEO63" s="0"/>
      <c r="FEP63" s="0"/>
      <c r="FEQ63" s="0"/>
      <c r="FER63" s="0"/>
      <c r="FES63" s="0"/>
      <c r="FET63" s="0"/>
      <c r="FEU63" s="0"/>
      <c r="FEV63" s="0"/>
      <c r="FEW63" s="0"/>
      <c r="FEX63" s="0"/>
      <c r="FEY63" s="0"/>
      <c r="FEZ63" s="0"/>
      <c r="FFA63" s="0"/>
      <c r="FFB63" s="0"/>
      <c r="FFC63" s="0"/>
      <c r="FFD63" s="0"/>
      <c r="FFE63" s="0"/>
      <c r="FFF63" s="0"/>
      <c r="FFG63" s="0"/>
      <c r="FFH63" s="0"/>
      <c r="FFI63" s="0"/>
      <c r="FFJ63" s="0"/>
      <c r="FFK63" s="0"/>
      <c r="FFL63" s="0"/>
      <c r="FFM63" s="0"/>
      <c r="FFN63" s="0"/>
      <c r="FFO63" s="0"/>
      <c r="FFP63" s="0"/>
      <c r="FFQ63" s="0"/>
      <c r="FFR63" s="0"/>
      <c r="FFS63" s="0"/>
      <c r="FFT63" s="0"/>
      <c r="FFU63" s="0"/>
      <c r="FFV63" s="0"/>
      <c r="FFW63" s="0"/>
      <c r="FFX63" s="0"/>
      <c r="FFY63" s="0"/>
      <c r="FFZ63" s="0"/>
      <c r="FGA63" s="0"/>
      <c r="FGB63" s="0"/>
      <c r="FGC63" s="0"/>
      <c r="FGD63" s="0"/>
      <c r="FGE63" s="0"/>
      <c r="FGF63" s="0"/>
      <c r="FGG63" s="0"/>
      <c r="FGH63" s="0"/>
      <c r="FGI63" s="0"/>
      <c r="FGJ63" s="0"/>
      <c r="FGK63" s="0"/>
      <c r="FGL63" s="0"/>
      <c r="FGM63" s="0"/>
      <c r="FGN63" s="0"/>
      <c r="FGO63" s="0"/>
      <c r="FGP63" s="0"/>
      <c r="FGQ63" s="0"/>
      <c r="FGR63" s="0"/>
      <c r="FGS63" s="0"/>
      <c r="FGT63" s="0"/>
      <c r="FGU63" s="0"/>
      <c r="FGV63" s="0"/>
      <c r="FGW63" s="0"/>
      <c r="FGX63" s="0"/>
      <c r="FGY63" s="0"/>
      <c r="FGZ63" s="0"/>
      <c r="FHA63" s="0"/>
      <c r="FHB63" s="0"/>
      <c r="FHC63" s="0"/>
      <c r="FHD63" s="0"/>
      <c r="FHE63" s="0"/>
      <c r="FHF63" s="0"/>
      <c r="FHG63" s="0"/>
      <c r="FHH63" s="0"/>
      <c r="FHI63" s="0"/>
      <c r="FHJ63" s="0"/>
      <c r="FHK63" s="0"/>
      <c r="FHL63" s="0"/>
      <c r="FHM63" s="0"/>
      <c r="FHN63" s="0"/>
      <c r="FHO63" s="0"/>
      <c r="FHP63" s="0"/>
      <c r="FHQ63" s="0"/>
      <c r="FHR63" s="0"/>
      <c r="FHS63" s="0"/>
      <c r="FHT63" s="0"/>
      <c r="FHU63" s="0"/>
      <c r="FHV63" s="0"/>
      <c r="FHW63" s="0"/>
      <c r="FHX63" s="0"/>
      <c r="FHY63" s="0"/>
      <c r="FHZ63" s="0"/>
      <c r="FIA63" s="0"/>
      <c r="FIB63" s="0"/>
      <c r="FIC63" s="0"/>
      <c r="FID63" s="0"/>
      <c r="FIE63" s="0"/>
      <c r="FIF63" s="0"/>
      <c r="FIG63" s="0"/>
      <c r="FIH63" s="0"/>
      <c r="FII63" s="0"/>
      <c r="FIJ63" s="0"/>
      <c r="FIK63" s="0"/>
      <c r="FIL63" s="0"/>
      <c r="FIM63" s="0"/>
      <c r="FIN63" s="0"/>
      <c r="FIO63" s="0"/>
      <c r="FIP63" s="0"/>
      <c r="FIQ63" s="0"/>
      <c r="FIR63" s="0"/>
      <c r="FIS63" s="0"/>
      <c r="FIT63" s="0"/>
      <c r="FIU63" s="0"/>
      <c r="FIV63" s="0"/>
      <c r="FIW63" s="0"/>
      <c r="FIX63" s="0"/>
      <c r="FIY63" s="0"/>
      <c r="FIZ63" s="0"/>
      <c r="FJA63" s="0"/>
      <c r="FJB63" s="0"/>
      <c r="FJC63" s="0"/>
      <c r="FJD63" s="0"/>
      <c r="FJE63" s="0"/>
      <c r="FJF63" s="0"/>
      <c r="FJG63" s="0"/>
      <c r="FJH63" s="0"/>
      <c r="FJI63" s="0"/>
      <c r="FJJ63" s="0"/>
      <c r="FJK63" s="0"/>
      <c r="FJL63" s="0"/>
      <c r="FJM63" s="0"/>
      <c r="FJN63" s="0"/>
      <c r="FJO63" s="0"/>
      <c r="FJP63" s="0"/>
      <c r="FJQ63" s="0"/>
      <c r="FJR63" s="0"/>
      <c r="FJS63" s="0"/>
      <c r="FJT63" s="0"/>
      <c r="FJU63" s="0"/>
      <c r="FJV63" s="0"/>
      <c r="FJW63" s="0"/>
      <c r="FJX63" s="0"/>
      <c r="FJY63" s="0"/>
      <c r="FJZ63" s="0"/>
      <c r="FKA63" s="0"/>
      <c r="FKB63" s="0"/>
      <c r="FKC63" s="0"/>
      <c r="FKD63" s="0"/>
      <c r="FKE63" s="0"/>
      <c r="FKF63" s="0"/>
      <c r="FKG63" s="0"/>
      <c r="FKH63" s="0"/>
      <c r="FKI63" s="0"/>
      <c r="FKJ63" s="0"/>
      <c r="FKK63" s="0"/>
      <c r="FKL63" s="0"/>
      <c r="FKM63" s="0"/>
      <c r="FKN63" s="0"/>
      <c r="FKO63" s="0"/>
      <c r="FKP63" s="0"/>
      <c r="FKQ63" s="0"/>
      <c r="FKR63" s="0"/>
      <c r="FKS63" s="0"/>
      <c r="FKT63" s="0"/>
      <c r="FKU63" s="0"/>
      <c r="FKV63" s="0"/>
      <c r="FKW63" s="0"/>
      <c r="FKX63" s="0"/>
      <c r="FKY63" s="0"/>
      <c r="FKZ63" s="0"/>
      <c r="FLA63" s="0"/>
      <c r="FLB63" s="0"/>
      <c r="FLC63" s="0"/>
      <c r="FLD63" s="0"/>
      <c r="FLE63" s="0"/>
      <c r="FLF63" s="0"/>
      <c r="FLG63" s="0"/>
      <c r="FLH63" s="0"/>
      <c r="FLI63" s="0"/>
      <c r="FLJ63" s="0"/>
      <c r="FLK63" s="0"/>
      <c r="FLL63" s="0"/>
      <c r="FLM63" s="0"/>
      <c r="FLN63" s="0"/>
      <c r="FLO63" s="0"/>
      <c r="FLP63" s="0"/>
      <c r="FLQ63" s="0"/>
      <c r="FLR63" s="0"/>
      <c r="FLS63" s="0"/>
      <c r="FLT63" s="0"/>
      <c r="FLU63" s="0"/>
      <c r="FLV63" s="0"/>
      <c r="FLW63" s="0"/>
      <c r="FLX63" s="0"/>
      <c r="FLY63" s="0"/>
      <c r="FLZ63" s="0"/>
      <c r="FMA63" s="0"/>
      <c r="FMB63" s="0"/>
      <c r="FMC63" s="0"/>
      <c r="FMD63" s="0"/>
      <c r="FME63" s="0"/>
      <c r="FMF63" s="0"/>
      <c r="FMG63" s="0"/>
      <c r="FMH63" s="0"/>
      <c r="FMI63" s="0"/>
      <c r="FMJ63" s="0"/>
      <c r="FMK63" s="0"/>
      <c r="FML63" s="0"/>
      <c r="FMM63" s="0"/>
      <c r="FMN63" s="0"/>
      <c r="FMO63" s="0"/>
      <c r="FMP63" s="0"/>
      <c r="FMQ63" s="0"/>
      <c r="FMR63" s="0"/>
      <c r="FMS63" s="0"/>
      <c r="FMT63" s="0"/>
      <c r="FMU63" s="0"/>
      <c r="FMV63" s="0"/>
      <c r="FMW63" s="0"/>
      <c r="FMX63" s="0"/>
      <c r="FMY63" s="0"/>
      <c r="FMZ63" s="0"/>
      <c r="FNA63" s="0"/>
      <c r="FNB63" s="0"/>
      <c r="FNC63" s="0"/>
      <c r="FND63" s="0"/>
      <c r="FNE63" s="0"/>
      <c r="FNF63" s="0"/>
      <c r="FNG63" s="0"/>
      <c r="FNH63" s="0"/>
      <c r="FNI63" s="0"/>
      <c r="FNJ63" s="0"/>
      <c r="FNK63" s="0"/>
      <c r="FNL63" s="0"/>
      <c r="FNM63" s="0"/>
      <c r="FNN63" s="0"/>
      <c r="FNO63" s="0"/>
      <c r="FNP63" s="0"/>
      <c r="FNQ63" s="0"/>
      <c r="FNR63" s="0"/>
      <c r="FNS63" s="0"/>
      <c r="FNT63" s="0"/>
      <c r="FNU63" s="0"/>
      <c r="FNV63" s="0"/>
      <c r="FNW63" s="0"/>
      <c r="FNX63" s="0"/>
      <c r="FNY63" s="0"/>
      <c r="FNZ63" s="0"/>
      <c r="FOA63" s="0"/>
      <c r="FOB63" s="0"/>
      <c r="FOC63" s="0"/>
      <c r="FOD63" s="0"/>
      <c r="FOE63" s="0"/>
      <c r="FOF63" s="0"/>
      <c r="FOG63" s="0"/>
      <c r="FOH63" s="0"/>
      <c r="FOI63" s="0"/>
      <c r="FOJ63" s="0"/>
      <c r="FOK63" s="0"/>
      <c r="FOL63" s="0"/>
      <c r="FOM63" s="0"/>
      <c r="FON63" s="0"/>
      <c r="FOO63" s="0"/>
      <c r="FOP63" s="0"/>
      <c r="FOQ63" s="0"/>
      <c r="FOR63" s="0"/>
      <c r="FOS63" s="0"/>
      <c r="FOT63" s="0"/>
      <c r="FOU63" s="0"/>
      <c r="FOV63" s="0"/>
      <c r="FOW63" s="0"/>
      <c r="FOX63" s="0"/>
      <c r="FOY63" s="0"/>
      <c r="FOZ63" s="0"/>
      <c r="FPA63" s="0"/>
      <c r="FPB63" s="0"/>
      <c r="FPC63" s="0"/>
      <c r="FPD63" s="0"/>
      <c r="FPE63" s="0"/>
      <c r="FPF63" s="0"/>
      <c r="FPG63" s="0"/>
      <c r="FPH63" s="0"/>
      <c r="FPI63" s="0"/>
      <c r="FPJ63" s="0"/>
      <c r="FPK63" s="0"/>
      <c r="FPL63" s="0"/>
      <c r="FPM63" s="0"/>
      <c r="FPN63" s="0"/>
      <c r="FPO63" s="0"/>
      <c r="FPP63" s="0"/>
      <c r="FPQ63" s="0"/>
      <c r="FPR63" s="0"/>
      <c r="FPS63" s="0"/>
      <c r="FPT63" s="0"/>
      <c r="FPU63" s="0"/>
      <c r="FPV63" s="0"/>
      <c r="FPW63" s="0"/>
      <c r="FPX63" s="0"/>
      <c r="FPY63" s="0"/>
      <c r="FPZ63" s="0"/>
      <c r="FQA63" s="0"/>
      <c r="FQB63" s="0"/>
      <c r="FQC63" s="0"/>
      <c r="FQD63" s="0"/>
      <c r="FQE63" s="0"/>
      <c r="FQF63" s="0"/>
      <c r="FQG63" s="0"/>
      <c r="FQH63" s="0"/>
      <c r="FQI63" s="0"/>
      <c r="FQJ63" s="0"/>
      <c r="FQK63" s="0"/>
      <c r="FQL63" s="0"/>
      <c r="FQM63" s="0"/>
      <c r="FQN63" s="0"/>
      <c r="FQO63" s="0"/>
      <c r="FQP63" s="0"/>
      <c r="FQQ63" s="0"/>
      <c r="FQR63" s="0"/>
      <c r="FQS63" s="0"/>
      <c r="FQT63" s="0"/>
      <c r="FQU63" s="0"/>
      <c r="FQV63" s="0"/>
      <c r="FQW63" s="0"/>
      <c r="FQX63" s="0"/>
      <c r="FQY63" s="0"/>
      <c r="FQZ63" s="0"/>
      <c r="FRA63" s="0"/>
      <c r="FRB63" s="0"/>
      <c r="FRC63" s="0"/>
      <c r="FRD63" s="0"/>
      <c r="FRE63" s="0"/>
      <c r="FRF63" s="0"/>
      <c r="FRG63" s="0"/>
      <c r="FRH63" s="0"/>
      <c r="FRI63" s="0"/>
      <c r="FRJ63" s="0"/>
      <c r="FRK63" s="0"/>
      <c r="FRL63" s="0"/>
      <c r="FRM63" s="0"/>
      <c r="FRN63" s="0"/>
      <c r="FRO63" s="0"/>
      <c r="FRP63" s="0"/>
      <c r="FRQ63" s="0"/>
      <c r="FRR63" s="0"/>
      <c r="FRS63" s="0"/>
      <c r="FRT63" s="0"/>
      <c r="FRU63" s="0"/>
      <c r="FRV63" s="0"/>
      <c r="FRW63" s="0"/>
      <c r="FRX63" s="0"/>
      <c r="FRY63" s="0"/>
      <c r="FRZ63" s="0"/>
      <c r="FSA63" s="0"/>
      <c r="FSB63" s="0"/>
      <c r="FSC63" s="0"/>
      <c r="FSD63" s="0"/>
      <c r="FSE63" s="0"/>
      <c r="FSF63" s="0"/>
      <c r="FSG63" s="0"/>
      <c r="FSH63" s="0"/>
      <c r="FSI63" s="0"/>
      <c r="FSJ63" s="0"/>
      <c r="FSK63" s="0"/>
      <c r="FSL63" s="0"/>
      <c r="FSM63" s="0"/>
      <c r="FSN63" s="0"/>
      <c r="FSO63" s="0"/>
      <c r="FSP63" s="0"/>
      <c r="FSQ63" s="0"/>
      <c r="FSR63" s="0"/>
      <c r="FSS63" s="0"/>
      <c r="FST63" s="0"/>
      <c r="FSU63" s="0"/>
      <c r="FSV63" s="0"/>
      <c r="FSW63" s="0"/>
      <c r="FSX63" s="0"/>
      <c r="FSY63" s="0"/>
      <c r="FSZ63" s="0"/>
      <c r="FTA63" s="0"/>
      <c r="FTB63" s="0"/>
      <c r="FTC63" s="0"/>
      <c r="FTD63" s="0"/>
      <c r="FTE63" s="0"/>
      <c r="FTF63" s="0"/>
      <c r="FTG63" s="0"/>
      <c r="FTH63" s="0"/>
      <c r="FTI63" s="0"/>
      <c r="FTJ63" s="0"/>
      <c r="FTK63" s="0"/>
      <c r="FTL63" s="0"/>
      <c r="FTM63" s="0"/>
      <c r="FTN63" s="0"/>
      <c r="FTO63" s="0"/>
      <c r="FTP63" s="0"/>
      <c r="FTQ63" s="0"/>
      <c r="FTR63" s="0"/>
      <c r="FTS63" s="0"/>
      <c r="FTT63" s="0"/>
      <c r="FTU63" s="0"/>
      <c r="FTV63" s="0"/>
      <c r="FTW63" s="0"/>
      <c r="FTX63" s="0"/>
      <c r="FTY63" s="0"/>
      <c r="FTZ63" s="0"/>
      <c r="FUA63" s="0"/>
      <c r="FUB63" s="0"/>
      <c r="FUC63" s="0"/>
      <c r="FUD63" s="0"/>
      <c r="FUE63" s="0"/>
      <c r="FUF63" s="0"/>
      <c r="FUG63" s="0"/>
      <c r="FUH63" s="0"/>
      <c r="FUI63" s="0"/>
      <c r="FUJ63" s="0"/>
      <c r="FUK63" s="0"/>
      <c r="FUL63" s="0"/>
      <c r="FUM63" s="0"/>
      <c r="FUN63" s="0"/>
      <c r="FUO63" s="0"/>
      <c r="FUP63" s="0"/>
      <c r="FUQ63" s="0"/>
      <c r="FUR63" s="0"/>
      <c r="FUS63" s="0"/>
      <c r="FUT63" s="0"/>
      <c r="FUU63" s="0"/>
      <c r="FUV63" s="0"/>
      <c r="FUW63" s="0"/>
      <c r="FUX63" s="0"/>
      <c r="FUY63" s="0"/>
      <c r="FUZ63" s="0"/>
      <c r="FVA63" s="0"/>
      <c r="FVB63" s="0"/>
      <c r="FVC63" s="0"/>
      <c r="FVD63" s="0"/>
      <c r="FVE63" s="0"/>
      <c r="FVF63" s="0"/>
      <c r="FVG63" s="0"/>
      <c r="FVH63" s="0"/>
      <c r="FVI63" s="0"/>
      <c r="FVJ63" s="0"/>
      <c r="FVK63" s="0"/>
      <c r="FVL63" s="0"/>
      <c r="FVM63" s="0"/>
      <c r="FVN63" s="0"/>
      <c r="FVO63" s="0"/>
      <c r="FVP63" s="0"/>
      <c r="FVQ63" s="0"/>
      <c r="FVR63" s="0"/>
      <c r="FVS63" s="0"/>
      <c r="FVT63" s="0"/>
      <c r="FVU63" s="0"/>
      <c r="FVV63" s="0"/>
      <c r="FVW63" s="0"/>
      <c r="FVX63" s="0"/>
      <c r="FVY63" s="0"/>
      <c r="FVZ63" s="0"/>
      <c r="FWA63" s="0"/>
      <c r="FWB63" s="0"/>
      <c r="FWC63" s="0"/>
      <c r="FWD63" s="0"/>
      <c r="FWE63" s="0"/>
      <c r="FWF63" s="0"/>
      <c r="FWG63" s="0"/>
      <c r="FWH63" s="0"/>
      <c r="FWI63" s="0"/>
      <c r="FWJ63" s="0"/>
      <c r="FWK63" s="0"/>
      <c r="FWL63" s="0"/>
      <c r="FWM63" s="0"/>
      <c r="FWN63" s="0"/>
      <c r="FWO63" s="0"/>
      <c r="FWP63" s="0"/>
      <c r="FWQ63" s="0"/>
      <c r="FWR63" s="0"/>
      <c r="FWS63" s="0"/>
      <c r="FWT63" s="0"/>
      <c r="FWU63" s="0"/>
      <c r="FWV63" s="0"/>
      <c r="FWW63" s="0"/>
      <c r="FWX63" s="0"/>
      <c r="FWY63" s="0"/>
      <c r="FWZ63" s="0"/>
      <c r="FXA63" s="0"/>
      <c r="FXB63" s="0"/>
      <c r="FXC63" s="0"/>
      <c r="FXD63" s="0"/>
      <c r="FXE63" s="0"/>
      <c r="FXF63" s="0"/>
      <c r="FXG63" s="0"/>
      <c r="FXH63" s="0"/>
      <c r="FXI63" s="0"/>
      <c r="FXJ63" s="0"/>
      <c r="FXK63" s="0"/>
      <c r="FXL63" s="0"/>
      <c r="FXM63" s="0"/>
      <c r="FXN63" s="0"/>
      <c r="FXO63" s="0"/>
      <c r="FXP63" s="0"/>
      <c r="FXQ63" s="0"/>
      <c r="FXR63" s="0"/>
      <c r="FXS63" s="0"/>
      <c r="FXT63" s="0"/>
      <c r="FXU63" s="0"/>
      <c r="FXV63" s="0"/>
      <c r="FXW63" s="0"/>
      <c r="FXX63" s="0"/>
      <c r="FXY63" s="0"/>
      <c r="FXZ63" s="0"/>
      <c r="FYA63" s="0"/>
      <c r="FYB63" s="0"/>
      <c r="FYC63" s="0"/>
      <c r="FYD63" s="0"/>
      <c r="FYE63" s="0"/>
      <c r="FYF63" s="0"/>
      <c r="FYG63" s="0"/>
      <c r="FYH63" s="0"/>
      <c r="FYI63" s="0"/>
      <c r="FYJ63" s="0"/>
      <c r="FYK63" s="0"/>
      <c r="FYL63" s="0"/>
      <c r="FYM63" s="0"/>
      <c r="FYN63" s="0"/>
      <c r="FYO63" s="0"/>
      <c r="FYP63" s="0"/>
      <c r="FYQ63" s="0"/>
      <c r="FYR63" s="0"/>
      <c r="FYS63" s="0"/>
      <c r="FYT63" s="0"/>
      <c r="FYU63" s="0"/>
      <c r="FYV63" s="0"/>
      <c r="FYW63" s="0"/>
      <c r="FYX63" s="0"/>
      <c r="FYY63" s="0"/>
      <c r="FYZ63" s="0"/>
      <c r="FZA63" s="0"/>
      <c r="FZB63" s="0"/>
      <c r="FZC63" s="0"/>
      <c r="FZD63" s="0"/>
      <c r="FZE63" s="0"/>
      <c r="FZF63" s="0"/>
      <c r="FZG63" s="0"/>
      <c r="FZH63" s="0"/>
      <c r="FZI63" s="0"/>
      <c r="FZJ63" s="0"/>
      <c r="FZK63" s="0"/>
      <c r="FZL63" s="0"/>
      <c r="FZM63" s="0"/>
      <c r="FZN63" s="0"/>
      <c r="FZO63" s="0"/>
      <c r="FZP63" s="0"/>
      <c r="FZQ63" s="0"/>
      <c r="FZR63" s="0"/>
      <c r="FZS63" s="0"/>
      <c r="FZT63" s="0"/>
      <c r="FZU63" s="0"/>
      <c r="FZV63" s="0"/>
      <c r="FZW63" s="0"/>
      <c r="FZX63" s="0"/>
      <c r="FZY63" s="0"/>
      <c r="FZZ63" s="0"/>
      <c r="GAA63" s="0"/>
      <c r="GAB63" s="0"/>
      <c r="GAC63" s="0"/>
      <c r="GAD63" s="0"/>
      <c r="GAE63" s="0"/>
      <c r="GAF63" s="0"/>
      <c r="GAG63" s="0"/>
      <c r="GAH63" s="0"/>
      <c r="GAI63" s="0"/>
      <c r="GAJ63" s="0"/>
      <c r="GAK63" s="0"/>
      <c r="GAL63" s="0"/>
      <c r="GAM63" s="0"/>
      <c r="GAN63" s="0"/>
      <c r="GAO63" s="0"/>
      <c r="GAP63" s="0"/>
      <c r="GAQ63" s="0"/>
      <c r="GAR63" s="0"/>
      <c r="GAS63" s="0"/>
      <c r="GAT63" s="0"/>
      <c r="GAU63" s="0"/>
      <c r="GAV63" s="0"/>
      <c r="GAW63" s="0"/>
      <c r="GAX63" s="0"/>
      <c r="GAY63" s="0"/>
      <c r="GAZ63" s="0"/>
      <c r="GBA63" s="0"/>
      <c r="GBB63" s="0"/>
      <c r="GBC63" s="0"/>
      <c r="GBD63" s="0"/>
      <c r="GBE63" s="0"/>
      <c r="GBF63" s="0"/>
      <c r="GBG63" s="0"/>
      <c r="GBH63" s="0"/>
      <c r="GBI63" s="0"/>
      <c r="GBJ63" s="0"/>
      <c r="GBK63" s="0"/>
      <c r="GBL63" s="0"/>
      <c r="GBM63" s="0"/>
      <c r="GBN63" s="0"/>
      <c r="GBO63" s="0"/>
      <c r="GBP63" s="0"/>
      <c r="GBQ63" s="0"/>
      <c r="GBR63" s="0"/>
      <c r="GBS63" s="0"/>
      <c r="GBT63" s="0"/>
      <c r="GBU63" s="0"/>
      <c r="GBV63" s="0"/>
      <c r="GBW63" s="0"/>
      <c r="GBX63" s="0"/>
      <c r="GBY63" s="0"/>
      <c r="GBZ63" s="0"/>
      <c r="GCA63" s="0"/>
      <c r="GCB63" s="0"/>
      <c r="GCC63" s="0"/>
      <c r="GCD63" s="0"/>
      <c r="GCE63" s="0"/>
      <c r="GCF63" s="0"/>
      <c r="GCG63" s="0"/>
      <c r="GCH63" s="0"/>
      <c r="GCI63" s="0"/>
      <c r="GCJ63" s="0"/>
      <c r="GCK63" s="0"/>
      <c r="GCL63" s="0"/>
      <c r="GCM63" s="0"/>
      <c r="GCN63" s="0"/>
      <c r="GCO63" s="0"/>
      <c r="GCP63" s="0"/>
      <c r="GCQ63" s="0"/>
      <c r="GCR63" s="0"/>
      <c r="GCS63" s="0"/>
      <c r="GCT63" s="0"/>
      <c r="GCU63" s="0"/>
      <c r="GCV63" s="0"/>
      <c r="GCW63" s="0"/>
      <c r="GCX63" s="0"/>
      <c r="GCY63" s="0"/>
      <c r="GCZ63" s="0"/>
      <c r="GDA63" s="0"/>
      <c r="GDB63" s="0"/>
      <c r="GDC63" s="0"/>
      <c r="GDD63" s="0"/>
      <c r="GDE63" s="0"/>
      <c r="GDF63" s="0"/>
      <c r="GDG63" s="0"/>
      <c r="GDH63" s="0"/>
      <c r="GDI63" s="0"/>
      <c r="GDJ63" s="0"/>
      <c r="GDK63" s="0"/>
      <c r="GDL63" s="0"/>
      <c r="GDM63" s="0"/>
      <c r="GDN63" s="0"/>
      <c r="GDO63" s="0"/>
      <c r="GDP63" s="0"/>
      <c r="GDQ63" s="0"/>
      <c r="GDR63" s="0"/>
      <c r="GDS63" s="0"/>
      <c r="GDT63" s="0"/>
      <c r="GDU63" s="0"/>
      <c r="GDV63" s="0"/>
      <c r="GDW63" s="0"/>
      <c r="GDX63" s="0"/>
      <c r="GDY63" s="0"/>
      <c r="GDZ63" s="0"/>
      <c r="GEA63" s="0"/>
      <c r="GEB63" s="0"/>
      <c r="GEC63" s="0"/>
      <c r="GED63" s="0"/>
      <c r="GEE63" s="0"/>
      <c r="GEF63" s="0"/>
      <c r="GEG63" s="0"/>
      <c r="GEH63" s="0"/>
      <c r="GEI63" s="0"/>
      <c r="GEJ63" s="0"/>
      <c r="GEK63" s="0"/>
      <c r="GEL63" s="0"/>
      <c r="GEM63" s="0"/>
      <c r="GEN63" s="0"/>
      <c r="GEO63" s="0"/>
      <c r="GEP63" s="0"/>
      <c r="GEQ63" s="0"/>
      <c r="GER63" s="0"/>
      <c r="GES63" s="0"/>
      <c r="GET63" s="0"/>
      <c r="GEU63" s="0"/>
      <c r="GEV63" s="0"/>
      <c r="GEW63" s="0"/>
      <c r="GEX63" s="0"/>
      <c r="GEY63" s="0"/>
      <c r="GEZ63" s="0"/>
      <c r="GFA63" s="0"/>
      <c r="GFB63" s="0"/>
      <c r="GFC63" s="0"/>
      <c r="GFD63" s="0"/>
      <c r="GFE63" s="0"/>
      <c r="GFF63" s="0"/>
      <c r="GFG63" s="0"/>
      <c r="GFH63" s="0"/>
      <c r="GFI63" s="0"/>
      <c r="GFJ63" s="0"/>
      <c r="GFK63" s="0"/>
      <c r="GFL63" s="0"/>
      <c r="GFM63" s="0"/>
      <c r="GFN63" s="0"/>
      <c r="GFO63" s="0"/>
      <c r="GFP63" s="0"/>
      <c r="GFQ63" s="0"/>
      <c r="GFR63" s="0"/>
      <c r="GFS63" s="0"/>
      <c r="GFT63" s="0"/>
      <c r="GFU63" s="0"/>
      <c r="GFV63" s="0"/>
      <c r="GFW63" s="0"/>
      <c r="GFX63" s="0"/>
      <c r="GFY63" s="0"/>
      <c r="GFZ63" s="0"/>
      <c r="GGA63" s="0"/>
      <c r="GGB63" s="0"/>
      <c r="GGC63" s="0"/>
      <c r="GGD63" s="0"/>
      <c r="GGE63" s="0"/>
      <c r="GGF63" s="0"/>
      <c r="GGG63" s="0"/>
      <c r="GGH63" s="0"/>
      <c r="GGI63" s="0"/>
      <c r="GGJ63" s="0"/>
      <c r="GGK63" s="0"/>
      <c r="GGL63" s="0"/>
      <c r="GGM63" s="0"/>
      <c r="GGN63" s="0"/>
      <c r="GGO63" s="0"/>
      <c r="GGP63" s="0"/>
      <c r="GGQ63" s="0"/>
      <c r="GGR63" s="0"/>
      <c r="GGS63" s="0"/>
      <c r="GGT63" s="0"/>
      <c r="GGU63" s="0"/>
      <c r="GGV63" s="0"/>
      <c r="GGW63" s="0"/>
      <c r="GGX63" s="0"/>
      <c r="GGY63" s="0"/>
      <c r="GGZ63" s="0"/>
      <c r="GHA63" s="0"/>
      <c r="GHB63" s="0"/>
      <c r="GHC63" s="0"/>
      <c r="GHD63" s="0"/>
      <c r="GHE63" s="0"/>
      <c r="GHF63" s="0"/>
      <c r="GHG63" s="0"/>
      <c r="GHH63" s="0"/>
      <c r="GHI63" s="0"/>
      <c r="GHJ63" s="0"/>
      <c r="GHK63" s="0"/>
      <c r="GHL63" s="0"/>
      <c r="GHM63" s="0"/>
      <c r="GHN63" s="0"/>
      <c r="GHO63" s="0"/>
      <c r="GHP63" s="0"/>
      <c r="GHQ63" s="0"/>
      <c r="GHR63" s="0"/>
      <c r="GHS63" s="0"/>
      <c r="GHT63" s="0"/>
      <c r="GHU63" s="0"/>
      <c r="GHV63" s="0"/>
      <c r="GHW63" s="0"/>
      <c r="GHX63" s="0"/>
      <c r="GHY63" s="0"/>
      <c r="GHZ63" s="0"/>
      <c r="GIA63" s="0"/>
      <c r="GIB63" s="0"/>
      <c r="GIC63" s="0"/>
      <c r="GID63" s="0"/>
      <c r="GIE63" s="0"/>
      <c r="GIF63" s="0"/>
      <c r="GIG63" s="0"/>
      <c r="GIH63" s="0"/>
      <c r="GII63" s="0"/>
      <c r="GIJ63" s="0"/>
      <c r="GIK63" s="0"/>
      <c r="GIL63" s="0"/>
      <c r="GIM63" s="0"/>
      <c r="GIN63" s="0"/>
      <c r="GIO63" s="0"/>
      <c r="GIP63" s="0"/>
      <c r="GIQ63" s="0"/>
      <c r="GIR63" s="0"/>
      <c r="GIS63" s="0"/>
      <c r="GIT63" s="0"/>
      <c r="GIU63" s="0"/>
      <c r="GIV63" s="0"/>
      <c r="GIW63" s="0"/>
      <c r="GIX63" s="0"/>
      <c r="GIY63" s="0"/>
      <c r="GIZ63" s="0"/>
      <c r="GJA63" s="0"/>
      <c r="GJB63" s="0"/>
      <c r="GJC63" s="0"/>
      <c r="GJD63" s="0"/>
      <c r="GJE63" s="0"/>
      <c r="GJF63" s="0"/>
      <c r="GJG63" s="0"/>
      <c r="GJH63" s="0"/>
      <c r="GJI63" s="0"/>
      <c r="GJJ63" s="0"/>
      <c r="GJK63" s="0"/>
      <c r="GJL63" s="0"/>
      <c r="GJM63" s="0"/>
      <c r="GJN63" s="0"/>
      <c r="GJO63" s="0"/>
      <c r="GJP63" s="0"/>
      <c r="GJQ63" s="0"/>
      <c r="GJR63" s="0"/>
      <c r="GJS63" s="0"/>
      <c r="GJT63" s="0"/>
      <c r="GJU63" s="0"/>
      <c r="GJV63" s="0"/>
      <c r="GJW63" s="0"/>
      <c r="GJX63" s="0"/>
      <c r="GJY63" s="0"/>
      <c r="GJZ63" s="0"/>
      <c r="GKA63" s="0"/>
      <c r="GKB63" s="0"/>
      <c r="GKC63" s="0"/>
      <c r="GKD63" s="0"/>
      <c r="GKE63" s="0"/>
      <c r="GKF63" s="0"/>
      <c r="GKG63" s="0"/>
      <c r="GKH63" s="0"/>
      <c r="GKI63" s="0"/>
      <c r="GKJ63" s="0"/>
      <c r="GKK63" s="0"/>
      <c r="GKL63" s="0"/>
      <c r="GKM63" s="0"/>
      <c r="GKN63" s="0"/>
      <c r="GKO63" s="0"/>
      <c r="GKP63" s="0"/>
      <c r="GKQ63" s="0"/>
      <c r="GKR63" s="0"/>
      <c r="GKS63" s="0"/>
      <c r="GKT63" s="0"/>
      <c r="GKU63" s="0"/>
      <c r="GKV63" s="0"/>
      <c r="GKW63" s="0"/>
      <c r="GKX63" s="0"/>
      <c r="GKY63" s="0"/>
      <c r="GKZ63" s="0"/>
      <c r="GLA63" s="0"/>
      <c r="GLB63" s="0"/>
      <c r="GLC63" s="0"/>
      <c r="GLD63" s="0"/>
      <c r="GLE63" s="0"/>
      <c r="GLF63" s="0"/>
      <c r="GLG63" s="0"/>
      <c r="GLH63" s="0"/>
      <c r="GLI63" s="0"/>
      <c r="GLJ63" s="0"/>
      <c r="GLK63" s="0"/>
      <c r="GLL63" s="0"/>
      <c r="GLM63" s="0"/>
      <c r="GLN63" s="0"/>
      <c r="GLO63" s="0"/>
      <c r="GLP63" s="0"/>
      <c r="GLQ63" s="0"/>
      <c r="GLR63" s="0"/>
      <c r="GLS63" s="0"/>
      <c r="GLT63" s="0"/>
      <c r="GLU63" s="0"/>
      <c r="GLV63" s="0"/>
      <c r="GLW63" s="0"/>
      <c r="GLX63" s="0"/>
      <c r="GLY63" s="0"/>
      <c r="GLZ63" s="0"/>
      <c r="GMA63" s="0"/>
      <c r="GMB63" s="0"/>
      <c r="GMC63" s="0"/>
      <c r="GMD63" s="0"/>
      <c r="GME63" s="0"/>
      <c r="GMF63" s="0"/>
      <c r="GMG63" s="0"/>
      <c r="GMH63" s="0"/>
      <c r="GMI63" s="0"/>
      <c r="GMJ63" s="0"/>
      <c r="GMK63" s="0"/>
      <c r="GML63" s="0"/>
      <c r="GMM63" s="0"/>
      <c r="GMN63" s="0"/>
      <c r="GMO63" s="0"/>
      <c r="GMP63" s="0"/>
      <c r="GMQ63" s="0"/>
      <c r="GMR63" s="0"/>
      <c r="GMS63" s="0"/>
      <c r="GMT63" s="0"/>
      <c r="GMU63" s="0"/>
      <c r="GMV63" s="0"/>
      <c r="GMW63" s="0"/>
      <c r="GMX63" s="0"/>
      <c r="GMY63" s="0"/>
      <c r="GMZ63" s="0"/>
      <c r="GNA63" s="0"/>
      <c r="GNB63" s="0"/>
      <c r="GNC63" s="0"/>
      <c r="GND63" s="0"/>
      <c r="GNE63" s="0"/>
      <c r="GNF63" s="0"/>
      <c r="GNG63" s="0"/>
      <c r="GNH63" s="0"/>
      <c r="GNI63" s="0"/>
      <c r="GNJ63" s="0"/>
      <c r="GNK63" s="0"/>
      <c r="GNL63" s="0"/>
      <c r="GNM63" s="0"/>
      <c r="GNN63" s="0"/>
      <c r="GNO63" s="0"/>
      <c r="GNP63" s="0"/>
      <c r="GNQ63" s="0"/>
      <c r="GNR63" s="0"/>
      <c r="GNS63" s="0"/>
      <c r="GNT63" s="0"/>
      <c r="GNU63" s="0"/>
      <c r="GNV63" s="0"/>
      <c r="GNW63" s="0"/>
      <c r="GNX63" s="0"/>
      <c r="GNY63" s="0"/>
      <c r="GNZ63" s="0"/>
      <c r="GOA63" s="0"/>
      <c r="GOB63" s="0"/>
      <c r="GOC63" s="0"/>
      <c r="GOD63" s="0"/>
      <c r="GOE63" s="0"/>
      <c r="GOF63" s="0"/>
      <c r="GOG63" s="0"/>
      <c r="GOH63" s="0"/>
      <c r="GOI63" s="0"/>
      <c r="GOJ63" s="0"/>
      <c r="GOK63" s="0"/>
      <c r="GOL63" s="0"/>
      <c r="GOM63" s="0"/>
      <c r="GON63" s="0"/>
      <c r="GOO63" s="0"/>
      <c r="GOP63" s="0"/>
      <c r="GOQ63" s="0"/>
      <c r="GOR63" s="0"/>
      <c r="GOS63" s="0"/>
      <c r="GOT63" s="0"/>
      <c r="GOU63" s="0"/>
      <c r="GOV63" s="0"/>
      <c r="GOW63" s="0"/>
      <c r="GOX63" s="0"/>
      <c r="GOY63" s="0"/>
      <c r="GOZ63" s="0"/>
      <c r="GPA63" s="0"/>
      <c r="GPB63" s="0"/>
      <c r="GPC63" s="0"/>
      <c r="GPD63" s="0"/>
      <c r="GPE63" s="0"/>
      <c r="GPF63" s="0"/>
      <c r="GPG63" s="0"/>
      <c r="GPH63" s="0"/>
      <c r="GPI63" s="0"/>
      <c r="GPJ63" s="0"/>
      <c r="GPK63" s="0"/>
      <c r="GPL63" s="0"/>
      <c r="GPM63" s="0"/>
      <c r="GPN63" s="0"/>
      <c r="GPO63" s="0"/>
      <c r="GPP63" s="0"/>
      <c r="GPQ63" s="0"/>
      <c r="GPR63" s="0"/>
      <c r="GPS63" s="0"/>
      <c r="GPT63" s="0"/>
      <c r="GPU63" s="0"/>
      <c r="GPV63" s="0"/>
      <c r="GPW63" s="0"/>
      <c r="GPX63" s="0"/>
      <c r="GPY63" s="0"/>
      <c r="GPZ63" s="0"/>
      <c r="GQA63" s="0"/>
      <c r="GQB63" s="0"/>
      <c r="GQC63" s="0"/>
      <c r="GQD63" s="0"/>
      <c r="GQE63" s="0"/>
      <c r="GQF63" s="0"/>
      <c r="GQG63" s="0"/>
      <c r="GQH63" s="0"/>
      <c r="GQI63" s="0"/>
      <c r="GQJ63" s="0"/>
      <c r="GQK63" s="0"/>
      <c r="GQL63" s="0"/>
      <c r="GQM63" s="0"/>
      <c r="GQN63" s="0"/>
      <c r="GQO63" s="0"/>
      <c r="GQP63" s="0"/>
      <c r="GQQ63" s="0"/>
      <c r="GQR63" s="0"/>
      <c r="GQS63" s="0"/>
      <c r="GQT63" s="0"/>
      <c r="GQU63" s="0"/>
      <c r="GQV63" s="0"/>
      <c r="GQW63" s="0"/>
      <c r="GQX63" s="0"/>
      <c r="GQY63" s="0"/>
      <c r="GQZ63" s="0"/>
      <c r="GRA63" s="0"/>
      <c r="GRB63" s="0"/>
      <c r="GRC63" s="0"/>
      <c r="GRD63" s="0"/>
      <c r="GRE63" s="0"/>
      <c r="GRF63" s="0"/>
      <c r="GRG63" s="0"/>
      <c r="GRH63" s="0"/>
      <c r="GRI63" s="0"/>
      <c r="GRJ63" s="0"/>
      <c r="GRK63" s="0"/>
      <c r="GRL63" s="0"/>
      <c r="GRM63" s="0"/>
      <c r="GRN63" s="0"/>
      <c r="GRO63" s="0"/>
      <c r="GRP63" s="0"/>
      <c r="GRQ63" s="0"/>
      <c r="GRR63" s="0"/>
      <c r="GRS63" s="0"/>
      <c r="GRT63" s="0"/>
      <c r="GRU63" s="0"/>
      <c r="GRV63" s="0"/>
      <c r="GRW63" s="0"/>
      <c r="GRX63" s="0"/>
      <c r="GRY63" s="0"/>
      <c r="GRZ63" s="0"/>
      <c r="GSA63" s="0"/>
      <c r="GSB63" s="0"/>
      <c r="GSC63" s="0"/>
      <c r="GSD63" s="0"/>
      <c r="GSE63" s="0"/>
      <c r="GSF63" s="0"/>
      <c r="GSG63" s="0"/>
      <c r="GSH63" s="0"/>
      <c r="GSI63" s="0"/>
      <c r="GSJ63" s="0"/>
      <c r="GSK63" s="0"/>
      <c r="GSL63" s="0"/>
      <c r="GSM63" s="0"/>
      <c r="GSN63" s="0"/>
      <c r="GSO63" s="0"/>
      <c r="GSP63" s="0"/>
      <c r="GSQ63" s="0"/>
      <c r="GSR63" s="0"/>
      <c r="GSS63" s="0"/>
      <c r="GST63" s="0"/>
      <c r="GSU63" s="0"/>
      <c r="GSV63" s="0"/>
      <c r="GSW63" s="0"/>
      <c r="GSX63" s="0"/>
      <c r="GSY63" s="0"/>
      <c r="GSZ63" s="0"/>
      <c r="GTA63" s="0"/>
      <c r="GTB63" s="0"/>
      <c r="GTC63" s="0"/>
      <c r="GTD63" s="0"/>
      <c r="GTE63" s="0"/>
      <c r="GTF63" s="0"/>
      <c r="GTG63" s="0"/>
      <c r="GTH63" s="0"/>
      <c r="GTI63" s="0"/>
      <c r="GTJ63" s="0"/>
      <c r="GTK63" s="0"/>
      <c r="GTL63" s="0"/>
      <c r="GTM63" s="0"/>
      <c r="GTN63" s="0"/>
      <c r="GTO63" s="0"/>
      <c r="GTP63" s="0"/>
      <c r="GTQ63" s="0"/>
      <c r="GTR63" s="0"/>
      <c r="GTS63" s="0"/>
      <c r="GTT63" s="0"/>
      <c r="GTU63" s="0"/>
      <c r="GTV63" s="0"/>
      <c r="GTW63" s="0"/>
      <c r="GTX63" s="0"/>
      <c r="GTY63" s="0"/>
      <c r="GTZ63" s="0"/>
      <c r="GUA63" s="0"/>
      <c r="GUB63" s="0"/>
      <c r="GUC63" s="0"/>
      <c r="GUD63" s="0"/>
      <c r="GUE63" s="0"/>
      <c r="GUF63" s="0"/>
      <c r="GUG63" s="0"/>
      <c r="GUH63" s="0"/>
      <c r="GUI63" s="0"/>
      <c r="GUJ63" s="0"/>
      <c r="GUK63" s="0"/>
      <c r="GUL63" s="0"/>
      <c r="GUM63" s="0"/>
      <c r="GUN63" s="0"/>
      <c r="GUO63" s="0"/>
      <c r="GUP63" s="0"/>
      <c r="GUQ63" s="0"/>
      <c r="GUR63" s="0"/>
      <c r="GUS63" s="0"/>
      <c r="GUT63" s="0"/>
      <c r="GUU63" s="0"/>
      <c r="GUV63" s="0"/>
      <c r="GUW63" s="0"/>
      <c r="GUX63" s="0"/>
      <c r="GUY63" s="0"/>
      <c r="GUZ63" s="0"/>
      <c r="GVA63" s="0"/>
      <c r="GVB63" s="0"/>
      <c r="GVC63" s="0"/>
      <c r="GVD63" s="0"/>
      <c r="GVE63" s="0"/>
      <c r="GVF63" s="0"/>
      <c r="GVG63" s="0"/>
      <c r="GVH63" s="0"/>
      <c r="GVI63" s="0"/>
      <c r="GVJ63" s="0"/>
      <c r="GVK63" s="0"/>
      <c r="GVL63" s="0"/>
      <c r="GVM63" s="0"/>
      <c r="GVN63" s="0"/>
      <c r="GVO63" s="0"/>
      <c r="GVP63" s="0"/>
      <c r="GVQ63" s="0"/>
      <c r="GVR63" s="0"/>
      <c r="GVS63" s="0"/>
      <c r="GVT63" s="0"/>
      <c r="GVU63" s="0"/>
      <c r="GVV63" s="0"/>
      <c r="GVW63" s="0"/>
      <c r="GVX63" s="0"/>
      <c r="GVY63" s="0"/>
      <c r="GVZ63" s="0"/>
      <c r="GWA63" s="0"/>
      <c r="GWB63" s="0"/>
      <c r="GWC63" s="0"/>
      <c r="GWD63" s="0"/>
      <c r="GWE63" s="0"/>
      <c r="GWF63" s="0"/>
      <c r="GWG63" s="0"/>
      <c r="GWH63" s="0"/>
      <c r="GWI63" s="0"/>
      <c r="GWJ63" s="0"/>
      <c r="GWK63" s="0"/>
      <c r="GWL63" s="0"/>
      <c r="GWM63" s="0"/>
      <c r="GWN63" s="0"/>
      <c r="GWO63" s="0"/>
      <c r="GWP63" s="0"/>
      <c r="GWQ63" s="0"/>
      <c r="GWR63" s="0"/>
      <c r="GWS63" s="0"/>
      <c r="GWT63" s="0"/>
      <c r="GWU63" s="0"/>
      <c r="GWV63" s="0"/>
      <c r="GWW63" s="0"/>
      <c r="GWX63" s="0"/>
      <c r="GWY63" s="0"/>
      <c r="GWZ63" s="0"/>
      <c r="GXA63" s="0"/>
      <c r="GXB63" s="0"/>
      <c r="GXC63" s="0"/>
      <c r="GXD63" s="0"/>
      <c r="GXE63" s="0"/>
      <c r="GXF63" s="0"/>
      <c r="GXG63" s="0"/>
      <c r="GXH63" s="0"/>
      <c r="GXI63" s="0"/>
      <c r="GXJ63" s="0"/>
      <c r="GXK63" s="0"/>
      <c r="GXL63" s="0"/>
      <c r="GXM63" s="0"/>
      <c r="GXN63" s="0"/>
      <c r="GXO63" s="0"/>
      <c r="GXP63" s="0"/>
      <c r="GXQ63" s="0"/>
      <c r="GXR63" s="0"/>
      <c r="GXS63" s="0"/>
      <c r="GXT63" s="0"/>
      <c r="GXU63" s="0"/>
      <c r="GXV63" s="0"/>
      <c r="GXW63" s="0"/>
      <c r="GXX63" s="0"/>
      <c r="GXY63" s="0"/>
      <c r="GXZ63" s="0"/>
      <c r="GYA63" s="0"/>
      <c r="GYB63" s="0"/>
      <c r="GYC63" s="0"/>
      <c r="GYD63" s="0"/>
      <c r="GYE63" s="0"/>
      <c r="GYF63" s="0"/>
      <c r="GYG63" s="0"/>
      <c r="GYH63" s="0"/>
      <c r="GYI63" s="0"/>
      <c r="GYJ63" s="0"/>
      <c r="GYK63" s="0"/>
      <c r="GYL63" s="0"/>
      <c r="GYM63" s="0"/>
      <c r="GYN63" s="0"/>
      <c r="GYO63" s="0"/>
      <c r="GYP63" s="0"/>
      <c r="GYQ63" s="0"/>
      <c r="GYR63" s="0"/>
      <c r="GYS63" s="0"/>
      <c r="GYT63" s="0"/>
      <c r="GYU63" s="0"/>
      <c r="GYV63" s="0"/>
      <c r="GYW63" s="0"/>
      <c r="GYX63" s="0"/>
      <c r="GYY63" s="0"/>
      <c r="GYZ63" s="0"/>
      <c r="GZA63" s="0"/>
      <c r="GZB63" s="0"/>
      <c r="GZC63" s="0"/>
      <c r="GZD63" s="0"/>
      <c r="GZE63" s="0"/>
      <c r="GZF63" s="0"/>
      <c r="GZG63" s="0"/>
      <c r="GZH63" s="0"/>
      <c r="GZI63" s="0"/>
      <c r="GZJ63" s="0"/>
      <c r="GZK63" s="0"/>
      <c r="GZL63" s="0"/>
      <c r="GZM63" s="0"/>
      <c r="GZN63" s="0"/>
      <c r="GZO63" s="0"/>
      <c r="GZP63" s="0"/>
      <c r="GZQ63" s="0"/>
      <c r="GZR63" s="0"/>
      <c r="GZS63" s="0"/>
      <c r="GZT63" s="0"/>
      <c r="GZU63" s="0"/>
      <c r="GZV63" s="0"/>
      <c r="GZW63" s="0"/>
      <c r="GZX63" s="0"/>
      <c r="GZY63" s="0"/>
      <c r="GZZ63" s="0"/>
      <c r="HAA63" s="0"/>
      <c r="HAB63" s="0"/>
      <c r="HAC63" s="0"/>
      <c r="HAD63" s="0"/>
      <c r="HAE63" s="0"/>
      <c r="HAF63" s="0"/>
      <c r="HAG63" s="0"/>
      <c r="HAH63" s="0"/>
      <c r="HAI63" s="0"/>
      <c r="HAJ63" s="0"/>
      <c r="HAK63" s="0"/>
      <c r="HAL63" s="0"/>
      <c r="HAM63" s="0"/>
      <c r="HAN63" s="0"/>
      <c r="HAO63" s="0"/>
      <c r="HAP63" s="0"/>
      <c r="HAQ63" s="0"/>
      <c r="HAR63" s="0"/>
      <c r="HAS63" s="0"/>
      <c r="HAT63" s="0"/>
      <c r="HAU63" s="0"/>
      <c r="HAV63" s="0"/>
      <c r="HAW63" s="0"/>
      <c r="HAX63" s="0"/>
      <c r="HAY63" s="0"/>
      <c r="HAZ63" s="0"/>
      <c r="HBA63" s="0"/>
      <c r="HBB63" s="0"/>
      <c r="HBC63" s="0"/>
      <c r="HBD63" s="0"/>
      <c r="HBE63" s="0"/>
      <c r="HBF63" s="0"/>
      <c r="HBG63" s="0"/>
      <c r="HBH63" s="0"/>
      <c r="HBI63" s="0"/>
      <c r="HBJ63" s="0"/>
      <c r="HBK63" s="0"/>
      <c r="HBL63" s="0"/>
      <c r="HBM63" s="0"/>
      <c r="HBN63" s="0"/>
      <c r="HBO63" s="0"/>
      <c r="HBP63" s="0"/>
      <c r="HBQ63" s="0"/>
      <c r="HBR63" s="0"/>
      <c r="HBS63" s="0"/>
      <c r="HBT63" s="0"/>
      <c r="HBU63" s="0"/>
      <c r="HBV63" s="0"/>
      <c r="HBW63" s="0"/>
      <c r="HBX63" s="0"/>
      <c r="HBY63" s="0"/>
      <c r="HBZ63" s="0"/>
      <c r="HCA63" s="0"/>
      <c r="HCB63" s="0"/>
      <c r="HCC63" s="0"/>
      <c r="HCD63" s="0"/>
      <c r="HCE63" s="0"/>
      <c r="HCF63" s="0"/>
      <c r="HCG63" s="0"/>
      <c r="HCH63" s="0"/>
      <c r="HCI63" s="0"/>
      <c r="HCJ63" s="0"/>
      <c r="HCK63" s="0"/>
      <c r="HCL63" s="0"/>
      <c r="HCM63" s="0"/>
      <c r="HCN63" s="0"/>
      <c r="HCO63" s="0"/>
      <c r="HCP63" s="0"/>
      <c r="HCQ63" s="0"/>
      <c r="HCR63" s="0"/>
      <c r="HCS63" s="0"/>
      <c r="HCT63" s="0"/>
      <c r="HCU63" s="0"/>
      <c r="HCV63" s="0"/>
      <c r="HCW63" s="0"/>
      <c r="HCX63" s="0"/>
      <c r="HCY63" s="0"/>
      <c r="HCZ63" s="0"/>
      <c r="HDA63" s="0"/>
      <c r="HDB63" s="0"/>
      <c r="HDC63" s="0"/>
      <c r="HDD63" s="0"/>
      <c r="HDE63" s="0"/>
      <c r="HDF63" s="0"/>
      <c r="HDG63" s="0"/>
      <c r="HDH63" s="0"/>
      <c r="HDI63" s="0"/>
      <c r="HDJ63" s="0"/>
      <c r="HDK63" s="0"/>
      <c r="HDL63" s="0"/>
      <c r="HDM63" s="0"/>
      <c r="HDN63" s="0"/>
      <c r="HDO63" s="0"/>
      <c r="HDP63" s="0"/>
      <c r="HDQ63" s="0"/>
      <c r="HDR63" s="0"/>
      <c r="HDS63" s="0"/>
      <c r="HDT63" s="0"/>
      <c r="HDU63" s="0"/>
      <c r="HDV63" s="0"/>
      <c r="HDW63" s="0"/>
      <c r="HDX63" s="0"/>
      <c r="HDY63" s="0"/>
      <c r="HDZ63" s="0"/>
      <c r="HEA63" s="0"/>
      <c r="HEB63" s="0"/>
      <c r="HEC63" s="0"/>
      <c r="HED63" s="0"/>
      <c r="HEE63" s="0"/>
      <c r="HEF63" s="0"/>
      <c r="HEG63" s="0"/>
      <c r="HEH63" s="0"/>
      <c r="HEI63" s="0"/>
      <c r="HEJ63" s="0"/>
      <c r="HEK63" s="0"/>
      <c r="HEL63" s="0"/>
      <c r="HEM63" s="0"/>
      <c r="HEN63" s="0"/>
      <c r="HEO63" s="0"/>
      <c r="HEP63" s="0"/>
      <c r="HEQ63" s="0"/>
      <c r="HER63" s="0"/>
      <c r="HES63" s="0"/>
      <c r="HET63" s="0"/>
      <c r="HEU63" s="0"/>
      <c r="HEV63" s="0"/>
      <c r="HEW63" s="0"/>
      <c r="HEX63" s="0"/>
      <c r="HEY63" s="0"/>
      <c r="HEZ63" s="0"/>
      <c r="HFA63" s="0"/>
      <c r="HFB63" s="0"/>
      <c r="HFC63" s="0"/>
      <c r="HFD63" s="0"/>
      <c r="HFE63" s="0"/>
      <c r="HFF63" s="0"/>
      <c r="HFG63" s="0"/>
      <c r="HFH63" s="0"/>
      <c r="HFI63" s="0"/>
      <c r="HFJ63" s="0"/>
      <c r="HFK63" s="0"/>
      <c r="HFL63" s="0"/>
      <c r="HFM63" s="0"/>
      <c r="HFN63" s="0"/>
      <c r="HFO63" s="0"/>
      <c r="HFP63" s="0"/>
      <c r="HFQ63" s="0"/>
      <c r="HFR63" s="0"/>
      <c r="HFS63" s="0"/>
      <c r="HFT63" s="0"/>
      <c r="HFU63" s="0"/>
      <c r="HFV63" s="0"/>
      <c r="HFW63" s="0"/>
      <c r="HFX63" s="0"/>
      <c r="HFY63" s="0"/>
      <c r="HFZ63" s="0"/>
      <c r="HGA63" s="0"/>
      <c r="HGB63" s="0"/>
      <c r="HGC63" s="0"/>
      <c r="HGD63" s="0"/>
      <c r="HGE63" s="0"/>
      <c r="HGF63" s="0"/>
      <c r="HGG63" s="0"/>
      <c r="HGH63" s="0"/>
      <c r="HGI63" s="0"/>
      <c r="HGJ63" s="0"/>
      <c r="HGK63" s="0"/>
      <c r="HGL63" s="0"/>
      <c r="HGM63" s="0"/>
      <c r="HGN63" s="0"/>
      <c r="HGO63" s="0"/>
      <c r="HGP63" s="0"/>
      <c r="HGQ63" s="0"/>
      <c r="HGR63" s="0"/>
      <c r="HGS63" s="0"/>
      <c r="HGT63" s="0"/>
      <c r="HGU63" s="0"/>
      <c r="HGV63" s="0"/>
      <c r="HGW63" s="0"/>
      <c r="HGX63" s="0"/>
      <c r="HGY63" s="0"/>
      <c r="HGZ63" s="0"/>
      <c r="HHA63" s="0"/>
      <c r="HHB63" s="0"/>
      <c r="HHC63" s="0"/>
      <c r="HHD63" s="0"/>
      <c r="HHE63" s="0"/>
      <c r="HHF63" s="0"/>
      <c r="HHG63" s="0"/>
      <c r="HHH63" s="0"/>
      <c r="HHI63" s="0"/>
      <c r="HHJ63" s="0"/>
      <c r="HHK63" s="0"/>
      <c r="HHL63" s="0"/>
      <c r="HHM63" s="0"/>
      <c r="HHN63" s="0"/>
      <c r="HHO63" s="0"/>
      <c r="HHP63" s="0"/>
      <c r="HHQ63" s="0"/>
      <c r="HHR63" s="0"/>
      <c r="HHS63" s="0"/>
      <c r="HHT63" s="0"/>
      <c r="HHU63" s="0"/>
      <c r="HHV63" s="0"/>
      <c r="HHW63" s="0"/>
      <c r="HHX63" s="0"/>
      <c r="HHY63" s="0"/>
      <c r="HHZ63" s="0"/>
      <c r="HIA63" s="0"/>
      <c r="HIB63" s="0"/>
      <c r="HIC63" s="0"/>
      <c r="HID63" s="0"/>
      <c r="HIE63" s="0"/>
      <c r="HIF63" s="0"/>
      <c r="HIG63" s="0"/>
      <c r="HIH63" s="0"/>
      <c r="HII63" s="0"/>
      <c r="HIJ63" s="0"/>
      <c r="HIK63" s="0"/>
      <c r="HIL63" s="0"/>
      <c r="HIM63" s="0"/>
      <c r="HIN63" s="0"/>
      <c r="HIO63" s="0"/>
      <c r="HIP63" s="0"/>
      <c r="HIQ63" s="0"/>
      <c r="HIR63" s="0"/>
      <c r="HIS63" s="0"/>
      <c r="HIT63" s="0"/>
      <c r="HIU63" s="0"/>
      <c r="HIV63" s="0"/>
      <c r="HIW63" s="0"/>
      <c r="HIX63" s="0"/>
      <c r="HIY63" s="0"/>
      <c r="HIZ63" s="0"/>
      <c r="HJA63" s="0"/>
      <c r="HJB63" s="0"/>
      <c r="HJC63" s="0"/>
      <c r="HJD63" s="0"/>
      <c r="HJE63" s="0"/>
      <c r="HJF63" s="0"/>
      <c r="HJG63" s="0"/>
      <c r="HJH63" s="0"/>
      <c r="HJI63" s="0"/>
      <c r="HJJ63" s="0"/>
      <c r="HJK63" s="0"/>
      <c r="HJL63" s="0"/>
      <c r="HJM63" s="0"/>
      <c r="HJN63" s="0"/>
      <c r="HJO63" s="0"/>
      <c r="HJP63" s="0"/>
      <c r="HJQ63" s="0"/>
      <c r="HJR63" s="0"/>
      <c r="HJS63" s="0"/>
      <c r="HJT63" s="0"/>
      <c r="HJU63" s="0"/>
      <c r="HJV63" s="0"/>
      <c r="HJW63" s="0"/>
      <c r="HJX63" s="0"/>
      <c r="HJY63" s="0"/>
      <c r="HJZ63" s="0"/>
      <c r="HKA63" s="0"/>
      <c r="HKB63" s="0"/>
      <c r="HKC63" s="0"/>
      <c r="HKD63" s="0"/>
      <c r="HKE63" s="0"/>
      <c r="HKF63" s="0"/>
      <c r="HKG63" s="0"/>
      <c r="HKH63" s="0"/>
      <c r="HKI63" s="0"/>
      <c r="HKJ63" s="0"/>
      <c r="HKK63" s="0"/>
      <c r="HKL63" s="0"/>
      <c r="HKM63" s="0"/>
      <c r="HKN63" s="0"/>
      <c r="HKO63" s="0"/>
      <c r="HKP63" s="0"/>
      <c r="HKQ63" s="0"/>
      <c r="HKR63" s="0"/>
      <c r="HKS63" s="0"/>
      <c r="HKT63" s="0"/>
      <c r="HKU63" s="0"/>
      <c r="HKV63" s="0"/>
      <c r="HKW63" s="0"/>
      <c r="HKX63" s="0"/>
      <c r="HKY63" s="0"/>
      <c r="HKZ63" s="0"/>
      <c r="HLA63" s="0"/>
      <c r="HLB63" s="0"/>
      <c r="HLC63" s="0"/>
      <c r="HLD63" s="0"/>
      <c r="HLE63" s="0"/>
      <c r="HLF63" s="0"/>
      <c r="HLG63" s="0"/>
      <c r="HLH63" s="0"/>
      <c r="HLI63" s="0"/>
      <c r="HLJ63" s="0"/>
      <c r="HLK63" s="0"/>
      <c r="HLL63" s="0"/>
      <c r="HLM63" s="0"/>
      <c r="HLN63" s="0"/>
      <c r="HLO63" s="0"/>
      <c r="HLP63" s="0"/>
      <c r="HLQ63" s="0"/>
      <c r="HLR63" s="0"/>
      <c r="HLS63" s="0"/>
      <c r="HLT63" s="0"/>
      <c r="HLU63" s="0"/>
      <c r="HLV63" s="0"/>
      <c r="HLW63" s="0"/>
      <c r="HLX63" s="0"/>
      <c r="HLY63" s="0"/>
      <c r="HLZ63" s="0"/>
      <c r="HMA63" s="0"/>
      <c r="HMB63" s="0"/>
      <c r="HMC63" s="0"/>
      <c r="HMD63" s="0"/>
      <c r="HME63" s="0"/>
      <c r="HMF63" s="0"/>
      <c r="HMG63" s="0"/>
      <c r="HMH63" s="0"/>
      <c r="HMI63" s="0"/>
      <c r="HMJ63" s="0"/>
      <c r="HMK63" s="0"/>
      <c r="HML63" s="0"/>
      <c r="HMM63" s="0"/>
      <c r="HMN63" s="0"/>
      <c r="HMO63" s="0"/>
      <c r="HMP63" s="0"/>
      <c r="HMQ63" s="0"/>
      <c r="HMR63" s="0"/>
      <c r="HMS63" s="0"/>
      <c r="HMT63" s="0"/>
      <c r="HMU63" s="0"/>
      <c r="HMV63" s="0"/>
      <c r="HMW63" s="0"/>
      <c r="HMX63" s="0"/>
      <c r="HMY63" s="0"/>
      <c r="HMZ63" s="0"/>
      <c r="HNA63" s="0"/>
      <c r="HNB63" s="0"/>
      <c r="HNC63" s="0"/>
      <c r="HND63" s="0"/>
      <c r="HNE63" s="0"/>
      <c r="HNF63" s="0"/>
      <c r="HNG63" s="0"/>
      <c r="HNH63" s="0"/>
      <c r="HNI63" s="0"/>
      <c r="HNJ63" s="0"/>
      <c r="HNK63" s="0"/>
      <c r="HNL63" s="0"/>
      <c r="HNM63" s="0"/>
      <c r="HNN63" s="0"/>
      <c r="HNO63" s="0"/>
      <c r="HNP63" s="0"/>
      <c r="HNQ63" s="0"/>
      <c r="HNR63" s="0"/>
      <c r="HNS63" s="0"/>
      <c r="HNT63" s="0"/>
      <c r="HNU63" s="0"/>
      <c r="HNV63" s="0"/>
      <c r="HNW63" s="0"/>
      <c r="HNX63" s="0"/>
      <c r="HNY63" s="0"/>
      <c r="HNZ63" s="0"/>
      <c r="HOA63" s="0"/>
      <c r="HOB63" s="0"/>
      <c r="HOC63" s="0"/>
      <c r="HOD63" s="0"/>
      <c r="HOE63" s="0"/>
      <c r="HOF63" s="0"/>
      <c r="HOG63" s="0"/>
      <c r="HOH63" s="0"/>
      <c r="HOI63" s="0"/>
      <c r="HOJ63" s="0"/>
      <c r="HOK63" s="0"/>
      <c r="HOL63" s="0"/>
      <c r="HOM63" s="0"/>
      <c r="HON63" s="0"/>
      <c r="HOO63" s="0"/>
      <c r="HOP63" s="0"/>
      <c r="HOQ63" s="0"/>
      <c r="HOR63" s="0"/>
      <c r="HOS63" s="0"/>
      <c r="HOT63" s="0"/>
      <c r="HOU63" s="0"/>
      <c r="HOV63" s="0"/>
      <c r="HOW63" s="0"/>
      <c r="HOX63" s="0"/>
      <c r="HOY63" s="0"/>
      <c r="HOZ63" s="0"/>
      <c r="HPA63" s="0"/>
      <c r="HPB63" s="0"/>
      <c r="HPC63" s="0"/>
      <c r="HPD63" s="0"/>
      <c r="HPE63" s="0"/>
      <c r="HPF63" s="0"/>
      <c r="HPG63" s="0"/>
      <c r="HPH63" s="0"/>
      <c r="HPI63" s="0"/>
      <c r="HPJ63" s="0"/>
      <c r="HPK63" s="0"/>
      <c r="HPL63" s="0"/>
      <c r="HPM63" s="0"/>
      <c r="HPN63" s="0"/>
      <c r="HPO63" s="0"/>
      <c r="HPP63" s="0"/>
      <c r="HPQ63" s="0"/>
      <c r="HPR63" s="0"/>
      <c r="HPS63" s="0"/>
      <c r="HPT63" s="0"/>
      <c r="HPU63" s="0"/>
      <c r="HPV63" s="0"/>
      <c r="HPW63" s="0"/>
      <c r="HPX63" s="0"/>
      <c r="HPY63" s="0"/>
      <c r="HPZ63" s="0"/>
      <c r="HQA63" s="0"/>
      <c r="HQB63" s="0"/>
      <c r="HQC63" s="0"/>
      <c r="HQD63" s="0"/>
      <c r="HQE63" s="0"/>
      <c r="HQF63" s="0"/>
      <c r="HQG63" s="0"/>
      <c r="HQH63" s="0"/>
      <c r="HQI63" s="0"/>
      <c r="HQJ63" s="0"/>
      <c r="HQK63" s="0"/>
      <c r="HQL63" s="0"/>
      <c r="HQM63" s="0"/>
      <c r="HQN63" s="0"/>
      <c r="HQO63" s="0"/>
      <c r="HQP63" s="0"/>
      <c r="HQQ63" s="0"/>
      <c r="HQR63" s="0"/>
      <c r="HQS63" s="0"/>
      <c r="HQT63" s="0"/>
      <c r="HQU63" s="0"/>
      <c r="HQV63" s="0"/>
      <c r="HQW63" s="0"/>
      <c r="HQX63" s="0"/>
      <c r="HQY63" s="0"/>
      <c r="HQZ63" s="0"/>
      <c r="HRA63" s="0"/>
      <c r="HRB63" s="0"/>
      <c r="HRC63" s="0"/>
      <c r="HRD63" s="0"/>
      <c r="HRE63" s="0"/>
      <c r="HRF63" s="0"/>
      <c r="HRG63" s="0"/>
      <c r="HRH63" s="0"/>
      <c r="HRI63" s="0"/>
      <c r="HRJ63" s="0"/>
      <c r="HRK63" s="0"/>
      <c r="HRL63" s="0"/>
      <c r="HRM63" s="0"/>
      <c r="HRN63" s="0"/>
      <c r="HRO63" s="0"/>
      <c r="HRP63" s="0"/>
      <c r="HRQ63" s="0"/>
      <c r="HRR63" s="0"/>
      <c r="HRS63" s="0"/>
      <c r="HRT63" s="0"/>
      <c r="HRU63" s="0"/>
      <c r="HRV63" s="0"/>
      <c r="HRW63" s="0"/>
      <c r="HRX63" s="0"/>
      <c r="HRY63" s="0"/>
      <c r="HRZ63" s="0"/>
      <c r="HSA63" s="0"/>
      <c r="HSB63" s="0"/>
      <c r="HSC63" s="0"/>
      <c r="HSD63" s="0"/>
      <c r="HSE63" s="0"/>
      <c r="HSF63" s="0"/>
      <c r="HSG63" s="0"/>
      <c r="HSH63" s="0"/>
      <c r="HSI63" s="0"/>
      <c r="HSJ63" s="0"/>
      <c r="HSK63" s="0"/>
      <c r="HSL63" s="0"/>
      <c r="HSM63" s="0"/>
      <c r="HSN63" s="0"/>
      <c r="HSO63" s="0"/>
      <c r="HSP63" s="0"/>
      <c r="HSQ63" s="0"/>
      <c r="HSR63" s="0"/>
      <c r="HSS63" s="0"/>
      <c r="HST63" s="0"/>
      <c r="HSU63" s="0"/>
      <c r="HSV63" s="0"/>
      <c r="HSW63" s="0"/>
      <c r="HSX63" s="0"/>
      <c r="HSY63" s="0"/>
      <c r="HSZ63" s="0"/>
      <c r="HTA63" s="0"/>
      <c r="HTB63" s="0"/>
      <c r="HTC63" s="0"/>
      <c r="HTD63" s="0"/>
      <c r="HTE63" s="0"/>
      <c r="HTF63" s="0"/>
      <c r="HTG63" s="0"/>
      <c r="HTH63" s="0"/>
      <c r="HTI63" s="0"/>
      <c r="HTJ63" s="0"/>
      <c r="HTK63" s="0"/>
      <c r="HTL63" s="0"/>
      <c r="HTM63" s="0"/>
      <c r="HTN63" s="0"/>
      <c r="HTO63" s="0"/>
      <c r="HTP63" s="0"/>
      <c r="HTQ63" s="0"/>
      <c r="HTR63" s="0"/>
      <c r="HTS63" s="0"/>
      <c r="HTT63" s="0"/>
      <c r="HTU63" s="0"/>
      <c r="HTV63" s="0"/>
      <c r="HTW63" s="0"/>
      <c r="HTX63" s="0"/>
      <c r="HTY63" s="0"/>
      <c r="HTZ63" s="0"/>
      <c r="HUA63" s="0"/>
      <c r="HUB63" s="0"/>
      <c r="HUC63" s="0"/>
      <c r="HUD63" s="0"/>
      <c r="HUE63" s="0"/>
      <c r="HUF63" s="0"/>
      <c r="HUG63" s="0"/>
      <c r="HUH63" s="0"/>
      <c r="HUI63" s="0"/>
      <c r="HUJ63" s="0"/>
      <c r="HUK63" s="0"/>
      <c r="HUL63" s="0"/>
      <c r="HUM63" s="0"/>
      <c r="HUN63" s="0"/>
      <c r="HUO63" s="0"/>
      <c r="HUP63" s="0"/>
      <c r="HUQ63" s="0"/>
      <c r="HUR63" s="0"/>
      <c r="HUS63" s="0"/>
      <c r="HUT63" s="0"/>
      <c r="HUU63" s="0"/>
      <c r="HUV63" s="0"/>
      <c r="HUW63" s="0"/>
      <c r="HUX63" s="0"/>
      <c r="HUY63" s="0"/>
      <c r="HUZ63" s="0"/>
      <c r="HVA63" s="0"/>
      <c r="HVB63" s="0"/>
      <c r="HVC63" s="0"/>
      <c r="HVD63" s="0"/>
      <c r="HVE63" s="0"/>
      <c r="HVF63" s="0"/>
      <c r="HVG63" s="0"/>
      <c r="HVH63" s="0"/>
      <c r="HVI63" s="0"/>
      <c r="HVJ63" s="0"/>
      <c r="HVK63" s="0"/>
      <c r="HVL63" s="0"/>
      <c r="HVM63" s="0"/>
      <c r="HVN63" s="0"/>
      <c r="HVO63" s="0"/>
      <c r="HVP63" s="0"/>
      <c r="HVQ63" s="0"/>
      <c r="HVR63" s="0"/>
      <c r="HVS63" s="0"/>
      <c r="HVT63" s="0"/>
      <c r="HVU63" s="0"/>
      <c r="HVV63" s="0"/>
      <c r="HVW63" s="0"/>
      <c r="HVX63" s="0"/>
      <c r="HVY63" s="0"/>
      <c r="HVZ63" s="0"/>
      <c r="HWA63" s="0"/>
      <c r="HWB63" s="0"/>
      <c r="HWC63" s="0"/>
      <c r="HWD63" s="0"/>
      <c r="HWE63" s="0"/>
      <c r="HWF63" s="0"/>
      <c r="HWG63" s="0"/>
      <c r="HWH63" s="0"/>
      <c r="HWI63" s="0"/>
      <c r="HWJ63" s="0"/>
      <c r="HWK63" s="0"/>
      <c r="HWL63" s="0"/>
      <c r="HWM63" s="0"/>
      <c r="HWN63" s="0"/>
      <c r="HWO63" s="0"/>
      <c r="HWP63" s="0"/>
      <c r="HWQ63" s="0"/>
      <c r="HWR63" s="0"/>
      <c r="HWS63" s="0"/>
      <c r="HWT63" s="0"/>
      <c r="HWU63" s="0"/>
      <c r="HWV63" s="0"/>
      <c r="HWW63" s="0"/>
      <c r="HWX63" s="0"/>
      <c r="HWY63" s="0"/>
      <c r="HWZ63" s="0"/>
      <c r="HXA63" s="0"/>
      <c r="HXB63" s="0"/>
      <c r="HXC63" s="0"/>
      <c r="HXD63" s="0"/>
      <c r="HXE63" s="0"/>
      <c r="HXF63" s="0"/>
      <c r="HXG63" s="0"/>
      <c r="HXH63" s="0"/>
      <c r="HXI63" s="0"/>
      <c r="HXJ63" s="0"/>
      <c r="HXK63" s="0"/>
      <c r="HXL63" s="0"/>
      <c r="HXM63" s="0"/>
      <c r="HXN63" s="0"/>
      <c r="HXO63" s="0"/>
      <c r="HXP63" s="0"/>
      <c r="HXQ63" s="0"/>
      <c r="HXR63" s="0"/>
      <c r="HXS63" s="0"/>
      <c r="HXT63" s="0"/>
      <c r="HXU63" s="0"/>
      <c r="HXV63" s="0"/>
      <c r="HXW63" s="0"/>
      <c r="HXX63" s="0"/>
      <c r="HXY63" s="0"/>
      <c r="HXZ63" s="0"/>
      <c r="HYA63" s="0"/>
      <c r="HYB63" s="0"/>
      <c r="HYC63" s="0"/>
      <c r="HYD63" s="0"/>
      <c r="HYE63" s="0"/>
      <c r="HYF63" s="0"/>
      <c r="HYG63" s="0"/>
      <c r="HYH63" s="0"/>
      <c r="HYI63" s="0"/>
      <c r="HYJ63" s="0"/>
      <c r="HYK63" s="0"/>
      <c r="HYL63" s="0"/>
      <c r="HYM63" s="0"/>
      <c r="HYN63" s="0"/>
      <c r="HYO63" s="0"/>
      <c r="HYP63" s="0"/>
      <c r="HYQ63" s="0"/>
      <c r="HYR63" s="0"/>
      <c r="HYS63" s="0"/>
      <c r="HYT63" s="0"/>
      <c r="HYU63" s="0"/>
      <c r="HYV63" s="0"/>
      <c r="HYW63" s="0"/>
      <c r="HYX63" s="0"/>
      <c r="HYY63" s="0"/>
      <c r="HYZ63" s="0"/>
      <c r="HZA63" s="0"/>
      <c r="HZB63" s="0"/>
      <c r="HZC63" s="0"/>
      <c r="HZD63" s="0"/>
      <c r="HZE63" s="0"/>
      <c r="HZF63" s="0"/>
      <c r="HZG63" s="0"/>
      <c r="HZH63" s="0"/>
      <c r="HZI63" s="0"/>
      <c r="HZJ63" s="0"/>
      <c r="HZK63" s="0"/>
      <c r="HZL63" s="0"/>
      <c r="HZM63" s="0"/>
      <c r="HZN63" s="0"/>
      <c r="HZO63" s="0"/>
      <c r="HZP63" s="0"/>
      <c r="HZQ63" s="0"/>
      <c r="HZR63" s="0"/>
      <c r="HZS63" s="0"/>
      <c r="HZT63" s="0"/>
      <c r="HZU63" s="0"/>
      <c r="HZV63" s="0"/>
      <c r="HZW63" s="0"/>
      <c r="HZX63" s="0"/>
      <c r="HZY63" s="0"/>
      <c r="HZZ63" s="0"/>
      <c r="IAA63" s="0"/>
      <c r="IAB63" s="0"/>
      <c r="IAC63" s="0"/>
      <c r="IAD63" s="0"/>
      <c r="IAE63" s="0"/>
      <c r="IAF63" s="0"/>
      <c r="IAG63" s="0"/>
      <c r="IAH63" s="0"/>
      <c r="IAI63" s="0"/>
      <c r="IAJ63" s="0"/>
      <c r="IAK63" s="0"/>
      <c r="IAL63" s="0"/>
      <c r="IAM63" s="0"/>
      <c r="IAN63" s="0"/>
      <c r="IAO63" s="0"/>
      <c r="IAP63" s="0"/>
      <c r="IAQ63" s="0"/>
      <c r="IAR63" s="0"/>
      <c r="IAS63" s="0"/>
      <c r="IAT63" s="0"/>
      <c r="IAU63" s="0"/>
      <c r="IAV63" s="0"/>
      <c r="IAW63" s="0"/>
      <c r="IAX63" s="0"/>
      <c r="IAY63" s="0"/>
      <c r="IAZ63" s="0"/>
      <c r="IBA63" s="0"/>
      <c r="IBB63" s="0"/>
      <c r="IBC63" s="0"/>
      <c r="IBD63" s="0"/>
      <c r="IBE63" s="0"/>
      <c r="IBF63" s="0"/>
      <c r="IBG63" s="0"/>
      <c r="IBH63" s="0"/>
      <c r="IBI63" s="0"/>
      <c r="IBJ63" s="0"/>
      <c r="IBK63" s="0"/>
      <c r="IBL63" s="0"/>
      <c r="IBM63" s="0"/>
      <c r="IBN63" s="0"/>
      <c r="IBO63" s="0"/>
      <c r="IBP63" s="0"/>
      <c r="IBQ63" s="0"/>
      <c r="IBR63" s="0"/>
      <c r="IBS63" s="0"/>
      <c r="IBT63" s="0"/>
      <c r="IBU63" s="0"/>
      <c r="IBV63" s="0"/>
      <c r="IBW63" s="0"/>
      <c r="IBX63" s="0"/>
      <c r="IBY63" s="0"/>
      <c r="IBZ63" s="0"/>
      <c r="ICA63" s="0"/>
      <c r="ICB63" s="0"/>
      <c r="ICC63" s="0"/>
      <c r="ICD63" s="0"/>
      <c r="ICE63" s="0"/>
      <c r="ICF63" s="0"/>
      <c r="ICG63" s="0"/>
      <c r="ICH63" s="0"/>
      <c r="ICI63" s="0"/>
      <c r="ICJ63" s="0"/>
      <c r="ICK63" s="0"/>
      <c r="ICL63" s="0"/>
      <c r="ICM63" s="0"/>
      <c r="ICN63" s="0"/>
      <c r="ICO63" s="0"/>
      <c r="ICP63" s="0"/>
      <c r="ICQ63" s="0"/>
      <c r="ICR63" s="0"/>
      <c r="ICS63" s="0"/>
      <c r="ICT63" s="0"/>
      <c r="ICU63" s="0"/>
      <c r="ICV63" s="0"/>
      <c r="ICW63" s="0"/>
      <c r="ICX63" s="0"/>
      <c r="ICY63" s="0"/>
      <c r="ICZ63" s="0"/>
      <c r="IDA63" s="0"/>
      <c r="IDB63" s="0"/>
      <c r="IDC63" s="0"/>
      <c r="IDD63" s="0"/>
      <c r="IDE63" s="0"/>
      <c r="IDF63" s="0"/>
      <c r="IDG63" s="0"/>
      <c r="IDH63" s="0"/>
      <c r="IDI63" s="0"/>
      <c r="IDJ63" s="0"/>
      <c r="IDK63" s="0"/>
      <c r="IDL63" s="0"/>
      <c r="IDM63" s="0"/>
      <c r="IDN63" s="0"/>
      <c r="IDO63" s="0"/>
      <c r="IDP63" s="0"/>
      <c r="IDQ63" s="0"/>
      <c r="IDR63" s="0"/>
      <c r="IDS63" s="0"/>
      <c r="IDT63" s="0"/>
      <c r="IDU63" s="0"/>
      <c r="IDV63" s="0"/>
      <c r="IDW63" s="0"/>
      <c r="IDX63" s="0"/>
      <c r="IDY63" s="0"/>
      <c r="IDZ63" s="0"/>
      <c r="IEA63" s="0"/>
      <c r="IEB63" s="0"/>
      <c r="IEC63" s="0"/>
      <c r="IED63" s="0"/>
      <c r="IEE63" s="0"/>
      <c r="IEF63" s="0"/>
      <c r="IEG63" s="0"/>
      <c r="IEH63" s="0"/>
      <c r="IEI63" s="0"/>
      <c r="IEJ63" s="0"/>
      <c r="IEK63" s="0"/>
      <c r="IEL63" s="0"/>
      <c r="IEM63" s="0"/>
      <c r="IEN63" s="0"/>
      <c r="IEO63" s="0"/>
      <c r="IEP63" s="0"/>
      <c r="IEQ63" s="0"/>
      <c r="IER63" s="0"/>
      <c r="IES63" s="0"/>
      <c r="IET63" s="0"/>
      <c r="IEU63" s="0"/>
      <c r="IEV63" s="0"/>
      <c r="IEW63" s="0"/>
      <c r="IEX63" s="0"/>
      <c r="IEY63" s="0"/>
      <c r="IEZ63" s="0"/>
      <c r="IFA63" s="0"/>
      <c r="IFB63" s="0"/>
      <c r="IFC63" s="0"/>
      <c r="IFD63" s="0"/>
      <c r="IFE63" s="0"/>
      <c r="IFF63" s="0"/>
      <c r="IFG63" s="0"/>
      <c r="IFH63" s="0"/>
      <c r="IFI63" s="0"/>
      <c r="IFJ63" s="0"/>
      <c r="IFK63" s="0"/>
      <c r="IFL63" s="0"/>
      <c r="IFM63" s="0"/>
      <c r="IFN63" s="0"/>
      <c r="IFO63" s="0"/>
      <c r="IFP63" s="0"/>
      <c r="IFQ63" s="0"/>
      <c r="IFR63" s="0"/>
      <c r="IFS63" s="0"/>
      <c r="IFT63" s="0"/>
      <c r="IFU63" s="0"/>
      <c r="IFV63" s="0"/>
      <c r="IFW63" s="0"/>
      <c r="IFX63" s="0"/>
      <c r="IFY63" s="0"/>
      <c r="IFZ63" s="0"/>
      <c r="IGA63" s="0"/>
      <c r="IGB63" s="0"/>
      <c r="IGC63" s="0"/>
      <c r="IGD63" s="0"/>
      <c r="IGE63" s="0"/>
      <c r="IGF63" s="0"/>
      <c r="IGG63" s="0"/>
      <c r="IGH63" s="0"/>
      <c r="IGI63" s="0"/>
      <c r="IGJ63" s="0"/>
      <c r="IGK63" s="0"/>
      <c r="IGL63" s="0"/>
      <c r="IGM63" s="0"/>
      <c r="IGN63" s="0"/>
      <c r="IGO63" s="0"/>
      <c r="IGP63" s="0"/>
      <c r="IGQ63" s="0"/>
      <c r="IGR63" s="0"/>
      <c r="IGS63" s="0"/>
      <c r="IGT63" s="0"/>
      <c r="IGU63" s="0"/>
      <c r="IGV63" s="0"/>
      <c r="IGW63" s="0"/>
      <c r="IGX63" s="0"/>
      <c r="IGY63" s="0"/>
      <c r="IGZ63" s="0"/>
      <c r="IHA63" s="0"/>
      <c r="IHB63" s="0"/>
      <c r="IHC63" s="0"/>
      <c r="IHD63" s="0"/>
      <c r="IHE63" s="0"/>
      <c r="IHF63" s="0"/>
      <c r="IHG63" s="0"/>
      <c r="IHH63" s="0"/>
      <c r="IHI63" s="0"/>
      <c r="IHJ63" s="0"/>
      <c r="IHK63" s="0"/>
      <c r="IHL63" s="0"/>
      <c r="IHM63" s="0"/>
      <c r="IHN63" s="0"/>
      <c r="IHO63" s="0"/>
      <c r="IHP63" s="0"/>
      <c r="IHQ63" s="0"/>
      <c r="IHR63" s="0"/>
      <c r="IHS63" s="0"/>
      <c r="IHT63" s="0"/>
      <c r="IHU63" s="0"/>
      <c r="IHV63" s="0"/>
      <c r="IHW63" s="0"/>
      <c r="IHX63" s="0"/>
      <c r="IHY63" s="0"/>
      <c r="IHZ63" s="0"/>
      <c r="IIA63" s="0"/>
      <c r="IIB63" s="0"/>
      <c r="IIC63" s="0"/>
      <c r="IID63" s="0"/>
      <c r="IIE63" s="0"/>
      <c r="IIF63" s="0"/>
      <c r="IIG63" s="0"/>
      <c r="IIH63" s="0"/>
      <c r="III63" s="0"/>
      <c r="IIJ63" s="0"/>
      <c r="IIK63" s="0"/>
      <c r="IIL63" s="0"/>
      <c r="IIM63" s="0"/>
      <c r="IIN63" s="0"/>
      <c r="IIO63" s="0"/>
      <c r="IIP63" s="0"/>
      <c r="IIQ63" s="0"/>
      <c r="IIR63" s="0"/>
      <c r="IIS63" s="0"/>
      <c r="IIT63" s="0"/>
      <c r="IIU63" s="0"/>
      <c r="IIV63" s="0"/>
      <c r="IIW63" s="0"/>
      <c r="IIX63" s="0"/>
      <c r="IIY63" s="0"/>
      <c r="IIZ63" s="0"/>
      <c r="IJA63" s="0"/>
      <c r="IJB63" s="0"/>
      <c r="IJC63" s="0"/>
      <c r="IJD63" s="0"/>
      <c r="IJE63" s="0"/>
      <c r="IJF63" s="0"/>
      <c r="IJG63" s="0"/>
      <c r="IJH63" s="0"/>
      <c r="IJI63" s="0"/>
      <c r="IJJ63" s="0"/>
      <c r="IJK63" s="0"/>
      <c r="IJL63" s="0"/>
      <c r="IJM63" s="0"/>
      <c r="IJN63" s="0"/>
      <c r="IJO63" s="0"/>
      <c r="IJP63" s="0"/>
      <c r="IJQ63" s="0"/>
      <c r="IJR63" s="0"/>
      <c r="IJS63" s="0"/>
      <c r="IJT63" s="0"/>
      <c r="IJU63" s="0"/>
      <c r="IJV63" s="0"/>
      <c r="IJW63" s="0"/>
      <c r="IJX63" s="0"/>
      <c r="IJY63" s="0"/>
      <c r="IJZ63" s="0"/>
      <c r="IKA63" s="0"/>
      <c r="IKB63" s="0"/>
      <c r="IKC63" s="0"/>
      <c r="IKD63" s="0"/>
      <c r="IKE63" s="0"/>
      <c r="IKF63" s="0"/>
      <c r="IKG63" s="0"/>
      <c r="IKH63" s="0"/>
      <c r="IKI63" s="0"/>
      <c r="IKJ63" s="0"/>
      <c r="IKK63" s="0"/>
      <c r="IKL63" s="0"/>
      <c r="IKM63" s="0"/>
      <c r="IKN63" s="0"/>
      <c r="IKO63" s="0"/>
      <c r="IKP63" s="0"/>
      <c r="IKQ63" s="0"/>
      <c r="IKR63" s="0"/>
      <c r="IKS63" s="0"/>
      <c r="IKT63" s="0"/>
      <c r="IKU63" s="0"/>
      <c r="IKV63" s="0"/>
      <c r="IKW63" s="0"/>
      <c r="IKX63" s="0"/>
      <c r="IKY63" s="0"/>
      <c r="IKZ63" s="0"/>
      <c r="ILA63" s="0"/>
      <c r="ILB63" s="0"/>
      <c r="ILC63" s="0"/>
      <c r="ILD63" s="0"/>
      <c r="ILE63" s="0"/>
      <c r="ILF63" s="0"/>
      <c r="ILG63" s="0"/>
      <c r="ILH63" s="0"/>
      <c r="ILI63" s="0"/>
      <c r="ILJ63" s="0"/>
      <c r="ILK63" s="0"/>
      <c r="ILL63" s="0"/>
      <c r="ILM63" s="0"/>
      <c r="ILN63" s="0"/>
      <c r="ILO63" s="0"/>
      <c r="ILP63" s="0"/>
      <c r="ILQ63" s="0"/>
      <c r="ILR63" s="0"/>
      <c r="ILS63" s="0"/>
      <c r="ILT63" s="0"/>
      <c r="ILU63" s="0"/>
      <c r="ILV63" s="0"/>
      <c r="ILW63" s="0"/>
      <c r="ILX63" s="0"/>
      <c r="ILY63" s="0"/>
      <c r="ILZ63" s="0"/>
      <c r="IMA63" s="0"/>
      <c r="IMB63" s="0"/>
      <c r="IMC63" s="0"/>
      <c r="IMD63" s="0"/>
      <c r="IME63" s="0"/>
      <c r="IMF63" s="0"/>
      <c r="IMG63" s="0"/>
      <c r="IMH63" s="0"/>
      <c r="IMI63" s="0"/>
      <c r="IMJ63" s="0"/>
      <c r="IMK63" s="0"/>
      <c r="IML63" s="0"/>
      <c r="IMM63" s="0"/>
      <c r="IMN63" s="0"/>
      <c r="IMO63" s="0"/>
      <c r="IMP63" s="0"/>
      <c r="IMQ63" s="0"/>
      <c r="IMR63" s="0"/>
      <c r="IMS63" s="0"/>
      <c r="IMT63" s="0"/>
      <c r="IMU63" s="0"/>
      <c r="IMV63" s="0"/>
      <c r="IMW63" s="0"/>
      <c r="IMX63" s="0"/>
      <c r="IMY63" s="0"/>
      <c r="IMZ63" s="0"/>
      <c r="INA63" s="0"/>
      <c r="INB63" s="0"/>
      <c r="INC63" s="0"/>
      <c r="IND63" s="0"/>
      <c r="INE63" s="0"/>
      <c r="INF63" s="0"/>
      <c r="ING63" s="0"/>
      <c r="INH63" s="0"/>
      <c r="INI63" s="0"/>
      <c r="INJ63" s="0"/>
      <c r="INK63" s="0"/>
      <c r="INL63" s="0"/>
      <c r="INM63" s="0"/>
      <c r="INN63" s="0"/>
      <c r="INO63" s="0"/>
      <c r="INP63" s="0"/>
      <c r="INQ63" s="0"/>
      <c r="INR63" s="0"/>
      <c r="INS63" s="0"/>
      <c r="INT63" s="0"/>
      <c r="INU63" s="0"/>
      <c r="INV63" s="0"/>
      <c r="INW63" s="0"/>
      <c r="INX63" s="0"/>
      <c r="INY63" s="0"/>
      <c r="INZ63" s="0"/>
      <c r="IOA63" s="0"/>
      <c r="IOB63" s="0"/>
      <c r="IOC63" s="0"/>
      <c r="IOD63" s="0"/>
      <c r="IOE63" s="0"/>
      <c r="IOF63" s="0"/>
      <c r="IOG63" s="0"/>
      <c r="IOH63" s="0"/>
      <c r="IOI63" s="0"/>
      <c r="IOJ63" s="0"/>
      <c r="IOK63" s="0"/>
      <c r="IOL63" s="0"/>
      <c r="IOM63" s="0"/>
      <c r="ION63" s="0"/>
      <c r="IOO63" s="0"/>
      <c r="IOP63" s="0"/>
      <c r="IOQ63" s="0"/>
      <c r="IOR63" s="0"/>
      <c r="IOS63" s="0"/>
      <c r="IOT63" s="0"/>
      <c r="IOU63" s="0"/>
      <c r="IOV63" s="0"/>
      <c r="IOW63" s="0"/>
      <c r="IOX63" s="0"/>
      <c r="IOY63" s="0"/>
      <c r="IOZ63" s="0"/>
      <c r="IPA63" s="0"/>
      <c r="IPB63" s="0"/>
      <c r="IPC63" s="0"/>
      <c r="IPD63" s="0"/>
      <c r="IPE63" s="0"/>
      <c r="IPF63" s="0"/>
      <c r="IPG63" s="0"/>
      <c r="IPH63" s="0"/>
      <c r="IPI63" s="0"/>
      <c r="IPJ63" s="0"/>
      <c r="IPK63" s="0"/>
      <c r="IPL63" s="0"/>
      <c r="IPM63" s="0"/>
      <c r="IPN63" s="0"/>
      <c r="IPO63" s="0"/>
      <c r="IPP63" s="0"/>
      <c r="IPQ63" s="0"/>
      <c r="IPR63" s="0"/>
      <c r="IPS63" s="0"/>
      <c r="IPT63" s="0"/>
      <c r="IPU63" s="0"/>
      <c r="IPV63" s="0"/>
      <c r="IPW63" s="0"/>
      <c r="IPX63" s="0"/>
      <c r="IPY63" s="0"/>
      <c r="IPZ63" s="0"/>
      <c r="IQA63" s="0"/>
      <c r="IQB63" s="0"/>
      <c r="IQC63" s="0"/>
      <c r="IQD63" s="0"/>
      <c r="IQE63" s="0"/>
      <c r="IQF63" s="0"/>
      <c r="IQG63" s="0"/>
      <c r="IQH63" s="0"/>
      <c r="IQI63" s="0"/>
      <c r="IQJ63" s="0"/>
      <c r="IQK63" s="0"/>
      <c r="IQL63" s="0"/>
      <c r="IQM63" s="0"/>
      <c r="IQN63" s="0"/>
      <c r="IQO63" s="0"/>
      <c r="IQP63" s="0"/>
      <c r="IQQ63" s="0"/>
      <c r="IQR63" s="0"/>
      <c r="IQS63" s="0"/>
      <c r="IQT63" s="0"/>
      <c r="IQU63" s="0"/>
      <c r="IQV63" s="0"/>
      <c r="IQW63" s="0"/>
      <c r="IQX63" s="0"/>
      <c r="IQY63" s="0"/>
      <c r="IQZ63" s="0"/>
      <c r="IRA63" s="0"/>
      <c r="IRB63" s="0"/>
      <c r="IRC63" s="0"/>
      <c r="IRD63" s="0"/>
      <c r="IRE63" s="0"/>
      <c r="IRF63" s="0"/>
      <c r="IRG63" s="0"/>
      <c r="IRH63" s="0"/>
      <c r="IRI63" s="0"/>
      <c r="IRJ63" s="0"/>
      <c r="IRK63" s="0"/>
      <c r="IRL63" s="0"/>
      <c r="IRM63" s="0"/>
      <c r="IRN63" s="0"/>
      <c r="IRO63" s="0"/>
      <c r="IRP63" s="0"/>
      <c r="IRQ63" s="0"/>
      <c r="IRR63" s="0"/>
      <c r="IRS63" s="0"/>
      <c r="IRT63" s="0"/>
      <c r="IRU63" s="0"/>
      <c r="IRV63" s="0"/>
      <c r="IRW63" s="0"/>
      <c r="IRX63" s="0"/>
      <c r="IRY63" s="0"/>
      <c r="IRZ63" s="0"/>
      <c r="ISA63" s="0"/>
      <c r="ISB63" s="0"/>
      <c r="ISC63" s="0"/>
      <c r="ISD63" s="0"/>
      <c r="ISE63" s="0"/>
      <c r="ISF63" s="0"/>
      <c r="ISG63" s="0"/>
      <c r="ISH63" s="0"/>
      <c r="ISI63" s="0"/>
      <c r="ISJ63" s="0"/>
      <c r="ISK63" s="0"/>
      <c r="ISL63" s="0"/>
      <c r="ISM63" s="0"/>
      <c r="ISN63" s="0"/>
      <c r="ISO63" s="0"/>
      <c r="ISP63" s="0"/>
      <c r="ISQ63" s="0"/>
      <c r="ISR63" s="0"/>
      <c r="ISS63" s="0"/>
      <c r="IST63" s="0"/>
      <c r="ISU63" s="0"/>
      <c r="ISV63" s="0"/>
      <c r="ISW63" s="0"/>
      <c r="ISX63" s="0"/>
      <c r="ISY63" s="0"/>
      <c r="ISZ63" s="0"/>
      <c r="ITA63" s="0"/>
      <c r="ITB63" s="0"/>
      <c r="ITC63" s="0"/>
      <c r="ITD63" s="0"/>
      <c r="ITE63" s="0"/>
      <c r="ITF63" s="0"/>
      <c r="ITG63" s="0"/>
      <c r="ITH63" s="0"/>
      <c r="ITI63" s="0"/>
      <c r="ITJ63" s="0"/>
      <c r="ITK63" s="0"/>
      <c r="ITL63" s="0"/>
      <c r="ITM63" s="0"/>
      <c r="ITN63" s="0"/>
      <c r="ITO63" s="0"/>
      <c r="ITP63" s="0"/>
      <c r="ITQ63" s="0"/>
      <c r="ITR63" s="0"/>
      <c r="ITS63" s="0"/>
      <c r="ITT63" s="0"/>
      <c r="ITU63" s="0"/>
      <c r="ITV63" s="0"/>
      <c r="ITW63" s="0"/>
      <c r="ITX63" s="0"/>
      <c r="ITY63" s="0"/>
      <c r="ITZ63" s="0"/>
      <c r="IUA63" s="0"/>
      <c r="IUB63" s="0"/>
      <c r="IUC63" s="0"/>
      <c r="IUD63" s="0"/>
      <c r="IUE63" s="0"/>
      <c r="IUF63" s="0"/>
      <c r="IUG63" s="0"/>
      <c r="IUH63" s="0"/>
      <c r="IUI63" s="0"/>
      <c r="IUJ63" s="0"/>
      <c r="IUK63" s="0"/>
      <c r="IUL63" s="0"/>
      <c r="IUM63" s="0"/>
      <c r="IUN63" s="0"/>
      <c r="IUO63" s="0"/>
      <c r="IUP63" s="0"/>
      <c r="IUQ63" s="0"/>
      <c r="IUR63" s="0"/>
      <c r="IUS63" s="0"/>
      <c r="IUT63" s="0"/>
      <c r="IUU63" s="0"/>
      <c r="IUV63" s="0"/>
      <c r="IUW63" s="0"/>
      <c r="IUX63" s="0"/>
      <c r="IUY63" s="0"/>
      <c r="IUZ63" s="0"/>
      <c r="IVA63" s="0"/>
      <c r="IVB63" s="0"/>
      <c r="IVC63" s="0"/>
      <c r="IVD63" s="0"/>
      <c r="IVE63" s="0"/>
      <c r="IVF63" s="0"/>
      <c r="IVG63" s="0"/>
      <c r="IVH63" s="0"/>
      <c r="IVI63" s="0"/>
      <c r="IVJ63" s="0"/>
      <c r="IVK63" s="0"/>
      <c r="IVL63" s="0"/>
      <c r="IVM63" s="0"/>
      <c r="IVN63" s="0"/>
      <c r="IVO63" s="0"/>
      <c r="IVP63" s="0"/>
      <c r="IVQ63" s="0"/>
      <c r="IVR63" s="0"/>
      <c r="IVS63" s="0"/>
      <c r="IVT63" s="0"/>
      <c r="IVU63" s="0"/>
      <c r="IVV63" s="0"/>
      <c r="IVW63" s="0"/>
      <c r="IVX63" s="0"/>
      <c r="IVY63" s="0"/>
      <c r="IVZ63" s="0"/>
      <c r="IWA63" s="0"/>
      <c r="IWB63" s="0"/>
      <c r="IWC63" s="0"/>
      <c r="IWD63" s="0"/>
      <c r="IWE63" s="0"/>
      <c r="IWF63" s="0"/>
      <c r="IWG63" s="0"/>
      <c r="IWH63" s="0"/>
      <c r="IWI63" s="0"/>
      <c r="IWJ63" s="0"/>
      <c r="IWK63" s="0"/>
      <c r="IWL63" s="0"/>
      <c r="IWM63" s="0"/>
      <c r="IWN63" s="0"/>
      <c r="IWO63" s="0"/>
      <c r="IWP63" s="0"/>
      <c r="IWQ63" s="0"/>
      <c r="IWR63" s="0"/>
      <c r="IWS63" s="0"/>
      <c r="IWT63" s="0"/>
      <c r="IWU63" s="0"/>
      <c r="IWV63" s="0"/>
      <c r="IWW63" s="0"/>
      <c r="IWX63" s="0"/>
      <c r="IWY63" s="0"/>
      <c r="IWZ63" s="0"/>
      <c r="IXA63" s="0"/>
      <c r="IXB63" s="0"/>
      <c r="IXC63" s="0"/>
      <c r="IXD63" s="0"/>
      <c r="IXE63" s="0"/>
      <c r="IXF63" s="0"/>
      <c r="IXG63" s="0"/>
      <c r="IXH63" s="0"/>
      <c r="IXI63" s="0"/>
      <c r="IXJ63" s="0"/>
      <c r="IXK63" s="0"/>
      <c r="IXL63" s="0"/>
      <c r="IXM63" s="0"/>
      <c r="IXN63" s="0"/>
      <c r="IXO63" s="0"/>
      <c r="IXP63" s="0"/>
      <c r="IXQ63" s="0"/>
      <c r="IXR63" s="0"/>
      <c r="IXS63" s="0"/>
      <c r="IXT63" s="0"/>
      <c r="IXU63" s="0"/>
      <c r="IXV63" s="0"/>
      <c r="IXW63" s="0"/>
      <c r="IXX63" s="0"/>
      <c r="IXY63" s="0"/>
      <c r="IXZ63" s="0"/>
      <c r="IYA63" s="0"/>
      <c r="IYB63" s="0"/>
      <c r="IYC63" s="0"/>
      <c r="IYD63" s="0"/>
      <c r="IYE63" s="0"/>
      <c r="IYF63" s="0"/>
      <c r="IYG63" s="0"/>
      <c r="IYH63" s="0"/>
      <c r="IYI63" s="0"/>
      <c r="IYJ63" s="0"/>
      <c r="IYK63" s="0"/>
      <c r="IYL63" s="0"/>
      <c r="IYM63" s="0"/>
      <c r="IYN63" s="0"/>
      <c r="IYO63" s="0"/>
      <c r="IYP63" s="0"/>
      <c r="IYQ63" s="0"/>
      <c r="IYR63" s="0"/>
      <c r="IYS63" s="0"/>
      <c r="IYT63" s="0"/>
      <c r="IYU63" s="0"/>
      <c r="IYV63" s="0"/>
      <c r="IYW63" s="0"/>
      <c r="IYX63" s="0"/>
      <c r="IYY63" s="0"/>
      <c r="IYZ63" s="0"/>
      <c r="IZA63" s="0"/>
      <c r="IZB63" s="0"/>
      <c r="IZC63" s="0"/>
      <c r="IZD63" s="0"/>
      <c r="IZE63" s="0"/>
      <c r="IZF63" s="0"/>
      <c r="IZG63" s="0"/>
      <c r="IZH63" s="0"/>
      <c r="IZI63" s="0"/>
      <c r="IZJ63" s="0"/>
      <c r="IZK63" s="0"/>
      <c r="IZL63" s="0"/>
      <c r="IZM63" s="0"/>
      <c r="IZN63" s="0"/>
      <c r="IZO63" s="0"/>
      <c r="IZP63" s="0"/>
      <c r="IZQ63" s="0"/>
      <c r="IZR63" s="0"/>
      <c r="IZS63" s="0"/>
      <c r="IZT63" s="0"/>
      <c r="IZU63" s="0"/>
      <c r="IZV63" s="0"/>
      <c r="IZW63" s="0"/>
      <c r="IZX63" s="0"/>
      <c r="IZY63" s="0"/>
      <c r="IZZ63" s="0"/>
      <c r="JAA63" s="0"/>
      <c r="JAB63" s="0"/>
      <c r="JAC63" s="0"/>
      <c r="JAD63" s="0"/>
      <c r="JAE63" s="0"/>
      <c r="JAF63" s="0"/>
      <c r="JAG63" s="0"/>
      <c r="JAH63" s="0"/>
      <c r="JAI63" s="0"/>
      <c r="JAJ63" s="0"/>
      <c r="JAK63" s="0"/>
      <c r="JAL63" s="0"/>
      <c r="JAM63" s="0"/>
      <c r="JAN63" s="0"/>
      <c r="JAO63" s="0"/>
      <c r="JAP63" s="0"/>
      <c r="JAQ63" s="0"/>
      <c r="JAR63" s="0"/>
      <c r="JAS63" s="0"/>
      <c r="JAT63" s="0"/>
      <c r="JAU63" s="0"/>
      <c r="JAV63" s="0"/>
      <c r="JAW63" s="0"/>
      <c r="JAX63" s="0"/>
      <c r="JAY63" s="0"/>
      <c r="JAZ63" s="0"/>
      <c r="JBA63" s="0"/>
      <c r="JBB63" s="0"/>
      <c r="JBC63" s="0"/>
      <c r="JBD63" s="0"/>
      <c r="JBE63" s="0"/>
      <c r="JBF63" s="0"/>
      <c r="JBG63" s="0"/>
      <c r="JBH63" s="0"/>
      <c r="JBI63" s="0"/>
      <c r="JBJ63" s="0"/>
      <c r="JBK63" s="0"/>
      <c r="JBL63" s="0"/>
      <c r="JBM63" s="0"/>
      <c r="JBN63" s="0"/>
      <c r="JBO63" s="0"/>
      <c r="JBP63" s="0"/>
      <c r="JBQ63" s="0"/>
      <c r="JBR63" s="0"/>
      <c r="JBS63" s="0"/>
      <c r="JBT63" s="0"/>
      <c r="JBU63" s="0"/>
      <c r="JBV63" s="0"/>
      <c r="JBW63" s="0"/>
      <c r="JBX63" s="0"/>
      <c r="JBY63" s="0"/>
      <c r="JBZ63" s="0"/>
      <c r="JCA63" s="0"/>
      <c r="JCB63" s="0"/>
      <c r="JCC63" s="0"/>
      <c r="JCD63" s="0"/>
      <c r="JCE63" s="0"/>
      <c r="JCF63" s="0"/>
      <c r="JCG63" s="0"/>
      <c r="JCH63" s="0"/>
      <c r="JCI63" s="0"/>
      <c r="JCJ63" s="0"/>
      <c r="JCK63" s="0"/>
      <c r="JCL63" s="0"/>
      <c r="JCM63" s="0"/>
      <c r="JCN63" s="0"/>
      <c r="JCO63" s="0"/>
      <c r="JCP63" s="0"/>
      <c r="JCQ63" s="0"/>
      <c r="JCR63" s="0"/>
      <c r="JCS63" s="0"/>
      <c r="JCT63" s="0"/>
      <c r="JCU63" s="0"/>
      <c r="JCV63" s="0"/>
      <c r="JCW63" s="0"/>
      <c r="JCX63" s="0"/>
      <c r="JCY63" s="0"/>
      <c r="JCZ63" s="0"/>
      <c r="JDA63" s="0"/>
      <c r="JDB63" s="0"/>
      <c r="JDC63" s="0"/>
      <c r="JDD63" s="0"/>
      <c r="JDE63" s="0"/>
      <c r="JDF63" s="0"/>
      <c r="JDG63" s="0"/>
      <c r="JDH63" s="0"/>
      <c r="JDI63" s="0"/>
      <c r="JDJ63" s="0"/>
      <c r="JDK63" s="0"/>
      <c r="JDL63" s="0"/>
      <c r="JDM63" s="0"/>
      <c r="JDN63" s="0"/>
      <c r="JDO63" s="0"/>
      <c r="JDP63" s="0"/>
      <c r="JDQ63" s="0"/>
      <c r="JDR63" s="0"/>
      <c r="JDS63" s="0"/>
      <c r="JDT63" s="0"/>
      <c r="JDU63" s="0"/>
      <c r="JDV63" s="0"/>
      <c r="JDW63" s="0"/>
      <c r="JDX63" s="0"/>
      <c r="JDY63" s="0"/>
      <c r="JDZ63" s="0"/>
      <c r="JEA63" s="0"/>
      <c r="JEB63" s="0"/>
      <c r="JEC63" s="0"/>
      <c r="JED63" s="0"/>
      <c r="JEE63" s="0"/>
      <c r="JEF63" s="0"/>
      <c r="JEG63" s="0"/>
      <c r="JEH63" s="0"/>
      <c r="JEI63" s="0"/>
      <c r="JEJ63" s="0"/>
      <c r="JEK63" s="0"/>
      <c r="JEL63" s="0"/>
      <c r="JEM63" s="0"/>
      <c r="JEN63" s="0"/>
      <c r="JEO63" s="0"/>
      <c r="JEP63" s="0"/>
      <c r="JEQ63" s="0"/>
      <c r="JER63" s="0"/>
      <c r="JES63" s="0"/>
      <c r="JET63" s="0"/>
      <c r="JEU63" s="0"/>
      <c r="JEV63" s="0"/>
      <c r="JEW63" s="0"/>
      <c r="JEX63" s="0"/>
      <c r="JEY63" s="0"/>
      <c r="JEZ63" s="0"/>
      <c r="JFA63" s="0"/>
      <c r="JFB63" s="0"/>
      <c r="JFC63" s="0"/>
      <c r="JFD63" s="0"/>
      <c r="JFE63" s="0"/>
      <c r="JFF63" s="0"/>
      <c r="JFG63" s="0"/>
      <c r="JFH63" s="0"/>
      <c r="JFI63" s="0"/>
      <c r="JFJ63" s="0"/>
      <c r="JFK63" s="0"/>
      <c r="JFL63" s="0"/>
      <c r="JFM63" s="0"/>
      <c r="JFN63" s="0"/>
      <c r="JFO63" s="0"/>
      <c r="JFP63" s="0"/>
      <c r="JFQ63" s="0"/>
      <c r="JFR63" s="0"/>
      <c r="JFS63" s="0"/>
      <c r="JFT63" s="0"/>
      <c r="JFU63" s="0"/>
      <c r="JFV63" s="0"/>
      <c r="JFW63" s="0"/>
      <c r="JFX63" s="0"/>
      <c r="JFY63" s="0"/>
      <c r="JFZ63" s="0"/>
      <c r="JGA63" s="0"/>
      <c r="JGB63" s="0"/>
      <c r="JGC63" s="0"/>
      <c r="JGD63" s="0"/>
      <c r="JGE63" s="0"/>
      <c r="JGF63" s="0"/>
      <c r="JGG63" s="0"/>
      <c r="JGH63" s="0"/>
      <c r="JGI63" s="0"/>
      <c r="JGJ63" s="0"/>
      <c r="JGK63" s="0"/>
      <c r="JGL63" s="0"/>
      <c r="JGM63" s="0"/>
      <c r="JGN63" s="0"/>
      <c r="JGO63" s="0"/>
      <c r="JGP63" s="0"/>
      <c r="JGQ63" s="0"/>
      <c r="JGR63" s="0"/>
      <c r="JGS63" s="0"/>
      <c r="JGT63" s="0"/>
      <c r="JGU63" s="0"/>
      <c r="JGV63" s="0"/>
      <c r="JGW63" s="0"/>
      <c r="JGX63" s="0"/>
      <c r="JGY63" s="0"/>
      <c r="JGZ63" s="0"/>
      <c r="JHA63" s="0"/>
      <c r="JHB63" s="0"/>
      <c r="JHC63" s="0"/>
      <c r="JHD63" s="0"/>
      <c r="JHE63" s="0"/>
      <c r="JHF63" s="0"/>
      <c r="JHG63" s="0"/>
      <c r="JHH63" s="0"/>
      <c r="JHI63" s="0"/>
      <c r="JHJ63" s="0"/>
      <c r="JHK63" s="0"/>
      <c r="JHL63" s="0"/>
      <c r="JHM63" s="0"/>
      <c r="JHN63" s="0"/>
      <c r="JHO63" s="0"/>
      <c r="JHP63" s="0"/>
      <c r="JHQ63" s="0"/>
      <c r="JHR63" s="0"/>
      <c r="JHS63" s="0"/>
      <c r="JHT63" s="0"/>
      <c r="JHU63" s="0"/>
      <c r="JHV63" s="0"/>
      <c r="JHW63" s="0"/>
      <c r="JHX63" s="0"/>
      <c r="JHY63" s="0"/>
      <c r="JHZ63" s="0"/>
      <c r="JIA63" s="0"/>
      <c r="JIB63" s="0"/>
      <c r="JIC63" s="0"/>
      <c r="JID63" s="0"/>
      <c r="JIE63" s="0"/>
      <c r="JIF63" s="0"/>
      <c r="JIG63" s="0"/>
      <c r="JIH63" s="0"/>
      <c r="JII63" s="0"/>
      <c r="JIJ63" s="0"/>
      <c r="JIK63" s="0"/>
      <c r="JIL63" s="0"/>
      <c r="JIM63" s="0"/>
      <c r="JIN63" s="0"/>
      <c r="JIO63" s="0"/>
      <c r="JIP63" s="0"/>
      <c r="JIQ63" s="0"/>
      <c r="JIR63" s="0"/>
      <c r="JIS63" s="0"/>
      <c r="JIT63" s="0"/>
      <c r="JIU63" s="0"/>
      <c r="JIV63" s="0"/>
      <c r="JIW63" s="0"/>
      <c r="JIX63" s="0"/>
      <c r="JIY63" s="0"/>
      <c r="JIZ63" s="0"/>
      <c r="JJA63" s="0"/>
      <c r="JJB63" s="0"/>
      <c r="JJC63" s="0"/>
      <c r="JJD63" s="0"/>
      <c r="JJE63" s="0"/>
      <c r="JJF63" s="0"/>
      <c r="JJG63" s="0"/>
      <c r="JJH63" s="0"/>
      <c r="JJI63" s="0"/>
      <c r="JJJ63" s="0"/>
      <c r="JJK63" s="0"/>
      <c r="JJL63" s="0"/>
      <c r="JJM63" s="0"/>
      <c r="JJN63" s="0"/>
      <c r="JJO63" s="0"/>
      <c r="JJP63" s="0"/>
      <c r="JJQ63" s="0"/>
      <c r="JJR63" s="0"/>
      <c r="JJS63" s="0"/>
      <c r="JJT63" s="0"/>
      <c r="JJU63" s="0"/>
      <c r="JJV63" s="0"/>
      <c r="JJW63" s="0"/>
      <c r="JJX63" s="0"/>
      <c r="JJY63" s="0"/>
      <c r="JJZ63" s="0"/>
      <c r="JKA63" s="0"/>
      <c r="JKB63" s="0"/>
      <c r="JKC63" s="0"/>
      <c r="JKD63" s="0"/>
      <c r="JKE63" s="0"/>
      <c r="JKF63" s="0"/>
      <c r="JKG63" s="0"/>
      <c r="JKH63" s="0"/>
      <c r="JKI63" s="0"/>
      <c r="JKJ63" s="0"/>
      <c r="JKK63" s="0"/>
      <c r="JKL63" s="0"/>
      <c r="JKM63" s="0"/>
      <c r="JKN63" s="0"/>
      <c r="JKO63" s="0"/>
      <c r="JKP63" s="0"/>
      <c r="JKQ63" s="0"/>
      <c r="JKR63" s="0"/>
      <c r="JKS63" s="0"/>
      <c r="JKT63" s="0"/>
      <c r="JKU63" s="0"/>
      <c r="JKV63" s="0"/>
      <c r="JKW63" s="0"/>
      <c r="JKX63" s="0"/>
      <c r="JKY63" s="0"/>
      <c r="JKZ63" s="0"/>
      <c r="JLA63" s="0"/>
      <c r="JLB63" s="0"/>
      <c r="JLC63" s="0"/>
      <c r="JLD63" s="0"/>
      <c r="JLE63" s="0"/>
      <c r="JLF63" s="0"/>
      <c r="JLG63" s="0"/>
      <c r="JLH63" s="0"/>
      <c r="JLI63" s="0"/>
      <c r="JLJ63" s="0"/>
      <c r="JLK63" s="0"/>
      <c r="JLL63" s="0"/>
      <c r="JLM63" s="0"/>
      <c r="JLN63" s="0"/>
      <c r="JLO63" s="0"/>
      <c r="JLP63" s="0"/>
      <c r="JLQ63" s="0"/>
      <c r="JLR63" s="0"/>
      <c r="JLS63" s="0"/>
      <c r="JLT63" s="0"/>
      <c r="JLU63" s="0"/>
      <c r="JLV63" s="0"/>
      <c r="JLW63" s="0"/>
      <c r="JLX63" s="0"/>
      <c r="JLY63" s="0"/>
      <c r="JLZ63" s="0"/>
      <c r="JMA63" s="0"/>
      <c r="JMB63" s="0"/>
      <c r="JMC63" s="0"/>
      <c r="JMD63" s="0"/>
      <c r="JME63" s="0"/>
      <c r="JMF63" s="0"/>
      <c r="JMG63" s="0"/>
      <c r="JMH63" s="0"/>
      <c r="JMI63" s="0"/>
      <c r="JMJ63" s="0"/>
      <c r="JMK63" s="0"/>
      <c r="JML63" s="0"/>
      <c r="JMM63" s="0"/>
      <c r="JMN63" s="0"/>
      <c r="JMO63" s="0"/>
      <c r="JMP63" s="0"/>
      <c r="JMQ63" s="0"/>
      <c r="JMR63" s="0"/>
      <c r="JMS63" s="0"/>
      <c r="JMT63" s="0"/>
      <c r="JMU63" s="0"/>
      <c r="JMV63" s="0"/>
      <c r="JMW63" s="0"/>
      <c r="JMX63" s="0"/>
      <c r="JMY63" s="0"/>
      <c r="JMZ63" s="0"/>
      <c r="JNA63" s="0"/>
      <c r="JNB63" s="0"/>
      <c r="JNC63" s="0"/>
      <c r="JND63" s="0"/>
      <c r="JNE63" s="0"/>
      <c r="JNF63" s="0"/>
      <c r="JNG63" s="0"/>
      <c r="JNH63" s="0"/>
      <c r="JNI63" s="0"/>
      <c r="JNJ63" s="0"/>
      <c r="JNK63" s="0"/>
      <c r="JNL63" s="0"/>
      <c r="JNM63" s="0"/>
      <c r="JNN63" s="0"/>
      <c r="JNO63" s="0"/>
      <c r="JNP63" s="0"/>
      <c r="JNQ63" s="0"/>
      <c r="JNR63" s="0"/>
      <c r="JNS63" s="0"/>
      <c r="JNT63" s="0"/>
      <c r="JNU63" s="0"/>
      <c r="JNV63" s="0"/>
      <c r="JNW63" s="0"/>
      <c r="JNX63" s="0"/>
      <c r="JNY63" s="0"/>
      <c r="JNZ63" s="0"/>
      <c r="JOA63" s="0"/>
      <c r="JOB63" s="0"/>
      <c r="JOC63" s="0"/>
      <c r="JOD63" s="0"/>
      <c r="JOE63" s="0"/>
      <c r="JOF63" s="0"/>
      <c r="JOG63" s="0"/>
      <c r="JOH63" s="0"/>
      <c r="JOI63" s="0"/>
      <c r="JOJ63" s="0"/>
      <c r="JOK63" s="0"/>
      <c r="JOL63" s="0"/>
      <c r="JOM63" s="0"/>
      <c r="JON63" s="0"/>
      <c r="JOO63" s="0"/>
      <c r="JOP63" s="0"/>
      <c r="JOQ63" s="0"/>
      <c r="JOR63" s="0"/>
      <c r="JOS63" s="0"/>
      <c r="JOT63" s="0"/>
      <c r="JOU63" s="0"/>
      <c r="JOV63" s="0"/>
      <c r="JOW63" s="0"/>
      <c r="JOX63" s="0"/>
      <c r="JOY63" s="0"/>
      <c r="JOZ63" s="0"/>
      <c r="JPA63" s="0"/>
      <c r="JPB63" s="0"/>
      <c r="JPC63" s="0"/>
      <c r="JPD63" s="0"/>
      <c r="JPE63" s="0"/>
      <c r="JPF63" s="0"/>
      <c r="JPG63" s="0"/>
      <c r="JPH63" s="0"/>
      <c r="JPI63" s="0"/>
      <c r="JPJ63" s="0"/>
      <c r="JPK63" s="0"/>
      <c r="JPL63" s="0"/>
      <c r="JPM63" s="0"/>
      <c r="JPN63" s="0"/>
      <c r="JPO63" s="0"/>
      <c r="JPP63" s="0"/>
      <c r="JPQ63" s="0"/>
      <c r="JPR63" s="0"/>
      <c r="JPS63" s="0"/>
      <c r="JPT63" s="0"/>
      <c r="JPU63" s="0"/>
      <c r="JPV63" s="0"/>
      <c r="JPW63" s="0"/>
      <c r="JPX63" s="0"/>
      <c r="JPY63" s="0"/>
      <c r="JPZ63" s="0"/>
      <c r="JQA63" s="0"/>
      <c r="JQB63" s="0"/>
      <c r="JQC63" s="0"/>
      <c r="JQD63" s="0"/>
      <c r="JQE63" s="0"/>
      <c r="JQF63" s="0"/>
      <c r="JQG63" s="0"/>
      <c r="JQH63" s="0"/>
      <c r="JQI63" s="0"/>
      <c r="JQJ63" s="0"/>
      <c r="JQK63" s="0"/>
      <c r="JQL63" s="0"/>
      <c r="JQM63" s="0"/>
      <c r="JQN63" s="0"/>
      <c r="JQO63" s="0"/>
      <c r="JQP63" s="0"/>
      <c r="JQQ63" s="0"/>
      <c r="JQR63" s="0"/>
      <c r="JQS63" s="0"/>
      <c r="JQT63" s="0"/>
      <c r="JQU63" s="0"/>
      <c r="JQV63" s="0"/>
      <c r="JQW63" s="0"/>
      <c r="JQX63" s="0"/>
      <c r="JQY63" s="0"/>
      <c r="JQZ63" s="0"/>
      <c r="JRA63" s="0"/>
      <c r="JRB63" s="0"/>
      <c r="JRC63" s="0"/>
      <c r="JRD63" s="0"/>
      <c r="JRE63" s="0"/>
      <c r="JRF63" s="0"/>
      <c r="JRG63" s="0"/>
      <c r="JRH63" s="0"/>
      <c r="JRI63" s="0"/>
      <c r="JRJ63" s="0"/>
      <c r="JRK63" s="0"/>
      <c r="JRL63" s="0"/>
      <c r="JRM63" s="0"/>
      <c r="JRN63" s="0"/>
      <c r="JRO63" s="0"/>
      <c r="JRP63" s="0"/>
      <c r="JRQ63" s="0"/>
      <c r="JRR63" s="0"/>
      <c r="JRS63" s="0"/>
      <c r="JRT63" s="0"/>
      <c r="JRU63" s="0"/>
      <c r="JRV63" s="0"/>
      <c r="JRW63" s="0"/>
      <c r="JRX63" s="0"/>
      <c r="JRY63" s="0"/>
      <c r="JRZ63" s="0"/>
      <c r="JSA63" s="0"/>
      <c r="JSB63" s="0"/>
      <c r="JSC63" s="0"/>
      <c r="JSD63" s="0"/>
      <c r="JSE63" s="0"/>
      <c r="JSF63" s="0"/>
      <c r="JSG63" s="0"/>
      <c r="JSH63" s="0"/>
      <c r="JSI63" s="0"/>
      <c r="JSJ63" s="0"/>
      <c r="JSK63" s="0"/>
      <c r="JSL63" s="0"/>
      <c r="JSM63" s="0"/>
      <c r="JSN63" s="0"/>
      <c r="JSO63" s="0"/>
      <c r="JSP63" s="0"/>
      <c r="JSQ63" s="0"/>
      <c r="JSR63" s="0"/>
      <c r="JSS63" s="0"/>
      <c r="JST63" s="0"/>
      <c r="JSU63" s="0"/>
      <c r="JSV63" s="0"/>
      <c r="JSW63" s="0"/>
      <c r="JSX63" s="0"/>
      <c r="JSY63" s="0"/>
      <c r="JSZ63" s="0"/>
      <c r="JTA63" s="0"/>
      <c r="JTB63" s="0"/>
      <c r="JTC63" s="0"/>
      <c r="JTD63" s="0"/>
      <c r="JTE63" s="0"/>
      <c r="JTF63" s="0"/>
      <c r="JTG63" s="0"/>
      <c r="JTH63" s="0"/>
      <c r="JTI63" s="0"/>
      <c r="JTJ63" s="0"/>
      <c r="JTK63" s="0"/>
      <c r="JTL63" s="0"/>
      <c r="JTM63" s="0"/>
      <c r="JTN63" s="0"/>
      <c r="JTO63" s="0"/>
      <c r="JTP63" s="0"/>
      <c r="JTQ63" s="0"/>
      <c r="JTR63" s="0"/>
      <c r="JTS63" s="0"/>
      <c r="JTT63" s="0"/>
      <c r="JTU63" s="0"/>
      <c r="JTV63" s="0"/>
      <c r="JTW63" s="0"/>
      <c r="JTX63" s="0"/>
      <c r="JTY63" s="0"/>
      <c r="JTZ63" s="0"/>
      <c r="JUA63" s="0"/>
      <c r="JUB63" s="0"/>
      <c r="JUC63" s="0"/>
      <c r="JUD63" s="0"/>
      <c r="JUE63" s="0"/>
      <c r="JUF63" s="0"/>
      <c r="JUG63" s="0"/>
      <c r="JUH63" s="0"/>
      <c r="JUI63" s="0"/>
      <c r="JUJ63" s="0"/>
      <c r="JUK63" s="0"/>
      <c r="JUL63" s="0"/>
      <c r="JUM63" s="0"/>
      <c r="JUN63" s="0"/>
      <c r="JUO63" s="0"/>
      <c r="JUP63" s="0"/>
      <c r="JUQ63" s="0"/>
      <c r="JUR63" s="0"/>
      <c r="JUS63" s="0"/>
      <c r="JUT63" s="0"/>
      <c r="JUU63" s="0"/>
      <c r="JUV63" s="0"/>
      <c r="JUW63" s="0"/>
      <c r="JUX63" s="0"/>
      <c r="JUY63" s="0"/>
      <c r="JUZ63" s="0"/>
      <c r="JVA63" s="0"/>
      <c r="JVB63" s="0"/>
      <c r="JVC63" s="0"/>
      <c r="JVD63" s="0"/>
      <c r="JVE63" s="0"/>
      <c r="JVF63" s="0"/>
      <c r="JVG63" s="0"/>
      <c r="JVH63" s="0"/>
      <c r="JVI63" s="0"/>
      <c r="JVJ63" s="0"/>
      <c r="JVK63" s="0"/>
      <c r="JVL63" s="0"/>
      <c r="JVM63" s="0"/>
      <c r="JVN63" s="0"/>
      <c r="JVO63" s="0"/>
      <c r="JVP63" s="0"/>
      <c r="JVQ63" s="0"/>
      <c r="JVR63" s="0"/>
      <c r="JVS63" s="0"/>
      <c r="JVT63" s="0"/>
      <c r="JVU63" s="0"/>
      <c r="JVV63" s="0"/>
      <c r="JVW63" s="0"/>
      <c r="JVX63" s="0"/>
      <c r="JVY63" s="0"/>
      <c r="JVZ63" s="0"/>
      <c r="JWA63" s="0"/>
      <c r="JWB63" s="0"/>
      <c r="JWC63" s="0"/>
      <c r="JWD63" s="0"/>
      <c r="JWE63" s="0"/>
      <c r="JWF63" s="0"/>
      <c r="JWG63" s="0"/>
      <c r="JWH63" s="0"/>
      <c r="JWI63" s="0"/>
      <c r="JWJ63" s="0"/>
      <c r="JWK63" s="0"/>
      <c r="JWL63" s="0"/>
      <c r="JWM63" s="0"/>
      <c r="JWN63" s="0"/>
      <c r="JWO63" s="0"/>
      <c r="JWP63" s="0"/>
      <c r="JWQ63" s="0"/>
      <c r="JWR63" s="0"/>
      <c r="JWS63" s="0"/>
      <c r="JWT63" s="0"/>
      <c r="JWU63" s="0"/>
      <c r="JWV63" s="0"/>
      <c r="JWW63" s="0"/>
      <c r="JWX63" s="0"/>
      <c r="JWY63" s="0"/>
      <c r="JWZ63" s="0"/>
      <c r="JXA63" s="0"/>
      <c r="JXB63" s="0"/>
      <c r="JXC63" s="0"/>
      <c r="JXD63" s="0"/>
      <c r="JXE63" s="0"/>
      <c r="JXF63" s="0"/>
      <c r="JXG63" s="0"/>
      <c r="JXH63" s="0"/>
      <c r="JXI63" s="0"/>
      <c r="JXJ63" s="0"/>
      <c r="JXK63" s="0"/>
      <c r="JXL63" s="0"/>
      <c r="JXM63" s="0"/>
      <c r="JXN63" s="0"/>
      <c r="JXO63" s="0"/>
      <c r="JXP63" s="0"/>
      <c r="JXQ63" s="0"/>
      <c r="JXR63" s="0"/>
      <c r="JXS63" s="0"/>
      <c r="JXT63" s="0"/>
      <c r="JXU63" s="0"/>
      <c r="JXV63" s="0"/>
      <c r="JXW63" s="0"/>
      <c r="JXX63" s="0"/>
      <c r="JXY63" s="0"/>
      <c r="JXZ63" s="0"/>
      <c r="JYA63" s="0"/>
      <c r="JYB63" s="0"/>
      <c r="JYC63" s="0"/>
      <c r="JYD63" s="0"/>
      <c r="JYE63" s="0"/>
      <c r="JYF63" s="0"/>
      <c r="JYG63" s="0"/>
      <c r="JYH63" s="0"/>
      <c r="JYI63" s="0"/>
      <c r="JYJ63" s="0"/>
      <c r="JYK63" s="0"/>
      <c r="JYL63" s="0"/>
      <c r="JYM63" s="0"/>
      <c r="JYN63" s="0"/>
      <c r="JYO63" s="0"/>
      <c r="JYP63" s="0"/>
      <c r="JYQ63" s="0"/>
      <c r="JYR63" s="0"/>
      <c r="JYS63" s="0"/>
      <c r="JYT63" s="0"/>
      <c r="JYU63" s="0"/>
      <c r="JYV63" s="0"/>
      <c r="JYW63" s="0"/>
      <c r="JYX63" s="0"/>
      <c r="JYY63" s="0"/>
      <c r="JYZ63" s="0"/>
      <c r="JZA63" s="0"/>
      <c r="JZB63" s="0"/>
      <c r="JZC63" s="0"/>
      <c r="JZD63" s="0"/>
      <c r="JZE63" s="0"/>
      <c r="JZF63" s="0"/>
      <c r="JZG63" s="0"/>
      <c r="JZH63" s="0"/>
      <c r="JZI63" s="0"/>
      <c r="JZJ63" s="0"/>
      <c r="JZK63" s="0"/>
      <c r="JZL63" s="0"/>
      <c r="JZM63" s="0"/>
      <c r="JZN63" s="0"/>
      <c r="JZO63" s="0"/>
      <c r="JZP63" s="0"/>
      <c r="JZQ63" s="0"/>
      <c r="JZR63" s="0"/>
      <c r="JZS63" s="0"/>
      <c r="JZT63" s="0"/>
      <c r="JZU63" s="0"/>
      <c r="JZV63" s="0"/>
      <c r="JZW63" s="0"/>
      <c r="JZX63" s="0"/>
      <c r="JZY63" s="0"/>
      <c r="JZZ63" s="0"/>
      <c r="KAA63" s="0"/>
      <c r="KAB63" s="0"/>
      <c r="KAC63" s="0"/>
      <c r="KAD63" s="0"/>
      <c r="KAE63" s="0"/>
      <c r="KAF63" s="0"/>
      <c r="KAG63" s="0"/>
      <c r="KAH63" s="0"/>
      <c r="KAI63" s="0"/>
      <c r="KAJ63" s="0"/>
      <c r="KAK63" s="0"/>
      <c r="KAL63" s="0"/>
      <c r="KAM63" s="0"/>
      <c r="KAN63" s="0"/>
      <c r="KAO63" s="0"/>
      <c r="KAP63" s="0"/>
      <c r="KAQ63" s="0"/>
      <c r="KAR63" s="0"/>
      <c r="KAS63" s="0"/>
      <c r="KAT63" s="0"/>
      <c r="KAU63" s="0"/>
      <c r="KAV63" s="0"/>
      <c r="KAW63" s="0"/>
      <c r="KAX63" s="0"/>
      <c r="KAY63" s="0"/>
      <c r="KAZ63" s="0"/>
      <c r="KBA63" s="0"/>
      <c r="KBB63" s="0"/>
      <c r="KBC63" s="0"/>
      <c r="KBD63" s="0"/>
      <c r="KBE63" s="0"/>
      <c r="KBF63" s="0"/>
      <c r="KBG63" s="0"/>
      <c r="KBH63" s="0"/>
      <c r="KBI63" s="0"/>
      <c r="KBJ63" s="0"/>
      <c r="KBK63" s="0"/>
      <c r="KBL63" s="0"/>
      <c r="KBM63" s="0"/>
      <c r="KBN63" s="0"/>
      <c r="KBO63" s="0"/>
      <c r="KBP63" s="0"/>
      <c r="KBQ63" s="0"/>
      <c r="KBR63" s="0"/>
      <c r="KBS63" s="0"/>
      <c r="KBT63" s="0"/>
      <c r="KBU63" s="0"/>
      <c r="KBV63" s="0"/>
      <c r="KBW63" s="0"/>
      <c r="KBX63" s="0"/>
      <c r="KBY63" s="0"/>
      <c r="KBZ63" s="0"/>
      <c r="KCA63" s="0"/>
      <c r="KCB63" s="0"/>
      <c r="KCC63" s="0"/>
      <c r="KCD63" s="0"/>
      <c r="KCE63" s="0"/>
      <c r="KCF63" s="0"/>
      <c r="KCG63" s="0"/>
      <c r="KCH63" s="0"/>
      <c r="KCI63" s="0"/>
      <c r="KCJ63" s="0"/>
      <c r="KCK63" s="0"/>
      <c r="KCL63" s="0"/>
      <c r="KCM63" s="0"/>
      <c r="KCN63" s="0"/>
      <c r="KCO63" s="0"/>
      <c r="KCP63" s="0"/>
      <c r="KCQ63" s="0"/>
      <c r="KCR63" s="0"/>
      <c r="KCS63" s="0"/>
      <c r="KCT63" s="0"/>
      <c r="KCU63" s="0"/>
      <c r="KCV63" s="0"/>
      <c r="KCW63" s="0"/>
      <c r="KCX63" s="0"/>
      <c r="KCY63" s="0"/>
      <c r="KCZ63" s="0"/>
      <c r="KDA63" s="0"/>
      <c r="KDB63" s="0"/>
      <c r="KDC63" s="0"/>
      <c r="KDD63" s="0"/>
      <c r="KDE63" s="0"/>
      <c r="KDF63" s="0"/>
      <c r="KDG63" s="0"/>
      <c r="KDH63" s="0"/>
      <c r="KDI63" s="0"/>
      <c r="KDJ63" s="0"/>
      <c r="KDK63" s="0"/>
      <c r="KDL63" s="0"/>
      <c r="KDM63" s="0"/>
      <c r="KDN63" s="0"/>
      <c r="KDO63" s="0"/>
      <c r="KDP63" s="0"/>
      <c r="KDQ63" s="0"/>
      <c r="KDR63" s="0"/>
      <c r="KDS63" s="0"/>
      <c r="KDT63" s="0"/>
      <c r="KDU63" s="0"/>
      <c r="KDV63" s="0"/>
      <c r="KDW63" s="0"/>
      <c r="KDX63" s="0"/>
      <c r="KDY63" s="0"/>
      <c r="KDZ63" s="0"/>
      <c r="KEA63" s="0"/>
      <c r="KEB63" s="0"/>
      <c r="KEC63" s="0"/>
      <c r="KED63" s="0"/>
      <c r="KEE63" s="0"/>
      <c r="KEF63" s="0"/>
      <c r="KEG63" s="0"/>
      <c r="KEH63" s="0"/>
      <c r="KEI63" s="0"/>
      <c r="KEJ63" s="0"/>
      <c r="KEK63" s="0"/>
      <c r="KEL63" s="0"/>
      <c r="KEM63" s="0"/>
      <c r="KEN63" s="0"/>
      <c r="KEO63" s="0"/>
      <c r="KEP63" s="0"/>
      <c r="KEQ63" s="0"/>
      <c r="KER63" s="0"/>
      <c r="KES63" s="0"/>
      <c r="KET63" s="0"/>
      <c r="KEU63" s="0"/>
      <c r="KEV63" s="0"/>
      <c r="KEW63" s="0"/>
      <c r="KEX63" s="0"/>
      <c r="KEY63" s="0"/>
      <c r="KEZ63" s="0"/>
      <c r="KFA63" s="0"/>
      <c r="KFB63" s="0"/>
      <c r="KFC63" s="0"/>
      <c r="KFD63" s="0"/>
      <c r="KFE63" s="0"/>
      <c r="KFF63" s="0"/>
      <c r="KFG63" s="0"/>
      <c r="KFH63" s="0"/>
      <c r="KFI63" s="0"/>
      <c r="KFJ63" s="0"/>
      <c r="KFK63" s="0"/>
      <c r="KFL63" s="0"/>
      <c r="KFM63" s="0"/>
      <c r="KFN63" s="0"/>
      <c r="KFO63" s="0"/>
      <c r="KFP63" s="0"/>
      <c r="KFQ63" s="0"/>
      <c r="KFR63" s="0"/>
      <c r="KFS63" s="0"/>
      <c r="KFT63" s="0"/>
      <c r="KFU63" s="0"/>
      <c r="KFV63" s="0"/>
      <c r="KFW63" s="0"/>
      <c r="KFX63" s="0"/>
      <c r="KFY63" s="0"/>
      <c r="KFZ63" s="0"/>
      <c r="KGA63" s="0"/>
      <c r="KGB63" s="0"/>
      <c r="KGC63" s="0"/>
      <c r="KGD63" s="0"/>
      <c r="KGE63" s="0"/>
      <c r="KGF63" s="0"/>
      <c r="KGG63" s="0"/>
      <c r="KGH63" s="0"/>
      <c r="KGI63" s="0"/>
      <c r="KGJ63" s="0"/>
      <c r="KGK63" s="0"/>
      <c r="KGL63" s="0"/>
      <c r="KGM63" s="0"/>
      <c r="KGN63" s="0"/>
      <c r="KGO63" s="0"/>
      <c r="KGP63" s="0"/>
      <c r="KGQ63" s="0"/>
      <c r="KGR63" s="0"/>
      <c r="KGS63" s="0"/>
      <c r="KGT63" s="0"/>
      <c r="KGU63" s="0"/>
      <c r="KGV63" s="0"/>
      <c r="KGW63" s="0"/>
      <c r="KGX63" s="0"/>
      <c r="KGY63" s="0"/>
      <c r="KGZ63" s="0"/>
      <c r="KHA63" s="0"/>
      <c r="KHB63" s="0"/>
      <c r="KHC63" s="0"/>
      <c r="KHD63" s="0"/>
      <c r="KHE63" s="0"/>
      <c r="KHF63" s="0"/>
      <c r="KHG63" s="0"/>
      <c r="KHH63" s="0"/>
      <c r="KHI63" s="0"/>
      <c r="KHJ63" s="0"/>
      <c r="KHK63" s="0"/>
      <c r="KHL63" s="0"/>
      <c r="KHM63" s="0"/>
      <c r="KHN63" s="0"/>
      <c r="KHO63" s="0"/>
      <c r="KHP63" s="0"/>
      <c r="KHQ63" s="0"/>
      <c r="KHR63" s="0"/>
      <c r="KHS63" s="0"/>
      <c r="KHT63" s="0"/>
      <c r="KHU63" s="0"/>
      <c r="KHV63" s="0"/>
      <c r="KHW63" s="0"/>
      <c r="KHX63" s="0"/>
      <c r="KHY63" s="0"/>
      <c r="KHZ63" s="0"/>
      <c r="KIA63" s="0"/>
      <c r="KIB63" s="0"/>
      <c r="KIC63" s="0"/>
      <c r="KID63" s="0"/>
      <c r="KIE63" s="0"/>
      <c r="KIF63" s="0"/>
      <c r="KIG63" s="0"/>
      <c r="KIH63" s="0"/>
      <c r="KII63" s="0"/>
      <c r="KIJ63" s="0"/>
      <c r="KIK63" s="0"/>
      <c r="KIL63" s="0"/>
      <c r="KIM63" s="0"/>
      <c r="KIN63" s="0"/>
      <c r="KIO63" s="0"/>
      <c r="KIP63" s="0"/>
      <c r="KIQ63" s="0"/>
      <c r="KIR63" s="0"/>
      <c r="KIS63" s="0"/>
      <c r="KIT63" s="0"/>
      <c r="KIU63" s="0"/>
      <c r="KIV63" s="0"/>
      <c r="KIW63" s="0"/>
      <c r="KIX63" s="0"/>
      <c r="KIY63" s="0"/>
      <c r="KIZ63" s="0"/>
      <c r="KJA63" s="0"/>
      <c r="KJB63" s="0"/>
      <c r="KJC63" s="0"/>
      <c r="KJD63" s="0"/>
      <c r="KJE63" s="0"/>
      <c r="KJF63" s="0"/>
      <c r="KJG63" s="0"/>
      <c r="KJH63" s="0"/>
      <c r="KJI63" s="0"/>
      <c r="KJJ63" s="0"/>
      <c r="KJK63" s="0"/>
      <c r="KJL63" s="0"/>
      <c r="KJM63" s="0"/>
      <c r="KJN63" s="0"/>
      <c r="KJO63" s="0"/>
      <c r="KJP63" s="0"/>
      <c r="KJQ63" s="0"/>
      <c r="KJR63" s="0"/>
      <c r="KJS63" s="0"/>
      <c r="KJT63" s="0"/>
      <c r="KJU63" s="0"/>
      <c r="KJV63" s="0"/>
      <c r="KJW63" s="0"/>
      <c r="KJX63" s="0"/>
      <c r="KJY63" s="0"/>
      <c r="KJZ63" s="0"/>
      <c r="KKA63" s="0"/>
      <c r="KKB63" s="0"/>
      <c r="KKC63" s="0"/>
      <c r="KKD63" s="0"/>
      <c r="KKE63" s="0"/>
      <c r="KKF63" s="0"/>
      <c r="KKG63" s="0"/>
      <c r="KKH63" s="0"/>
      <c r="KKI63" s="0"/>
      <c r="KKJ63" s="0"/>
      <c r="KKK63" s="0"/>
      <c r="KKL63" s="0"/>
      <c r="KKM63" s="0"/>
      <c r="KKN63" s="0"/>
      <c r="KKO63" s="0"/>
      <c r="KKP63" s="0"/>
      <c r="KKQ63" s="0"/>
      <c r="KKR63" s="0"/>
      <c r="KKS63" s="0"/>
      <c r="KKT63" s="0"/>
      <c r="KKU63" s="0"/>
      <c r="KKV63" s="0"/>
      <c r="KKW63" s="0"/>
      <c r="KKX63" s="0"/>
      <c r="KKY63" s="0"/>
      <c r="KKZ63" s="0"/>
      <c r="KLA63" s="0"/>
      <c r="KLB63" s="0"/>
      <c r="KLC63" s="0"/>
      <c r="KLD63" s="0"/>
      <c r="KLE63" s="0"/>
      <c r="KLF63" s="0"/>
      <c r="KLG63" s="0"/>
      <c r="KLH63" s="0"/>
      <c r="KLI63" s="0"/>
      <c r="KLJ63" s="0"/>
      <c r="KLK63" s="0"/>
      <c r="KLL63" s="0"/>
      <c r="KLM63" s="0"/>
      <c r="KLN63" s="0"/>
      <c r="KLO63" s="0"/>
      <c r="KLP63" s="0"/>
      <c r="KLQ63" s="0"/>
      <c r="KLR63" s="0"/>
      <c r="KLS63" s="0"/>
      <c r="KLT63" s="0"/>
      <c r="KLU63" s="0"/>
      <c r="KLV63" s="0"/>
      <c r="KLW63" s="0"/>
      <c r="KLX63" s="0"/>
      <c r="KLY63" s="0"/>
      <c r="KLZ63" s="0"/>
      <c r="KMA63" s="0"/>
      <c r="KMB63" s="0"/>
      <c r="KMC63" s="0"/>
      <c r="KMD63" s="0"/>
      <c r="KME63" s="0"/>
      <c r="KMF63" s="0"/>
      <c r="KMG63" s="0"/>
      <c r="KMH63" s="0"/>
      <c r="KMI63" s="0"/>
      <c r="KMJ63" s="0"/>
      <c r="KMK63" s="0"/>
      <c r="KML63" s="0"/>
      <c r="KMM63" s="0"/>
      <c r="KMN63" s="0"/>
      <c r="KMO63" s="0"/>
      <c r="KMP63" s="0"/>
      <c r="KMQ63" s="0"/>
      <c r="KMR63" s="0"/>
      <c r="KMS63" s="0"/>
      <c r="KMT63" s="0"/>
      <c r="KMU63" s="0"/>
      <c r="KMV63" s="0"/>
      <c r="KMW63" s="0"/>
      <c r="KMX63" s="0"/>
      <c r="KMY63" s="0"/>
      <c r="KMZ63" s="0"/>
      <c r="KNA63" s="0"/>
      <c r="KNB63" s="0"/>
      <c r="KNC63" s="0"/>
      <c r="KND63" s="0"/>
      <c r="KNE63" s="0"/>
      <c r="KNF63" s="0"/>
      <c r="KNG63" s="0"/>
      <c r="KNH63" s="0"/>
      <c r="KNI63" s="0"/>
      <c r="KNJ63" s="0"/>
      <c r="KNK63" s="0"/>
      <c r="KNL63" s="0"/>
      <c r="KNM63" s="0"/>
      <c r="KNN63" s="0"/>
      <c r="KNO63" s="0"/>
      <c r="KNP63" s="0"/>
      <c r="KNQ63" s="0"/>
      <c r="KNR63" s="0"/>
      <c r="KNS63" s="0"/>
      <c r="KNT63" s="0"/>
      <c r="KNU63" s="0"/>
      <c r="KNV63" s="0"/>
      <c r="KNW63" s="0"/>
      <c r="KNX63" s="0"/>
      <c r="KNY63" s="0"/>
      <c r="KNZ63" s="0"/>
      <c r="KOA63" s="0"/>
      <c r="KOB63" s="0"/>
      <c r="KOC63" s="0"/>
      <c r="KOD63" s="0"/>
      <c r="KOE63" s="0"/>
      <c r="KOF63" s="0"/>
      <c r="KOG63" s="0"/>
      <c r="KOH63" s="0"/>
      <c r="KOI63" s="0"/>
      <c r="KOJ63" s="0"/>
      <c r="KOK63" s="0"/>
      <c r="KOL63" s="0"/>
      <c r="KOM63" s="0"/>
      <c r="KON63" s="0"/>
      <c r="KOO63" s="0"/>
      <c r="KOP63" s="0"/>
      <c r="KOQ63" s="0"/>
      <c r="KOR63" s="0"/>
      <c r="KOS63" s="0"/>
      <c r="KOT63" s="0"/>
      <c r="KOU63" s="0"/>
      <c r="KOV63" s="0"/>
      <c r="KOW63" s="0"/>
      <c r="KOX63" s="0"/>
      <c r="KOY63" s="0"/>
      <c r="KOZ63" s="0"/>
      <c r="KPA63" s="0"/>
      <c r="KPB63" s="0"/>
      <c r="KPC63" s="0"/>
      <c r="KPD63" s="0"/>
      <c r="KPE63" s="0"/>
      <c r="KPF63" s="0"/>
      <c r="KPG63" s="0"/>
      <c r="KPH63" s="0"/>
      <c r="KPI63" s="0"/>
      <c r="KPJ63" s="0"/>
      <c r="KPK63" s="0"/>
      <c r="KPL63" s="0"/>
      <c r="KPM63" s="0"/>
      <c r="KPN63" s="0"/>
      <c r="KPO63" s="0"/>
      <c r="KPP63" s="0"/>
      <c r="KPQ63" s="0"/>
      <c r="KPR63" s="0"/>
      <c r="KPS63" s="0"/>
      <c r="KPT63" s="0"/>
      <c r="KPU63" s="0"/>
      <c r="KPV63" s="0"/>
      <c r="KPW63" s="0"/>
      <c r="KPX63" s="0"/>
      <c r="KPY63" s="0"/>
      <c r="KPZ63" s="0"/>
      <c r="KQA63" s="0"/>
      <c r="KQB63" s="0"/>
      <c r="KQC63" s="0"/>
      <c r="KQD63" s="0"/>
      <c r="KQE63" s="0"/>
      <c r="KQF63" s="0"/>
      <c r="KQG63" s="0"/>
      <c r="KQH63" s="0"/>
      <c r="KQI63" s="0"/>
      <c r="KQJ63" s="0"/>
      <c r="KQK63" s="0"/>
      <c r="KQL63" s="0"/>
      <c r="KQM63" s="0"/>
      <c r="KQN63" s="0"/>
      <c r="KQO63" s="0"/>
      <c r="KQP63" s="0"/>
      <c r="KQQ63" s="0"/>
      <c r="KQR63" s="0"/>
      <c r="KQS63" s="0"/>
      <c r="KQT63" s="0"/>
      <c r="KQU63" s="0"/>
      <c r="KQV63" s="0"/>
      <c r="KQW63" s="0"/>
      <c r="KQX63" s="0"/>
      <c r="KQY63" s="0"/>
      <c r="KQZ63" s="0"/>
      <c r="KRA63" s="0"/>
      <c r="KRB63" s="0"/>
      <c r="KRC63" s="0"/>
      <c r="KRD63" s="0"/>
      <c r="KRE63" s="0"/>
      <c r="KRF63" s="0"/>
      <c r="KRG63" s="0"/>
      <c r="KRH63" s="0"/>
      <c r="KRI63" s="0"/>
      <c r="KRJ63" s="0"/>
      <c r="KRK63" s="0"/>
      <c r="KRL63" s="0"/>
      <c r="KRM63" s="0"/>
      <c r="KRN63" s="0"/>
      <c r="KRO63" s="0"/>
      <c r="KRP63" s="0"/>
      <c r="KRQ63" s="0"/>
      <c r="KRR63" s="0"/>
      <c r="KRS63" s="0"/>
      <c r="KRT63" s="0"/>
      <c r="KRU63" s="0"/>
      <c r="KRV63" s="0"/>
      <c r="KRW63" s="0"/>
      <c r="KRX63" s="0"/>
      <c r="KRY63" s="0"/>
      <c r="KRZ63" s="0"/>
      <c r="KSA63" s="0"/>
      <c r="KSB63" s="0"/>
      <c r="KSC63" s="0"/>
      <c r="KSD63" s="0"/>
      <c r="KSE63" s="0"/>
      <c r="KSF63" s="0"/>
      <c r="KSG63" s="0"/>
      <c r="KSH63" s="0"/>
      <c r="KSI63" s="0"/>
      <c r="KSJ63" s="0"/>
      <c r="KSK63" s="0"/>
      <c r="KSL63" s="0"/>
      <c r="KSM63" s="0"/>
      <c r="KSN63" s="0"/>
      <c r="KSO63" s="0"/>
      <c r="KSP63" s="0"/>
      <c r="KSQ63" s="0"/>
      <c r="KSR63" s="0"/>
      <c r="KSS63" s="0"/>
      <c r="KST63" s="0"/>
      <c r="KSU63" s="0"/>
      <c r="KSV63" s="0"/>
      <c r="KSW63" s="0"/>
      <c r="KSX63" s="0"/>
      <c r="KSY63" s="0"/>
      <c r="KSZ63" s="0"/>
      <c r="KTA63" s="0"/>
      <c r="KTB63" s="0"/>
      <c r="KTC63" s="0"/>
      <c r="KTD63" s="0"/>
      <c r="KTE63" s="0"/>
      <c r="KTF63" s="0"/>
      <c r="KTG63" s="0"/>
      <c r="KTH63" s="0"/>
      <c r="KTI63" s="0"/>
      <c r="KTJ63" s="0"/>
      <c r="KTK63" s="0"/>
      <c r="KTL63" s="0"/>
      <c r="KTM63" s="0"/>
      <c r="KTN63" s="0"/>
      <c r="KTO63" s="0"/>
      <c r="KTP63" s="0"/>
      <c r="KTQ63" s="0"/>
      <c r="KTR63" s="0"/>
      <c r="KTS63" s="0"/>
      <c r="KTT63" s="0"/>
      <c r="KTU63" s="0"/>
      <c r="KTV63" s="0"/>
      <c r="KTW63" s="0"/>
      <c r="KTX63" s="0"/>
      <c r="KTY63" s="0"/>
      <c r="KTZ63" s="0"/>
      <c r="KUA63" s="0"/>
      <c r="KUB63" s="0"/>
      <c r="KUC63" s="0"/>
      <c r="KUD63" s="0"/>
      <c r="KUE63" s="0"/>
      <c r="KUF63" s="0"/>
      <c r="KUG63" s="0"/>
      <c r="KUH63" s="0"/>
      <c r="KUI63" s="0"/>
      <c r="KUJ63" s="0"/>
      <c r="KUK63" s="0"/>
      <c r="KUL63" s="0"/>
      <c r="KUM63" s="0"/>
      <c r="KUN63" s="0"/>
      <c r="KUO63" s="0"/>
      <c r="KUP63" s="0"/>
      <c r="KUQ63" s="0"/>
      <c r="KUR63" s="0"/>
      <c r="KUS63" s="0"/>
      <c r="KUT63" s="0"/>
      <c r="KUU63" s="0"/>
      <c r="KUV63" s="0"/>
      <c r="KUW63" s="0"/>
      <c r="KUX63" s="0"/>
      <c r="KUY63" s="0"/>
      <c r="KUZ63" s="0"/>
      <c r="KVA63" s="0"/>
      <c r="KVB63" s="0"/>
      <c r="KVC63" s="0"/>
      <c r="KVD63" s="0"/>
      <c r="KVE63" s="0"/>
      <c r="KVF63" s="0"/>
      <c r="KVG63" s="0"/>
      <c r="KVH63" s="0"/>
      <c r="KVI63" s="0"/>
      <c r="KVJ63" s="0"/>
      <c r="KVK63" s="0"/>
      <c r="KVL63" s="0"/>
      <c r="KVM63" s="0"/>
      <c r="KVN63" s="0"/>
      <c r="KVO63" s="0"/>
      <c r="KVP63" s="0"/>
      <c r="KVQ63" s="0"/>
      <c r="KVR63" s="0"/>
      <c r="KVS63" s="0"/>
      <c r="KVT63" s="0"/>
      <c r="KVU63" s="0"/>
      <c r="KVV63" s="0"/>
      <c r="KVW63" s="0"/>
      <c r="KVX63" s="0"/>
      <c r="KVY63" s="0"/>
      <c r="KVZ63" s="0"/>
      <c r="KWA63" s="0"/>
      <c r="KWB63" s="0"/>
      <c r="KWC63" s="0"/>
      <c r="KWD63" s="0"/>
      <c r="KWE63" s="0"/>
      <c r="KWF63" s="0"/>
      <c r="KWG63" s="0"/>
      <c r="KWH63" s="0"/>
      <c r="KWI63" s="0"/>
      <c r="KWJ63" s="0"/>
      <c r="KWK63" s="0"/>
      <c r="KWL63" s="0"/>
      <c r="KWM63" s="0"/>
      <c r="KWN63" s="0"/>
      <c r="KWO63" s="0"/>
      <c r="KWP63" s="0"/>
      <c r="KWQ63" s="0"/>
      <c r="KWR63" s="0"/>
      <c r="KWS63" s="0"/>
      <c r="KWT63" s="0"/>
      <c r="KWU63" s="0"/>
      <c r="KWV63" s="0"/>
      <c r="KWW63" s="0"/>
      <c r="KWX63" s="0"/>
      <c r="KWY63" s="0"/>
      <c r="KWZ63" s="0"/>
      <c r="KXA63" s="0"/>
      <c r="KXB63" s="0"/>
      <c r="KXC63" s="0"/>
      <c r="KXD63" s="0"/>
      <c r="KXE63" s="0"/>
      <c r="KXF63" s="0"/>
      <c r="KXG63" s="0"/>
      <c r="KXH63" s="0"/>
      <c r="KXI63" s="0"/>
      <c r="KXJ63" s="0"/>
      <c r="KXK63" s="0"/>
      <c r="KXL63" s="0"/>
      <c r="KXM63" s="0"/>
      <c r="KXN63" s="0"/>
      <c r="KXO63" s="0"/>
      <c r="KXP63" s="0"/>
      <c r="KXQ63" s="0"/>
      <c r="KXR63" s="0"/>
      <c r="KXS63" s="0"/>
      <c r="KXT63" s="0"/>
      <c r="KXU63" s="0"/>
      <c r="KXV63" s="0"/>
      <c r="KXW63" s="0"/>
      <c r="KXX63" s="0"/>
      <c r="KXY63" s="0"/>
      <c r="KXZ63" s="0"/>
      <c r="KYA63" s="0"/>
      <c r="KYB63" s="0"/>
      <c r="KYC63" s="0"/>
      <c r="KYD63" s="0"/>
      <c r="KYE63" s="0"/>
      <c r="KYF63" s="0"/>
      <c r="KYG63" s="0"/>
      <c r="KYH63" s="0"/>
      <c r="KYI63" s="0"/>
      <c r="KYJ63" s="0"/>
      <c r="KYK63" s="0"/>
      <c r="KYL63" s="0"/>
      <c r="KYM63" s="0"/>
      <c r="KYN63" s="0"/>
      <c r="KYO63" s="0"/>
      <c r="KYP63" s="0"/>
      <c r="KYQ63" s="0"/>
      <c r="KYR63" s="0"/>
      <c r="KYS63" s="0"/>
      <c r="KYT63" s="0"/>
      <c r="KYU63" s="0"/>
      <c r="KYV63" s="0"/>
      <c r="KYW63" s="0"/>
      <c r="KYX63" s="0"/>
      <c r="KYY63" s="0"/>
      <c r="KYZ63" s="0"/>
      <c r="KZA63" s="0"/>
      <c r="KZB63" s="0"/>
      <c r="KZC63" s="0"/>
      <c r="KZD63" s="0"/>
      <c r="KZE63" s="0"/>
      <c r="KZF63" s="0"/>
      <c r="KZG63" s="0"/>
      <c r="KZH63" s="0"/>
      <c r="KZI63" s="0"/>
      <c r="KZJ63" s="0"/>
      <c r="KZK63" s="0"/>
      <c r="KZL63" s="0"/>
      <c r="KZM63" s="0"/>
      <c r="KZN63" s="0"/>
      <c r="KZO63" s="0"/>
      <c r="KZP63" s="0"/>
      <c r="KZQ63" s="0"/>
      <c r="KZR63" s="0"/>
      <c r="KZS63" s="0"/>
      <c r="KZT63" s="0"/>
      <c r="KZU63" s="0"/>
      <c r="KZV63" s="0"/>
      <c r="KZW63" s="0"/>
      <c r="KZX63" s="0"/>
      <c r="KZY63" s="0"/>
      <c r="KZZ63" s="0"/>
      <c r="LAA63" s="0"/>
      <c r="LAB63" s="0"/>
      <c r="LAC63" s="0"/>
      <c r="LAD63" s="0"/>
      <c r="LAE63" s="0"/>
      <c r="LAF63" s="0"/>
      <c r="LAG63" s="0"/>
      <c r="LAH63" s="0"/>
      <c r="LAI63" s="0"/>
      <c r="LAJ63" s="0"/>
      <c r="LAK63" s="0"/>
      <c r="LAL63" s="0"/>
      <c r="LAM63" s="0"/>
      <c r="LAN63" s="0"/>
      <c r="LAO63" s="0"/>
      <c r="LAP63" s="0"/>
      <c r="LAQ63" s="0"/>
      <c r="LAR63" s="0"/>
      <c r="LAS63" s="0"/>
      <c r="LAT63" s="0"/>
      <c r="LAU63" s="0"/>
      <c r="LAV63" s="0"/>
      <c r="LAW63" s="0"/>
      <c r="LAX63" s="0"/>
      <c r="LAY63" s="0"/>
      <c r="LAZ63" s="0"/>
      <c r="LBA63" s="0"/>
      <c r="LBB63" s="0"/>
      <c r="LBC63" s="0"/>
      <c r="LBD63" s="0"/>
      <c r="LBE63" s="0"/>
      <c r="LBF63" s="0"/>
      <c r="LBG63" s="0"/>
      <c r="LBH63" s="0"/>
      <c r="LBI63" s="0"/>
      <c r="LBJ63" s="0"/>
      <c r="LBK63" s="0"/>
      <c r="LBL63" s="0"/>
      <c r="LBM63" s="0"/>
      <c r="LBN63" s="0"/>
      <c r="LBO63" s="0"/>
      <c r="LBP63" s="0"/>
      <c r="LBQ63" s="0"/>
      <c r="LBR63" s="0"/>
      <c r="LBS63" s="0"/>
      <c r="LBT63" s="0"/>
      <c r="LBU63" s="0"/>
      <c r="LBV63" s="0"/>
      <c r="LBW63" s="0"/>
      <c r="LBX63" s="0"/>
      <c r="LBY63" s="0"/>
      <c r="LBZ63" s="0"/>
      <c r="LCA63" s="0"/>
      <c r="LCB63" s="0"/>
      <c r="LCC63" s="0"/>
      <c r="LCD63" s="0"/>
      <c r="LCE63" s="0"/>
      <c r="LCF63" s="0"/>
      <c r="LCG63" s="0"/>
      <c r="LCH63" s="0"/>
      <c r="LCI63" s="0"/>
      <c r="LCJ63" s="0"/>
      <c r="LCK63" s="0"/>
      <c r="LCL63" s="0"/>
      <c r="LCM63" s="0"/>
      <c r="LCN63" s="0"/>
      <c r="LCO63" s="0"/>
      <c r="LCP63" s="0"/>
      <c r="LCQ63" s="0"/>
      <c r="LCR63" s="0"/>
      <c r="LCS63" s="0"/>
      <c r="LCT63" s="0"/>
      <c r="LCU63" s="0"/>
      <c r="LCV63" s="0"/>
      <c r="LCW63" s="0"/>
      <c r="LCX63" s="0"/>
      <c r="LCY63" s="0"/>
      <c r="LCZ63" s="0"/>
      <c r="LDA63" s="0"/>
      <c r="LDB63" s="0"/>
      <c r="LDC63" s="0"/>
      <c r="LDD63" s="0"/>
      <c r="LDE63" s="0"/>
      <c r="LDF63" s="0"/>
      <c r="LDG63" s="0"/>
      <c r="LDH63" s="0"/>
      <c r="LDI63" s="0"/>
      <c r="LDJ63" s="0"/>
      <c r="LDK63" s="0"/>
      <c r="LDL63" s="0"/>
      <c r="LDM63" s="0"/>
      <c r="LDN63" s="0"/>
      <c r="LDO63" s="0"/>
      <c r="LDP63" s="0"/>
      <c r="LDQ63" s="0"/>
      <c r="LDR63" s="0"/>
      <c r="LDS63" s="0"/>
      <c r="LDT63" s="0"/>
      <c r="LDU63" s="0"/>
      <c r="LDV63" s="0"/>
      <c r="LDW63" s="0"/>
      <c r="LDX63" s="0"/>
      <c r="LDY63" s="0"/>
      <c r="LDZ63" s="0"/>
      <c r="LEA63" s="0"/>
      <c r="LEB63" s="0"/>
      <c r="LEC63" s="0"/>
      <c r="LED63" s="0"/>
      <c r="LEE63" s="0"/>
      <c r="LEF63" s="0"/>
      <c r="LEG63" s="0"/>
      <c r="LEH63" s="0"/>
      <c r="LEI63" s="0"/>
      <c r="LEJ63" s="0"/>
      <c r="LEK63" s="0"/>
      <c r="LEL63" s="0"/>
      <c r="LEM63" s="0"/>
      <c r="LEN63" s="0"/>
      <c r="LEO63" s="0"/>
      <c r="LEP63" s="0"/>
      <c r="LEQ63" s="0"/>
      <c r="LER63" s="0"/>
      <c r="LES63" s="0"/>
      <c r="LET63" s="0"/>
      <c r="LEU63" s="0"/>
      <c r="LEV63" s="0"/>
      <c r="LEW63" s="0"/>
      <c r="LEX63" s="0"/>
      <c r="LEY63" s="0"/>
      <c r="LEZ63" s="0"/>
      <c r="LFA63" s="0"/>
      <c r="LFB63" s="0"/>
      <c r="LFC63" s="0"/>
      <c r="LFD63" s="0"/>
      <c r="LFE63" s="0"/>
      <c r="LFF63" s="0"/>
      <c r="LFG63" s="0"/>
      <c r="LFH63" s="0"/>
      <c r="LFI63" s="0"/>
      <c r="LFJ63" s="0"/>
      <c r="LFK63" s="0"/>
      <c r="LFL63" s="0"/>
      <c r="LFM63" s="0"/>
      <c r="LFN63" s="0"/>
      <c r="LFO63" s="0"/>
      <c r="LFP63" s="0"/>
      <c r="LFQ63" s="0"/>
      <c r="LFR63" s="0"/>
      <c r="LFS63" s="0"/>
      <c r="LFT63" s="0"/>
      <c r="LFU63" s="0"/>
      <c r="LFV63" s="0"/>
      <c r="LFW63" s="0"/>
      <c r="LFX63" s="0"/>
      <c r="LFY63" s="0"/>
      <c r="LFZ63" s="0"/>
      <c r="LGA63" s="0"/>
      <c r="LGB63" s="0"/>
      <c r="LGC63" s="0"/>
      <c r="LGD63" s="0"/>
      <c r="LGE63" s="0"/>
      <c r="LGF63" s="0"/>
      <c r="LGG63" s="0"/>
      <c r="LGH63" s="0"/>
      <c r="LGI63" s="0"/>
      <c r="LGJ63" s="0"/>
      <c r="LGK63" s="0"/>
      <c r="LGL63" s="0"/>
      <c r="LGM63" s="0"/>
      <c r="LGN63" s="0"/>
      <c r="LGO63" s="0"/>
      <c r="LGP63" s="0"/>
      <c r="LGQ63" s="0"/>
      <c r="LGR63" s="0"/>
      <c r="LGS63" s="0"/>
      <c r="LGT63" s="0"/>
      <c r="LGU63" s="0"/>
      <c r="LGV63" s="0"/>
      <c r="LGW63" s="0"/>
      <c r="LGX63" s="0"/>
      <c r="LGY63" s="0"/>
      <c r="LGZ63" s="0"/>
      <c r="LHA63" s="0"/>
      <c r="LHB63" s="0"/>
      <c r="LHC63" s="0"/>
      <c r="LHD63" s="0"/>
      <c r="LHE63" s="0"/>
      <c r="LHF63" s="0"/>
      <c r="LHG63" s="0"/>
      <c r="LHH63" s="0"/>
      <c r="LHI63" s="0"/>
      <c r="LHJ63" s="0"/>
      <c r="LHK63" s="0"/>
      <c r="LHL63" s="0"/>
      <c r="LHM63" s="0"/>
      <c r="LHN63" s="0"/>
      <c r="LHO63" s="0"/>
      <c r="LHP63" s="0"/>
      <c r="LHQ63" s="0"/>
      <c r="LHR63" s="0"/>
      <c r="LHS63" s="0"/>
      <c r="LHT63" s="0"/>
      <c r="LHU63" s="0"/>
      <c r="LHV63" s="0"/>
      <c r="LHW63" s="0"/>
      <c r="LHX63" s="0"/>
      <c r="LHY63" s="0"/>
      <c r="LHZ63" s="0"/>
      <c r="LIA63" s="0"/>
      <c r="LIB63" s="0"/>
      <c r="LIC63" s="0"/>
      <c r="LID63" s="0"/>
      <c r="LIE63" s="0"/>
      <c r="LIF63" s="0"/>
      <c r="LIG63" s="0"/>
      <c r="LIH63" s="0"/>
      <c r="LII63" s="0"/>
      <c r="LIJ63" s="0"/>
      <c r="LIK63" s="0"/>
      <c r="LIL63" s="0"/>
      <c r="LIM63" s="0"/>
      <c r="LIN63" s="0"/>
      <c r="LIO63" s="0"/>
      <c r="LIP63" s="0"/>
      <c r="LIQ63" s="0"/>
      <c r="LIR63" s="0"/>
      <c r="LIS63" s="0"/>
      <c r="LIT63" s="0"/>
      <c r="LIU63" s="0"/>
      <c r="LIV63" s="0"/>
      <c r="LIW63" s="0"/>
      <c r="LIX63" s="0"/>
      <c r="LIY63" s="0"/>
      <c r="LIZ63" s="0"/>
      <c r="LJA63" s="0"/>
      <c r="LJB63" s="0"/>
      <c r="LJC63" s="0"/>
      <c r="LJD63" s="0"/>
      <c r="LJE63" s="0"/>
      <c r="LJF63" s="0"/>
      <c r="LJG63" s="0"/>
      <c r="LJH63" s="0"/>
      <c r="LJI63" s="0"/>
      <c r="LJJ63" s="0"/>
      <c r="LJK63" s="0"/>
      <c r="LJL63" s="0"/>
      <c r="LJM63" s="0"/>
      <c r="LJN63" s="0"/>
      <c r="LJO63" s="0"/>
      <c r="LJP63" s="0"/>
      <c r="LJQ63" s="0"/>
      <c r="LJR63" s="0"/>
      <c r="LJS63" s="0"/>
      <c r="LJT63" s="0"/>
      <c r="LJU63" s="0"/>
      <c r="LJV63" s="0"/>
      <c r="LJW63" s="0"/>
      <c r="LJX63" s="0"/>
      <c r="LJY63" s="0"/>
      <c r="LJZ63" s="0"/>
      <c r="LKA63" s="0"/>
      <c r="LKB63" s="0"/>
      <c r="LKC63" s="0"/>
      <c r="LKD63" s="0"/>
      <c r="LKE63" s="0"/>
      <c r="LKF63" s="0"/>
      <c r="LKG63" s="0"/>
      <c r="LKH63" s="0"/>
      <c r="LKI63" s="0"/>
      <c r="LKJ63" s="0"/>
      <c r="LKK63" s="0"/>
      <c r="LKL63" s="0"/>
      <c r="LKM63" s="0"/>
      <c r="LKN63" s="0"/>
      <c r="LKO63" s="0"/>
      <c r="LKP63" s="0"/>
      <c r="LKQ63" s="0"/>
      <c r="LKR63" s="0"/>
      <c r="LKS63" s="0"/>
      <c r="LKT63" s="0"/>
      <c r="LKU63" s="0"/>
      <c r="LKV63" s="0"/>
      <c r="LKW63" s="0"/>
      <c r="LKX63" s="0"/>
      <c r="LKY63" s="0"/>
      <c r="LKZ63" s="0"/>
      <c r="LLA63" s="0"/>
      <c r="LLB63" s="0"/>
      <c r="LLC63" s="0"/>
      <c r="LLD63" s="0"/>
      <c r="LLE63" s="0"/>
      <c r="LLF63" s="0"/>
      <c r="LLG63" s="0"/>
      <c r="LLH63" s="0"/>
      <c r="LLI63" s="0"/>
      <c r="LLJ63" s="0"/>
      <c r="LLK63" s="0"/>
      <c r="LLL63" s="0"/>
      <c r="LLM63" s="0"/>
      <c r="LLN63" s="0"/>
      <c r="LLO63" s="0"/>
      <c r="LLP63" s="0"/>
      <c r="LLQ63" s="0"/>
      <c r="LLR63" s="0"/>
      <c r="LLS63" s="0"/>
      <c r="LLT63" s="0"/>
      <c r="LLU63" s="0"/>
      <c r="LLV63" s="0"/>
      <c r="LLW63" s="0"/>
      <c r="LLX63" s="0"/>
      <c r="LLY63" s="0"/>
      <c r="LLZ63" s="0"/>
      <c r="LMA63" s="0"/>
      <c r="LMB63" s="0"/>
      <c r="LMC63" s="0"/>
      <c r="LMD63" s="0"/>
      <c r="LME63" s="0"/>
      <c r="LMF63" s="0"/>
      <c r="LMG63" s="0"/>
      <c r="LMH63" s="0"/>
      <c r="LMI63" s="0"/>
      <c r="LMJ63" s="0"/>
      <c r="LMK63" s="0"/>
      <c r="LML63" s="0"/>
      <c r="LMM63" s="0"/>
      <c r="LMN63" s="0"/>
      <c r="LMO63" s="0"/>
      <c r="LMP63" s="0"/>
      <c r="LMQ63" s="0"/>
      <c r="LMR63" s="0"/>
      <c r="LMS63" s="0"/>
      <c r="LMT63" s="0"/>
      <c r="LMU63" s="0"/>
      <c r="LMV63" s="0"/>
      <c r="LMW63" s="0"/>
      <c r="LMX63" s="0"/>
      <c r="LMY63" s="0"/>
      <c r="LMZ63" s="0"/>
      <c r="LNA63" s="0"/>
      <c r="LNB63" s="0"/>
      <c r="LNC63" s="0"/>
      <c r="LND63" s="0"/>
      <c r="LNE63" s="0"/>
      <c r="LNF63" s="0"/>
      <c r="LNG63" s="0"/>
      <c r="LNH63" s="0"/>
      <c r="LNI63" s="0"/>
      <c r="LNJ63" s="0"/>
      <c r="LNK63" s="0"/>
      <c r="LNL63" s="0"/>
      <c r="LNM63" s="0"/>
      <c r="LNN63" s="0"/>
      <c r="LNO63" s="0"/>
      <c r="LNP63" s="0"/>
      <c r="LNQ63" s="0"/>
      <c r="LNR63" s="0"/>
      <c r="LNS63" s="0"/>
      <c r="LNT63" s="0"/>
      <c r="LNU63" s="0"/>
      <c r="LNV63" s="0"/>
      <c r="LNW63" s="0"/>
      <c r="LNX63" s="0"/>
      <c r="LNY63" s="0"/>
      <c r="LNZ63" s="0"/>
      <c r="LOA63" s="0"/>
      <c r="LOB63" s="0"/>
      <c r="LOC63" s="0"/>
      <c r="LOD63" s="0"/>
      <c r="LOE63" s="0"/>
      <c r="LOF63" s="0"/>
      <c r="LOG63" s="0"/>
      <c r="LOH63" s="0"/>
      <c r="LOI63" s="0"/>
      <c r="LOJ63" s="0"/>
      <c r="LOK63" s="0"/>
      <c r="LOL63" s="0"/>
      <c r="LOM63" s="0"/>
      <c r="LON63" s="0"/>
      <c r="LOO63" s="0"/>
      <c r="LOP63" s="0"/>
      <c r="LOQ63" s="0"/>
      <c r="LOR63" s="0"/>
      <c r="LOS63" s="0"/>
      <c r="LOT63" s="0"/>
      <c r="LOU63" s="0"/>
      <c r="LOV63" s="0"/>
      <c r="LOW63" s="0"/>
      <c r="LOX63" s="0"/>
      <c r="LOY63" s="0"/>
      <c r="LOZ63" s="0"/>
      <c r="LPA63" s="0"/>
      <c r="LPB63" s="0"/>
      <c r="LPC63" s="0"/>
      <c r="LPD63" s="0"/>
      <c r="LPE63" s="0"/>
      <c r="LPF63" s="0"/>
      <c r="LPG63" s="0"/>
      <c r="LPH63" s="0"/>
      <c r="LPI63" s="0"/>
      <c r="LPJ63" s="0"/>
      <c r="LPK63" s="0"/>
      <c r="LPL63" s="0"/>
      <c r="LPM63" s="0"/>
      <c r="LPN63" s="0"/>
      <c r="LPO63" s="0"/>
      <c r="LPP63" s="0"/>
      <c r="LPQ63" s="0"/>
      <c r="LPR63" s="0"/>
      <c r="LPS63" s="0"/>
      <c r="LPT63" s="0"/>
      <c r="LPU63" s="0"/>
      <c r="LPV63" s="0"/>
      <c r="LPW63" s="0"/>
      <c r="LPX63" s="0"/>
      <c r="LPY63" s="0"/>
      <c r="LPZ63" s="0"/>
      <c r="LQA63" s="0"/>
      <c r="LQB63" s="0"/>
      <c r="LQC63" s="0"/>
      <c r="LQD63" s="0"/>
      <c r="LQE63" s="0"/>
      <c r="LQF63" s="0"/>
      <c r="LQG63" s="0"/>
      <c r="LQH63" s="0"/>
      <c r="LQI63" s="0"/>
      <c r="LQJ63" s="0"/>
      <c r="LQK63" s="0"/>
      <c r="LQL63" s="0"/>
      <c r="LQM63" s="0"/>
      <c r="LQN63" s="0"/>
      <c r="LQO63" s="0"/>
      <c r="LQP63" s="0"/>
      <c r="LQQ63" s="0"/>
      <c r="LQR63" s="0"/>
      <c r="LQS63" s="0"/>
      <c r="LQT63" s="0"/>
      <c r="LQU63" s="0"/>
      <c r="LQV63" s="0"/>
      <c r="LQW63" s="0"/>
      <c r="LQX63" s="0"/>
      <c r="LQY63" s="0"/>
      <c r="LQZ63" s="0"/>
      <c r="LRA63" s="0"/>
      <c r="LRB63" s="0"/>
      <c r="LRC63" s="0"/>
      <c r="LRD63" s="0"/>
      <c r="LRE63" s="0"/>
      <c r="LRF63" s="0"/>
      <c r="LRG63" s="0"/>
      <c r="LRH63" s="0"/>
      <c r="LRI63" s="0"/>
      <c r="LRJ63" s="0"/>
      <c r="LRK63" s="0"/>
      <c r="LRL63" s="0"/>
      <c r="LRM63" s="0"/>
      <c r="LRN63" s="0"/>
      <c r="LRO63" s="0"/>
      <c r="LRP63" s="0"/>
      <c r="LRQ63" s="0"/>
      <c r="LRR63" s="0"/>
      <c r="LRS63" s="0"/>
      <c r="LRT63" s="0"/>
      <c r="LRU63" s="0"/>
      <c r="LRV63" s="0"/>
      <c r="LRW63" s="0"/>
      <c r="LRX63" s="0"/>
      <c r="LRY63" s="0"/>
      <c r="LRZ63" s="0"/>
      <c r="LSA63" s="0"/>
      <c r="LSB63" s="0"/>
      <c r="LSC63" s="0"/>
      <c r="LSD63" s="0"/>
      <c r="LSE63" s="0"/>
      <c r="LSF63" s="0"/>
      <c r="LSG63" s="0"/>
      <c r="LSH63" s="0"/>
      <c r="LSI63" s="0"/>
      <c r="LSJ63" s="0"/>
      <c r="LSK63" s="0"/>
      <c r="LSL63" s="0"/>
      <c r="LSM63" s="0"/>
      <c r="LSN63" s="0"/>
      <c r="LSO63" s="0"/>
      <c r="LSP63" s="0"/>
      <c r="LSQ63" s="0"/>
      <c r="LSR63" s="0"/>
      <c r="LSS63" s="0"/>
      <c r="LST63" s="0"/>
      <c r="LSU63" s="0"/>
      <c r="LSV63" s="0"/>
      <c r="LSW63" s="0"/>
      <c r="LSX63" s="0"/>
      <c r="LSY63" s="0"/>
      <c r="LSZ63" s="0"/>
      <c r="LTA63" s="0"/>
      <c r="LTB63" s="0"/>
      <c r="LTC63" s="0"/>
      <c r="LTD63" s="0"/>
      <c r="LTE63" s="0"/>
      <c r="LTF63" s="0"/>
      <c r="LTG63" s="0"/>
      <c r="LTH63" s="0"/>
      <c r="LTI63" s="0"/>
      <c r="LTJ63" s="0"/>
      <c r="LTK63" s="0"/>
      <c r="LTL63" s="0"/>
      <c r="LTM63" s="0"/>
      <c r="LTN63" s="0"/>
      <c r="LTO63" s="0"/>
      <c r="LTP63" s="0"/>
      <c r="LTQ63" s="0"/>
      <c r="LTR63" s="0"/>
      <c r="LTS63" s="0"/>
      <c r="LTT63" s="0"/>
      <c r="LTU63" s="0"/>
      <c r="LTV63" s="0"/>
      <c r="LTW63" s="0"/>
      <c r="LTX63" s="0"/>
      <c r="LTY63" s="0"/>
      <c r="LTZ63" s="0"/>
      <c r="LUA63" s="0"/>
      <c r="LUB63" s="0"/>
      <c r="LUC63" s="0"/>
      <c r="LUD63" s="0"/>
      <c r="LUE63" s="0"/>
      <c r="LUF63" s="0"/>
      <c r="LUG63" s="0"/>
      <c r="LUH63" s="0"/>
      <c r="LUI63" s="0"/>
      <c r="LUJ63" s="0"/>
      <c r="LUK63" s="0"/>
      <c r="LUL63" s="0"/>
      <c r="LUM63" s="0"/>
      <c r="LUN63" s="0"/>
      <c r="LUO63" s="0"/>
      <c r="LUP63" s="0"/>
      <c r="LUQ63" s="0"/>
      <c r="LUR63" s="0"/>
      <c r="LUS63" s="0"/>
      <c r="LUT63" s="0"/>
      <c r="LUU63" s="0"/>
      <c r="LUV63" s="0"/>
      <c r="LUW63" s="0"/>
      <c r="LUX63" s="0"/>
      <c r="LUY63" s="0"/>
      <c r="LUZ63" s="0"/>
      <c r="LVA63" s="0"/>
      <c r="LVB63" s="0"/>
      <c r="LVC63" s="0"/>
      <c r="LVD63" s="0"/>
      <c r="LVE63" s="0"/>
      <c r="LVF63" s="0"/>
      <c r="LVG63" s="0"/>
      <c r="LVH63" s="0"/>
      <c r="LVI63" s="0"/>
      <c r="LVJ63" s="0"/>
      <c r="LVK63" s="0"/>
      <c r="LVL63" s="0"/>
      <c r="LVM63" s="0"/>
      <c r="LVN63" s="0"/>
      <c r="LVO63" s="0"/>
      <c r="LVP63" s="0"/>
      <c r="LVQ63" s="0"/>
      <c r="LVR63" s="0"/>
      <c r="LVS63" s="0"/>
      <c r="LVT63" s="0"/>
      <c r="LVU63" s="0"/>
      <c r="LVV63" s="0"/>
      <c r="LVW63" s="0"/>
      <c r="LVX63" s="0"/>
      <c r="LVY63" s="0"/>
      <c r="LVZ63" s="0"/>
      <c r="LWA63" s="0"/>
      <c r="LWB63" s="0"/>
      <c r="LWC63" s="0"/>
      <c r="LWD63" s="0"/>
      <c r="LWE63" s="0"/>
      <c r="LWF63" s="0"/>
      <c r="LWG63" s="0"/>
      <c r="LWH63" s="0"/>
      <c r="LWI63" s="0"/>
      <c r="LWJ63" s="0"/>
      <c r="LWK63" s="0"/>
      <c r="LWL63" s="0"/>
      <c r="LWM63" s="0"/>
      <c r="LWN63" s="0"/>
      <c r="LWO63" s="0"/>
      <c r="LWP63" s="0"/>
      <c r="LWQ63" s="0"/>
      <c r="LWR63" s="0"/>
      <c r="LWS63" s="0"/>
      <c r="LWT63" s="0"/>
      <c r="LWU63" s="0"/>
      <c r="LWV63" s="0"/>
      <c r="LWW63" s="0"/>
      <c r="LWX63" s="0"/>
      <c r="LWY63" s="0"/>
      <c r="LWZ63" s="0"/>
      <c r="LXA63" s="0"/>
      <c r="LXB63" s="0"/>
      <c r="LXC63" s="0"/>
      <c r="LXD63" s="0"/>
      <c r="LXE63" s="0"/>
      <c r="LXF63" s="0"/>
      <c r="LXG63" s="0"/>
      <c r="LXH63" s="0"/>
      <c r="LXI63" s="0"/>
      <c r="LXJ63" s="0"/>
      <c r="LXK63" s="0"/>
      <c r="LXL63" s="0"/>
      <c r="LXM63" s="0"/>
      <c r="LXN63" s="0"/>
      <c r="LXO63" s="0"/>
      <c r="LXP63" s="0"/>
      <c r="LXQ63" s="0"/>
      <c r="LXR63" s="0"/>
      <c r="LXS63" s="0"/>
      <c r="LXT63" s="0"/>
      <c r="LXU63" s="0"/>
      <c r="LXV63" s="0"/>
      <c r="LXW63" s="0"/>
      <c r="LXX63" s="0"/>
      <c r="LXY63" s="0"/>
      <c r="LXZ63" s="0"/>
      <c r="LYA63" s="0"/>
      <c r="LYB63" s="0"/>
      <c r="LYC63" s="0"/>
      <c r="LYD63" s="0"/>
      <c r="LYE63" s="0"/>
      <c r="LYF63" s="0"/>
      <c r="LYG63" s="0"/>
      <c r="LYH63" s="0"/>
      <c r="LYI63" s="0"/>
      <c r="LYJ63" s="0"/>
      <c r="LYK63" s="0"/>
      <c r="LYL63" s="0"/>
      <c r="LYM63" s="0"/>
      <c r="LYN63" s="0"/>
      <c r="LYO63" s="0"/>
      <c r="LYP63" s="0"/>
      <c r="LYQ63" s="0"/>
      <c r="LYR63" s="0"/>
      <c r="LYS63" s="0"/>
      <c r="LYT63" s="0"/>
      <c r="LYU63" s="0"/>
      <c r="LYV63" s="0"/>
      <c r="LYW63" s="0"/>
      <c r="LYX63" s="0"/>
      <c r="LYY63" s="0"/>
      <c r="LYZ63" s="0"/>
      <c r="LZA63" s="0"/>
      <c r="LZB63" s="0"/>
      <c r="LZC63" s="0"/>
      <c r="LZD63" s="0"/>
      <c r="LZE63" s="0"/>
      <c r="LZF63" s="0"/>
      <c r="LZG63" s="0"/>
      <c r="LZH63" s="0"/>
      <c r="LZI63" s="0"/>
      <c r="LZJ63" s="0"/>
      <c r="LZK63" s="0"/>
      <c r="LZL63" s="0"/>
      <c r="LZM63" s="0"/>
      <c r="LZN63" s="0"/>
      <c r="LZO63" s="0"/>
      <c r="LZP63" s="0"/>
      <c r="LZQ63" s="0"/>
      <c r="LZR63" s="0"/>
      <c r="LZS63" s="0"/>
      <c r="LZT63" s="0"/>
      <c r="LZU63" s="0"/>
      <c r="LZV63" s="0"/>
      <c r="LZW63" s="0"/>
      <c r="LZX63" s="0"/>
      <c r="LZY63" s="0"/>
      <c r="LZZ63" s="0"/>
      <c r="MAA63" s="0"/>
      <c r="MAB63" s="0"/>
      <c r="MAC63" s="0"/>
      <c r="MAD63" s="0"/>
      <c r="MAE63" s="0"/>
      <c r="MAF63" s="0"/>
      <c r="MAG63" s="0"/>
      <c r="MAH63" s="0"/>
      <c r="MAI63" s="0"/>
      <c r="MAJ63" s="0"/>
      <c r="MAK63" s="0"/>
      <c r="MAL63" s="0"/>
      <c r="MAM63" s="0"/>
      <c r="MAN63" s="0"/>
      <c r="MAO63" s="0"/>
      <c r="MAP63" s="0"/>
      <c r="MAQ63" s="0"/>
      <c r="MAR63" s="0"/>
      <c r="MAS63" s="0"/>
      <c r="MAT63" s="0"/>
      <c r="MAU63" s="0"/>
      <c r="MAV63" s="0"/>
      <c r="MAW63" s="0"/>
      <c r="MAX63" s="0"/>
      <c r="MAY63" s="0"/>
      <c r="MAZ63" s="0"/>
      <c r="MBA63" s="0"/>
      <c r="MBB63" s="0"/>
      <c r="MBC63" s="0"/>
      <c r="MBD63" s="0"/>
      <c r="MBE63" s="0"/>
      <c r="MBF63" s="0"/>
      <c r="MBG63" s="0"/>
      <c r="MBH63" s="0"/>
      <c r="MBI63" s="0"/>
      <c r="MBJ63" s="0"/>
      <c r="MBK63" s="0"/>
      <c r="MBL63" s="0"/>
      <c r="MBM63" s="0"/>
      <c r="MBN63" s="0"/>
      <c r="MBO63" s="0"/>
      <c r="MBP63" s="0"/>
      <c r="MBQ63" s="0"/>
      <c r="MBR63" s="0"/>
      <c r="MBS63" s="0"/>
      <c r="MBT63" s="0"/>
      <c r="MBU63" s="0"/>
      <c r="MBV63" s="0"/>
      <c r="MBW63" s="0"/>
      <c r="MBX63" s="0"/>
      <c r="MBY63" s="0"/>
      <c r="MBZ63" s="0"/>
      <c r="MCA63" s="0"/>
      <c r="MCB63" s="0"/>
      <c r="MCC63" s="0"/>
      <c r="MCD63" s="0"/>
      <c r="MCE63" s="0"/>
      <c r="MCF63" s="0"/>
      <c r="MCG63" s="0"/>
      <c r="MCH63" s="0"/>
      <c r="MCI63" s="0"/>
      <c r="MCJ63" s="0"/>
      <c r="MCK63" s="0"/>
      <c r="MCL63" s="0"/>
      <c r="MCM63" s="0"/>
      <c r="MCN63" s="0"/>
      <c r="MCO63" s="0"/>
      <c r="MCP63" s="0"/>
      <c r="MCQ63" s="0"/>
      <c r="MCR63" s="0"/>
      <c r="MCS63" s="0"/>
      <c r="MCT63" s="0"/>
      <c r="MCU63" s="0"/>
      <c r="MCV63" s="0"/>
      <c r="MCW63" s="0"/>
      <c r="MCX63" s="0"/>
      <c r="MCY63" s="0"/>
      <c r="MCZ63" s="0"/>
      <c r="MDA63" s="0"/>
      <c r="MDB63" s="0"/>
      <c r="MDC63" s="0"/>
      <c r="MDD63" s="0"/>
      <c r="MDE63" s="0"/>
      <c r="MDF63" s="0"/>
      <c r="MDG63" s="0"/>
      <c r="MDH63" s="0"/>
      <c r="MDI63" s="0"/>
      <c r="MDJ63" s="0"/>
      <c r="MDK63" s="0"/>
      <c r="MDL63" s="0"/>
      <c r="MDM63" s="0"/>
      <c r="MDN63" s="0"/>
      <c r="MDO63" s="0"/>
      <c r="MDP63" s="0"/>
      <c r="MDQ63" s="0"/>
      <c r="MDR63" s="0"/>
      <c r="MDS63" s="0"/>
      <c r="MDT63" s="0"/>
      <c r="MDU63" s="0"/>
      <c r="MDV63" s="0"/>
      <c r="MDW63" s="0"/>
      <c r="MDX63" s="0"/>
      <c r="MDY63" s="0"/>
      <c r="MDZ63" s="0"/>
      <c r="MEA63" s="0"/>
      <c r="MEB63" s="0"/>
      <c r="MEC63" s="0"/>
      <c r="MED63" s="0"/>
      <c r="MEE63" s="0"/>
      <c r="MEF63" s="0"/>
      <c r="MEG63" s="0"/>
      <c r="MEH63" s="0"/>
      <c r="MEI63" s="0"/>
      <c r="MEJ63" s="0"/>
      <c r="MEK63" s="0"/>
      <c r="MEL63" s="0"/>
      <c r="MEM63" s="0"/>
      <c r="MEN63" s="0"/>
      <c r="MEO63" s="0"/>
      <c r="MEP63" s="0"/>
      <c r="MEQ63" s="0"/>
      <c r="MER63" s="0"/>
      <c r="MES63" s="0"/>
      <c r="MET63" s="0"/>
      <c r="MEU63" s="0"/>
      <c r="MEV63" s="0"/>
      <c r="MEW63" s="0"/>
      <c r="MEX63" s="0"/>
      <c r="MEY63" s="0"/>
      <c r="MEZ63" s="0"/>
      <c r="MFA63" s="0"/>
      <c r="MFB63" s="0"/>
      <c r="MFC63" s="0"/>
      <c r="MFD63" s="0"/>
      <c r="MFE63" s="0"/>
      <c r="MFF63" s="0"/>
      <c r="MFG63" s="0"/>
      <c r="MFH63" s="0"/>
      <c r="MFI63" s="0"/>
      <c r="MFJ63" s="0"/>
      <c r="MFK63" s="0"/>
      <c r="MFL63" s="0"/>
      <c r="MFM63" s="0"/>
      <c r="MFN63" s="0"/>
      <c r="MFO63" s="0"/>
      <c r="MFP63" s="0"/>
      <c r="MFQ63" s="0"/>
      <c r="MFR63" s="0"/>
      <c r="MFS63" s="0"/>
      <c r="MFT63" s="0"/>
      <c r="MFU63" s="0"/>
      <c r="MFV63" s="0"/>
      <c r="MFW63" s="0"/>
      <c r="MFX63" s="0"/>
      <c r="MFY63" s="0"/>
      <c r="MFZ63" s="0"/>
      <c r="MGA63" s="0"/>
      <c r="MGB63" s="0"/>
      <c r="MGC63" s="0"/>
      <c r="MGD63" s="0"/>
      <c r="MGE63" s="0"/>
      <c r="MGF63" s="0"/>
      <c r="MGG63" s="0"/>
      <c r="MGH63" s="0"/>
      <c r="MGI63" s="0"/>
      <c r="MGJ63" s="0"/>
      <c r="MGK63" s="0"/>
      <c r="MGL63" s="0"/>
      <c r="MGM63" s="0"/>
      <c r="MGN63" s="0"/>
      <c r="MGO63" s="0"/>
      <c r="MGP63" s="0"/>
      <c r="MGQ63" s="0"/>
      <c r="MGR63" s="0"/>
      <c r="MGS63" s="0"/>
      <c r="MGT63" s="0"/>
      <c r="MGU63" s="0"/>
      <c r="MGV63" s="0"/>
      <c r="MGW63" s="0"/>
      <c r="MGX63" s="0"/>
      <c r="MGY63" s="0"/>
      <c r="MGZ63" s="0"/>
      <c r="MHA63" s="0"/>
      <c r="MHB63" s="0"/>
      <c r="MHC63" s="0"/>
      <c r="MHD63" s="0"/>
      <c r="MHE63" s="0"/>
      <c r="MHF63" s="0"/>
      <c r="MHG63" s="0"/>
      <c r="MHH63" s="0"/>
      <c r="MHI63" s="0"/>
      <c r="MHJ63" s="0"/>
      <c r="MHK63" s="0"/>
      <c r="MHL63" s="0"/>
      <c r="MHM63" s="0"/>
      <c r="MHN63" s="0"/>
      <c r="MHO63" s="0"/>
      <c r="MHP63" s="0"/>
      <c r="MHQ63" s="0"/>
      <c r="MHR63" s="0"/>
      <c r="MHS63" s="0"/>
      <c r="MHT63" s="0"/>
      <c r="MHU63" s="0"/>
      <c r="MHV63" s="0"/>
      <c r="MHW63" s="0"/>
      <c r="MHX63" s="0"/>
      <c r="MHY63" s="0"/>
      <c r="MHZ63" s="0"/>
      <c r="MIA63" s="0"/>
      <c r="MIB63" s="0"/>
      <c r="MIC63" s="0"/>
      <c r="MID63" s="0"/>
      <c r="MIE63" s="0"/>
      <c r="MIF63" s="0"/>
      <c r="MIG63" s="0"/>
      <c r="MIH63" s="0"/>
      <c r="MII63" s="0"/>
      <c r="MIJ63" s="0"/>
      <c r="MIK63" s="0"/>
      <c r="MIL63" s="0"/>
      <c r="MIM63" s="0"/>
      <c r="MIN63" s="0"/>
      <c r="MIO63" s="0"/>
      <c r="MIP63" s="0"/>
      <c r="MIQ63" s="0"/>
      <c r="MIR63" s="0"/>
      <c r="MIS63" s="0"/>
      <c r="MIT63" s="0"/>
      <c r="MIU63" s="0"/>
      <c r="MIV63" s="0"/>
      <c r="MIW63" s="0"/>
      <c r="MIX63" s="0"/>
      <c r="MIY63" s="0"/>
      <c r="MIZ63" s="0"/>
      <c r="MJA63" s="0"/>
      <c r="MJB63" s="0"/>
      <c r="MJC63" s="0"/>
      <c r="MJD63" s="0"/>
      <c r="MJE63" s="0"/>
      <c r="MJF63" s="0"/>
      <c r="MJG63" s="0"/>
      <c r="MJH63" s="0"/>
      <c r="MJI63" s="0"/>
      <c r="MJJ63" s="0"/>
      <c r="MJK63" s="0"/>
      <c r="MJL63" s="0"/>
      <c r="MJM63" s="0"/>
      <c r="MJN63" s="0"/>
      <c r="MJO63" s="0"/>
      <c r="MJP63" s="0"/>
      <c r="MJQ63" s="0"/>
      <c r="MJR63" s="0"/>
      <c r="MJS63" s="0"/>
      <c r="MJT63" s="0"/>
      <c r="MJU63" s="0"/>
      <c r="MJV63" s="0"/>
      <c r="MJW63" s="0"/>
      <c r="MJX63" s="0"/>
      <c r="MJY63" s="0"/>
      <c r="MJZ63" s="0"/>
      <c r="MKA63" s="0"/>
      <c r="MKB63" s="0"/>
      <c r="MKC63" s="0"/>
      <c r="MKD63" s="0"/>
      <c r="MKE63" s="0"/>
      <c r="MKF63" s="0"/>
      <c r="MKG63" s="0"/>
      <c r="MKH63" s="0"/>
      <c r="MKI63" s="0"/>
      <c r="MKJ63" s="0"/>
      <c r="MKK63" s="0"/>
      <c r="MKL63" s="0"/>
      <c r="MKM63" s="0"/>
      <c r="MKN63" s="0"/>
      <c r="MKO63" s="0"/>
      <c r="MKP63" s="0"/>
      <c r="MKQ63" s="0"/>
      <c r="MKR63" s="0"/>
      <c r="MKS63" s="0"/>
      <c r="MKT63" s="0"/>
      <c r="MKU63" s="0"/>
      <c r="MKV63" s="0"/>
      <c r="MKW63" s="0"/>
      <c r="MKX63" s="0"/>
      <c r="MKY63" s="0"/>
      <c r="MKZ63" s="0"/>
      <c r="MLA63" s="0"/>
      <c r="MLB63" s="0"/>
      <c r="MLC63" s="0"/>
      <c r="MLD63" s="0"/>
      <c r="MLE63" s="0"/>
      <c r="MLF63" s="0"/>
      <c r="MLG63" s="0"/>
      <c r="MLH63" s="0"/>
      <c r="MLI63" s="0"/>
      <c r="MLJ63" s="0"/>
      <c r="MLK63" s="0"/>
      <c r="MLL63" s="0"/>
      <c r="MLM63" s="0"/>
      <c r="MLN63" s="0"/>
      <c r="MLO63" s="0"/>
      <c r="MLP63" s="0"/>
      <c r="MLQ63" s="0"/>
      <c r="MLR63" s="0"/>
      <c r="MLS63" s="0"/>
      <c r="MLT63" s="0"/>
      <c r="MLU63" s="0"/>
      <c r="MLV63" s="0"/>
      <c r="MLW63" s="0"/>
      <c r="MLX63" s="0"/>
      <c r="MLY63" s="0"/>
      <c r="MLZ63" s="0"/>
      <c r="MMA63" s="0"/>
      <c r="MMB63" s="0"/>
      <c r="MMC63" s="0"/>
      <c r="MMD63" s="0"/>
      <c r="MME63" s="0"/>
      <c r="MMF63" s="0"/>
      <c r="MMG63" s="0"/>
      <c r="MMH63" s="0"/>
      <c r="MMI63" s="0"/>
      <c r="MMJ63" s="0"/>
      <c r="MMK63" s="0"/>
      <c r="MML63" s="0"/>
      <c r="MMM63" s="0"/>
      <c r="MMN63" s="0"/>
      <c r="MMO63" s="0"/>
      <c r="MMP63" s="0"/>
      <c r="MMQ63" s="0"/>
      <c r="MMR63" s="0"/>
      <c r="MMS63" s="0"/>
      <c r="MMT63" s="0"/>
      <c r="MMU63" s="0"/>
      <c r="MMV63" s="0"/>
      <c r="MMW63" s="0"/>
      <c r="MMX63" s="0"/>
      <c r="MMY63" s="0"/>
      <c r="MMZ63" s="0"/>
      <c r="MNA63" s="0"/>
      <c r="MNB63" s="0"/>
      <c r="MNC63" s="0"/>
      <c r="MND63" s="0"/>
      <c r="MNE63" s="0"/>
      <c r="MNF63" s="0"/>
      <c r="MNG63" s="0"/>
      <c r="MNH63" s="0"/>
      <c r="MNI63" s="0"/>
      <c r="MNJ63" s="0"/>
      <c r="MNK63" s="0"/>
      <c r="MNL63" s="0"/>
      <c r="MNM63" s="0"/>
      <c r="MNN63" s="0"/>
      <c r="MNO63" s="0"/>
      <c r="MNP63" s="0"/>
      <c r="MNQ63" s="0"/>
      <c r="MNR63" s="0"/>
      <c r="MNS63" s="0"/>
      <c r="MNT63" s="0"/>
      <c r="MNU63" s="0"/>
      <c r="MNV63" s="0"/>
      <c r="MNW63" s="0"/>
      <c r="MNX63" s="0"/>
      <c r="MNY63" s="0"/>
      <c r="MNZ63" s="0"/>
      <c r="MOA63" s="0"/>
      <c r="MOB63" s="0"/>
      <c r="MOC63" s="0"/>
      <c r="MOD63" s="0"/>
      <c r="MOE63" s="0"/>
      <c r="MOF63" s="0"/>
      <c r="MOG63" s="0"/>
      <c r="MOH63" s="0"/>
      <c r="MOI63" s="0"/>
      <c r="MOJ63" s="0"/>
      <c r="MOK63" s="0"/>
      <c r="MOL63" s="0"/>
      <c r="MOM63" s="0"/>
      <c r="MON63" s="0"/>
      <c r="MOO63" s="0"/>
      <c r="MOP63" s="0"/>
      <c r="MOQ63" s="0"/>
      <c r="MOR63" s="0"/>
      <c r="MOS63" s="0"/>
      <c r="MOT63" s="0"/>
      <c r="MOU63" s="0"/>
      <c r="MOV63" s="0"/>
      <c r="MOW63" s="0"/>
      <c r="MOX63" s="0"/>
      <c r="MOY63" s="0"/>
      <c r="MOZ63" s="0"/>
      <c r="MPA63" s="0"/>
      <c r="MPB63" s="0"/>
      <c r="MPC63" s="0"/>
      <c r="MPD63" s="0"/>
      <c r="MPE63" s="0"/>
      <c r="MPF63" s="0"/>
      <c r="MPG63" s="0"/>
      <c r="MPH63" s="0"/>
      <c r="MPI63" s="0"/>
      <c r="MPJ63" s="0"/>
      <c r="MPK63" s="0"/>
      <c r="MPL63" s="0"/>
      <c r="MPM63" s="0"/>
      <c r="MPN63" s="0"/>
      <c r="MPO63" s="0"/>
      <c r="MPP63" s="0"/>
      <c r="MPQ63" s="0"/>
      <c r="MPR63" s="0"/>
      <c r="MPS63" s="0"/>
      <c r="MPT63" s="0"/>
      <c r="MPU63" s="0"/>
      <c r="MPV63" s="0"/>
      <c r="MPW63" s="0"/>
      <c r="MPX63" s="0"/>
      <c r="MPY63" s="0"/>
      <c r="MPZ63" s="0"/>
      <c r="MQA63" s="0"/>
      <c r="MQB63" s="0"/>
      <c r="MQC63" s="0"/>
      <c r="MQD63" s="0"/>
      <c r="MQE63" s="0"/>
      <c r="MQF63" s="0"/>
      <c r="MQG63" s="0"/>
      <c r="MQH63" s="0"/>
      <c r="MQI63" s="0"/>
      <c r="MQJ63" s="0"/>
      <c r="MQK63" s="0"/>
      <c r="MQL63" s="0"/>
      <c r="MQM63" s="0"/>
      <c r="MQN63" s="0"/>
      <c r="MQO63" s="0"/>
      <c r="MQP63" s="0"/>
      <c r="MQQ63" s="0"/>
      <c r="MQR63" s="0"/>
      <c r="MQS63" s="0"/>
      <c r="MQT63" s="0"/>
      <c r="MQU63" s="0"/>
      <c r="MQV63" s="0"/>
      <c r="MQW63" s="0"/>
      <c r="MQX63" s="0"/>
      <c r="MQY63" s="0"/>
      <c r="MQZ63" s="0"/>
      <c r="MRA63" s="0"/>
      <c r="MRB63" s="0"/>
      <c r="MRC63" s="0"/>
      <c r="MRD63" s="0"/>
      <c r="MRE63" s="0"/>
      <c r="MRF63" s="0"/>
      <c r="MRG63" s="0"/>
      <c r="MRH63" s="0"/>
      <c r="MRI63" s="0"/>
      <c r="MRJ63" s="0"/>
      <c r="MRK63" s="0"/>
      <c r="MRL63" s="0"/>
      <c r="MRM63" s="0"/>
      <c r="MRN63" s="0"/>
      <c r="MRO63" s="0"/>
      <c r="MRP63" s="0"/>
      <c r="MRQ63" s="0"/>
      <c r="MRR63" s="0"/>
      <c r="MRS63" s="0"/>
      <c r="MRT63" s="0"/>
      <c r="MRU63" s="0"/>
      <c r="MRV63" s="0"/>
      <c r="MRW63" s="0"/>
      <c r="MRX63" s="0"/>
      <c r="MRY63" s="0"/>
      <c r="MRZ63" s="0"/>
      <c r="MSA63" s="0"/>
      <c r="MSB63" s="0"/>
      <c r="MSC63" s="0"/>
      <c r="MSD63" s="0"/>
      <c r="MSE63" s="0"/>
      <c r="MSF63" s="0"/>
      <c r="MSG63" s="0"/>
      <c r="MSH63" s="0"/>
      <c r="MSI63" s="0"/>
      <c r="MSJ63" s="0"/>
      <c r="MSK63" s="0"/>
      <c r="MSL63" s="0"/>
      <c r="MSM63" s="0"/>
      <c r="MSN63" s="0"/>
      <c r="MSO63" s="0"/>
      <c r="MSP63" s="0"/>
      <c r="MSQ63" s="0"/>
      <c r="MSR63" s="0"/>
      <c r="MSS63" s="0"/>
      <c r="MST63" s="0"/>
      <c r="MSU63" s="0"/>
      <c r="MSV63" s="0"/>
      <c r="MSW63" s="0"/>
      <c r="MSX63" s="0"/>
      <c r="MSY63" s="0"/>
      <c r="MSZ63" s="0"/>
      <c r="MTA63" s="0"/>
      <c r="MTB63" s="0"/>
      <c r="MTC63" s="0"/>
      <c r="MTD63" s="0"/>
      <c r="MTE63" s="0"/>
      <c r="MTF63" s="0"/>
      <c r="MTG63" s="0"/>
      <c r="MTH63" s="0"/>
      <c r="MTI63" s="0"/>
      <c r="MTJ63" s="0"/>
      <c r="MTK63" s="0"/>
      <c r="MTL63" s="0"/>
      <c r="MTM63" s="0"/>
      <c r="MTN63" s="0"/>
      <c r="MTO63" s="0"/>
      <c r="MTP63" s="0"/>
      <c r="MTQ63" s="0"/>
      <c r="MTR63" s="0"/>
      <c r="MTS63" s="0"/>
      <c r="MTT63" s="0"/>
      <c r="MTU63" s="0"/>
      <c r="MTV63" s="0"/>
      <c r="MTW63" s="0"/>
      <c r="MTX63" s="0"/>
      <c r="MTY63" s="0"/>
      <c r="MTZ63" s="0"/>
      <c r="MUA63" s="0"/>
      <c r="MUB63" s="0"/>
      <c r="MUC63" s="0"/>
      <c r="MUD63" s="0"/>
      <c r="MUE63" s="0"/>
      <c r="MUF63" s="0"/>
      <c r="MUG63" s="0"/>
      <c r="MUH63" s="0"/>
      <c r="MUI63" s="0"/>
      <c r="MUJ63" s="0"/>
      <c r="MUK63" s="0"/>
      <c r="MUL63" s="0"/>
      <c r="MUM63" s="0"/>
      <c r="MUN63" s="0"/>
      <c r="MUO63" s="0"/>
      <c r="MUP63" s="0"/>
      <c r="MUQ63" s="0"/>
      <c r="MUR63" s="0"/>
      <c r="MUS63" s="0"/>
      <c r="MUT63" s="0"/>
      <c r="MUU63" s="0"/>
      <c r="MUV63" s="0"/>
      <c r="MUW63" s="0"/>
      <c r="MUX63" s="0"/>
      <c r="MUY63" s="0"/>
      <c r="MUZ63" s="0"/>
      <c r="MVA63" s="0"/>
      <c r="MVB63" s="0"/>
      <c r="MVC63" s="0"/>
      <c r="MVD63" s="0"/>
      <c r="MVE63" s="0"/>
      <c r="MVF63" s="0"/>
      <c r="MVG63" s="0"/>
      <c r="MVH63" s="0"/>
      <c r="MVI63" s="0"/>
      <c r="MVJ63" s="0"/>
      <c r="MVK63" s="0"/>
      <c r="MVL63" s="0"/>
      <c r="MVM63" s="0"/>
      <c r="MVN63" s="0"/>
      <c r="MVO63" s="0"/>
      <c r="MVP63" s="0"/>
      <c r="MVQ63" s="0"/>
      <c r="MVR63" s="0"/>
      <c r="MVS63" s="0"/>
      <c r="MVT63" s="0"/>
      <c r="MVU63" s="0"/>
      <c r="MVV63" s="0"/>
      <c r="MVW63" s="0"/>
      <c r="MVX63" s="0"/>
      <c r="MVY63" s="0"/>
      <c r="MVZ63" s="0"/>
      <c r="MWA63" s="0"/>
      <c r="MWB63" s="0"/>
      <c r="MWC63" s="0"/>
      <c r="MWD63" s="0"/>
      <c r="MWE63" s="0"/>
      <c r="MWF63" s="0"/>
      <c r="MWG63" s="0"/>
      <c r="MWH63" s="0"/>
      <c r="MWI63" s="0"/>
      <c r="MWJ63" s="0"/>
      <c r="MWK63" s="0"/>
      <c r="MWL63" s="0"/>
      <c r="MWM63" s="0"/>
      <c r="MWN63" s="0"/>
      <c r="MWO63" s="0"/>
      <c r="MWP63" s="0"/>
      <c r="MWQ63" s="0"/>
      <c r="MWR63" s="0"/>
      <c r="MWS63" s="0"/>
      <c r="MWT63" s="0"/>
      <c r="MWU63" s="0"/>
      <c r="MWV63" s="0"/>
      <c r="MWW63" s="0"/>
      <c r="MWX63" s="0"/>
      <c r="MWY63" s="0"/>
      <c r="MWZ63" s="0"/>
      <c r="MXA63" s="0"/>
      <c r="MXB63" s="0"/>
      <c r="MXC63" s="0"/>
      <c r="MXD63" s="0"/>
      <c r="MXE63" s="0"/>
      <c r="MXF63" s="0"/>
      <c r="MXG63" s="0"/>
      <c r="MXH63" s="0"/>
      <c r="MXI63" s="0"/>
      <c r="MXJ63" s="0"/>
      <c r="MXK63" s="0"/>
      <c r="MXL63" s="0"/>
      <c r="MXM63" s="0"/>
      <c r="MXN63" s="0"/>
      <c r="MXO63" s="0"/>
      <c r="MXP63" s="0"/>
      <c r="MXQ63" s="0"/>
      <c r="MXR63" s="0"/>
      <c r="MXS63" s="0"/>
      <c r="MXT63" s="0"/>
      <c r="MXU63" s="0"/>
      <c r="MXV63" s="0"/>
      <c r="MXW63" s="0"/>
      <c r="MXX63" s="0"/>
      <c r="MXY63" s="0"/>
      <c r="MXZ63" s="0"/>
      <c r="MYA63" s="0"/>
      <c r="MYB63" s="0"/>
      <c r="MYC63" s="0"/>
      <c r="MYD63" s="0"/>
      <c r="MYE63" s="0"/>
      <c r="MYF63" s="0"/>
      <c r="MYG63" s="0"/>
      <c r="MYH63" s="0"/>
      <c r="MYI63" s="0"/>
      <c r="MYJ63" s="0"/>
      <c r="MYK63" s="0"/>
      <c r="MYL63" s="0"/>
      <c r="MYM63" s="0"/>
      <c r="MYN63" s="0"/>
      <c r="MYO63" s="0"/>
      <c r="MYP63" s="0"/>
      <c r="MYQ63" s="0"/>
      <c r="MYR63" s="0"/>
      <c r="MYS63" s="0"/>
      <c r="MYT63" s="0"/>
      <c r="MYU63" s="0"/>
      <c r="MYV63" s="0"/>
      <c r="MYW63" s="0"/>
      <c r="MYX63" s="0"/>
      <c r="MYY63" s="0"/>
      <c r="MYZ63" s="0"/>
      <c r="MZA63" s="0"/>
      <c r="MZB63" s="0"/>
      <c r="MZC63" s="0"/>
      <c r="MZD63" s="0"/>
      <c r="MZE63" s="0"/>
      <c r="MZF63" s="0"/>
      <c r="MZG63" s="0"/>
      <c r="MZH63" s="0"/>
      <c r="MZI63" s="0"/>
      <c r="MZJ63" s="0"/>
      <c r="MZK63" s="0"/>
      <c r="MZL63" s="0"/>
      <c r="MZM63" s="0"/>
      <c r="MZN63" s="0"/>
      <c r="MZO63" s="0"/>
      <c r="MZP63" s="0"/>
      <c r="MZQ63" s="0"/>
      <c r="MZR63" s="0"/>
      <c r="MZS63" s="0"/>
      <c r="MZT63" s="0"/>
      <c r="MZU63" s="0"/>
      <c r="MZV63" s="0"/>
      <c r="MZW63" s="0"/>
      <c r="MZX63" s="0"/>
      <c r="MZY63" s="0"/>
      <c r="MZZ63" s="0"/>
      <c r="NAA63" s="0"/>
      <c r="NAB63" s="0"/>
      <c r="NAC63" s="0"/>
      <c r="NAD63" s="0"/>
      <c r="NAE63" s="0"/>
      <c r="NAF63" s="0"/>
      <c r="NAG63" s="0"/>
      <c r="NAH63" s="0"/>
      <c r="NAI63" s="0"/>
      <c r="NAJ63" s="0"/>
      <c r="NAK63" s="0"/>
      <c r="NAL63" s="0"/>
      <c r="NAM63" s="0"/>
      <c r="NAN63" s="0"/>
      <c r="NAO63" s="0"/>
      <c r="NAP63" s="0"/>
      <c r="NAQ63" s="0"/>
      <c r="NAR63" s="0"/>
      <c r="NAS63" s="0"/>
      <c r="NAT63" s="0"/>
      <c r="NAU63" s="0"/>
      <c r="NAV63" s="0"/>
      <c r="NAW63" s="0"/>
      <c r="NAX63" s="0"/>
      <c r="NAY63" s="0"/>
      <c r="NAZ63" s="0"/>
      <c r="NBA63" s="0"/>
      <c r="NBB63" s="0"/>
      <c r="NBC63" s="0"/>
      <c r="NBD63" s="0"/>
      <c r="NBE63" s="0"/>
      <c r="NBF63" s="0"/>
      <c r="NBG63" s="0"/>
      <c r="NBH63" s="0"/>
      <c r="NBI63" s="0"/>
      <c r="NBJ63" s="0"/>
      <c r="NBK63" s="0"/>
      <c r="NBL63" s="0"/>
      <c r="NBM63" s="0"/>
      <c r="NBN63" s="0"/>
      <c r="NBO63" s="0"/>
      <c r="NBP63" s="0"/>
      <c r="NBQ63" s="0"/>
      <c r="NBR63" s="0"/>
      <c r="NBS63" s="0"/>
      <c r="NBT63" s="0"/>
      <c r="NBU63" s="0"/>
      <c r="NBV63" s="0"/>
      <c r="NBW63" s="0"/>
      <c r="NBX63" s="0"/>
      <c r="NBY63" s="0"/>
      <c r="NBZ63" s="0"/>
      <c r="NCA63" s="0"/>
      <c r="NCB63" s="0"/>
      <c r="NCC63" s="0"/>
      <c r="NCD63" s="0"/>
      <c r="NCE63" s="0"/>
      <c r="NCF63" s="0"/>
      <c r="NCG63" s="0"/>
      <c r="NCH63" s="0"/>
      <c r="NCI63" s="0"/>
      <c r="NCJ63" s="0"/>
      <c r="NCK63" s="0"/>
      <c r="NCL63" s="0"/>
      <c r="NCM63" s="0"/>
      <c r="NCN63" s="0"/>
      <c r="NCO63" s="0"/>
      <c r="NCP63" s="0"/>
      <c r="NCQ63" s="0"/>
      <c r="NCR63" s="0"/>
      <c r="NCS63" s="0"/>
      <c r="NCT63" s="0"/>
      <c r="NCU63" s="0"/>
      <c r="NCV63" s="0"/>
      <c r="NCW63" s="0"/>
      <c r="NCX63" s="0"/>
      <c r="NCY63" s="0"/>
      <c r="NCZ63" s="0"/>
      <c r="NDA63" s="0"/>
      <c r="NDB63" s="0"/>
      <c r="NDC63" s="0"/>
      <c r="NDD63" s="0"/>
      <c r="NDE63" s="0"/>
      <c r="NDF63" s="0"/>
      <c r="NDG63" s="0"/>
      <c r="NDH63" s="0"/>
      <c r="NDI63" s="0"/>
      <c r="NDJ63" s="0"/>
      <c r="NDK63" s="0"/>
      <c r="NDL63" s="0"/>
      <c r="NDM63" s="0"/>
      <c r="NDN63" s="0"/>
      <c r="NDO63" s="0"/>
      <c r="NDP63" s="0"/>
      <c r="NDQ63" s="0"/>
      <c r="NDR63" s="0"/>
      <c r="NDS63" s="0"/>
      <c r="NDT63" s="0"/>
      <c r="NDU63" s="0"/>
      <c r="NDV63" s="0"/>
      <c r="NDW63" s="0"/>
      <c r="NDX63" s="0"/>
      <c r="NDY63" s="0"/>
      <c r="NDZ63" s="0"/>
      <c r="NEA63" s="0"/>
      <c r="NEB63" s="0"/>
      <c r="NEC63" s="0"/>
      <c r="NED63" s="0"/>
      <c r="NEE63" s="0"/>
      <c r="NEF63" s="0"/>
      <c r="NEG63" s="0"/>
      <c r="NEH63" s="0"/>
      <c r="NEI63" s="0"/>
      <c r="NEJ63" s="0"/>
      <c r="NEK63" s="0"/>
      <c r="NEL63" s="0"/>
      <c r="NEM63" s="0"/>
      <c r="NEN63" s="0"/>
      <c r="NEO63" s="0"/>
      <c r="NEP63" s="0"/>
      <c r="NEQ63" s="0"/>
      <c r="NER63" s="0"/>
      <c r="NES63" s="0"/>
      <c r="NET63" s="0"/>
      <c r="NEU63" s="0"/>
      <c r="NEV63" s="0"/>
      <c r="NEW63" s="0"/>
      <c r="NEX63" s="0"/>
      <c r="NEY63" s="0"/>
      <c r="NEZ63" s="0"/>
      <c r="NFA63" s="0"/>
      <c r="NFB63" s="0"/>
      <c r="NFC63" s="0"/>
      <c r="NFD63" s="0"/>
      <c r="NFE63" s="0"/>
      <c r="NFF63" s="0"/>
      <c r="NFG63" s="0"/>
      <c r="NFH63" s="0"/>
      <c r="NFI63" s="0"/>
      <c r="NFJ63" s="0"/>
      <c r="NFK63" s="0"/>
      <c r="NFL63" s="0"/>
      <c r="NFM63" s="0"/>
      <c r="NFN63" s="0"/>
      <c r="NFO63" s="0"/>
      <c r="NFP63" s="0"/>
      <c r="NFQ63" s="0"/>
      <c r="NFR63" s="0"/>
      <c r="NFS63" s="0"/>
      <c r="NFT63" s="0"/>
      <c r="NFU63" s="0"/>
      <c r="NFV63" s="0"/>
      <c r="NFW63" s="0"/>
      <c r="NFX63" s="0"/>
      <c r="NFY63" s="0"/>
      <c r="NFZ63" s="0"/>
      <c r="NGA63" s="0"/>
      <c r="NGB63" s="0"/>
      <c r="NGC63" s="0"/>
      <c r="NGD63" s="0"/>
      <c r="NGE63" s="0"/>
      <c r="NGF63" s="0"/>
      <c r="NGG63" s="0"/>
      <c r="NGH63" s="0"/>
      <c r="NGI63" s="0"/>
      <c r="NGJ63" s="0"/>
      <c r="NGK63" s="0"/>
      <c r="NGL63" s="0"/>
      <c r="NGM63" s="0"/>
      <c r="NGN63" s="0"/>
      <c r="NGO63" s="0"/>
      <c r="NGP63" s="0"/>
      <c r="NGQ63" s="0"/>
      <c r="NGR63" s="0"/>
      <c r="NGS63" s="0"/>
      <c r="NGT63" s="0"/>
      <c r="NGU63" s="0"/>
      <c r="NGV63" s="0"/>
      <c r="NGW63" s="0"/>
      <c r="NGX63" s="0"/>
      <c r="NGY63" s="0"/>
      <c r="NGZ63" s="0"/>
      <c r="NHA63" s="0"/>
      <c r="NHB63" s="0"/>
      <c r="NHC63" s="0"/>
      <c r="NHD63" s="0"/>
      <c r="NHE63" s="0"/>
      <c r="NHF63" s="0"/>
      <c r="NHG63" s="0"/>
      <c r="NHH63" s="0"/>
      <c r="NHI63" s="0"/>
      <c r="NHJ63" s="0"/>
      <c r="NHK63" s="0"/>
      <c r="NHL63" s="0"/>
      <c r="NHM63" s="0"/>
      <c r="NHN63" s="0"/>
      <c r="NHO63" s="0"/>
      <c r="NHP63" s="0"/>
      <c r="NHQ63" s="0"/>
      <c r="NHR63" s="0"/>
      <c r="NHS63" s="0"/>
      <c r="NHT63" s="0"/>
      <c r="NHU63" s="0"/>
      <c r="NHV63" s="0"/>
      <c r="NHW63" s="0"/>
      <c r="NHX63" s="0"/>
      <c r="NHY63" s="0"/>
      <c r="NHZ63" s="0"/>
      <c r="NIA63" s="0"/>
      <c r="NIB63" s="0"/>
      <c r="NIC63" s="0"/>
      <c r="NID63" s="0"/>
      <c r="NIE63" s="0"/>
      <c r="NIF63" s="0"/>
      <c r="NIG63" s="0"/>
      <c r="NIH63" s="0"/>
      <c r="NII63" s="0"/>
      <c r="NIJ63" s="0"/>
      <c r="NIK63" s="0"/>
      <c r="NIL63" s="0"/>
      <c r="NIM63" s="0"/>
      <c r="NIN63" s="0"/>
      <c r="NIO63" s="0"/>
      <c r="NIP63" s="0"/>
      <c r="NIQ63" s="0"/>
      <c r="NIR63" s="0"/>
      <c r="NIS63" s="0"/>
      <c r="NIT63" s="0"/>
      <c r="NIU63" s="0"/>
      <c r="NIV63" s="0"/>
      <c r="NIW63" s="0"/>
      <c r="NIX63" s="0"/>
      <c r="NIY63" s="0"/>
      <c r="NIZ63" s="0"/>
      <c r="NJA63" s="0"/>
      <c r="NJB63" s="0"/>
      <c r="NJC63" s="0"/>
      <c r="NJD63" s="0"/>
      <c r="NJE63" s="0"/>
      <c r="NJF63" s="0"/>
      <c r="NJG63" s="0"/>
      <c r="NJH63" s="0"/>
      <c r="NJI63" s="0"/>
      <c r="NJJ63" s="0"/>
      <c r="NJK63" s="0"/>
      <c r="NJL63" s="0"/>
      <c r="NJM63" s="0"/>
      <c r="NJN63" s="0"/>
      <c r="NJO63" s="0"/>
      <c r="NJP63" s="0"/>
      <c r="NJQ63" s="0"/>
      <c r="NJR63" s="0"/>
      <c r="NJS63" s="0"/>
      <c r="NJT63" s="0"/>
      <c r="NJU63" s="0"/>
      <c r="NJV63" s="0"/>
      <c r="NJW63" s="0"/>
      <c r="NJX63" s="0"/>
      <c r="NJY63" s="0"/>
      <c r="NJZ63" s="0"/>
      <c r="NKA63" s="0"/>
      <c r="NKB63" s="0"/>
      <c r="NKC63" s="0"/>
      <c r="NKD63" s="0"/>
      <c r="NKE63" s="0"/>
      <c r="NKF63" s="0"/>
      <c r="NKG63" s="0"/>
      <c r="NKH63" s="0"/>
      <c r="NKI63" s="0"/>
      <c r="NKJ63" s="0"/>
      <c r="NKK63" s="0"/>
      <c r="NKL63" s="0"/>
      <c r="NKM63" s="0"/>
      <c r="NKN63" s="0"/>
      <c r="NKO63" s="0"/>
      <c r="NKP63" s="0"/>
      <c r="NKQ63" s="0"/>
      <c r="NKR63" s="0"/>
      <c r="NKS63" s="0"/>
      <c r="NKT63" s="0"/>
      <c r="NKU63" s="0"/>
      <c r="NKV63" s="0"/>
      <c r="NKW63" s="0"/>
      <c r="NKX63" s="0"/>
      <c r="NKY63" s="0"/>
      <c r="NKZ63" s="0"/>
      <c r="NLA63" s="0"/>
      <c r="NLB63" s="0"/>
      <c r="NLC63" s="0"/>
      <c r="NLD63" s="0"/>
      <c r="NLE63" s="0"/>
      <c r="NLF63" s="0"/>
      <c r="NLG63" s="0"/>
      <c r="NLH63" s="0"/>
      <c r="NLI63" s="0"/>
      <c r="NLJ63" s="0"/>
      <c r="NLK63" s="0"/>
      <c r="NLL63" s="0"/>
      <c r="NLM63" s="0"/>
      <c r="NLN63" s="0"/>
      <c r="NLO63" s="0"/>
      <c r="NLP63" s="0"/>
      <c r="NLQ63" s="0"/>
      <c r="NLR63" s="0"/>
      <c r="NLS63" s="0"/>
      <c r="NLT63" s="0"/>
      <c r="NLU63" s="0"/>
      <c r="NLV63" s="0"/>
      <c r="NLW63" s="0"/>
      <c r="NLX63" s="0"/>
      <c r="NLY63" s="0"/>
      <c r="NLZ63" s="0"/>
      <c r="NMA63" s="0"/>
      <c r="NMB63" s="0"/>
      <c r="NMC63" s="0"/>
      <c r="NMD63" s="0"/>
      <c r="NME63" s="0"/>
      <c r="NMF63" s="0"/>
      <c r="NMG63" s="0"/>
      <c r="NMH63" s="0"/>
      <c r="NMI63" s="0"/>
      <c r="NMJ63" s="0"/>
      <c r="NMK63" s="0"/>
      <c r="NML63" s="0"/>
      <c r="NMM63" s="0"/>
      <c r="NMN63" s="0"/>
      <c r="NMO63" s="0"/>
      <c r="NMP63" s="0"/>
      <c r="NMQ63" s="0"/>
      <c r="NMR63" s="0"/>
      <c r="NMS63" s="0"/>
      <c r="NMT63" s="0"/>
      <c r="NMU63" s="0"/>
      <c r="NMV63" s="0"/>
      <c r="NMW63" s="0"/>
      <c r="NMX63" s="0"/>
      <c r="NMY63" s="0"/>
      <c r="NMZ63" s="0"/>
      <c r="NNA63" s="0"/>
      <c r="NNB63" s="0"/>
      <c r="NNC63" s="0"/>
      <c r="NND63" s="0"/>
      <c r="NNE63" s="0"/>
      <c r="NNF63" s="0"/>
      <c r="NNG63" s="0"/>
      <c r="NNH63" s="0"/>
      <c r="NNI63" s="0"/>
      <c r="NNJ63" s="0"/>
      <c r="NNK63" s="0"/>
      <c r="NNL63" s="0"/>
      <c r="NNM63" s="0"/>
      <c r="NNN63" s="0"/>
      <c r="NNO63" s="0"/>
      <c r="NNP63" s="0"/>
      <c r="NNQ63" s="0"/>
      <c r="NNR63" s="0"/>
      <c r="NNS63" s="0"/>
      <c r="NNT63" s="0"/>
      <c r="NNU63" s="0"/>
      <c r="NNV63" s="0"/>
      <c r="NNW63" s="0"/>
      <c r="NNX63" s="0"/>
      <c r="NNY63" s="0"/>
      <c r="NNZ63" s="0"/>
      <c r="NOA63" s="0"/>
      <c r="NOB63" s="0"/>
      <c r="NOC63" s="0"/>
      <c r="NOD63" s="0"/>
      <c r="NOE63" s="0"/>
      <c r="NOF63" s="0"/>
      <c r="NOG63" s="0"/>
      <c r="NOH63" s="0"/>
      <c r="NOI63" s="0"/>
      <c r="NOJ63" s="0"/>
      <c r="NOK63" s="0"/>
      <c r="NOL63" s="0"/>
      <c r="NOM63" s="0"/>
      <c r="NON63" s="0"/>
      <c r="NOO63" s="0"/>
      <c r="NOP63" s="0"/>
      <c r="NOQ63" s="0"/>
      <c r="NOR63" s="0"/>
      <c r="NOS63" s="0"/>
      <c r="NOT63" s="0"/>
      <c r="NOU63" s="0"/>
      <c r="NOV63" s="0"/>
      <c r="NOW63" s="0"/>
      <c r="NOX63" s="0"/>
      <c r="NOY63" s="0"/>
      <c r="NOZ63" s="0"/>
      <c r="NPA63" s="0"/>
      <c r="NPB63" s="0"/>
      <c r="NPC63" s="0"/>
      <c r="NPD63" s="0"/>
      <c r="NPE63" s="0"/>
      <c r="NPF63" s="0"/>
      <c r="NPG63" s="0"/>
      <c r="NPH63" s="0"/>
      <c r="NPI63" s="0"/>
      <c r="NPJ63" s="0"/>
      <c r="NPK63" s="0"/>
      <c r="NPL63" s="0"/>
      <c r="NPM63" s="0"/>
      <c r="NPN63" s="0"/>
      <c r="NPO63" s="0"/>
      <c r="NPP63" s="0"/>
      <c r="NPQ63" s="0"/>
      <c r="NPR63" s="0"/>
      <c r="NPS63" s="0"/>
      <c r="NPT63" s="0"/>
      <c r="NPU63" s="0"/>
      <c r="NPV63" s="0"/>
      <c r="NPW63" s="0"/>
      <c r="NPX63" s="0"/>
      <c r="NPY63" s="0"/>
      <c r="NPZ63" s="0"/>
      <c r="NQA63" s="0"/>
      <c r="NQB63" s="0"/>
      <c r="NQC63" s="0"/>
      <c r="NQD63" s="0"/>
      <c r="NQE63" s="0"/>
      <c r="NQF63" s="0"/>
      <c r="NQG63" s="0"/>
      <c r="NQH63" s="0"/>
      <c r="NQI63" s="0"/>
      <c r="NQJ63" s="0"/>
      <c r="NQK63" s="0"/>
      <c r="NQL63" s="0"/>
      <c r="NQM63" s="0"/>
      <c r="NQN63" s="0"/>
      <c r="NQO63" s="0"/>
      <c r="NQP63" s="0"/>
      <c r="NQQ63" s="0"/>
      <c r="NQR63" s="0"/>
      <c r="NQS63" s="0"/>
      <c r="NQT63" s="0"/>
      <c r="NQU63" s="0"/>
      <c r="NQV63" s="0"/>
      <c r="NQW63" s="0"/>
      <c r="NQX63" s="0"/>
      <c r="NQY63" s="0"/>
      <c r="NQZ63" s="0"/>
      <c r="NRA63" s="0"/>
      <c r="NRB63" s="0"/>
      <c r="NRC63" s="0"/>
      <c r="NRD63" s="0"/>
      <c r="NRE63" s="0"/>
      <c r="NRF63" s="0"/>
      <c r="NRG63" s="0"/>
      <c r="NRH63" s="0"/>
      <c r="NRI63" s="0"/>
      <c r="NRJ63" s="0"/>
      <c r="NRK63" s="0"/>
      <c r="NRL63" s="0"/>
      <c r="NRM63" s="0"/>
      <c r="NRN63" s="0"/>
      <c r="NRO63" s="0"/>
      <c r="NRP63" s="0"/>
      <c r="NRQ63" s="0"/>
      <c r="NRR63" s="0"/>
      <c r="NRS63" s="0"/>
      <c r="NRT63" s="0"/>
      <c r="NRU63" s="0"/>
      <c r="NRV63" s="0"/>
      <c r="NRW63" s="0"/>
      <c r="NRX63" s="0"/>
      <c r="NRY63" s="0"/>
      <c r="NRZ63" s="0"/>
      <c r="NSA63" s="0"/>
      <c r="NSB63" s="0"/>
      <c r="NSC63" s="0"/>
      <c r="NSD63" s="0"/>
      <c r="NSE63" s="0"/>
      <c r="NSF63" s="0"/>
      <c r="NSG63" s="0"/>
      <c r="NSH63" s="0"/>
      <c r="NSI63" s="0"/>
      <c r="NSJ63" s="0"/>
      <c r="NSK63" s="0"/>
      <c r="NSL63" s="0"/>
      <c r="NSM63" s="0"/>
      <c r="NSN63" s="0"/>
      <c r="NSO63" s="0"/>
      <c r="NSP63" s="0"/>
      <c r="NSQ63" s="0"/>
      <c r="NSR63" s="0"/>
      <c r="NSS63" s="0"/>
      <c r="NST63" s="0"/>
      <c r="NSU63" s="0"/>
      <c r="NSV63" s="0"/>
      <c r="NSW63" s="0"/>
      <c r="NSX63" s="0"/>
      <c r="NSY63" s="0"/>
      <c r="NSZ63" s="0"/>
      <c r="NTA63" s="0"/>
      <c r="NTB63" s="0"/>
      <c r="NTC63" s="0"/>
      <c r="NTD63" s="0"/>
      <c r="NTE63" s="0"/>
      <c r="NTF63" s="0"/>
      <c r="NTG63" s="0"/>
      <c r="NTH63" s="0"/>
      <c r="NTI63" s="0"/>
      <c r="NTJ63" s="0"/>
      <c r="NTK63" s="0"/>
      <c r="NTL63" s="0"/>
      <c r="NTM63" s="0"/>
      <c r="NTN63" s="0"/>
      <c r="NTO63" s="0"/>
      <c r="NTP63" s="0"/>
      <c r="NTQ63" s="0"/>
      <c r="NTR63" s="0"/>
      <c r="NTS63" s="0"/>
      <c r="NTT63" s="0"/>
      <c r="NTU63" s="0"/>
      <c r="NTV63" s="0"/>
      <c r="NTW63" s="0"/>
      <c r="NTX63" s="0"/>
      <c r="NTY63" s="0"/>
      <c r="NTZ63" s="0"/>
      <c r="NUA63" s="0"/>
      <c r="NUB63" s="0"/>
      <c r="NUC63" s="0"/>
      <c r="NUD63" s="0"/>
      <c r="NUE63" s="0"/>
      <c r="NUF63" s="0"/>
      <c r="NUG63" s="0"/>
      <c r="NUH63" s="0"/>
      <c r="NUI63" s="0"/>
      <c r="NUJ63" s="0"/>
      <c r="NUK63" s="0"/>
      <c r="NUL63" s="0"/>
      <c r="NUM63" s="0"/>
      <c r="NUN63" s="0"/>
      <c r="NUO63" s="0"/>
      <c r="NUP63" s="0"/>
      <c r="NUQ63" s="0"/>
      <c r="NUR63" s="0"/>
      <c r="NUS63" s="0"/>
      <c r="NUT63" s="0"/>
      <c r="NUU63" s="0"/>
      <c r="NUV63" s="0"/>
      <c r="NUW63" s="0"/>
      <c r="NUX63" s="0"/>
      <c r="NUY63" s="0"/>
      <c r="NUZ63" s="0"/>
      <c r="NVA63" s="0"/>
      <c r="NVB63" s="0"/>
      <c r="NVC63" s="0"/>
      <c r="NVD63" s="0"/>
      <c r="NVE63" s="0"/>
      <c r="NVF63" s="0"/>
      <c r="NVG63" s="0"/>
      <c r="NVH63" s="0"/>
      <c r="NVI63" s="0"/>
      <c r="NVJ63" s="0"/>
      <c r="NVK63" s="0"/>
      <c r="NVL63" s="0"/>
      <c r="NVM63" s="0"/>
      <c r="NVN63" s="0"/>
      <c r="NVO63" s="0"/>
      <c r="NVP63" s="0"/>
      <c r="NVQ63" s="0"/>
      <c r="NVR63" s="0"/>
      <c r="NVS63" s="0"/>
      <c r="NVT63" s="0"/>
      <c r="NVU63" s="0"/>
      <c r="NVV63" s="0"/>
      <c r="NVW63" s="0"/>
      <c r="NVX63" s="0"/>
      <c r="NVY63" s="0"/>
      <c r="NVZ63" s="0"/>
      <c r="NWA63" s="0"/>
      <c r="NWB63" s="0"/>
      <c r="NWC63" s="0"/>
      <c r="NWD63" s="0"/>
      <c r="NWE63" s="0"/>
      <c r="NWF63" s="0"/>
      <c r="NWG63" s="0"/>
      <c r="NWH63" s="0"/>
      <c r="NWI63" s="0"/>
      <c r="NWJ63" s="0"/>
      <c r="NWK63" s="0"/>
      <c r="NWL63" s="0"/>
      <c r="NWM63" s="0"/>
      <c r="NWN63" s="0"/>
      <c r="NWO63" s="0"/>
      <c r="NWP63" s="0"/>
      <c r="NWQ63" s="0"/>
      <c r="NWR63" s="0"/>
      <c r="NWS63" s="0"/>
      <c r="NWT63" s="0"/>
      <c r="NWU63" s="0"/>
      <c r="NWV63" s="0"/>
      <c r="NWW63" s="0"/>
      <c r="NWX63" s="0"/>
      <c r="NWY63" s="0"/>
      <c r="NWZ63" s="0"/>
      <c r="NXA63" s="0"/>
      <c r="NXB63" s="0"/>
      <c r="NXC63" s="0"/>
      <c r="NXD63" s="0"/>
      <c r="NXE63" s="0"/>
      <c r="NXF63" s="0"/>
      <c r="NXG63" s="0"/>
      <c r="NXH63" s="0"/>
      <c r="NXI63" s="0"/>
      <c r="NXJ63" s="0"/>
      <c r="NXK63" s="0"/>
      <c r="NXL63" s="0"/>
      <c r="NXM63" s="0"/>
      <c r="NXN63" s="0"/>
      <c r="NXO63" s="0"/>
      <c r="NXP63" s="0"/>
      <c r="NXQ63" s="0"/>
      <c r="NXR63" s="0"/>
      <c r="NXS63" s="0"/>
      <c r="NXT63" s="0"/>
      <c r="NXU63" s="0"/>
      <c r="NXV63" s="0"/>
      <c r="NXW63" s="0"/>
      <c r="NXX63" s="0"/>
      <c r="NXY63" s="0"/>
      <c r="NXZ63" s="0"/>
      <c r="NYA63" s="0"/>
      <c r="NYB63" s="0"/>
      <c r="NYC63" s="0"/>
      <c r="NYD63" s="0"/>
      <c r="NYE63" s="0"/>
      <c r="NYF63" s="0"/>
      <c r="NYG63" s="0"/>
      <c r="NYH63" s="0"/>
      <c r="NYI63" s="0"/>
      <c r="NYJ63" s="0"/>
      <c r="NYK63" s="0"/>
      <c r="NYL63" s="0"/>
      <c r="NYM63" s="0"/>
      <c r="NYN63" s="0"/>
      <c r="NYO63" s="0"/>
      <c r="NYP63" s="0"/>
      <c r="NYQ63" s="0"/>
      <c r="NYR63" s="0"/>
      <c r="NYS63" s="0"/>
      <c r="NYT63" s="0"/>
      <c r="NYU63" s="0"/>
      <c r="NYV63" s="0"/>
      <c r="NYW63" s="0"/>
      <c r="NYX63" s="0"/>
      <c r="NYY63" s="0"/>
      <c r="NYZ63" s="0"/>
      <c r="NZA63" s="0"/>
      <c r="NZB63" s="0"/>
      <c r="NZC63" s="0"/>
      <c r="NZD63" s="0"/>
      <c r="NZE63" s="0"/>
      <c r="NZF63" s="0"/>
      <c r="NZG63" s="0"/>
      <c r="NZH63" s="0"/>
      <c r="NZI63" s="0"/>
      <c r="NZJ63" s="0"/>
      <c r="NZK63" s="0"/>
      <c r="NZL63" s="0"/>
      <c r="NZM63" s="0"/>
      <c r="NZN63" s="0"/>
      <c r="NZO63" s="0"/>
      <c r="NZP63" s="0"/>
      <c r="NZQ63" s="0"/>
      <c r="NZR63" s="0"/>
      <c r="NZS63" s="0"/>
      <c r="NZT63" s="0"/>
      <c r="NZU63" s="0"/>
      <c r="NZV63" s="0"/>
      <c r="NZW63" s="0"/>
      <c r="NZX63" s="0"/>
      <c r="NZY63" s="0"/>
      <c r="NZZ63" s="0"/>
      <c r="OAA63" s="0"/>
      <c r="OAB63" s="0"/>
      <c r="OAC63" s="0"/>
      <c r="OAD63" s="0"/>
      <c r="OAE63" s="0"/>
      <c r="OAF63" s="0"/>
      <c r="OAG63" s="0"/>
      <c r="OAH63" s="0"/>
      <c r="OAI63" s="0"/>
      <c r="OAJ63" s="0"/>
      <c r="OAK63" s="0"/>
      <c r="OAL63" s="0"/>
      <c r="OAM63" s="0"/>
      <c r="OAN63" s="0"/>
      <c r="OAO63" s="0"/>
      <c r="OAP63" s="0"/>
      <c r="OAQ63" s="0"/>
      <c r="OAR63" s="0"/>
      <c r="OAS63" s="0"/>
      <c r="OAT63" s="0"/>
      <c r="OAU63" s="0"/>
      <c r="OAV63" s="0"/>
      <c r="OAW63" s="0"/>
      <c r="OAX63" s="0"/>
      <c r="OAY63" s="0"/>
      <c r="OAZ63" s="0"/>
      <c r="OBA63" s="0"/>
      <c r="OBB63" s="0"/>
      <c r="OBC63" s="0"/>
      <c r="OBD63" s="0"/>
      <c r="OBE63" s="0"/>
      <c r="OBF63" s="0"/>
      <c r="OBG63" s="0"/>
      <c r="OBH63" s="0"/>
      <c r="OBI63" s="0"/>
      <c r="OBJ63" s="0"/>
      <c r="OBK63" s="0"/>
      <c r="OBL63" s="0"/>
      <c r="OBM63" s="0"/>
      <c r="OBN63" s="0"/>
      <c r="OBO63" s="0"/>
      <c r="OBP63" s="0"/>
      <c r="OBQ63" s="0"/>
      <c r="OBR63" s="0"/>
      <c r="OBS63" s="0"/>
      <c r="OBT63" s="0"/>
      <c r="OBU63" s="0"/>
      <c r="OBV63" s="0"/>
      <c r="OBW63" s="0"/>
      <c r="OBX63" s="0"/>
      <c r="OBY63" s="0"/>
      <c r="OBZ63" s="0"/>
      <c r="OCA63" s="0"/>
      <c r="OCB63" s="0"/>
      <c r="OCC63" s="0"/>
      <c r="OCD63" s="0"/>
      <c r="OCE63" s="0"/>
      <c r="OCF63" s="0"/>
      <c r="OCG63" s="0"/>
      <c r="OCH63" s="0"/>
      <c r="OCI63" s="0"/>
      <c r="OCJ63" s="0"/>
      <c r="OCK63" s="0"/>
      <c r="OCL63" s="0"/>
      <c r="OCM63" s="0"/>
      <c r="OCN63" s="0"/>
      <c r="OCO63" s="0"/>
      <c r="OCP63" s="0"/>
      <c r="OCQ63" s="0"/>
      <c r="OCR63" s="0"/>
      <c r="OCS63" s="0"/>
      <c r="OCT63" s="0"/>
      <c r="OCU63" s="0"/>
      <c r="OCV63" s="0"/>
      <c r="OCW63" s="0"/>
      <c r="OCX63" s="0"/>
      <c r="OCY63" s="0"/>
      <c r="OCZ63" s="0"/>
      <c r="ODA63" s="0"/>
      <c r="ODB63" s="0"/>
      <c r="ODC63" s="0"/>
      <c r="ODD63" s="0"/>
      <c r="ODE63" s="0"/>
      <c r="ODF63" s="0"/>
      <c r="ODG63" s="0"/>
      <c r="ODH63" s="0"/>
      <c r="ODI63" s="0"/>
      <c r="ODJ63" s="0"/>
      <c r="ODK63" s="0"/>
      <c r="ODL63" s="0"/>
      <c r="ODM63" s="0"/>
      <c r="ODN63" s="0"/>
      <c r="ODO63" s="0"/>
      <c r="ODP63" s="0"/>
      <c r="ODQ63" s="0"/>
      <c r="ODR63" s="0"/>
      <c r="ODS63" s="0"/>
      <c r="ODT63" s="0"/>
      <c r="ODU63" s="0"/>
      <c r="ODV63" s="0"/>
      <c r="ODW63" s="0"/>
      <c r="ODX63" s="0"/>
      <c r="ODY63" s="0"/>
      <c r="ODZ63" s="0"/>
      <c r="OEA63" s="0"/>
      <c r="OEB63" s="0"/>
      <c r="OEC63" s="0"/>
      <c r="OED63" s="0"/>
      <c r="OEE63" s="0"/>
      <c r="OEF63" s="0"/>
      <c r="OEG63" s="0"/>
      <c r="OEH63" s="0"/>
      <c r="OEI63" s="0"/>
      <c r="OEJ63" s="0"/>
      <c r="OEK63" s="0"/>
      <c r="OEL63" s="0"/>
      <c r="OEM63" s="0"/>
      <c r="OEN63" s="0"/>
      <c r="OEO63" s="0"/>
      <c r="OEP63" s="0"/>
      <c r="OEQ63" s="0"/>
      <c r="OER63" s="0"/>
      <c r="OES63" s="0"/>
      <c r="OET63" s="0"/>
      <c r="OEU63" s="0"/>
      <c r="OEV63" s="0"/>
      <c r="OEW63" s="0"/>
      <c r="OEX63" s="0"/>
      <c r="OEY63" s="0"/>
      <c r="OEZ63" s="0"/>
      <c r="OFA63" s="0"/>
      <c r="OFB63" s="0"/>
      <c r="OFC63" s="0"/>
      <c r="OFD63" s="0"/>
      <c r="OFE63" s="0"/>
      <c r="OFF63" s="0"/>
      <c r="OFG63" s="0"/>
      <c r="OFH63" s="0"/>
      <c r="OFI63" s="0"/>
      <c r="OFJ63" s="0"/>
      <c r="OFK63" s="0"/>
      <c r="OFL63" s="0"/>
      <c r="OFM63" s="0"/>
      <c r="OFN63" s="0"/>
      <c r="OFO63" s="0"/>
      <c r="OFP63" s="0"/>
      <c r="OFQ63" s="0"/>
      <c r="OFR63" s="0"/>
      <c r="OFS63" s="0"/>
      <c r="OFT63" s="0"/>
      <c r="OFU63" s="0"/>
      <c r="OFV63" s="0"/>
      <c r="OFW63" s="0"/>
      <c r="OFX63" s="0"/>
      <c r="OFY63" s="0"/>
      <c r="OFZ63" s="0"/>
      <c r="OGA63" s="0"/>
      <c r="OGB63" s="0"/>
      <c r="OGC63" s="0"/>
      <c r="OGD63" s="0"/>
      <c r="OGE63" s="0"/>
      <c r="OGF63" s="0"/>
      <c r="OGG63" s="0"/>
      <c r="OGH63" s="0"/>
      <c r="OGI63" s="0"/>
      <c r="OGJ63" s="0"/>
      <c r="OGK63" s="0"/>
      <c r="OGL63" s="0"/>
      <c r="OGM63" s="0"/>
      <c r="OGN63" s="0"/>
      <c r="OGO63" s="0"/>
      <c r="OGP63" s="0"/>
      <c r="OGQ63" s="0"/>
      <c r="OGR63" s="0"/>
      <c r="OGS63" s="0"/>
      <c r="OGT63" s="0"/>
      <c r="OGU63" s="0"/>
      <c r="OGV63" s="0"/>
      <c r="OGW63" s="0"/>
      <c r="OGX63" s="0"/>
      <c r="OGY63" s="0"/>
      <c r="OGZ63" s="0"/>
      <c r="OHA63" s="0"/>
      <c r="OHB63" s="0"/>
      <c r="OHC63" s="0"/>
      <c r="OHD63" s="0"/>
      <c r="OHE63" s="0"/>
      <c r="OHF63" s="0"/>
      <c r="OHG63" s="0"/>
      <c r="OHH63" s="0"/>
      <c r="OHI63" s="0"/>
      <c r="OHJ63" s="0"/>
      <c r="OHK63" s="0"/>
      <c r="OHL63" s="0"/>
      <c r="OHM63" s="0"/>
      <c r="OHN63" s="0"/>
      <c r="OHO63" s="0"/>
      <c r="OHP63" s="0"/>
      <c r="OHQ63" s="0"/>
      <c r="OHR63" s="0"/>
      <c r="OHS63" s="0"/>
      <c r="OHT63" s="0"/>
      <c r="OHU63" s="0"/>
      <c r="OHV63" s="0"/>
      <c r="OHW63" s="0"/>
      <c r="OHX63" s="0"/>
      <c r="OHY63" s="0"/>
      <c r="OHZ63" s="0"/>
      <c r="OIA63" s="0"/>
      <c r="OIB63" s="0"/>
      <c r="OIC63" s="0"/>
      <c r="OID63" s="0"/>
      <c r="OIE63" s="0"/>
      <c r="OIF63" s="0"/>
      <c r="OIG63" s="0"/>
      <c r="OIH63" s="0"/>
      <c r="OII63" s="0"/>
      <c r="OIJ63" s="0"/>
      <c r="OIK63" s="0"/>
      <c r="OIL63" s="0"/>
      <c r="OIM63" s="0"/>
      <c r="OIN63" s="0"/>
      <c r="OIO63" s="0"/>
      <c r="OIP63" s="0"/>
      <c r="OIQ63" s="0"/>
      <c r="OIR63" s="0"/>
      <c r="OIS63" s="0"/>
      <c r="OIT63" s="0"/>
      <c r="OIU63" s="0"/>
      <c r="OIV63" s="0"/>
      <c r="OIW63" s="0"/>
      <c r="OIX63" s="0"/>
      <c r="OIY63" s="0"/>
      <c r="OIZ63" s="0"/>
      <c r="OJA63" s="0"/>
      <c r="OJB63" s="0"/>
      <c r="OJC63" s="0"/>
      <c r="OJD63" s="0"/>
      <c r="OJE63" s="0"/>
      <c r="OJF63" s="0"/>
      <c r="OJG63" s="0"/>
      <c r="OJH63" s="0"/>
      <c r="OJI63" s="0"/>
      <c r="OJJ63" s="0"/>
      <c r="OJK63" s="0"/>
      <c r="OJL63" s="0"/>
      <c r="OJM63" s="0"/>
      <c r="OJN63" s="0"/>
      <c r="OJO63" s="0"/>
      <c r="OJP63" s="0"/>
      <c r="OJQ63" s="0"/>
      <c r="OJR63" s="0"/>
      <c r="OJS63" s="0"/>
      <c r="OJT63" s="0"/>
      <c r="OJU63" s="0"/>
      <c r="OJV63" s="0"/>
      <c r="OJW63" s="0"/>
      <c r="OJX63" s="0"/>
      <c r="OJY63" s="0"/>
      <c r="OJZ63" s="0"/>
      <c r="OKA63" s="0"/>
      <c r="OKB63" s="0"/>
      <c r="OKC63" s="0"/>
      <c r="OKD63" s="0"/>
      <c r="OKE63" s="0"/>
      <c r="OKF63" s="0"/>
      <c r="OKG63" s="0"/>
      <c r="OKH63" s="0"/>
      <c r="OKI63" s="0"/>
      <c r="OKJ63" s="0"/>
      <c r="OKK63" s="0"/>
      <c r="OKL63" s="0"/>
      <c r="OKM63" s="0"/>
      <c r="OKN63" s="0"/>
      <c r="OKO63" s="0"/>
      <c r="OKP63" s="0"/>
      <c r="OKQ63" s="0"/>
      <c r="OKR63" s="0"/>
      <c r="OKS63" s="0"/>
      <c r="OKT63" s="0"/>
      <c r="OKU63" s="0"/>
      <c r="OKV63" s="0"/>
      <c r="OKW63" s="0"/>
      <c r="OKX63" s="0"/>
      <c r="OKY63" s="0"/>
      <c r="OKZ63" s="0"/>
      <c r="OLA63" s="0"/>
      <c r="OLB63" s="0"/>
      <c r="OLC63" s="0"/>
      <c r="OLD63" s="0"/>
      <c r="OLE63" s="0"/>
      <c r="OLF63" s="0"/>
      <c r="OLG63" s="0"/>
      <c r="OLH63" s="0"/>
      <c r="OLI63" s="0"/>
      <c r="OLJ63" s="0"/>
      <c r="OLK63" s="0"/>
      <c r="OLL63" s="0"/>
      <c r="OLM63" s="0"/>
      <c r="OLN63" s="0"/>
      <c r="OLO63" s="0"/>
      <c r="OLP63" s="0"/>
      <c r="OLQ63" s="0"/>
      <c r="OLR63" s="0"/>
      <c r="OLS63" s="0"/>
      <c r="OLT63" s="0"/>
      <c r="OLU63" s="0"/>
      <c r="OLV63" s="0"/>
      <c r="OLW63" s="0"/>
      <c r="OLX63" s="0"/>
      <c r="OLY63" s="0"/>
      <c r="OLZ63" s="0"/>
      <c r="OMA63" s="0"/>
      <c r="OMB63" s="0"/>
      <c r="OMC63" s="0"/>
      <c r="OMD63" s="0"/>
      <c r="OME63" s="0"/>
      <c r="OMF63" s="0"/>
      <c r="OMG63" s="0"/>
      <c r="OMH63" s="0"/>
      <c r="OMI63" s="0"/>
      <c r="OMJ63" s="0"/>
      <c r="OMK63" s="0"/>
      <c r="OML63" s="0"/>
      <c r="OMM63" s="0"/>
      <c r="OMN63" s="0"/>
      <c r="OMO63" s="0"/>
      <c r="OMP63" s="0"/>
      <c r="OMQ63" s="0"/>
      <c r="OMR63" s="0"/>
      <c r="OMS63" s="0"/>
      <c r="OMT63" s="0"/>
      <c r="OMU63" s="0"/>
      <c r="OMV63" s="0"/>
      <c r="OMW63" s="0"/>
      <c r="OMX63" s="0"/>
      <c r="OMY63" s="0"/>
      <c r="OMZ63" s="0"/>
      <c r="ONA63" s="0"/>
      <c r="ONB63" s="0"/>
      <c r="ONC63" s="0"/>
      <c r="OND63" s="0"/>
      <c r="ONE63" s="0"/>
      <c r="ONF63" s="0"/>
      <c r="ONG63" s="0"/>
      <c r="ONH63" s="0"/>
      <c r="ONI63" s="0"/>
      <c r="ONJ63" s="0"/>
      <c r="ONK63" s="0"/>
      <c r="ONL63" s="0"/>
      <c r="ONM63" s="0"/>
      <c r="ONN63" s="0"/>
      <c r="ONO63" s="0"/>
      <c r="ONP63" s="0"/>
      <c r="ONQ63" s="0"/>
      <c r="ONR63" s="0"/>
      <c r="ONS63" s="0"/>
      <c r="ONT63" s="0"/>
      <c r="ONU63" s="0"/>
      <c r="ONV63" s="0"/>
      <c r="ONW63" s="0"/>
      <c r="ONX63" s="0"/>
      <c r="ONY63" s="0"/>
      <c r="ONZ63" s="0"/>
      <c r="OOA63" s="0"/>
      <c r="OOB63" s="0"/>
      <c r="OOC63" s="0"/>
      <c r="OOD63" s="0"/>
      <c r="OOE63" s="0"/>
      <c r="OOF63" s="0"/>
      <c r="OOG63" s="0"/>
      <c r="OOH63" s="0"/>
      <c r="OOI63" s="0"/>
      <c r="OOJ63" s="0"/>
      <c r="OOK63" s="0"/>
      <c r="OOL63" s="0"/>
      <c r="OOM63" s="0"/>
      <c r="OON63" s="0"/>
      <c r="OOO63" s="0"/>
      <c r="OOP63" s="0"/>
      <c r="OOQ63" s="0"/>
      <c r="OOR63" s="0"/>
      <c r="OOS63" s="0"/>
      <c r="OOT63" s="0"/>
      <c r="OOU63" s="0"/>
      <c r="OOV63" s="0"/>
      <c r="OOW63" s="0"/>
      <c r="OOX63" s="0"/>
      <c r="OOY63" s="0"/>
      <c r="OOZ63" s="0"/>
      <c r="OPA63" s="0"/>
      <c r="OPB63" s="0"/>
      <c r="OPC63" s="0"/>
      <c r="OPD63" s="0"/>
      <c r="OPE63" s="0"/>
      <c r="OPF63" s="0"/>
      <c r="OPG63" s="0"/>
      <c r="OPH63" s="0"/>
      <c r="OPI63" s="0"/>
      <c r="OPJ63" s="0"/>
      <c r="OPK63" s="0"/>
      <c r="OPL63" s="0"/>
      <c r="OPM63" s="0"/>
      <c r="OPN63" s="0"/>
      <c r="OPO63" s="0"/>
      <c r="OPP63" s="0"/>
      <c r="OPQ63" s="0"/>
      <c r="OPR63" s="0"/>
      <c r="OPS63" s="0"/>
      <c r="OPT63" s="0"/>
      <c r="OPU63" s="0"/>
      <c r="OPV63" s="0"/>
      <c r="OPW63" s="0"/>
      <c r="OPX63" s="0"/>
      <c r="OPY63" s="0"/>
      <c r="OPZ63" s="0"/>
      <c r="OQA63" s="0"/>
      <c r="OQB63" s="0"/>
      <c r="OQC63" s="0"/>
      <c r="OQD63" s="0"/>
      <c r="OQE63" s="0"/>
      <c r="OQF63" s="0"/>
      <c r="OQG63" s="0"/>
      <c r="OQH63" s="0"/>
      <c r="OQI63" s="0"/>
      <c r="OQJ63" s="0"/>
      <c r="OQK63" s="0"/>
      <c r="OQL63" s="0"/>
      <c r="OQM63" s="0"/>
      <c r="OQN63" s="0"/>
      <c r="OQO63" s="0"/>
      <c r="OQP63" s="0"/>
      <c r="OQQ63" s="0"/>
      <c r="OQR63" s="0"/>
      <c r="OQS63" s="0"/>
      <c r="OQT63" s="0"/>
      <c r="OQU63" s="0"/>
      <c r="OQV63" s="0"/>
      <c r="OQW63" s="0"/>
      <c r="OQX63" s="0"/>
      <c r="OQY63" s="0"/>
      <c r="OQZ63" s="0"/>
      <c r="ORA63" s="0"/>
      <c r="ORB63" s="0"/>
      <c r="ORC63" s="0"/>
      <c r="ORD63" s="0"/>
      <c r="ORE63" s="0"/>
      <c r="ORF63" s="0"/>
      <c r="ORG63" s="0"/>
      <c r="ORH63" s="0"/>
      <c r="ORI63" s="0"/>
      <c r="ORJ63" s="0"/>
      <c r="ORK63" s="0"/>
      <c r="ORL63" s="0"/>
      <c r="ORM63" s="0"/>
      <c r="ORN63" s="0"/>
      <c r="ORO63" s="0"/>
      <c r="ORP63" s="0"/>
      <c r="ORQ63" s="0"/>
      <c r="ORR63" s="0"/>
      <c r="ORS63" s="0"/>
      <c r="ORT63" s="0"/>
      <c r="ORU63" s="0"/>
      <c r="ORV63" s="0"/>
      <c r="ORW63" s="0"/>
      <c r="ORX63" s="0"/>
      <c r="ORY63" s="0"/>
      <c r="ORZ63" s="0"/>
      <c r="OSA63" s="0"/>
      <c r="OSB63" s="0"/>
      <c r="OSC63" s="0"/>
      <c r="OSD63" s="0"/>
      <c r="OSE63" s="0"/>
      <c r="OSF63" s="0"/>
      <c r="OSG63" s="0"/>
      <c r="OSH63" s="0"/>
      <c r="OSI63" s="0"/>
      <c r="OSJ63" s="0"/>
      <c r="OSK63" s="0"/>
      <c r="OSL63" s="0"/>
      <c r="OSM63" s="0"/>
      <c r="OSN63" s="0"/>
      <c r="OSO63" s="0"/>
      <c r="OSP63" s="0"/>
      <c r="OSQ63" s="0"/>
      <c r="OSR63" s="0"/>
      <c r="OSS63" s="0"/>
      <c r="OST63" s="0"/>
      <c r="OSU63" s="0"/>
      <c r="OSV63" s="0"/>
      <c r="OSW63" s="0"/>
      <c r="OSX63" s="0"/>
      <c r="OSY63" s="0"/>
      <c r="OSZ63" s="0"/>
      <c r="OTA63" s="0"/>
      <c r="OTB63" s="0"/>
      <c r="OTC63" s="0"/>
      <c r="OTD63" s="0"/>
      <c r="OTE63" s="0"/>
      <c r="OTF63" s="0"/>
      <c r="OTG63" s="0"/>
      <c r="OTH63" s="0"/>
      <c r="OTI63" s="0"/>
      <c r="OTJ63" s="0"/>
      <c r="OTK63" s="0"/>
      <c r="OTL63" s="0"/>
      <c r="OTM63" s="0"/>
      <c r="OTN63" s="0"/>
      <c r="OTO63" s="0"/>
      <c r="OTP63" s="0"/>
      <c r="OTQ63" s="0"/>
      <c r="OTR63" s="0"/>
      <c r="OTS63" s="0"/>
      <c r="OTT63" s="0"/>
      <c r="OTU63" s="0"/>
      <c r="OTV63" s="0"/>
      <c r="OTW63" s="0"/>
      <c r="OTX63" s="0"/>
      <c r="OTY63" s="0"/>
      <c r="OTZ63" s="0"/>
      <c r="OUA63" s="0"/>
      <c r="OUB63" s="0"/>
      <c r="OUC63" s="0"/>
      <c r="OUD63" s="0"/>
      <c r="OUE63" s="0"/>
      <c r="OUF63" s="0"/>
      <c r="OUG63" s="0"/>
      <c r="OUH63" s="0"/>
      <c r="OUI63" s="0"/>
      <c r="OUJ63" s="0"/>
      <c r="OUK63" s="0"/>
      <c r="OUL63" s="0"/>
      <c r="OUM63" s="0"/>
      <c r="OUN63" s="0"/>
      <c r="OUO63" s="0"/>
      <c r="OUP63" s="0"/>
      <c r="OUQ63" s="0"/>
      <c r="OUR63" s="0"/>
      <c r="OUS63" s="0"/>
      <c r="OUT63" s="0"/>
      <c r="OUU63" s="0"/>
      <c r="OUV63" s="0"/>
      <c r="OUW63" s="0"/>
      <c r="OUX63" s="0"/>
      <c r="OUY63" s="0"/>
      <c r="OUZ63" s="0"/>
      <c r="OVA63" s="0"/>
      <c r="OVB63" s="0"/>
      <c r="OVC63" s="0"/>
      <c r="OVD63" s="0"/>
      <c r="OVE63" s="0"/>
      <c r="OVF63" s="0"/>
      <c r="OVG63" s="0"/>
      <c r="OVH63" s="0"/>
      <c r="OVI63" s="0"/>
      <c r="OVJ63" s="0"/>
      <c r="OVK63" s="0"/>
      <c r="OVL63" s="0"/>
      <c r="OVM63" s="0"/>
      <c r="OVN63" s="0"/>
      <c r="OVO63" s="0"/>
      <c r="OVP63" s="0"/>
      <c r="OVQ63" s="0"/>
      <c r="OVR63" s="0"/>
      <c r="OVS63" s="0"/>
      <c r="OVT63" s="0"/>
      <c r="OVU63" s="0"/>
      <c r="OVV63" s="0"/>
      <c r="OVW63" s="0"/>
      <c r="OVX63" s="0"/>
      <c r="OVY63" s="0"/>
      <c r="OVZ63" s="0"/>
      <c r="OWA63" s="0"/>
      <c r="OWB63" s="0"/>
      <c r="OWC63" s="0"/>
      <c r="OWD63" s="0"/>
      <c r="OWE63" s="0"/>
      <c r="OWF63" s="0"/>
      <c r="OWG63" s="0"/>
      <c r="OWH63" s="0"/>
      <c r="OWI63" s="0"/>
      <c r="OWJ63" s="0"/>
      <c r="OWK63" s="0"/>
      <c r="OWL63" s="0"/>
      <c r="OWM63" s="0"/>
      <c r="OWN63" s="0"/>
      <c r="OWO63" s="0"/>
      <c r="OWP63" s="0"/>
      <c r="OWQ63" s="0"/>
      <c r="OWR63" s="0"/>
      <c r="OWS63" s="0"/>
      <c r="OWT63" s="0"/>
      <c r="OWU63" s="0"/>
      <c r="OWV63" s="0"/>
      <c r="OWW63" s="0"/>
      <c r="OWX63" s="0"/>
      <c r="OWY63" s="0"/>
      <c r="OWZ63" s="0"/>
      <c r="OXA63" s="0"/>
      <c r="OXB63" s="0"/>
      <c r="OXC63" s="0"/>
      <c r="OXD63" s="0"/>
      <c r="OXE63" s="0"/>
      <c r="OXF63" s="0"/>
      <c r="OXG63" s="0"/>
      <c r="OXH63" s="0"/>
      <c r="OXI63" s="0"/>
      <c r="OXJ63" s="0"/>
      <c r="OXK63" s="0"/>
      <c r="OXL63" s="0"/>
      <c r="OXM63" s="0"/>
      <c r="OXN63" s="0"/>
      <c r="OXO63" s="0"/>
      <c r="OXP63" s="0"/>
      <c r="OXQ63" s="0"/>
      <c r="OXR63" s="0"/>
      <c r="OXS63" s="0"/>
      <c r="OXT63" s="0"/>
      <c r="OXU63" s="0"/>
      <c r="OXV63" s="0"/>
      <c r="OXW63" s="0"/>
      <c r="OXX63" s="0"/>
      <c r="OXY63" s="0"/>
      <c r="OXZ63" s="0"/>
      <c r="OYA63" s="0"/>
      <c r="OYB63" s="0"/>
      <c r="OYC63" s="0"/>
      <c r="OYD63" s="0"/>
      <c r="OYE63" s="0"/>
      <c r="OYF63" s="0"/>
      <c r="OYG63" s="0"/>
      <c r="OYH63" s="0"/>
      <c r="OYI63" s="0"/>
      <c r="OYJ63" s="0"/>
      <c r="OYK63" s="0"/>
      <c r="OYL63" s="0"/>
      <c r="OYM63" s="0"/>
      <c r="OYN63" s="0"/>
      <c r="OYO63" s="0"/>
      <c r="OYP63" s="0"/>
      <c r="OYQ63" s="0"/>
      <c r="OYR63" s="0"/>
      <c r="OYS63" s="0"/>
      <c r="OYT63" s="0"/>
      <c r="OYU63" s="0"/>
      <c r="OYV63" s="0"/>
      <c r="OYW63" s="0"/>
      <c r="OYX63" s="0"/>
      <c r="OYY63" s="0"/>
      <c r="OYZ63" s="0"/>
      <c r="OZA63" s="0"/>
      <c r="OZB63" s="0"/>
      <c r="OZC63" s="0"/>
      <c r="OZD63" s="0"/>
      <c r="OZE63" s="0"/>
      <c r="OZF63" s="0"/>
      <c r="OZG63" s="0"/>
      <c r="OZH63" s="0"/>
      <c r="OZI63" s="0"/>
      <c r="OZJ63" s="0"/>
      <c r="OZK63" s="0"/>
      <c r="OZL63" s="0"/>
      <c r="OZM63" s="0"/>
      <c r="OZN63" s="0"/>
      <c r="OZO63" s="0"/>
      <c r="OZP63" s="0"/>
      <c r="OZQ63" s="0"/>
      <c r="OZR63" s="0"/>
      <c r="OZS63" s="0"/>
      <c r="OZT63" s="0"/>
      <c r="OZU63" s="0"/>
      <c r="OZV63" s="0"/>
      <c r="OZW63" s="0"/>
      <c r="OZX63" s="0"/>
      <c r="OZY63" s="0"/>
      <c r="OZZ63" s="0"/>
      <c r="PAA63" s="0"/>
      <c r="PAB63" s="0"/>
      <c r="PAC63" s="0"/>
      <c r="PAD63" s="0"/>
      <c r="PAE63" s="0"/>
      <c r="PAF63" s="0"/>
      <c r="PAG63" s="0"/>
      <c r="PAH63" s="0"/>
      <c r="PAI63" s="0"/>
      <c r="PAJ63" s="0"/>
      <c r="PAK63" s="0"/>
      <c r="PAL63" s="0"/>
      <c r="PAM63" s="0"/>
      <c r="PAN63" s="0"/>
      <c r="PAO63" s="0"/>
      <c r="PAP63" s="0"/>
      <c r="PAQ63" s="0"/>
      <c r="PAR63" s="0"/>
      <c r="PAS63" s="0"/>
      <c r="PAT63" s="0"/>
      <c r="PAU63" s="0"/>
      <c r="PAV63" s="0"/>
      <c r="PAW63" s="0"/>
      <c r="PAX63" s="0"/>
      <c r="PAY63" s="0"/>
      <c r="PAZ63" s="0"/>
      <c r="PBA63" s="0"/>
      <c r="PBB63" s="0"/>
      <c r="PBC63" s="0"/>
      <c r="PBD63" s="0"/>
      <c r="PBE63" s="0"/>
      <c r="PBF63" s="0"/>
      <c r="PBG63" s="0"/>
      <c r="PBH63" s="0"/>
      <c r="PBI63" s="0"/>
      <c r="PBJ63" s="0"/>
      <c r="PBK63" s="0"/>
      <c r="PBL63" s="0"/>
      <c r="PBM63" s="0"/>
      <c r="PBN63" s="0"/>
      <c r="PBO63" s="0"/>
      <c r="PBP63" s="0"/>
      <c r="PBQ63" s="0"/>
      <c r="PBR63" s="0"/>
      <c r="PBS63" s="0"/>
      <c r="PBT63" s="0"/>
      <c r="PBU63" s="0"/>
      <c r="PBV63" s="0"/>
      <c r="PBW63" s="0"/>
      <c r="PBX63" s="0"/>
      <c r="PBY63" s="0"/>
      <c r="PBZ63" s="0"/>
      <c r="PCA63" s="0"/>
      <c r="PCB63" s="0"/>
      <c r="PCC63" s="0"/>
      <c r="PCD63" s="0"/>
      <c r="PCE63" s="0"/>
      <c r="PCF63" s="0"/>
      <c r="PCG63" s="0"/>
      <c r="PCH63" s="0"/>
      <c r="PCI63" s="0"/>
      <c r="PCJ63" s="0"/>
      <c r="PCK63" s="0"/>
      <c r="PCL63" s="0"/>
      <c r="PCM63" s="0"/>
      <c r="PCN63" s="0"/>
      <c r="PCO63" s="0"/>
      <c r="PCP63" s="0"/>
      <c r="PCQ63" s="0"/>
      <c r="PCR63" s="0"/>
      <c r="PCS63" s="0"/>
      <c r="PCT63" s="0"/>
      <c r="PCU63" s="0"/>
      <c r="PCV63" s="0"/>
      <c r="PCW63" s="0"/>
      <c r="PCX63" s="0"/>
      <c r="PCY63" s="0"/>
      <c r="PCZ63" s="0"/>
      <c r="PDA63" s="0"/>
      <c r="PDB63" s="0"/>
      <c r="PDC63" s="0"/>
      <c r="PDD63" s="0"/>
      <c r="PDE63" s="0"/>
      <c r="PDF63" s="0"/>
      <c r="PDG63" s="0"/>
      <c r="PDH63" s="0"/>
      <c r="PDI63" s="0"/>
      <c r="PDJ63" s="0"/>
      <c r="PDK63" s="0"/>
      <c r="PDL63" s="0"/>
      <c r="PDM63" s="0"/>
      <c r="PDN63" s="0"/>
      <c r="PDO63" s="0"/>
      <c r="PDP63" s="0"/>
      <c r="PDQ63" s="0"/>
      <c r="PDR63" s="0"/>
      <c r="PDS63" s="0"/>
      <c r="PDT63" s="0"/>
      <c r="PDU63" s="0"/>
      <c r="PDV63" s="0"/>
      <c r="PDW63" s="0"/>
      <c r="PDX63" s="0"/>
      <c r="PDY63" s="0"/>
      <c r="PDZ63" s="0"/>
      <c r="PEA63" s="0"/>
      <c r="PEB63" s="0"/>
      <c r="PEC63" s="0"/>
      <c r="PED63" s="0"/>
      <c r="PEE63" s="0"/>
      <c r="PEF63" s="0"/>
      <c r="PEG63" s="0"/>
      <c r="PEH63" s="0"/>
      <c r="PEI63" s="0"/>
      <c r="PEJ63" s="0"/>
      <c r="PEK63" s="0"/>
      <c r="PEL63" s="0"/>
      <c r="PEM63" s="0"/>
      <c r="PEN63" s="0"/>
      <c r="PEO63" s="0"/>
      <c r="PEP63" s="0"/>
      <c r="PEQ63" s="0"/>
      <c r="PER63" s="0"/>
      <c r="PES63" s="0"/>
      <c r="PET63" s="0"/>
      <c r="PEU63" s="0"/>
      <c r="PEV63" s="0"/>
      <c r="PEW63" s="0"/>
      <c r="PEX63" s="0"/>
      <c r="PEY63" s="0"/>
      <c r="PEZ63" s="0"/>
      <c r="PFA63" s="0"/>
      <c r="PFB63" s="0"/>
      <c r="PFC63" s="0"/>
      <c r="PFD63" s="0"/>
      <c r="PFE63" s="0"/>
      <c r="PFF63" s="0"/>
      <c r="PFG63" s="0"/>
      <c r="PFH63" s="0"/>
      <c r="PFI63" s="0"/>
      <c r="PFJ63" s="0"/>
      <c r="PFK63" s="0"/>
      <c r="PFL63" s="0"/>
      <c r="PFM63" s="0"/>
      <c r="PFN63" s="0"/>
      <c r="PFO63" s="0"/>
      <c r="PFP63" s="0"/>
      <c r="PFQ63" s="0"/>
      <c r="PFR63" s="0"/>
      <c r="PFS63" s="0"/>
      <c r="PFT63" s="0"/>
      <c r="PFU63" s="0"/>
      <c r="PFV63" s="0"/>
      <c r="PFW63" s="0"/>
      <c r="PFX63" s="0"/>
      <c r="PFY63" s="0"/>
      <c r="PFZ63" s="0"/>
      <c r="PGA63" s="0"/>
      <c r="PGB63" s="0"/>
      <c r="PGC63" s="0"/>
      <c r="PGD63" s="0"/>
      <c r="PGE63" s="0"/>
      <c r="PGF63" s="0"/>
      <c r="PGG63" s="0"/>
      <c r="PGH63" s="0"/>
      <c r="PGI63" s="0"/>
      <c r="PGJ63" s="0"/>
      <c r="PGK63" s="0"/>
      <c r="PGL63" s="0"/>
      <c r="PGM63" s="0"/>
      <c r="PGN63" s="0"/>
      <c r="PGO63" s="0"/>
      <c r="PGP63" s="0"/>
      <c r="PGQ63" s="0"/>
      <c r="PGR63" s="0"/>
      <c r="PGS63" s="0"/>
      <c r="PGT63" s="0"/>
      <c r="PGU63" s="0"/>
      <c r="PGV63" s="0"/>
      <c r="PGW63" s="0"/>
      <c r="PGX63" s="0"/>
      <c r="PGY63" s="0"/>
      <c r="PGZ63" s="0"/>
      <c r="PHA63" s="0"/>
      <c r="PHB63" s="0"/>
      <c r="PHC63" s="0"/>
      <c r="PHD63" s="0"/>
      <c r="PHE63" s="0"/>
      <c r="PHF63" s="0"/>
      <c r="PHG63" s="0"/>
      <c r="PHH63" s="0"/>
      <c r="PHI63" s="0"/>
      <c r="PHJ63" s="0"/>
      <c r="PHK63" s="0"/>
      <c r="PHL63" s="0"/>
      <c r="PHM63" s="0"/>
      <c r="PHN63" s="0"/>
      <c r="PHO63" s="0"/>
      <c r="PHP63" s="0"/>
      <c r="PHQ63" s="0"/>
      <c r="PHR63" s="0"/>
      <c r="PHS63" s="0"/>
      <c r="PHT63" s="0"/>
      <c r="PHU63" s="0"/>
      <c r="PHV63" s="0"/>
      <c r="PHW63" s="0"/>
      <c r="PHX63" s="0"/>
      <c r="PHY63" s="0"/>
      <c r="PHZ63" s="0"/>
      <c r="PIA63" s="0"/>
      <c r="PIB63" s="0"/>
      <c r="PIC63" s="0"/>
      <c r="PID63" s="0"/>
      <c r="PIE63" s="0"/>
      <c r="PIF63" s="0"/>
      <c r="PIG63" s="0"/>
      <c r="PIH63" s="0"/>
      <c r="PII63" s="0"/>
      <c r="PIJ63" s="0"/>
      <c r="PIK63" s="0"/>
      <c r="PIL63" s="0"/>
      <c r="PIM63" s="0"/>
      <c r="PIN63" s="0"/>
      <c r="PIO63" s="0"/>
      <c r="PIP63" s="0"/>
      <c r="PIQ63" s="0"/>
      <c r="PIR63" s="0"/>
      <c r="PIS63" s="0"/>
      <c r="PIT63" s="0"/>
      <c r="PIU63" s="0"/>
      <c r="PIV63" s="0"/>
      <c r="PIW63" s="0"/>
      <c r="PIX63" s="0"/>
      <c r="PIY63" s="0"/>
      <c r="PIZ63" s="0"/>
      <c r="PJA63" s="0"/>
      <c r="PJB63" s="0"/>
      <c r="PJC63" s="0"/>
      <c r="PJD63" s="0"/>
      <c r="PJE63" s="0"/>
      <c r="PJF63" s="0"/>
      <c r="PJG63" s="0"/>
      <c r="PJH63" s="0"/>
      <c r="PJI63" s="0"/>
      <c r="PJJ63" s="0"/>
      <c r="PJK63" s="0"/>
      <c r="PJL63" s="0"/>
      <c r="PJM63" s="0"/>
      <c r="PJN63" s="0"/>
      <c r="PJO63" s="0"/>
      <c r="PJP63" s="0"/>
      <c r="PJQ63" s="0"/>
      <c r="PJR63" s="0"/>
      <c r="PJS63" s="0"/>
      <c r="PJT63" s="0"/>
      <c r="PJU63" s="0"/>
      <c r="PJV63" s="0"/>
      <c r="PJW63" s="0"/>
      <c r="PJX63" s="0"/>
      <c r="PJY63" s="0"/>
      <c r="PJZ63" s="0"/>
      <c r="PKA63" s="0"/>
      <c r="PKB63" s="0"/>
      <c r="PKC63" s="0"/>
      <c r="PKD63" s="0"/>
      <c r="PKE63" s="0"/>
      <c r="PKF63" s="0"/>
      <c r="PKG63" s="0"/>
      <c r="PKH63" s="0"/>
      <c r="PKI63" s="0"/>
      <c r="PKJ63" s="0"/>
      <c r="PKK63" s="0"/>
      <c r="PKL63" s="0"/>
      <c r="PKM63" s="0"/>
      <c r="PKN63" s="0"/>
      <c r="PKO63" s="0"/>
      <c r="PKP63" s="0"/>
      <c r="PKQ63" s="0"/>
      <c r="PKR63" s="0"/>
      <c r="PKS63" s="0"/>
      <c r="PKT63" s="0"/>
      <c r="PKU63" s="0"/>
      <c r="PKV63" s="0"/>
      <c r="PKW63" s="0"/>
      <c r="PKX63" s="0"/>
      <c r="PKY63" s="0"/>
      <c r="PKZ63" s="0"/>
      <c r="PLA63" s="0"/>
      <c r="PLB63" s="0"/>
      <c r="PLC63" s="0"/>
      <c r="PLD63" s="0"/>
      <c r="PLE63" s="0"/>
      <c r="PLF63" s="0"/>
      <c r="PLG63" s="0"/>
      <c r="PLH63" s="0"/>
      <c r="PLI63" s="0"/>
      <c r="PLJ63" s="0"/>
      <c r="PLK63" s="0"/>
      <c r="PLL63" s="0"/>
      <c r="PLM63" s="0"/>
      <c r="PLN63" s="0"/>
      <c r="PLO63" s="0"/>
      <c r="PLP63" s="0"/>
      <c r="PLQ63" s="0"/>
      <c r="PLR63" s="0"/>
      <c r="PLS63" s="0"/>
      <c r="PLT63" s="0"/>
      <c r="PLU63" s="0"/>
      <c r="PLV63" s="0"/>
      <c r="PLW63" s="0"/>
      <c r="PLX63" s="0"/>
      <c r="PLY63" s="0"/>
      <c r="PLZ63" s="0"/>
      <c r="PMA63" s="0"/>
      <c r="PMB63" s="0"/>
      <c r="PMC63" s="0"/>
      <c r="PMD63" s="0"/>
      <c r="PME63" s="0"/>
      <c r="PMF63" s="0"/>
      <c r="PMG63" s="0"/>
      <c r="PMH63" s="0"/>
      <c r="PMI63" s="0"/>
      <c r="PMJ63" s="0"/>
      <c r="PMK63" s="0"/>
      <c r="PML63" s="0"/>
      <c r="PMM63" s="0"/>
      <c r="PMN63" s="0"/>
      <c r="PMO63" s="0"/>
      <c r="PMP63" s="0"/>
      <c r="PMQ63" s="0"/>
      <c r="PMR63" s="0"/>
      <c r="PMS63" s="0"/>
      <c r="PMT63" s="0"/>
      <c r="PMU63" s="0"/>
      <c r="PMV63" s="0"/>
      <c r="PMW63" s="0"/>
      <c r="PMX63" s="0"/>
      <c r="PMY63" s="0"/>
      <c r="PMZ63" s="0"/>
      <c r="PNA63" s="0"/>
      <c r="PNB63" s="0"/>
      <c r="PNC63" s="0"/>
      <c r="PND63" s="0"/>
      <c r="PNE63" s="0"/>
      <c r="PNF63" s="0"/>
      <c r="PNG63" s="0"/>
      <c r="PNH63" s="0"/>
      <c r="PNI63" s="0"/>
      <c r="PNJ63" s="0"/>
      <c r="PNK63" s="0"/>
      <c r="PNL63" s="0"/>
      <c r="PNM63" s="0"/>
      <c r="PNN63" s="0"/>
      <c r="PNO63" s="0"/>
      <c r="PNP63" s="0"/>
      <c r="PNQ63" s="0"/>
      <c r="PNR63" s="0"/>
      <c r="PNS63" s="0"/>
      <c r="PNT63" s="0"/>
      <c r="PNU63" s="0"/>
      <c r="PNV63" s="0"/>
      <c r="PNW63" s="0"/>
      <c r="PNX63" s="0"/>
      <c r="PNY63" s="0"/>
      <c r="PNZ63" s="0"/>
      <c r="POA63" s="0"/>
      <c r="POB63" s="0"/>
      <c r="POC63" s="0"/>
      <c r="POD63" s="0"/>
      <c r="POE63" s="0"/>
      <c r="POF63" s="0"/>
      <c r="POG63" s="0"/>
      <c r="POH63" s="0"/>
      <c r="POI63" s="0"/>
      <c r="POJ63" s="0"/>
      <c r="POK63" s="0"/>
      <c r="POL63" s="0"/>
      <c r="POM63" s="0"/>
      <c r="PON63" s="0"/>
      <c r="POO63" s="0"/>
      <c r="POP63" s="0"/>
      <c r="POQ63" s="0"/>
      <c r="POR63" s="0"/>
      <c r="POS63" s="0"/>
      <c r="POT63" s="0"/>
      <c r="POU63" s="0"/>
      <c r="POV63" s="0"/>
      <c r="POW63" s="0"/>
      <c r="POX63" s="0"/>
      <c r="POY63" s="0"/>
      <c r="POZ63" s="0"/>
      <c r="PPA63" s="0"/>
      <c r="PPB63" s="0"/>
      <c r="PPC63" s="0"/>
      <c r="PPD63" s="0"/>
      <c r="PPE63" s="0"/>
      <c r="PPF63" s="0"/>
      <c r="PPG63" s="0"/>
      <c r="PPH63" s="0"/>
      <c r="PPI63" s="0"/>
      <c r="PPJ63" s="0"/>
      <c r="PPK63" s="0"/>
      <c r="PPL63" s="0"/>
      <c r="PPM63" s="0"/>
      <c r="PPN63" s="0"/>
      <c r="PPO63" s="0"/>
      <c r="PPP63" s="0"/>
      <c r="PPQ63" s="0"/>
      <c r="PPR63" s="0"/>
      <c r="PPS63" s="0"/>
      <c r="PPT63" s="0"/>
      <c r="PPU63" s="0"/>
      <c r="PPV63" s="0"/>
      <c r="PPW63" s="0"/>
      <c r="PPX63" s="0"/>
      <c r="PPY63" s="0"/>
      <c r="PPZ63" s="0"/>
      <c r="PQA63" s="0"/>
      <c r="PQB63" s="0"/>
      <c r="PQC63" s="0"/>
      <c r="PQD63" s="0"/>
      <c r="PQE63" s="0"/>
      <c r="PQF63" s="0"/>
      <c r="PQG63" s="0"/>
      <c r="PQH63" s="0"/>
      <c r="PQI63" s="0"/>
      <c r="PQJ63" s="0"/>
      <c r="PQK63" s="0"/>
      <c r="PQL63" s="0"/>
      <c r="PQM63" s="0"/>
      <c r="PQN63" s="0"/>
      <c r="PQO63" s="0"/>
      <c r="PQP63" s="0"/>
      <c r="PQQ63" s="0"/>
      <c r="PQR63" s="0"/>
      <c r="PQS63" s="0"/>
      <c r="PQT63" s="0"/>
      <c r="PQU63" s="0"/>
      <c r="PQV63" s="0"/>
      <c r="PQW63" s="0"/>
      <c r="PQX63" s="0"/>
      <c r="PQY63" s="0"/>
      <c r="PQZ63" s="0"/>
      <c r="PRA63" s="0"/>
      <c r="PRB63" s="0"/>
      <c r="PRC63" s="0"/>
      <c r="PRD63" s="0"/>
      <c r="PRE63" s="0"/>
      <c r="PRF63" s="0"/>
      <c r="PRG63" s="0"/>
      <c r="PRH63" s="0"/>
      <c r="PRI63" s="0"/>
      <c r="PRJ63" s="0"/>
      <c r="PRK63" s="0"/>
      <c r="PRL63" s="0"/>
      <c r="PRM63" s="0"/>
      <c r="PRN63" s="0"/>
      <c r="PRO63" s="0"/>
      <c r="PRP63" s="0"/>
      <c r="PRQ63" s="0"/>
      <c r="PRR63" s="0"/>
      <c r="PRS63" s="0"/>
      <c r="PRT63" s="0"/>
      <c r="PRU63" s="0"/>
      <c r="PRV63" s="0"/>
      <c r="PRW63" s="0"/>
      <c r="PRX63" s="0"/>
      <c r="PRY63" s="0"/>
      <c r="PRZ63" s="0"/>
      <c r="PSA63" s="0"/>
      <c r="PSB63" s="0"/>
      <c r="PSC63" s="0"/>
      <c r="PSD63" s="0"/>
      <c r="PSE63" s="0"/>
      <c r="PSF63" s="0"/>
      <c r="PSG63" s="0"/>
      <c r="PSH63" s="0"/>
      <c r="PSI63" s="0"/>
      <c r="PSJ63" s="0"/>
      <c r="PSK63" s="0"/>
      <c r="PSL63" s="0"/>
      <c r="PSM63" s="0"/>
      <c r="PSN63" s="0"/>
      <c r="PSO63" s="0"/>
      <c r="PSP63" s="0"/>
      <c r="PSQ63" s="0"/>
      <c r="PSR63" s="0"/>
      <c r="PSS63" s="0"/>
      <c r="PST63" s="0"/>
      <c r="PSU63" s="0"/>
      <c r="PSV63" s="0"/>
      <c r="PSW63" s="0"/>
      <c r="PSX63" s="0"/>
      <c r="PSY63" s="0"/>
      <c r="PSZ63" s="0"/>
      <c r="PTA63" s="0"/>
      <c r="PTB63" s="0"/>
      <c r="PTC63" s="0"/>
      <c r="PTD63" s="0"/>
      <c r="PTE63" s="0"/>
      <c r="PTF63" s="0"/>
      <c r="PTG63" s="0"/>
      <c r="PTH63" s="0"/>
      <c r="PTI63" s="0"/>
      <c r="PTJ63" s="0"/>
      <c r="PTK63" s="0"/>
      <c r="PTL63" s="0"/>
      <c r="PTM63" s="0"/>
      <c r="PTN63" s="0"/>
      <c r="PTO63" s="0"/>
      <c r="PTP63" s="0"/>
      <c r="PTQ63" s="0"/>
      <c r="PTR63" s="0"/>
      <c r="PTS63" s="0"/>
      <c r="PTT63" s="0"/>
      <c r="PTU63" s="0"/>
      <c r="PTV63" s="0"/>
      <c r="PTW63" s="0"/>
      <c r="PTX63" s="0"/>
      <c r="PTY63" s="0"/>
      <c r="PTZ63" s="0"/>
      <c r="PUA63" s="0"/>
      <c r="PUB63" s="0"/>
      <c r="PUC63" s="0"/>
      <c r="PUD63" s="0"/>
      <c r="PUE63" s="0"/>
      <c r="PUF63" s="0"/>
      <c r="PUG63" s="0"/>
      <c r="PUH63" s="0"/>
      <c r="PUI63" s="0"/>
      <c r="PUJ63" s="0"/>
      <c r="PUK63" s="0"/>
      <c r="PUL63" s="0"/>
      <c r="PUM63" s="0"/>
      <c r="PUN63" s="0"/>
      <c r="PUO63" s="0"/>
      <c r="PUP63" s="0"/>
      <c r="PUQ63" s="0"/>
      <c r="PUR63" s="0"/>
      <c r="PUS63" s="0"/>
      <c r="PUT63" s="0"/>
      <c r="PUU63" s="0"/>
      <c r="PUV63" s="0"/>
      <c r="PUW63" s="0"/>
      <c r="PUX63" s="0"/>
      <c r="PUY63" s="0"/>
      <c r="PUZ63" s="0"/>
      <c r="PVA63" s="0"/>
      <c r="PVB63" s="0"/>
      <c r="PVC63" s="0"/>
      <c r="PVD63" s="0"/>
      <c r="PVE63" s="0"/>
      <c r="PVF63" s="0"/>
      <c r="PVG63" s="0"/>
      <c r="PVH63" s="0"/>
      <c r="PVI63" s="0"/>
      <c r="PVJ63" s="0"/>
      <c r="PVK63" s="0"/>
      <c r="PVL63" s="0"/>
      <c r="PVM63" s="0"/>
      <c r="PVN63" s="0"/>
      <c r="PVO63" s="0"/>
      <c r="PVP63" s="0"/>
      <c r="PVQ63" s="0"/>
      <c r="PVR63" s="0"/>
      <c r="PVS63" s="0"/>
      <c r="PVT63" s="0"/>
      <c r="PVU63" s="0"/>
      <c r="PVV63" s="0"/>
      <c r="PVW63" s="0"/>
      <c r="PVX63" s="0"/>
      <c r="PVY63" s="0"/>
      <c r="PVZ63" s="0"/>
      <c r="PWA63" s="0"/>
      <c r="PWB63" s="0"/>
      <c r="PWC63" s="0"/>
      <c r="PWD63" s="0"/>
      <c r="PWE63" s="0"/>
      <c r="PWF63" s="0"/>
      <c r="PWG63" s="0"/>
      <c r="PWH63" s="0"/>
      <c r="PWI63" s="0"/>
      <c r="PWJ63" s="0"/>
      <c r="PWK63" s="0"/>
      <c r="PWL63" s="0"/>
      <c r="PWM63" s="0"/>
      <c r="PWN63" s="0"/>
      <c r="PWO63" s="0"/>
      <c r="PWP63" s="0"/>
      <c r="PWQ63" s="0"/>
      <c r="PWR63" s="0"/>
      <c r="PWS63" s="0"/>
      <c r="PWT63" s="0"/>
      <c r="PWU63" s="0"/>
      <c r="PWV63" s="0"/>
      <c r="PWW63" s="0"/>
      <c r="PWX63" s="0"/>
      <c r="PWY63" s="0"/>
      <c r="PWZ63" s="0"/>
      <c r="PXA63" s="0"/>
      <c r="PXB63" s="0"/>
      <c r="PXC63" s="0"/>
      <c r="PXD63" s="0"/>
      <c r="PXE63" s="0"/>
      <c r="PXF63" s="0"/>
      <c r="PXG63" s="0"/>
      <c r="PXH63" s="0"/>
      <c r="PXI63" s="0"/>
      <c r="PXJ63" s="0"/>
      <c r="PXK63" s="0"/>
      <c r="PXL63" s="0"/>
      <c r="PXM63" s="0"/>
      <c r="PXN63" s="0"/>
      <c r="PXO63" s="0"/>
      <c r="PXP63" s="0"/>
      <c r="PXQ63" s="0"/>
      <c r="PXR63" s="0"/>
      <c r="PXS63" s="0"/>
      <c r="PXT63" s="0"/>
      <c r="PXU63" s="0"/>
      <c r="PXV63" s="0"/>
      <c r="PXW63" s="0"/>
      <c r="PXX63" s="0"/>
      <c r="PXY63" s="0"/>
      <c r="PXZ63" s="0"/>
      <c r="PYA63" s="0"/>
      <c r="PYB63" s="0"/>
      <c r="PYC63" s="0"/>
      <c r="PYD63" s="0"/>
      <c r="PYE63" s="0"/>
      <c r="PYF63" s="0"/>
      <c r="PYG63" s="0"/>
      <c r="PYH63" s="0"/>
      <c r="PYI63" s="0"/>
      <c r="PYJ63" s="0"/>
      <c r="PYK63" s="0"/>
      <c r="PYL63" s="0"/>
      <c r="PYM63" s="0"/>
      <c r="PYN63" s="0"/>
      <c r="PYO63" s="0"/>
      <c r="PYP63" s="0"/>
      <c r="PYQ63" s="0"/>
      <c r="PYR63" s="0"/>
      <c r="PYS63" s="0"/>
      <c r="PYT63" s="0"/>
      <c r="PYU63" s="0"/>
      <c r="PYV63" s="0"/>
      <c r="PYW63" s="0"/>
      <c r="PYX63" s="0"/>
      <c r="PYY63" s="0"/>
      <c r="PYZ63" s="0"/>
      <c r="PZA63" s="0"/>
      <c r="PZB63" s="0"/>
      <c r="PZC63" s="0"/>
      <c r="PZD63" s="0"/>
      <c r="PZE63" s="0"/>
      <c r="PZF63" s="0"/>
      <c r="PZG63" s="0"/>
      <c r="PZH63" s="0"/>
      <c r="PZI63" s="0"/>
      <c r="PZJ63" s="0"/>
      <c r="PZK63" s="0"/>
      <c r="PZL63" s="0"/>
      <c r="PZM63" s="0"/>
      <c r="PZN63" s="0"/>
      <c r="PZO63" s="0"/>
      <c r="PZP63" s="0"/>
      <c r="PZQ63" s="0"/>
      <c r="PZR63" s="0"/>
      <c r="PZS63" s="0"/>
      <c r="PZT63" s="0"/>
      <c r="PZU63" s="0"/>
      <c r="PZV63" s="0"/>
      <c r="PZW63" s="0"/>
      <c r="PZX63" s="0"/>
      <c r="PZY63" s="0"/>
      <c r="PZZ63" s="0"/>
      <c r="QAA63" s="0"/>
      <c r="QAB63" s="0"/>
      <c r="QAC63" s="0"/>
      <c r="QAD63" s="0"/>
      <c r="QAE63" s="0"/>
      <c r="QAF63" s="0"/>
      <c r="QAG63" s="0"/>
      <c r="QAH63" s="0"/>
      <c r="QAI63" s="0"/>
      <c r="QAJ63" s="0"/>
      <c r="QAK63" s="0"/>
      <c r="QAL63" s="0"/>
      <c r="QAM63" s="0"/>
      <c r="QAN63" s="0"/>
      <c r="QAO63" s="0"/>
      <c r="QAP63" s="0"/>
      <c r="QAQ63" s="0"/>
      <c r="QAR63" s="0"/>
      <c r="QAS63" s="0"/>
      <c r="QAT63" s="0"/>
      <c r="QAU63" s="0"/>
      <c r="QAV63" s="0"/>
      <c r="QAW63" s="0"/>
      <c r="QAX63" s="0"/>
      <c r="QAY63" s="0"/>
      <c r="QAZ63" s="0"/>
      <c r="QBA63" s="0"/>
      <c r="QBB63" s="0"/>
      <c r="QBC63" s="0"/>
      <c r="QBD63" s="0"/>
      <c r="QBE63" s="0"/>
      <c r="QBF63" s="0"/>
      <c r="QBG63" s="0"/>
      <c r="QBH63" s="0"/>
      <c r="QBI63" s="0"/>
      <c r="QBJ63" s="0"/>
      <c r="QBK63" s="0"/>
      <c r="QBL63" s="0"/>
      <c r="QBM63" s="0"/>
      <c r="QBN63" s="0"/>
      <c r="QBO63" s="0"/>
      <c r="QBP63" s="0"/>
      <c r="QBQ63" s="0"/>
      <c r="QBR63" s="0"/>
      <c r="QBS63" s="0"/>
      <c r="QBT63" s="0"/>
      <c r="QBU63" s="0"/>
      <c r="QBV63" s="0"/>
      <c r="QBW63" s="0"/>
      <c r="QBX63" s="0"/>
      <c r="QBY63" s="0"/>
      <c r="QBZ63" s="0"/>
      <c r="QCA63" s="0"/>
      <c r="QCB63" s="0"/>
      <c r="QCC63" s="0"/>
      <c r="QCD63" s="0"/>
      <c r="QCE63" s="0"/>
      <c r="QCF63" s="0"/>
      <c r="QCG63" s="0"/>
      <c r="QCH63" s="0"/>
      <c r="QCI63" s="0"/>
      <c r="QCJ63" s="0"/>
      <c r="QCK63" s="0"/>
      <c r="QCL63" s="0"/>
      <c r="QCM63" s="0"/>
      <c r="QCN63" s="0"/>
      <c r="QCO63" s="0"/>
      <c r="QCP63" s="0"/>
      <c r="QCQ63" s="0"/>
      <c r="QCR63" s="0"/>
      <c r="QCS63" s="0"/>
      <c r="QCT63" s="0"/>
      <c r="QCU63" s="0"/>
      <c r="QCV63" s="0"/>
      <c r="QCW63" s="0"/>
      <c r="QCX63" s="0"/>
      <c r="QCY63" s="0"/>
      <c r="QCZ63" s="0"/>
      <c r="QDA63" s="0"/>
      <c r="QDB63" s="0"/>
      <c r="QDC63" s="0"/>
      <c r="QDD63" s="0"/>
      <c r="QDE63" s="0"/>
      <c r="QDF63" s="0"/>
      <c r="QDG63" s="0"/>
      <c r="QDH63" s="0"/>
      <c r="QDI63" s="0"/>
      <c r="QDJ63" s="0"/>
      <c r="QDK63" s="0"/>
      <c r="QDL63" s="0"/>
      <c r="QDM63" s="0"/>
      <c r="QDN63" s="0"/>
      <c r="QDO63" s="0"/>
      <c r="QDP63" s="0"/>
      <c r="QDQ63" s="0"/>
      <c r="QDR63" s="0"/>
      <c r="QDS63" s="0"/>
      <c r="QDT63" s="0"/>
      <c r="QDU63" s="0"/>
      <c r="QDV63" s="0"/>
      <c r="QDW63" s="0"/>
      <c r="QDX63" s="0"/>
      <c r="QDY63" s="0"/>
      <c r="QDZ63" s="0"/>
      <c r="QEA63" s="0"/>
      <c r="QEB63" s="0"/>
      <c r="QEC63" s="0"/>
      <c r="QED63" s="0"/>
      <c r="QEE63" s="0"/>
      <c r="QEF63" s="0"/>
      <c r="QEG63" s="0"/>
      <c r="QEH63" s="0"/>
      <c r="QEI63" s="0"/>
      <c r="QEJ63" s="0"/>
      <c r="QEK63" s="0"/>
      <c r="QEL63" s="0"/>
      <c r="QEM63" s="0"/>
      <c r="QEN63" s="0"/>
      <c r="QEO63" s="0"/>
      <c r="QEP63" s="0"/>
      <c r="QEQ63" s="0"/>
      <c r="QER63" s="0"/>
      <c r="QES63" s="0"/>
      <c r="QET63" s="0"/>
      <c r="QEU63" s="0"/>
      <c r="QEV63" s="0"/>
      <c r="QEW63" s="0"/>
      <c r="QEX63" s="0"/>
      <c r="QEY63" s="0"/>
      <c r="QEZ63" s="0"/>
      <c r="QFA63" s="0"/>
      <c r="QFB63" s="0"/>
      <c r="QFC63" s="0"/>
      <c r="QFD63" s="0"/>
      <c r="QFE63" s="0"/>
      <c r="QFF63" s="0"/>
      <c r="QFG63" s="0"/>
      <c r="QFH63" s="0"/>
      <c r="QFI63" s="0"/>
      <c r="QFJ63" s="0"/>
      <c r="QFK63" s="0"/>
      <c r="QFL63" s="0"/>
      <c r="QFM63" s="0"/>
      <c r="QFN63" s="0"/>
      <c r="QFO63" s="0"/>
      <c r="QFP63" s="0"/>
      <c r="QFQ63" s="0"/>
      <c r="QFR63" s="0"/>
      <c r="QFS63" s="0"/>
      <c r="QFT63" s="0"/>
      <c r="QFU63" s="0"/>
      <c r="QFV63" s="0"/>
      <c r="QFW63" s="0"/>
      <c r="QFX63" s="0"/>
      <c r="QFY63" s="0"/>
      <c r="QFZ63" s="0"/>
      <c r="QGA63" s="0"/>
      <c r="QGB63" s="0"/>
      <c r="QGC63" s="0"/>
      <c r="QGD63" s="0"/>
      <c r="QGE63" s="0"/>
      <c r="QGF63" s="0"/>
      <c r="QGG63" s="0"/>
      <c r="QGH63" s="0"/>
      <c r="QGI63" s="0"/>
      <c r="QGJ63" s="0"/>
      <c r="QGK63" s="0"/>
      <c r="QGL63" s="0"/>
      <c r="QGM63" s="0"/>
      <c r="QGN63" s="0"/>
      <c r="QGO63" s="0"/>
      <c r="QGP63" s="0"/>
      <c r="QGQ63" s="0"/>
      <c r="QGR63" s="0"/>
      <c r="QGS63" s="0"/>
      <c r="QGT63" s="0"/>
      <c r="QGU63" s="0"/>
      <c r="QGV63" s="0"/>
      <c r="QGW63" s="0"/>
      <c r="QGX63" s="0"/>
      <c r="QGY63" s="0"/>
      <c r="QGZ63" s="0"/>
      <c r="QHA63" s="0"/>
      <c r="QHB63" s="0"/>
      <c r="QHC63" s="0"/>
      <c r="QHD63" s="0"/>
      <c r="QHE63" s="0"/>
      <c r="QHF63" s="0"/>
      <c r="QHG63" s="0"/>
      <c r="QHH63" s="0"/>
      <c r="QHI63" s="0"/>
      <c r="QHJ63" s="0"/>
      <c r="QHK63" s="0"/>
      <c r="QHL63" s="0"/>
      <c r="QHM63" s="0"/>
      <c r="QHN63" s="0"/>
      <c r="QHO63" s="0"/>
      <c r="QHP63" s="0"/>
      <c r="QHQ63" s="0"/>
      <c r="QHR63" s="0"/>
      <c r="QHS63" s="0"/>
      <c r="QHT63" s="0"/>
      <c r="QHU63" s="0"/>
      <c r="QHV63" s="0"/>
      <c r="QHW63" s="0"/>
      <c r="QHX63" s="0"/>
      <c r="QHY63" s="0"/>
      <c r="QHZ63" s="0"/>
      <c r="QIA63" s="0"/>
      <c r="QIB63" s="0"/>
      <c r="QIC63" s="0"/>
      <c r="QID63" s="0"/>
      <c r="QIE63" s="0"/>
      <c r="QIF63" s="0"/>
      <c r="QIG63" s="0"/>
      <c r="QIH63" s="0"/>
      <c r="QII63" s="0"/>
      <c r="QIJ63" s="0"/>
      <c r="QIK63" s="0"/>
      <c r="QIL63" s="0"/>
      <c r="QIM63" s="0"/>
      <c r="QIN63" s="0"/>
      <c r="QIO63" s="0"/>
      <c r="QIP63" s="0"/>
      <c r="QIQ63" s="0"/>
      <c r="QIR63" s="0"/>
      <c r="QIS63" s="0"/>
      <c r="QIT63" s="0"/>
      <c r="QIU63" s="0"/>
      <c r="QIV63" s="0"/>
      <c r="QIW63" s="0"/>
      <c r="QIX63" s="0"/>
      <c r="QIY63" s="0"/>
      <c r="QIZ63" s="0"/>
      <c r="QJA63" s="0"/>
      <c r="QJB63" s="0"/>
      <c r="QJC63" s="0"/>
      <c r="QJD63" s="0"/>
      <c r="QJE63" s="0"/>
      <c r="QJF63" s="0"/>
      <c r="QJG63" s="0"/>
      <c r="QJH63" s="0"/>
      <c r="QJI63" s="0"/>
      <c r="QJJ63" s="0"/>
      <c r="QJK63" s="0"/>
      <c r="QJL63" s="0"/>
      <c r="QJM63" s="0"/>
      <c r="QJN63" s="0"/>
      <c r="QJO63" s="0"/>
      <c r="QJP63" s="0"/>
      <c r="QJQ63" s="0"/>
      <c r="QJR63" s="0"/>
      <c r="QJS63" s="0"/>
      <c r="QJT63" s="0"/>
      <c r="QJU63" s="0"/>
      <c r="QJV63" s="0"/>
      <c r="QJW63" s="0"/>
      <c r="QJX63" s="0"/>
      <c r="QJY63" s="0"/>
      <c r="QJZ63" s="0"/>
      <c r="QKA63" s="0"/>
      <c r="QKB63" s="0"/>
      <c r="QKC63" s="0"/>
      <c r="QKD63" s="0"/>
      <c r="QKE63" s="0"/>
      <c r="QKF63" s="0"/>
      <c r="QKG63" s="0"/>
      <c r="QKH63" s="0"/>
      <c r="QKI63" s="0"/>
      <c r="QKJ63" s="0"/>
      <c r="QKK63" s="0"/>
      <c r="QKL63" s="0"/>
      <c r="QKM63" s="0"/>
      <c r="QKN63" s="0"/>
      <c r="QKO63" s="0"/>
      <c r="QKP63" s="0"/>
      <c r="QKQ63" s="0"/>
      <c r="QKR63" s="0"/>
      <c r="QKS63" s="0"/>
      <c r="QKT63" s="0"/>
      <c r="QKU63" s="0"/>
      <c r="QKV63" s="0"/>
      <c r="QKW63" s="0"/>
      <c r="QKX63" s="0"/>
      <c r="QKY63" s="0"/>
      <c r="QKZ63" s="0"/>
      <c r="QLA63" s="0"/>
      <c r="QLB63" s="0"/>
      <c r="QLC63" s="0"/>
      <c r="QLD63" s="0"/>
      <c r="QLE63" s="0"/>
      <c r="QLF63" s="0"/>
      <c r="QLG63" s="0"/>
      <c r="QLH63" s="0"/>
      <c r="QLI63" s="0"/>
      <c r="QLJ63" s="0"/>
      <c r="QLK63" s="0"/>
      <c r="QLL63" s="0"/>
      <c r="QLM63" s="0"/>
      <c r="QLN63" s="0"/>
      <c r="QLO63" s="0"/>
      <c r="QLP63" s="0"/>
      <c r="QLQ63" s="0"/>
      <c r="QLR63" s="0"/>
      <c r="QLS63" s="0"/>
      <c r="QLT63" s="0"/>
      <c r="QLU63" s="0"/>
      <c r="QLV63" s="0"/>
      <c r="QLW63" s="0"/>
      <c r="QLX63" s="0"/>
      <c r="QLY63" s="0"/>
      <c r="QLZ63" s="0"/>
      <c r="QMA63" s="0"/>
      <c r="QMB63" s="0"/>
      <c r="QMC63" s="0"/>
      <c r="QMD63" s="0"/>
      <c r="QME63" s="0"/>
      <c r="QMF63" s="0"/>
      <c r="QMG63" s="0"/>
      <c r="QMH63" s="0"/>
      <c r="QMI63" s="0"/>
      <c r="QMJ63" s="0"/>
      <c r="QMK63" s="0"/>
      <c r="QML63" s="0"/>
      <c r="QMM63" s="0"/>
      <c r="QMN63" s="0"/>
      <c r="QMO63" s="0"/>
      <c r="QMP63" s="0"/>
      <c r="QMQ63" s="0"/>
      <c r="QMR63" s="0"/>
      <c r="QMS63" s="0"/>
      <c r="QMT63" s="0"/>
      <c r="QMU63" s="0"/>
      <c r="QMV63" s="0"/>
      <c r="QMW63" s="0"/>
      <c r="QMX63" s="0"/>
      <c r="QMY63" s="0"/>
      <c r="QMZ63" s="0"/>
      <c r="QNA63" s="0"/>
      <c r="QNB63" s="0"/>
      <c r="QNC63" s="0"/>
      <c r="QND63" s="0"/>
      <c r="QNE63" s="0"/>
      <c r="QNF63" s="0"/>
      <c r="QNG63" s="0"/>
      <c r="QNH63" s="0"/>
      <c r="QNI63" s="0"/>
      <c r="QNJ63" s="0"/>
      <c r="QNK63" s="0"/>
      <c r="QNL63" s="0"/>
      <c r="QNM63" s="0"/>
      <c r="QNN63" s="0"/>
      <c r="QNO63" s="0"/>
      <c r="QNP63" s="0"/>
      <c r="QNQ63" s="0"/>
      <c r="QNR63" s="0"/>
      <c r="QNS63" s="0"/>
      <c r="QNT63" s="0"/>
      <c r="QNU63" s="0"/>
      <c r="QNV63" s="0"/>
      <c r="QNW63" s="0"/>
      <c r="QNX63" s="0"/>
      <c r="QNY63" s="0"/>
      <c r="QNZ63" s="0"/>
      <c r="QOA63" s="0"/>
      <c r="QOB63" s="0"/>
      <c r="QOC63" s="0"/>
      <c r="QOD63" s="0"/>
      <c r="QOE63" s="0"/>
      <c r="QOF63" s="0"/>
      <c r="QOG63" s="0"/>
      <c r="QOH63" s="0"/>
      <c r="QOI63" s="0"/>
      <c r="QOJ63" s="0"/>
      <c r="QOK63" s="0"/>
      <c r="QOL63" s="0"/>
      <c r="QOM63" s="0"/>
      <c r="QON63" s="0"/>
      <c r="QOO63" s="0"/>
      <c r="QOP63" s="0"/>
      <c r="QOQ63" s="0"/>
      <c r="QOR63" s="0"/>
      <c r="QOS63" s="0"/>
      <c r="QOT63" s="0"/>
      <c r="QOU63" s="0"/>
      <c r="QOV63" s="0"/>
      <c r="QOW63" s="0"/>
      <c r="QOX63" s="0"/>
      <c r="QOY63" s="0"/>
      <c r="QOZ63" s="0"/>
      <c r="QPA63" s="0"/>
      <c r="QPB63" s="0"/>
      <c r="QPC63" s="0"/>
      <c r="QPD63" s="0"/>
      <c r="QPE63" s="0"/>
      <c r="QPF63" s="0"/>
      <c r="QPG63" s="0"/>
      <c r="QPH63" s="0"/>
      <c r="QPI63" s="0"/>
      <c r="QPJ63" s="0"/>
      <c r="QPK63" s="0"/>
      <c r="QPL63" s="0"/>
      <c r="QPM63" s="0"/>
      <c r="QPN63" s="0"/>
      <c r="QPO63" s="0"/>
      <c r="QPP63" s="0"/>
      <c r="QPQ63" s="0"/>
      <c r="QPR63" s="0"/>
      <c r="QPS63" s="0"/>
      <c r="QPT63" s="0"/>
      <c r="QPU63" s="0"/>
      <c r="QPV63" s="0"/>
      <c r="QPW63" s="0"/>
      <c r="QPX63" s="0"/>
      <c r="QPY63" s="0"/>
      <c r="QPZ63" s="0"/>
      <c r="QQA63" s="0"/>
      <c r="QQB63" s="0"/>
      <c r="QQC63" s="0"/>
      <c r="QQD63" s="0"/>
      <c r="QQE63" s="0"/>
      <c r="QQF63" s="0"/>
      <c r="QQG63" s="0"/>
      <c r="QQH63" s="0"/>
      <c r="QQI63" s="0"/>
      <c r="QQJ63" s="0"/>
      <c r="QQK63" s="0"/>
      <c r="QQL63" s="0"/>
      <c r="QQM63" s="0"/>
      <c r="QQN63" s="0"/>
      <c r="QQO63" s="0"/>
      <c r="QQP63" s="0"/>
      <c r="QQQ63" s="0"/>
      <c r="QQR63" s="0"/>
      <c r="QQS63" s="0"/>
      <c r="QQT63" s="0"/>
      <c r="QQU63" s="0"/>
      <c r="QQV63" s="0"/>
      <c r="QQW63" s="0"/>
      <c r="QQX63" s="0"/>
      <c r="QQY63" s="0"/>
      <c r="QQZ63" s="0"/>
      <c r="QRA63" s="0"/>
      <c r="QRB63" s="0"/>
      <c r="QRC63" s="0"/>
      <c r="QRD63" s="0"/>
      <c r="QRE63" s="0"/>
      <c r="QRF63" s="0"/>
      <c r="QRG63" s="0"/>
      <c r="QRH63" s="0"/>
      <c r="QRI63" s="0"/>
      <c r="QRJ63" s="0"/>
      <c r="QRK63" s="0"/>
      <c r="QRL63" s="0"/>
      <c r="QRM63" s="0"/>
      <c r="QRN63" s="0"/>
      <c r="QRO63" s="0"/>
      <c r="QRP63" s="0"/>
      <c r="QRQ63" s="0"/>
      <c r="QRR63" s="0"/>
      <c r="QRS63" s="0"/>
      <c r="QRT63" s="0"/>
      <c r="QRU63" s="0"/>
      <c r="QRV63" s="0"/>
      <c r="QRW63" s="0"/>
      <c r="QRX63" s="0"/>
      <c r="QRY63" s="0"/>
      <c r="QRZ63" s="0"/>
      <c r="QSA63" s="0"/>
      <c r="QSB63" s="0"/>
      <c r="QSC63" s="0"/>
      <c r="QSD63" s="0"/>
      <c r="QSE63" s="0"/>
      <c r="QSF63" s="0"/>
      <c r="QSG63" s="0"/>
      <c r="QSH63" s="0"/>
      <c r="QSI63" s="0"/>
      <c r="QSJ63" s="0"/>
      <c r="QSK63" s="0"/>
      <c r="QSL63" s="0"/>
      <c r="QSM63" s="0"/>
      <c r="QSN63" s="0"/>
      <c r="QSO63" s="0"/>
      <c r="QSP63" s="0"/>
      <c r="QSQ63" s="0"/>
      <c r="QSR63" s="0"/>
      <c r="QSS63" s="0"/>
      <c r="QST63" s="0"/>
      <c r="QSU63" s="0"/>
      <c r="QSV63" s="0"/>
      <c r="QSW63" s="0"/>
      <c r="QSX63" s="0"/>
      <c r="QSY63" s="0"/>
      <c r="QSZ63" s="0"/>
      <c r="QTA63" s="0"/>
      <c r="QTB63" s="0"/>
      <c r="QTC63" s="0"/>
      <c r="QTD63" s="0"/>
      <c r="QTE63" s="0"/>
      <c r="QTF63" s="0"/>
      <c r="QTG63" s="0"/>
      <c r="QTH63" s="0"/>
      <c r="QTI63" s="0"/>
      <c r="QTJ63" s="0"/>
      <c r="QTK63" s="0"/>
      <c r="QTL63" s="0"/>
      <c r="QTM63" s="0"/>
      <c r="QTN63" s="0"/>
      <c r="QTO63" s="0"/>
      <c r="QTP63" s="0"/>
      <c r="QTQ63" s="0"/>
      <c r="QTR63" s="0"/>
      <c r="QTS63" s="0"/>
      <c r="QTT63" s="0"/>
      <c r="QTU63" s="0"/>
      <c r="QTV63" s="0"/>
      <c r="QTW63" s="0"/>
      <c r="QTX63" s="0"/>
      <c r="QTY63" s="0"/>
      <c r="QTZ63" s="0"/>
      <c r="QUA63" s="0"/>
      <c r="QUB63" s="0"/>
      <c r="QUC63" s="0"/>
      <c r="QUD63" s="0"/>
      <c r="QUE63" s="0"/>
      <c r="QUF63" s="0"/>
      <c r="QUG63" s="0"/>
      <c r="QUH63" s="0"/>
      <c r="QUI63" s="0"/>
      <c r="QUJ63" s="0"/>
      <c r="QUK63" s="0"/>
      <c r="QUL63" s="0"/>
      <c r="QUM63" s="0"/>
      <c r="QUN63" s="0"/>
      <c r="QUO63" s="0"/>
      <c r="QUP63" s="0"/>
      <c r="QUQ63" s="0"/>
      <c r="QUR63" s="0"/>
      <c r="QUS63" s="0"/>
      <c r="QUT63" s="0"/>
      <c r="QUU63" s="0"/>
      <c r="QUV63" s="0"/>
      <c r="QUW63" s="0"/>
      <c r="QUX63" s="0"/>
      <c r="QUY63" s="0"/>
      <c r="QUZ63" s="0"/>
      <c r="QVA63" s="0"/>
      <c r="QVB63" s="0"/>
      <c r="QVC63" s="0"/>
      <c r="QVD63" s="0"/>
      <c r="QVE63" s="0"/>
      <c r="QVF63" s="0"/>
      <c r="QVG63" s="0"/>
      <c r="QVH63" s="0"/>
      <c r="QVI63" s="0"/>
      <c r="QVJ63" s="0"/>
      <c r="QVK63" s="0"/>
      <c r="QVL63" s="0"/>
      <c r="QVM63" s="0"/>
      <c r="QVN63" s="0"/>
      <c r="QVO63" s="0"/>
      <c r="QVP63" s="0"/>
      <c r="QVQ63" s="0"/>
      <c r="QVR63" s="0"/>
      <c r="QVS63" s="0"/>
      <c r="QVT63" s="0"/>
      <c r="QVU63" s="0"/>
      <c r="QVV63" s="0"/>
      <c r="QVW63" s="0"/>
      <c r="QVX63" s="0"/>
      <c r="QVY63" s="0"/>
      <c r="QVZ63" s="0"/>
      <c r="QWA63" s="0"/>
      <c r="QWB63" s="0"/>
      <c r="QWC63" s="0"/>
      <c r="QWD63" s="0"/>
      <c r="QWE63" s="0"/>
      <c r="QWF63" s="0"/>
      <c r="QWG63" s="0"/>
      <c r="QWH63" s="0"/>
      <c r="QWI63" s="0"/>
      <c r="QWJ63" s="0"/>
      <c r="QWK63" s="0"/>
      <c r="QWL63" s="0"/>
      <c r="QWM63" s="0"/>
      <c r="QWN63" s="0"/>
      <c r="QWO63" s="0"/>
      <c r="QWP63" s="0"/>
      <c r="QWQ63" s="0"/>
      <c r="QWR63" s="0"/>
      <c r="QWS63" s="0"/>
      <c r="QWT63" s="0"/>
      <c r="QWU63" s="0"/>
      <c r="QWV63" s="0"/>
      <c r="QWW63" s="0"/>
      <c r="QWX63" s="0"/>
      <c r="QWY63" s="0"/>
      <c r="QWZ63" s="0"/>
      <c r="QXA63" s="0"/>
      <c r="QXB63" s="0"/>
      <c r="QXC63" s="0"/>
      <c r="QXD63" s="0"/>
      <c r="QXE63" s="0"/>
      <c r="QXF63" s="0"/>
      <c r="QXG63" s="0"/>
      <c r="QXH63" s="0"/>
      <c r="QXI63" s="0"/>
      <c r="QXJ63" s="0"/>
      <c r="QXK63" s="0"/>
      <c r="QXL63" s="0"/>
      <c r="QXM63" s="0"/>
      <c r="QXN63" s="0"/>
      <c r="QXO63" s="0"/>
      <c r="QXP63" s="0"/>
      <c r="QXQ63" s="0"/>
      <c r="QXR63" s="0"/>
      <c r="QXS63" s="0"/>
      <c r="QXT63" s="0"/>
      <c r="QXU63" s="0"/>
      <c r="QXV63" s="0"/>
      <c r="QXW63" s="0"/>
      <c r="QXX63" s="0"/>
      <c r="QXY63" s="0"/>
      <c r="QXZ63" s="0"/>
      <c r="QYA63" s="0"/>
      <c r="QYB63" s="0"/>
      <c r="QYC63" s="0"/>
      <c r="QYD63" s="0"/>
      <c r="QYE63" s="0"/>
      <c r="QYF63" s="0"/>
      <c r="QYG63" s="0"/>
      <c r="QYH63" s="0"/>
      <c r="QYI63" s="0"/>
      <c r="QYJ63" s="0"/>
      <c r="QYK63" s="0"/>
      <c r="QYL63" s="0"/>
      <c r="QYM63" s="0"/>
      <c r="QYN63" s="0"/>
      <c r="QYO63" s="0"/>
      <c r="QYP63" s="0"/>
      <c r="QYQ63" s="0"/>
      <c r="QYR63" s="0"/>
      <c r="QYS63" s="0"/>
      <c r="QYT63" s="0"/>
      <c r="QYU63" s="0"/>
      <c r="QYV63" s="0"/>
      <c r="QYW63" s="0"/>
      <c r="QYX63" s="0"/>
      <c r="QYY63" s="0"/>
      <c r="QYZ63" s="0"/>
      <c r="QZA63" s="0"/>
      <c r="QZB63" s="0"/>
      <c r="QZC63" s="0"/>
      <c r="QZD63" s="0"/>
      <c r="QZE63" s="0"/>
      <c r="QZF63" s="0"/>
      <c r="QZG63" s="0"/>
      <c r="QZH63" s="0"/>
      <c r="QZI63" s="0"/>
      <c r="QZJ63" s="0"/>
      <c r="QZK63" s="0"/>
      <c r="QZL63" s="0"/>
      <c r="QZM63" s="0"/>
      <c r="QZN63" s="0"/>
      <c r="QZO63" s="0"/>
      <c r="QZP63" s="0"/>
      <c r="QZQ63" s="0"/>
      <c r="QZR63" s="0"/>
      <c r="QZS63" s="0"/>
      <c r="QZT63" s="0"/>
      <c r="QZU63" s="0"/>
      <c r="QZV63" s="0"/>
      <c r="QZW63" s="0"/>
      <c r="QZX63" s="0"/>
      <c r="QZY63" s="0"/>
      <c r="QZZ63" s="0"/>
      <c r="RAA63" s="0"/>
      <c r="RAB63" s="0"/>
      <c r="RAC63" s="0"/>
      <c r="RAD63" s="0"/>
      <c r="RAE63" s="0"/>
      <c r="RAF63" s="0"/>
      <c r="RAG63" s="0"/>
      <c r="RAH63" s="0"/>
      <c r="RAI63" s="0"/>
      <c r="RAJ63" s="0"/>
      <c r="RAK63" s="0"/>
      <c r="RAL63" s="0"/>
      <c r="RAM63" s="0"/>
      <c r="RAN63" s="0"/>
      <c r="RAO63" s="0"/>
      <c r="RAP63" s="0"/>
      <c r="RAQ63" s="0"/>
      <c r="RAR63" s="0"/>
      <c r="RAS63" s="0"/>
      <c r="RAT63" s="0"/>
      <c r="RAU63" s="0"/>
      <c r="RAV63" s="0"/>
      <c r="RAW63" s="0"/>
      <c r="RAX63" s="0"/>
      <c r="RAY63" s="0"/>
      <c r="RAZ63" s="0"/>
      <c r="RBA63" s="0"/>
      <c r="RBB63" s="0"/>
      <c r="RBC63" s="0"/>
      <c r="RBD63" s="0"/>
      <c r="RBE63" s="0"/>
      <c r="RBF63" s="0"/>
      <c r="RBG63" s="0"/>
      <c r="RBH63" s="0"/>
      <c r="RBI63" s="0"/>
      <c r="RBJ63" s="0"/>
      <c r="RBK63" s="0"/>
      <c r="RBL63" s="0"/>
      <c r="RBM63" s="0"/>
      <c r="RBN63" s="0"/>
      <c r="RBO63" s="0"/>
      <c r="RBP63" s="0"/>
      <c r="RBQ63" s="0"/>
      <c r="RBR63" s="0"/>
      <c r="RBS63" s="0"/>
      <c r="RBT63" s="0"/>
      <c r="RBU63" s="0"/>
      <c r="RBV63" s="0"/>
      <c r="RBW63" s="0"/>
      <c r="RBX63" s="0"/>
      <c r="RBY63" s="0"/>
      <c r="RBZ63" s="0"/>
      <c r="RCA63" s="0"/>
      <c r="RCB63" s="0"/>
      <c r="RCC63" s="0"/>
      <c r="RCD63" s="0"/>
      <c r="RCE63" s="0"/>
      <c r="RCF63" s="0"/>
      <c r="RCG63" s="0"/>
      <c r="RCH63" s="0"/>
      <c r="RCI63" s="0"/>
      <c r="RCJ63" s="0"/>
      <c r="RCK63" s="0"/>
      <c r="RCL63" s="0"/>
      <c r="RCM63" s="0"/>
      <c r="RCN63" s="0"/>
      <c r="RCO63" s="0"/>
      <c r="RCP63" s="0"/>
      <c r="RCQ63" s="0"/>
      <c r="RCR63" s="0"/>
      <c r="RCS63" s="0"/>
      <c r="RCT63" s="0"/>
      <c r="RCU63" s="0"/>
      <c r="RCV63" s="0"/>
      <c r="RCW63" s="0"/>
      <c r="RCX63" s="0"/>
      <c r="RCY63" s="0"/>
      <c r="RCZ63" s="0"/>
      <c r="RDA63" s="0"/>
      <c r="RDB63" s="0"/>
      <c r="RDC63" s="0"/>
      <c r="RDD63" s="0"/>
      <c r="RDE63" s="0"/>
      <c r="RDF63" s="0"/>
      <c r="RDG63" s="0"/>
      <c r="RDH63" s="0"/>
      <c r="RDI63" s="0"/>
      <c r="RDJ63" s="0"/>
      <c r="RDK63" s="0"/>
      <c r="RDL63" s="0"/>
      <c r="RDM63" s="0"/>
      <c r="RDN63" s="0"/>
      <c r="RDO63" s="0"/>
      <c r="RDP63" s="0"/>
      <c r="RDQ63" s="0"/>
      <c r="RDR63" s="0"/>
      <c r="RDS63" s="0"/>
      <c r="RDT63" s="0"/>
      <c r="RDU63" s="0"/>
      <c r="RDV63" s="0"/>
      <c r="RDW63" s="0"/>
      <c r="RDX63" s="0"/>
      <c r="RDY63" s="0"/>
      <c r="RDZ63" s="0"/>
      <c r="REA63" s="0"/>
      <c r="REB63" s="0"/>
      <c r="REC63" s="0"/>
      <c r="RED63" s="0"/>
      <c r="REE63" s="0"/>
      <c r="REF63" s="0"/>
      <c r="REG63" s="0"/>
      <c r="REH63" s="0"/>
      <c r="REI63" s="0"/>
      <c r="REJ63" s="0"/>
      <c r="REK63" s="0"/>
      <c r="REL63" s="0"/>
      <c r="REM63" s="0"/>
      <c r="REN63" s="0"/>
      <c r="REO63" s="0"/>
      <c r="REP63" s="0"/>
      <c r="REQ63" s="0"/>
      <c r="RER63" s="0"/>
      <c r="RES63" s="0"/>
      <c r="RET63" s="0"/>
      <c r="REU63" s="0"/>
      <c r="REV63" s="0"/>
      <c r="REW63" s="0"/>
      <c r="REX63" s="0"/>
      <c r="REY63" s="0"/>
      <c r="REZ63" s="0"/>
      <c r="RFA63" s="0"/>
      <c r="RFB63" s="0"/>
      <c r="RFC63" s="0"/>
      <c r="RFD63" s="0"/>
      <c r="RFE63" s="0"/>
      <c r="RFF63" s="0"/>
      <c r="RFG63" s="0"/>
      <c r="RFH63" s="0"/>
      <c r="RFI63" s="0"/>
      <c r="RFJ63" s="0"/>
      <c r="RFK63" s="0"/>
      <c r="RFL63" s="0"/>
      <c r="RFM63" s="0"/>
      <c r="RFN63" s="0"/>
      <c r="RFO63" s="0"/>
      <c r="RFP63" s="0"/>
      <c r="RFQ63" s="0"/>
      <c r="RFR63" s="0"/>
      <c r="RFS63" s="0"/>
      <c r="RFT63" s="0"/>
      <c r="RFU63" s="0"/>
      <c r="RFV63" s="0"/>
      <c r="RFW63" s="0"/>
      <c r="RFX63" s="0"/>
      <c r="RFY63" s="0"/>
      <c r="RFZ63" s="0"/>
      <c r="RGA63" s="0"/>
      <c r="RGB63" s="0"/>
      <c r="RGC63" s="0"/>
      <c r="RGD63" s="0"/>
      <c r="RGE63" s="0"/>
      <c r="RGF63" s="0"/>
      <c r="RGG63" s="0"/>
      <c r="RGH63" s="0"/>
      <c r="RGI63" s="0"/>
      <c r="RGJ63" s="0"/>
      <c r="RGK63" s="0"/>
      <c r="RGL63" s="0"/>
      <c r="RGM63" s="0"/>
      <c r="RGN63" s="0"/>
      <c r="RGO63" s="0"/>
      <c r="RGP63" s="0"/>
      <c r="RGQ63" s="0"/>
      <c r="RGR63" s="0"/>
      <c r="RGS63" s="0"/>
      <c r="RGT63" s="0"/>
      <c r="RGU63" s="0"/>
      <c r="RGV63" s="0"/>
      <c r="RGW63" s="0"/>
      <c r="RGX63" s="0"/>
      <c r="RGY63" s="0"/>
      <c r="RGZ63" s="0"/>
      <c r="RHA63" s="0"/>
      <c r="RHB63" s="0"/>
      <c r="RHC63" s="0"/>
      <c r="RHD63" s="0"/>
      <c r="RHE63" s="0"/>
      <c r="RHF63" s="0"/>
      <c r="RHG63" s="0"/>
      <c r="RHH63" s="0"/>
      <c r="RHI63" s="0"/>
      <c r="RHJ63" s="0"/>
      <c r="RHK63" s="0"/>
      <c r="RHL63" s="0"/>
      <c r="RHM63" s="0"/>
      <c r="RHN63" s="0"/>
      <c r="RHO63" s="0"/>
      <c r="RHP63" s="0"/>
      <c r="RHQ63" s="0"/>
      <c r="RHR63" s="0"/>
      <c r="RHS63" s="0"/>
      <c r="RHT63" s="0"/>
      <c r="RHU63" s="0"/>
      <c r="RHV63" s="0"/>
      <c r="RHW63" s="0"/>
      <c r="RHX63" s="0"/>
      <c r="RHY63" s="0"/>
      <c r="RHZ63" s="0"/>
      <c r="RIA63" s="0"/>
      <c r="RIB63" s="0"/>
      <c r="RIC63" s="0"/>
      <c r="RID63" s="0"/>
      <c r="RIE63" s="0"/>
      <c r="RIF63" s="0"/>
      <c r="RIG63" s="0"/>
      <c r="RIH63" s="0"/>
      <c r="RII63" s="0"/>
      <c r="RIJ63" s="0"/>
      <c r="RIK63" s="0"/>
      <c r="RIL63" s="0"/>
      <c r="RIM63" s="0"/>
      <c r="RIN63" s="0"/>
      <c r="RIO63" s="0"/>
      <c r="RIP63" s="0"/>
      <c r="RIQ63" s="0"/>
      <c r="RIR63" s="0"/>
      <c r="RIS63" s="0"/>
      <c r="RIT63" s="0"/>
      <c r="RIU63" s="0"/>
      <c r="RIV63" s="0"/>
      <c r="RIW63" s="0"/>
      <c r="RIX63" s="0"/>
      <c r="RIY63" s="0"/>
      <c r="RIZ63" s="0"/>
      <c r="RJA63" s="0"/>
      <c r="RJB63" s="0"/>
      <c r="RJC63" s="0"/>
      <c r="RJD63" s="0"/>
      <c r="RJE63" s="0"/>
      <c r="RJF63" s="0"/>
      <c r="RJG63" s="0"/>
      <c r="RJH63" s="0"/>
      <c r="RJI63" s="0"/>
      <c r="RJJ63" s="0"/>
      <c r="RJK63" s="0"/>
      <c r="RJL63" s="0"/>
      <c r="RJM63" s="0"/>
      <c r="RJN63" s="0"/>
      <c r="RJO63" s="0"/>
      <c r="RJP63" s="0"/>
      <c r="RJQ63" s="0"/>
      <c r="RJR63" s="0"/>
      <c r="RJS63" s="0"/>
      <c r="RJT63" s="0"/>
      <c r="RJU63" s="0"/>
      <c r="RJV63" s="0"/>
      <c r="RJW63" s="0"/>
      <c r="RJX63" s="0"/>
      <c r="RJY63" s="0"/>
      <c r="RJZ63" s="0"/>
      <c r="RKA63" s="0"/>
      <c r="RKB63" s="0"/>
      <c r="RKC63" s="0"/>
      <c r="RKD63" s="0"/>
      <c r="RKE63" s="0"/>
      <c r="RKF63" s="0"/>
      <c r="RKG63" s="0"/>
      <c r="RKH63" s="0"/>
      <c r="RKI63" s="0"/>
      <c r="RKJ63" s="0"/>
      <c r="RKK63" s="0"/>
      <c r="RKL63" s="0"/>
      <c r="RKM63" s="0"/>
      <c r="RKN63" s="0"/>
      <c r="RKO63" s="0"/>
      <c r="RKP63" s="0"/>
      <c r="RKQ63" s="0"/>
      <c r="RKR63" s="0"/>
      <c r="RKS63" s="0"/>
      <c r="RKT63" s="0"/>
      <c r="RKU63" s="0"/>
      <c r="RKV63" s="0"/>
      <c r="RKW63" s="0"/>
      <c r="RKX63" s="0"/>
      <c r="RKY63" s="0"/>
      <c r="RKZ63" s="0"/>
      <c r="RLA63" s="0"/>
      <c r="RLB63" s="0"/>
      <c r="RLC63" s="0"/>
      <c r="RLD63" s="0"/>
      <c r="RLE63" s="0"/>
      <c r="RLF63" s="0"/>
      <c r="RLG63" s="0"/>
      <c r="RLH63" s="0"/>
      <c r="RLI63" s="0"/>
      <c r="RLJ63" s="0"/>
      <c r="RLK63" s="0"/>
      <c r="RLL63" s="0"/>
      <c r="RLM63" s="0"/>
      <c r="RLN63" s="0"/>
      <c r="RLO63" s="0"/>
      <c r="RLP63" s="0"/>
      <c r="RLQ63" s="0"/>
      <c r="RLR63" s="0"/>
      <c r="RLS63" s="0"/>
      <c r="RLT63" s="0"/>
      <c r="RLU63" s="0"/>
      <c r="RLV63" s="0"/>
      <c r="RLW63" s="0"/>
      <c r="RLX63" s="0"/>
      <c r="RLY63" s="0"/>
      <c r="RLZ63" s="0"/>
      <c r="RMA63" s="0"/>
      <c r="RMB63" s="0"/>
      <c r="RMC63" s="0"/>
      <c r="RMD63" s="0"/>
      <c r="RME63" s="0"/>
      <c r="RMF63" s="0"/>
      <c r="RMG63" s="0"/>
      <c r="RMH63" s="0"/>
      <c r="RMI63" s="0"/>
      <c r="RMJ63" s="0"/>
      <c r="RMK63" s="0"/>
      <c r="RML63" s="0"/>
      <c r="RMM63" s="0"/>
      <c r="RMN63" s="0"/>
      <c r="RMO63" s="0"/>
      <c r="RMP63" s="0"/>
      <c r="RMQ63" s="0"/>
      <c r="RMR63" s="0"/>
      <c r="RMS63" s="0"/>
      <c r="RMT63" s="0"/>
      <c r="RMU63" s="0"/>
      <c r="RMV63" s="0"/>
      <c r="RMW63" s="0"/>
      <c r="RMX63" s="0"/>
      <c r="RMY63" s="0"/>
      <c r="RMZ63" s="0"/>
      <c r="RNA63" s="0"/>
      <c r="RNB63" s="0"/>
      <c r="RNC63" s="0"/>
      <c r="RND63" s="0"/>
      <c r="RNE63" s="0"/>
      <c r="RNF63" s="0"/>
      <c r="RNG63" s="0"/>
      <c r="RNH63" s="0"/>
      <c r="RNI63" s="0"/>
      <c r="RNJ63" s="0"/>
      <c r="RNK63" s="0"/>
      <c r="RNL63" s="0"/>
      <c r="RNM63" s="0"/>
      <c r="RNN63" s="0"/>
      <c r="RNO63" s="0"/>
      <c r="RNP63" s="0"/>
      <c r="RNQ63" s="0"/>
      <c r="RNR63" s="0"/>
      <c r="RNS63" s="0"/>
      <c r="RNT63" s="0"/>
      <c r="RNU63" s="0"/>
      <c r="RNV63" s="0"/>
      <c r="RNW63" s="0"/>
      <c r="RNX63" s="0"/>
      <c r="RNY63" s="0"/>
      <c r="RNZ63" s="0"/>
      <c r="ROA63" s="0"/>
      <c r="ROB63" s="0"/>
      <c r="ROC63" s="0"/>
      <c r="ROD63" s="0"/>
      <c r="ROE63" s="0"/>
      <c r="ROF63" s="0"/>
      <c r="ROG63" s="0"/>
      <c r="ROH63" s="0"/>
      <c r="ROI63" s="0"/>
      <c r="ROJ63" s="0"/>
      <c r="ROK63" s="0"/>
      <c r="ROL63" s="0"/>
      <c r="ROM63" s="0"/>
      <c r="RON63" s="0"/>
      <c r="ROO63" s="0"/>
      <c r="ROP63" s="0"/>
      <c r="ROQ63" s="0"/>
      <c r="ROR63" s="0"/>
      <c r="ROS63" s="0"/>
      <c r="ROT63" s="0"/>
      <c r="ROU63" s="0"/>
      <c r="ROV63" s="0"/>
      <c r="ROW63" s="0"/>
      <c r="ROX63" s="0"/>
      <c r="ROY63" s="0"/>
      <c r="ROZ63" s="0"/>
      <c r="RPA63" s="0"/>
      <c r="RPB63" s="0"/>
      <c r="RPC63" s="0"/>
      <c r="RPD63" s="0"/>
      <c r="RPE63" s="0"/>
      <c r="RPF63" s="0"/>
      <c r="RPG63" s="0"/>
      <c r="RPH63" s="0"/>
      <c r="RPI63" s="0"/>
      <c r="RPJ63" s="0"/>
      <c r="RPK63" s="0"/>
      <c r="RPL63" s="0"/>
      <c r="RPM63" s="0"/>
      <c r="RPN63" s="0"/>
      <c r="RPO63" s="0"/>
      <c r="RPP63" s="0"/>
      <c r="RPQ63" s="0"/>
      <c r="RPR63" s="0"/>
      <c r="RPS63" s="0"/>
      <c r="RPT63" s="0"/>
      <c r="RPU63" s="0"/>
      <c r="RPV63" s="0"/>
      <c r="RPW63" s="0"/>
      <c r="RPX63" s="0"/>
      <c r="RPY63" s="0"/>
      <c r="RPZ63" s="0"/>
      <c r="RQA63" s="0"/>
      <c r="RQB63" s="0"/>
      <c r="RQC63" s="0"/>
      <c r="RQD63" s="0"/>
      <c r="RQE63" s="0"/>
      <c r="RQF63" s="0"/>
      <c r="RQG63" s="0"/>
      <c r="RQH63" s="0"/>
      <c r="RQI63" s="0"/>
      <c r="RQJ63" s="0"/>
      <c r="RQK63" s="0"/>
      <c r="RQL63" s="0"/>
      <c r="RQM63" s="0"/>
      <c r="RQN63" s="0"/>
      <c r="RQO63" s="0"/>
      <c r="RQP63" s="0"/>
      <c r="RQQ63" s="0"/>
      <c r="RQR63" s="0"/>
      <c r="RQS63" s="0"/>
      <c r="RQT63" s="0"/>
      <c r="RQU63" s="0"/>
      <c r="RQV63" s="0"/>
      <c r="RQW63" s="0"/>
      <c r="RQX63" s="0"/>
      <c r="RQY63" s="0"/>
      <c r="RQZ63" s="0"/>
      <c r="RRA63" s="0"/>
      <c r="RRB63" s="0"/>
      <c r="RRC63" s="0"/>
      <c r="RRD63" s="0"/>
      <c r="RRE63" s="0"/>
      <c r="RRF63" s="0"/>
      <c r="RRG63" s="0"/>
      <c r="RRH63" s="0"/>
      <c r="RRI63" s="0"/>
      <c r="RRJ63" s="0"/>
      <c r="RRK63" s="0"/>
      <c r="RRL63" s="0"/>
      <c r="RRM63" s="0"/>
      <c r="RRN63" s="0"/>
      <c r="RRO63" s="0"/>
      <c r="RRP63" s="0"/>
      <c r="RRQ63" s="0"/>
      <c r="RRR63" s="0"/>
      <c r="RRS63" s="0"/>
      <c r="RRT63" s="0"/>
      <c r="RRU63" s="0"/>
      <c r="RRV63" s="0"/>
      <c r="RRW63" s="0"/>
      <c r="RRX63" s="0"/>
      <c r="RRY63" s="0"/>
      <c r="RRZ63" s="0"/>
      <c r="RSA63" s="0"/>
      <c r="RSB63" s="0"/>
      <c r="RSC63" s="0"/>
      <c r="RSD63" s="0"/>
      <c r="RSE63" s="0"/>
      <c r="RSF63" s="0"/>
      <c r="RSG63" s="0"/>
      <c r="RSH63" s="0"/>
      <c r="RSI63" s="0"/>
      <c r="RSJ63" s="0"/>
      <c r="RSK63" s="0"/>
      <c r="RSL63" s="0"/>
      <c r="RSM63" s="0"/>
      <c r="RSN63" s="0"/>
      <c r="RSO63" s="0"/>
      <c r="RSP63" s="0"/>
      <c r="RSQ63" s="0"/>
      <c r="RSR63" s="0"/>
      <c r="RSS63" s="0"/>
      <c r="RST63" s="0"/>
      <c r="RSU63" s="0"/>
      <c r="RSV63" s="0"/>
      <c r="RSW63" s="0"/>
      <c r="RSX63" s="0"/>
      <c r="RSY63" s="0"/>
      <c r="RSZ63" s="0"/>
      <c r="RTA63" s="0"/>
      <c r="RTB63" s="0"/>
      <c r="RTC63" s="0"/>
      <c r="RTD63" s="0"/>
      <c r="RTE63" s="0"/>
      <c r="RTF63" s="0"/>
      <c r="RTG63" s="0"/>
      <c r="RTH63" s="0"/>
      <c r="RTI63" s="0"/>
      <c r="RTJ63" s="0"/>
      <c r="RTK63" s="0"/>
      <c r="RTL63" s="0"/>
      <c r="RTM63" s="0"/>
      <c r="RTN63" s="0"/>
      <c r="RTO63" s="0"/>
      <c r="RTP63" s="0"/>
      <c r="RTQ63" s="0"/>
      <c r="RTR63" s="0"/>
      <c r="RTS63" s="0"/>
      <c r="RTT63" s="0"/>
      <c r="RTU63" s="0"/>
      <c r="RTV63" s="0"/>
      <c r="RTW63" s="0"/>
      <c r="RTX63" s="0"/>
      <c r="RTY63" s="0"/>
      <c r="RTZ63" s="0"/>
      <c r="RUA63" s="0"/>
      <c r="RUB63" s="0"/>
      <c r="RUC63" s="0"/>
      <c r="RUD63" s="0"/>
      <c r="RUE63" s="0"/>
      <c r="RUF63" s="0"/>
      <c r="RUG63" s="0"/>
      <c r="RUH63" s="0"/>
      <c r="RUI63" s="0"/>
      <c r="RUJ63" s="0"/>
      <c r="RUK63" s="0"/>
      <c r="RUL63" s="0"/>
      <c r="RUM63" s="0"/>
      <c r="RUN63" s="0"/>
      <c r="RUO63" s="0"/>
      <c r="RUP63" s="0"/>
      <c r="RUQ63" s="0"/>
      <c r="RUR63" s="0"/>
      <c r="RUS63" s="0"/>
      <c r="RUT63" s="0"/>
      <c r="RUU63" s="0"/>
      <c r="RUV63" s="0"/>
      <c r="RUW63" s="0"/>
      <c r="RUX63" s="0"/>
      <c r="RUY63" s="0"/>
      <c r="RUZ63" s="0"/>
      <c r="RVA63" s="0"/>
      <c r="RVB63" s="0"/>
      <c r="RVC63" s="0"/>
      <c r="RVD63" s="0"/>
      <c r="RVE63" s="0"/>
      <c r="RVF63" s="0"/>
      <c r="RVG63" s="0"/>
      <c r="RVH63" s="0"/>
      <c r="RVI63" s="0"/>
      <c r="RVJ63" s="0"/>
      <c r="RVK63" s="0"/>
      <c r="RVL63" s="0"/>
      <c r="RVM63" s="0"/>
      <c r="RVN63" s="0"/>
      <c r="RVO63" s="0"/>
      <c r="RVP63" s="0"/>
      <c r="RVQ63" s="0"/>
      <c r="RVR63" s="0"/>
      <c r="RVS63" s="0"/>
      <c r="RVT63" s="0"/>
      <c r="RVU63" s="0"/>
      <c r="RVV63" s="0"/>
      <c r="RVW63" s="0"/>
      <c r="RVX63" s="0"/>
      <c r="RVY63" s="0"/>
      <c r="RVZ63" s="0"/>
      <c r="RWA63" s="0"/>
      <c r="RWB63" s="0"/>
      <c r="RWC63" s="0"/>
      <c r="RWD63" s="0"/>
      <c r="RWE63" s="0"/>
      <c r="RWF63" s="0"/>
      <c r="RWG63" s="0"/>
      <c r="RWH63" s="0"/>
      <c r="RWI63" s="0"/>
      <c r="RWJ63" s="0"/>
      <c r="RWK63" s="0"/>
      <c r="RWL63" s="0"/>
      <c r="RWM63" s="0"/>
      <c r="RWN63" s="0"/>
      <c r="RWO63" s="0"/>
      <c r="RWP63" s="0"/>
      <c r="RWQ63" s="0"/>
      <c r="RWR63" s="0"/>
      <c r="RWS63" s="0"/>
      <c r="RWT63" s="0"/>
      <c r="RWU63" s="0"/>
      <c r="RWV63" s="0"/>
      <c r="RWW63" s="0"/>
      <c r="RWX63" s="0"/>
      <c r="RWY63" s="0"/>
      <c r="RWZ63" s="0"/>
      <c r="RXA63" s="0"/>
      <c r="RXB63" s="0"/>
      <c r="RXC63" s="0"/>
      <c r="RXD63" s="0"/>
      <c r="RXE63" s="0"/>
      <c r="RXF63" s="0"/>
      <c r="RXG63" s="0"/>
      <c r="RXH63" s="0"/>
      <c r="RXI63" s="0"/>
      <c r="RXJ63" s="0"/>
      <c r="RXK63" s="0"/>
      <c r="RXL63" s="0"/>
      <c r="RXM63" s="0"/>
      <c r="RXN63" s="0"/>
      <c r="RXO63" s="0"/>
      <c r="RXP63" s="0"/>
      <c r="RXQ63" s="0"/>
      <c r="RXR63" s="0"/>
      <c r="RXS63" s="0"/>
      <c r="RXT63" s="0"/>
      <c r="RXU63" s="0"/>
      <c r="RXV63" s="0"/>
      <c r="RXW63" s="0"/>
      <c r="RXX63" s="0"/>
      <c r="RXY63" s="0"/>
      <c r="RXZ63" s="0"/>
      <c r="RYA63" s="0"/>
      <c r="RYB63" s="0"/>
      <c r="RYC63" s="0"/>
      <c r="RYD63" s="0"/>
      <c r="RYE63" s="0"/>
      <c r="RYF63" s="0"/>
      <c r="RYG63" s="0"/>
      <c r="RYH63" s="0"/>
      <c r="RYI63" s="0"/>
      <c r="RYJ63" s="0"/>
      <c r="RYK63" s="0"/>
      <c r="RYL63" s="0"/>
      <c r="RYM63" s="0"/>
      <c r="RYN63" s="0"/>
      <c r="RYO63" s="0"/>
      <c r="RYP63" s="0"/>
      <c r="RYQ63" s="0"/>
      <c r="RYR63" s="0"/>
      <c r="RYS63" s="0"/>
      <c r="RYT63" s="0"/>
      <c r="RYU63" s="0"/>
      <c r="RYV63" s="0"/>
      <c r="RYW63" s="0"/>
      <c r="RYX63" s="0"/>
      <c r="RYY63" s="0"/>
      <c r="RYZ63" s="0"/>
      <c r="RZA63" s="0"/>
      <c r="RZB63" s="0"/>
      <c r="RZC63" s="0"/>
      <c r="RZD63" s="0"/>
      <c r="RZE63" s="0"/>
      <c r="RZF63" s="0"/>
      <c r="RZG63" s="0"/>
      <c r="RZH63" s="0"/>
      <c r="RZI63" s="0"/>
      <c r="RZJ63" s="0"/>
      <c r="RZK63" s="0"/>
      <c r="RZL63" s="0"/>
      <c r="RZM63" s="0"/>
      <c r="RZN63" s="0"/>
      <c r="RZO63" s="0"/>
      <c r="RZP63" s="0"/>
      <c r="RZQ63" s="0"/>
      <c r="RZR63" s="0"/>
      <c r="RZS63" s="0"/>
      <c r="RZT63" s="0"/>
      <c r="RZU63" s="0"/>
      <c r="RZV63" s="0"/>
      <c r="RZW63" s="0"/>
      <c r="RZX63" s="0"/>
      <c r="RZY63" s="0"/>
      <c r="RZZ63" s="0"/>
      <c r="SAA63" s="0"/>
      <c r="SAB63" s="0"/>
      <c r="SAC63" s="0"/>
      <c r="SAD63" s="0"/>
      <c r="SAE63" s="0"/>
      <c r="SAF63" s="0"/>
      <c r="SAG63" s="0"/>
      <c r="SAH63" s="0"/>
      <c r="SAI63" s="0"/>
      <c r="SAJ63" s="0"/>
      <c r="SAK63" s="0"/>
      <c r="SAL63" s="0"/>
      <c r="SAM63" s="0"/>
      <c r="SAN63" s="0"/>
      <c r="SAO63" s="0"/>
      <c r="SAP63" s="0"/>
      <c r="SAQ63" s="0"/>
      <c r="SAR63" s="0"/>
      <c r="SAS63" s="0"/>
      <c r="SAT63" s="0"/>
      <c r="SAU63" s="0"/>
      <c r="SAV63" s="0"/>
      <c r="SAW63" s="0"/>
      <c r="SAX63" s="0"/>
      <c r="SAY63" s="0"/>
      <c r="SAZ63" s="0"/>
      <c r="SBA63" s="0"/>
      <c r="SBB63" s="0"/>
      <c r="SBC63" s="0"/>
      <c r="SBD63" s="0"/>
      <c r="SBE63" s="0"/>
      <c r="SBF63" s="0"/>
      <c r="SBG63" s="0"/>
      <c r="SBH63" s="0"/>
      <c r="SBI63" s="0"/>
      <c r="SBJ63" s="0"/>
      <c r="SBK63" s="0"/>
      <c r="SBL63" s="0"/>
      <c r="SBM63" s="0"/>
      <c r="SBN63" s="0"/>
      <c r="SBO63" s="0"/>
      <c r="SBP63" s="0"/>
      <c r="SBQ63" s="0"/>
      <c r="SBR63" s="0"/>
      <c r="SBS63" s="0"/>
      <c r="SBT63" s="0"/>
      <c r="SBU63" s="0"/>
      <c r="SBV63" s="0"/>
      <c r="SBW63" s="0"/>
      <c r="SBX63" s="0"/>
      <c r="SBY63" s="0"/>
      <c r="SBZ63" s="0"/>
      <c r="SCA63" s="0"/>
      <c r="SCB63" s="0"/>
      <c r="SCC63" s="0"/>
      <c r="SCD63" s="0"/>
      <c r="SCE63" s="0"/>
      <c r="SCF63" s="0"/>
      <c r="SCG63" s="0"/>
      <c r="SCH63" s="0"/>
      <c r="SCI63" s="0"/>
      <c r="SCJ63" s="0"/>
      <c r="SCK63" s="0"/>
      <c r="SCL63" s="0"/>
      <c r="SCM63" s="0"/>
      <c r="SCN63" s="0"/>
      <c r="SCO63" s="0"/>
      <c r="SCP63" s="0"/>
      <c r="SCQ63" s="0"/>
      <c r="SCR63" s="0"/>
      <c r="SCS63" s="0"/>
      <c r="SCT63" s="0"/>
      <c r="SCU63" s="0"/>
      <c r="SCV63" s="0"/>
      <c r="SCW63" s="0"/>
      <c r="SCX63" s="0"/>
      <c r="SCY63" s="0"/>
      <c r="SCZ63" s="0"/>
      <c r="SDA63" s="0"/>
      <c r="SDB63" s="0"/>
      <c r="SDC63" s="0"/>
      <c r="SDD63" s="0"/>
      <c r="SDE63" s="0"/>
      <c r="SDF63" s="0"/>
      <c r="SDG63" s="0"/>
      <c r="SDH63" s="0"/>
      <c r="SDI63" s="0"/>
      <c r="SDJ63" s="0"/>
      <c r="SDK63" s="0"/>
      <c r="SDL63" s="0"/>
      <c r="SDM63" s="0"/>
      <c r="SDN63" s="0"/>
      <c r="SDO63" s="0"/>
      <c r="SDP63" s="0"/>
      <c r="SDQ63" s="0"/>
      <c r="SDR63" s="0"/>
      <c r="SDS63" s="0"/>
      <c r="SDT63" s="0"/>
      <c r="SDU63" s="0"/>
      <c r="SDV63" s="0"/>
      <c r="SDW63" s="0"/>
      <c r="SDX63" s="0"/>
      <c r="SDY63" s="0"/>
      <c r="SDZ63" s="0"/>
      <c r="SEA63" s="0"/>
      <c r="SEB63" s="0"/>
      <c r="SEC63" s="0"/>
      <c r="SED63" s="0"/>
      <c r="SEE63" s="0"/>
      <c r="SEF63" s="0"/>
      <c r="SEG63" s="0"/>
      <c r="SEH63" s="0"/>
      <c r="SEI63" s="0"/>
      <c r="SEJ63" s="0"/>
      <c r="SEK63" s="0"/>
      <c r="SEL63" s="0"/>
      <c r="SEM63" s="0"/>
      <c r="SEN63" s="0"/>
      <c r="SEO63" s="0"/>
      <c r="SEP63" s="0"/>
      <c r="SEQ63" s="0"/>
      <c r="SER63" s="0"/>
      <c r="SES63" s="0"/>
      <c r="SET63" s="0"/>
      <c r="SEU63" s="0"/>
      <c r="SEV63" s="0"/>
      <c r="SEW63" s="0"/>
      <c r="SEX63" s="0"/>
      <c r="SEY63" s="0"/>
      <c r="SEZ63" s="0"/>
      <c r="SFA63" s="0"/>
      <c r="SFB63" s="0"/>
      <c r="SFC63" s="0"/>
      <c r="SFD63" s="0"/>
      <c r="SFE63" s="0"/>
      <c r="SFF63" s="0"/>
      <c r="SFG63" s="0"/>
      <c r="SFH63" s="0"/>
      <c r="SFI63" s="0"/>
      <c r="SFJ63" s="0"/>
      <c r="SFK63" s="0"/>
      <c r="SFL63" s="0"/>
      <c r="SFM63" s="0"/>
      <c r="SFN63" s="0"/>
      <c r="SFO63" s="0"/>
      <c r="SFP63" s="0"/>
      <c r="SFQ63" s="0"/>
      <c r="SFR63" s="0"/>
      <c r="SFS63" s="0"/>
      <c r="SFT63" s="0"/>
      <c r="SFU63" s="0"/>
      <c r="SFV63" s="0"/>
      <c r="SFW63" s="0"/>
      <c r="SFX63" s="0"/>
      <c r="SFY63" s="0"/>
      <c r="SFZ63" s="0"/>
      <c r="SGA63" s="0"/>
      <c r="SGB63" s="0"/>
      <c r="SGC63" s="0"/>
      <c r="SGD63" s="0"/>
      <c r="SGE63" s="0"/>
      <c r="SGF63" s="0"/>
      <c r="SGG63" s="0"/>
      <c r="SGH63" s="0"/>
      <c r="SGI63" s="0"/>
      <c r="SGJ63" s="0"/>
      <c r="SGK63" s="0"/>
      <c r="SGL63" s="0"/>
      <c r="SGM63" s="0"/>
      <c r="SGN63" s="0"/>
      <c r="SGO63" s="0"/>
      <c r="SGP63" s="0"/>
      <c r="SGQ63" s="0"/>
      <c r="SGR63" s="0"/>
      <c r="SGS63" s="0"/>
      <c r="SGT63" s="0"/>
      <c r="SGU63" s="0"/>
      <c r="SGV63" s="0"/>
      <c r="SGW63" s="0"/>
      <c r="SGX63" s="0"/>
      <c r="SGY63" s="0"/>
      <c r="SGZ63" s="0"/>
      <c r="SHA63" s="0"/>
      <c r="SHB63" s="0"/>
      <c r="SHC63" s="0"/>
      <c r="SHD63" s="0"/>
      <c r="SHE63" s="0"/>
      <c r="SHF63" s="0"/>
      <c r="SHG63" s="0"/>
      <c r="SHH63" s="0"/>
      <c r="SHI63" s="0"/>
      <c r="SHJ63" s="0"/>
      <c r="SHK63" s="0"/>
      <c r="SHL63" s="0"/>
      <c r="SHM63" s="0"/>
      <c r="SHN63" s="0"/>
      <c r="SHO63" s="0"/>
      <c r="SHP63" s="0"/>
      <c r="SHQ63" s="0"/>
      <c r="SHR63" s="0"/>
      <c r="SHS63" s="0"/>
      <c r="SHT63" s="0"/>
      <c r="SHU63" s="0"/>
      <c r="SHV63" s="0"/>
      <c r="SHW63" s="0"/>
      <c r="SHX63" s="0"/>
      <c r="SHY63" s="0"/>
      <c r="SHZ63" s="0"/>
      <c r="SIA63" s="0"/>
      <c r="SIB63" s="0"/>
      <c r="SIC63" s="0"/>
      <c r="SID63" s="0"/>
      <c r="SIE63" s="0"/>
      <c r="SIF63" s="0"/>
      <c r="SIG63" s="0"/>
      <c r="SIH63" s="0"/>
      <c r="SII63" s="0"/>
      <c r="SIJ63" s="0"/>
      <c r="SIK63" s="0"/>
      <c r="SIL63" s="0"/>
      <c r="SIM63" s="0"/>
      <c r="SIN63" s="0"/>
      <c r="SIO63" s="0"/>
      <c r="SIP63" s="0"/>
      <c r="SIQ63" s="0"/>
      <c r="SIR63" s="0"/>
      <c r="SIS63" s="0"/>
      <c r="SIT63" s="0"/>
      <c r="SIU63" s="0"/>
      <c r="SIV63" s="0"/>
      <c r="SIW63" s="0"/>
      <c r="SIX63" s="0"/>
      <c r="SIY63" s="0"/>
      <c r="SIZ63" s="0"/>
      <c r="SJA63" s="0"/>
      <c r="SJB63" s="0"/>
      <c r="SJC63" s="0"/>
      <c r="SJD63" s="0"/>
      <c r="SJE63" s="0"/>
      <c r="SJF63" s="0"/>
      <c r="SJG63" s="0"/>
      <c r="SJH63" s="0"/>
      <c r="SJI63" s="0"/>
      <c r="SJJ63" s="0"/>
      <c r="SJK63" s="0"/>
      <c r="SJL63" s="0"/>
      <c r="SJM63" s="0"/>
      <c r="SJN63" s="0"/>
      <c r="SJO63" s="0"/>
      <c r="SJP63" s="0"/>
      <c r="SJQ63" s="0"/>
      <c r="SJR63" s="0"/>
      <c r="SJS63" s="0"/>
      <c r="SJT63" s="0"/>
      <c r="SJU63" s="0"/>
      <c r="SJV63" s="0"/>
      <c r="SJW63" s="0"/>
      <c r="SJX63" s="0"/>
      <c r="SJY63" s="0"/>
      <c r="SJZ63" s="0"/>
      <c r="SKA63" s="0"/>
      <c r="SKB63" s="0"/>
      <c r="SKC63" s="0"/>
      <c r="SKD63" s="0"/>
      <c r="SKE63" s="0"/>
      <c r="SKF63" s="0"/>
      <c r="SKG63" s="0"/>
      <c r="SKH63" s="0"/>
      <c r="SKI63" s="0"/>
      <c r="SKJ63" s="0"/>
      <c r="SKK63" s="0"/>
      <c r="SKL63" s="0"/>
      <c r="SKM63" s="0"/>
      <c r="SKN63" s="0"/>
      <c r="SKO63" s="0"/>
      <c r="SKP63" s="0"/>
      <c r="SKQ63" s="0"/>
      <c r="SKR63" s="0"/>
      <c r="SKS63" s="0"/>
      <c r="SKT63" s="0"/>
      <c r="SKU63" s="0"/>
      <c r="SKV63" s="0"/>
      <c r="SKW63" s="0"/>
      <c r="SKX63" s="0"/>
      <c r="SKY63" s="0"/>
      <c r="SKZ63" s="0"/>
      <c r="SLA63" s="0"/>
      <c r="SLB63" s="0"/>
      <c r="SLC63" s="0"/>
      <c r="SLD63" s="0"/>
      <c r="SLE63" s="0"/>
      <c r="SLF63" s="0"/>
      <c r="SLG63" s="0"/>
      <c r="SLH63" s="0"/>
      <c r="SLI63" s="0"/>
      <c r="SLJ63" s="0"/>
      <c r="SLK63" s="0"/>
      <c r="SLL63" s="0"/>
      <c r="SLM63" s="0"/>
      <c r="SLN63" s="0"/>
      <c r="SLO63" s="0"/>
      <c r="SLP63" s="0"/>
      <c r="SLQ63" s="0"/>
      <c r="SLR63" s="0"/>
      <c r="SLS63" s="0"/>
      <c r="SLT63" s="0"/>
      <c r="SLU63" s="0"/>
      <c r="SLV63" s="0"/>
      <c r="SLW63" s="0"/>
      <c r="SLX63" s="0"/>
      <c r="SLY63" s="0"/>
      <c r="SLZ63" s="0"/>
      <c r="SMA63" s="0"/>
      <c r="SMB63" s="0"/>
      <c r="SMC63" s="0"/>
      <c r="SMD63" s="0"/>
      <c r="SME63" s="0"/>
      <c r="SMF63" s="0"/>
      <c r="SMG63" s="0"/>
      <c r="SMH63" s="0"/>
      <c r="SMI63" s="0"/>
      <c r="SMJ63" s="0"/>
      <c r="SMK63" s="0"/>
      <c r="SML63" s="0"/>
      <c r="SMM63" s="0"/>
      <c r="SMN63" s="0"/>
      <c r="SMO63" s="0"/>
      <c r="SMP63" s="0"/>
      <c r="SMQ63" s="0"/>
      <c r="SMR63" s="0"/>
      <c r="SMS63" s="0"/>
      <c r="SMT63" s="0"/>
      <c r="SMU63" s="0"/>
      <c r="SMV63" s="0"/>
      <c r="SMW63" s="0"/>
      <c r="SMX63" s="0"/>
      <c r="SMY63" s="0"/>
      <c r="SMZ63" s="0"/>
      <c r="SNA63" s="0"/>
      <c r="SNB63" s="0"/>
      <c r="SNC63" s="0"/>
      <c r="SND63" s="0"/>
      <c r="SNE63" s="0"/>
      <c r="SNF63" s="0"/>
      <c r="SNG63" s="0"/>
      <c r="SNH63" s="0"/>
      <c r="SNI63" s="0"/>
      <c r="SNJ63" s="0"/>
      <c r="SNK63" s="0"/>
      <c r="SNL63" s="0"/>
      <c r="SNM63" s="0"/>
      <c r="SNN63" s="0"/>
      <c r="SNO63" s="0"/>
      <c r="SNP63" s="0"/>
      <c r="SNQ63" s="0"/>
      <c r="SNR63" s="0"/>
      <c r="SNS63" s="0"/>
      <c r="SNT63" s="0"/>
      <c r="SNU63" s="0"/>
      <c r="SNV63" s="0"/>
      <c r="SNW63" s="0"/>
      <c r="SNX63" s="0"/>
      <c r="SNY63" s="0"/>
      <c r="SNZ63" s="0"/>
      <c r="SOA63" s="0"/>
      <c r="SOB63" s="0"/>
      <c r="SOC63" s="0"/>
      <c r="SOD63" s="0"/>
      <c r="SOE63" s="0"/>
      <c r="SOF63" s="0"/>
      <c r="SOG63" s="0"/>
      <c r="SOH63" s="0"/>
      <c r="SOI63" s="0"/>
      <c r="SOJ63" s="0"/>
      <c r="SOK63" s="0"/>
      <c r="SOL63" s="0"/>
      <c r="SOM63" s="0"/>
      <c r="SON63" s="0"/>
      <c r="SOO63" s="0"/>
      <c r="SOP63" s="0"/>
      <c r="SOQ63" s="0"/>
      <c r="SOR63" s="0"/>
      <c r="SOS63" s="0"/>
      <c r="SOT63" s="0"/>
      <c r="SOU63" s="0"/>
      <c r="SOV63" s="0"/>
      <c r="SOW63" s="0"/>
      <c r="SOX63" s="0"/>
      <c r="SOY63" s="0"/>
      <c r="SOZ63" s="0"/>
      <c r="SPA63" s="0"/>
      <c r="SPB63" s="0"/>
      <c r="SPC63" s="0"/>
      <c r="SPD63" s="0"/>
      <c r="SPE63" s="0"/>
      <c r="SPF63" s="0"/>
      <c r="SPG63" s="0"/>
      <c r="SPH63" s="0"/>
      <c r="SPI63" s="0"/>
      <c r="SPJ63" s="0"/>
      <c r="SPK63" s="0"/>
      <c r="SPL63" s="0"/>
      <c r="SPM63" s="0"/>
      <c r="SPN63" s="0"/>
      <c r="SPO63" s="0"/>
      <c r="SPP63" s="0"/>
      <c r="SPQ63" s="0"/>
      <c r="SPR63" s="0"/>
      <c r="SPS63" s="0"/>
      <c r="SPT63" s="0"/>
      <c r="SPU63" s="0"/>
      <c r="SPV63" s="0"/>
      <c r="SPW63" s="0"/>
      <c r="SPX63" s="0"/>
      <c r="SPY63" s="0"/>
      <c r="SPZ63" s="0"/>
      <c r="SQA63" s="0"/>
      <c r="SQB63" s="0"/>
      <c r="SQC63" s="0"/>
      <c r="SQD63" s="0"/>
      <c r="SQE63" s="0"/>
      <c r="SQF63" s="0"/>
      <c r="SQG63" s="0"/>
      <c r="SQH63" s="0"/>
      <c r="SQI63" s="0"/>
      <c r="SQJ63" s="0"/>
      <c r="SQK63" s="0"/>
      <c r="SQL63" s="0"/>
      <c r="SQM63" s="0"/>
      <c r="SQN63" s="0"/>
      <c r="SQO63" s="0"/>
      <c r="SQP63" s="0"/>
      <c r="SQQ63" s="0"/>
      <c r="SQR63" s="0"/>
      <c r="SQS63" s="0"/>
      <c r="SQT63" s="0"/>
      <c r="SQU63" s="0"/>
      <c r="SQV63" s="0"/>
      <c r="SQW63" s="0"/>
      <c r="SQX63" s="0"/>
      <c r="SQY63" s="0"/>
      <c r="SQZ63" s="0"/>
      <c r="SRA63" s="0"/>
      <c r="SRB63" s="0"/>
      <c r="SRC63" s="0"/>
      <c r="SRD63" s="0"/>
      <c r="SRE63" s="0"/>
      <c r="SRF63" s="0"/>
      <c r="SRG63" s="0"/>
      <c r="SRH63" s="0"/>
      <c r="SRI63" s="0"/>
      <c r="SRJ63" s="0"/>
      <c r="SRK63" s="0"/>
      <c r="SRL63" s="0"/>
      <c r="SRM63" s="0"/>
      <c r="SRN63" s="0"/>
      <c r="SRO63" s="0"/>
      <c r="SRP63" s="0"/>
      <c r="SRQ63" s="0"/>
      <c r="SRR63" s="0"/>
      <c r="SRS63" s="0"/>
      <c r="SRT63" s="0"/>
      <c r="SRU63" s="0"/>
      <c r="SRV63" s="0"/>
      <c r="SRW63" s="0"/>
      <c r="SRX63" s="0"/>
      <c r="SRY63" s="0"/>
      <c r="SRZ63" s="0"/>
      <c r="SSA63" s="0"/>
      <c r="SSB63" s="0"/>
      <c r="SSC63" s="0"/>
      <c r="SSD63" s="0"/>
      <c r="SSE63" s="0"/>
      <c r="SSF63" s="0"/>
      <c r="SSG63" s="0"/>
      <c r="SSH63" s="0"/>
      <c r="SSI63" s="0"/>
      <c r="SSJ63" s="0"/>
      <c r="SSK63" s="0"/>
      <c r="SSL63" s="0"/>
      <c r="SSM63" s="0"/>
      <c r="SSN63" s="0"/>
      <c r="SSO63" s="0"/>
      <c r="SSP63" s="0"/>
      <c r="SSQ63" s="0"/>
      <c r="SSR63" s="0"/>
      <c r="SSS63" s="0"/>
      <c r="SST63" s="0"/>
      <c r="SSU63" s="0"/>
      <c r="SSV63" s="0"/>
      <c r="SSW63" s="0"/>
      <c r="SSX63" s="0"/>
      <c r="SSY63" s="0"/>
      <c r="SSZ63" s="0"/>
      <c r="STA63" s="0"/>
      <c r="STB63" s="0"/>
      <c r="STC63" s="0"/>
      <c r="STD63" s="0"/>
      <c r="STE63" s="0"/>
      <c r="STF63" s="0"/>
      <c r="STG63" s="0"/>
      <c r="STH63" s="0"/>
      <c r="STI63" s="0"/>
      <c r="STJ63" s="0"/>
      <c r="STK63" s="0"/>
      <c r="STL63" s="0"/>
      <c r="STM63" s="0"/>
      <c r="STN63" s="0"/>
      <c r="STO63" s="0"/>
      <c r="STP63" s="0"/>
      <c r="STQ63" s="0"/>
      <c r="STR63" s="0"/>
      <c r="STS63" s="0"/>
      <c r="STT63" s="0"/>
      <c r="STU63" s="0"/>
      <c r="STV63" s="0"/>
      <c r="STW63" s="0"/>
      <c r="STX63" s="0"/>
      <c r="STY63" s="0"/>
      <c r="STZ63" s="0"/>
      <c r="SUA63" s="0"/>
      <c r="SUB63" s="0"/>
      <c r="SUC63" s="0"/>
      <c r="SUD63" s="0"/>
      <c r="SUE63" s="0"/>
      <c r="SUF63" s="0"/>
      <c r="SUG63" s="0"/>
      <c r="SUH63" s="0"/>
      <c r="SUI63" s="0"/>
      <c r="SUJ63" s="0"/>
      <c r="SUK63" s="0"/>
      <c r="SUL63" s="0"/>
      <c r="SUM63" s="0"/>
      <c r="SUN63" s="0"/>
      <c r="SUO63" s="0"/>
      <c r="SUP63" s="0"/>
      <c r="SUQ63" s="0"/>
      <c r="SUR63" s="0"/>
      <c r="SUS63" s="0"/>
      <c r="SUT63" s="0"/>
      <c r="SUU63" s="0"/>
      <c r="SUV63" s="0"/>
      <c r="SUW63" s="0"/>
      <c r="SUX63" s="0"/>
      <c r="SUY63" s="0"/>
      <c r="SUZ63" s="0"/>
      <c r="SVA63" s="0"/>
      <c r="SVB63" s="0"/>
      <c r="SVC63" s="0"/>
      <c r="SVD63" s="0"/>
      <c r="SVE63" s="0"/>
      <c r="SVF63" s="0"/>
      <c r="SVG63" s="0"/>
      <c r="SVH63" s="0"/>
      <c r="SVI63" s="0"/>
      <c r="SVJ63" s="0"/>
      <c r="SVK63" s="0"/>
      <c r="SVL63" s="0"/>
      <c r="SVM63" s="0"/>
      <c r="SVN63" s="0"/>
      <c r="SVO63" s="0"/>
      <c r="SVP63" s="0"/>
      <c r="SVQ63" s="0"/>
      <c r="SVR63" s="0"/>
      <c r="SVS63" s="0"/>
      <c r="SVT63" s="0"/>
      <c r="SVU63" s="0"/>
      <c r="SVV63" s="0"/>
      <c r="SVW63" s="0"/>
      <c r="SVX63" s="0"/>
      <c r="SVY63" s="0"/>
      <c r="SVZ63" s="0"/>
      <c r="SWA63" s="0"/>
      <c r="SWB63" s="0"/>
      <c r="SWC63" s="0"/>
      <c r="SWD63" s="0"/>
      <c r="SWE63" s="0"/>
      <c r="SWF63" s="0"/>
      <c r="SWG63" s="0"/>
      <c r="SWH63" s="0"/>
      <c r="SWI63" s="0"/>
      <c r="SWJ63" s="0"/>
      <c r="SWK63" s="0"/>
      <c r="SWL63" s="0"/>
      <c r="SWM63" s="0"/>
      <c r="SWN63" s="0"/>
      <c r="SWO63" s="0"/>
      <c r="SWP63" s="0"/>
      <c r="SWQ63" s="0"/>
      <c r="SWR63" s="0"/>
      <c r="SWS63" s="0"/>
      <c r="SWT63" s="0"/>
      <c r="SWU63" s="0"/>
      <c r="SWV63" s="0"/>
      <c r="SWW63" s="0"/>
      <c r="SWX63" s="0"/>
      <c r="SWY63" s="0"/>
      <c r="SWZ63" s="0"/>
      <c r="SXA63" s="0"/>
      <c r="SXB63" s="0"/>
      <c r="SXC63" s="0"/>
      <c r="SXD63" s="0"/>
      <c r="SXE63" s="0"/>
      <c r="SXF63" s="0"/>
      <c r="SXG63" s="0"/>
      <c r="SXH63" s="0"/>
      <c r="SXI63" s="0"/>
      <c r="SXJ63" s="0"/>
      <c r="SXK63" s="0"/>
      <c r="SXL63" s="0"/>
      <c r="SXM63" s="0"/>
      <c r="SXN63" s="0"/>
      <c r="SXO63" s="0"/>
      <c r="SXP63" s="0"/>
      <c r="SXQ63" s="0"/>
      <c r="SXR63" s="0"/>
      <c r="SXS63" s="0"/>
      <c r="SXT63" s="0"/>
      <c r="SXU63" s="0"/>
      <c r="SXV63" s="0"/>
      <c r="SXW63" s="0"/>
      <c r="SXX63" s="0"/>
      <c r="SXY63" s="0"/>
      <c r="SXZ63" s="0"/>
      <c r="SYA63" s="0"/>
      <c r="SYB63" s="0"/>
      <c r="SYC63" s="0"/>
      <c r="SYD63" s="0"/>
      <c r="SYE63" s="0"/>
      <c r="SYF63" s="0"/>
      <c r="SYG63" s="0"/>
      <c r="SYH63" s="0"/>
      <c r="SYI63" s="0"/>
      <c r="SYJ63" s="0"/>
      <c r="SYK63" s="0"/>
      <c r="SYL63" s="0"/>
      <c r="SYM63" s="0"/>
      <c r="SYN63" s="0"/>
      <c r="SYO63" s="0"/>
      <c r="SYP63" s="0"/>
      <c r="SYQ63" s="0"/>
      <c r="SYR63" s="0"/>
      <c r="SYS63" s="0"/>
      <c r="SYT63" s="0"/>
      <c r="SYU63" s="0"/>
      <c r="SYV63" s="0"/>
      <c r="SYW63" s="0"/>
      <c r="SYX63" s="0"/>
      <c r="SYY63" s="0"/>
      <c r="SYZ63" s="0"/>
      <c r="SZA63" s="0"/>
      <c r="SZB63" s="0"/>
      <c r="SZC63" s="0"/>
      <c r="SZD63" s="0"/>
      <c r="SZE63" s="0"/>
      <c r="SZF63" s="0"/>
      <c r="SZG63" s="0"/>
      <c r="SZH63" s="0"/>
      <c r="SZI63" s="0"/>
      <c r="SZJ63" s="0"/>
      <c r="SZK63" s="0"/>
      <c r="SZL63" s="0"/>
      <c r="SZM63" s="0"/>
      <c r="SZN63" s="0"/>
      <c r="SZO63" s="0"/>
      <c r="SZP63" s="0"/>
      <c r="SZQ63" s="0"/>
      <c r="SZR63" s="0"/>
      <c r="SZS63" s="0"/>
      <c r="SZT63" s="0"/>
      <c r="SZU63" s="0"/>
      <c r="SZV63" s="0"/>
      <c r="SZW63" s="0"/>
      <c r="SZX63" s="0"/>
      <c r="SZY63" s="0"/>
      <c r="SZZ63" s="0"/>
      <c r="TAA63" s="0"/>
      <c r="TAB63" s="0"/>
      <c r="TAC63" s="0"/>
      <c r="TAD63" s="0"/>
      <c r="TAE63" s="0"/>
      <c r="TAF63" s="0"/>
      <c r="TAG63" s="0"/>
      <c r="TAH63" s="0"/>
      <c r="TAI63" s="0"/>
      <c r="TAJ63" s="0"/>
      <c r="TAK63" s="0"/>
      <c r="TAL63" s="0"/>
      <c r="TAM63" s="0"/>
      <c r="TAN63" s="0"/>
      <c r="TAO63" s="0"/>
      <c r="TAP63" s="0"/>
      <c r="TAQ63" s="0"/>
      <c r="TAR63" s="0"/>
      <c r="TAS63" s="0"/>
      <c r="TAT63" s="0"/>
      <c r="TAU63" s="0"/>
      <c r="TAV63" s="0"/>
      <c r="TAW63" s="0"/>
      <c r="TAX63" s="0"/>
      <c r="TAY63" s="0"/>
      <c r="TAZ63" s="0"/>
      <c r="TBA63" s="0"/>
      <c r="TBB63" s="0"/>
      <c r="TBC63" s="0"/>
      <c r="TBD63" s="0"/>
      <c r="TBE63" s="0"/>
      <c r="TBF63" s="0"/>
      <c r="TBG63" s="0"/>
      <c r="TBH63" s="0"/>
      <c r="TBI63" s="0"/>
      <c r="TBJ63" s="0"/>
      <c r="TBK63" s="0"/>
      <c r="TBL63" s="0"/>
      <c r="TBM63" s="0"/>
      <c r="TBN63" s="0"/>
      <c r="TBO63" s="0"/>
      <c r="TBP63" s="0"/>
      <c r="TBQ63" s="0"/>
      <c r="TBR63" s="0"/>
      <c r="TBS63" s="0"/>
      <c r="TBT63" s="0"/>
      <c r="TBU63" s="0"/>
      <c r="TBV63" s="0"/>
      <c r="TBW63" s="0"/>
      <c r="TBX63" s="0"/>
      <c r="TBY63" s="0"/>
      <c r="TBZ63" s="0"/>
      <c r="TCA63" s="0"/>
      <c r="TCB63" s="0"/>
      <c r="TCC63" s="0"/>
      <c r="TCD63" s="0"/>
      <c r="TCE63" s="0"/>
      <c r="TCF63" s="0"/>
      <c r="TCG63" s="0"/>
      <c r="TCH63" s="0"/>
      <c r="TCI63" s="0"/>
      <c r="TCJ63" s="0"/>
      <c r="TCK63" s="0"/>
      <c r="TCL63" s="0"/>
      <c r="TCM63" s="0"/>
      <c r="TCN63" s="0"/>
      <c r="TCO63" s="0"/>
      <c r="TCP63" s="0"/>
      <c r="TCQ63" s="0"/>
      <c r="TCR63" s="0"/>
      <c r="TCS63" s="0"/>
      <c r="TCT63" s="0"/>
      <c r="TCU63" s="0"/>
      <c r="TCV63" s="0"/>
      <c r="TCW63" s="0"/>
      <c r="TCX63" s="0"/>
      <c r="TCY63" s="0"/>
      <c r="TCZ63" s="0"/>
      <c r="TDA63" s="0"/>
      <c r="TDB63" s="0"/>
      <c r="TDC63" s="0"/>
      <c r="TDD63" s="0"/>
      <c r="TDE63" s="0"/>
      <c r="TDF63" s="0"/>
      <c r="TDG63" s="0"/>
      <c r="TDH63" s="0"/>
      <c r="TDI63" s="0"/>
      <c r="TDJ63" s="0"/>
      <c r="TDK63" s="0"/>
      <c r="TDL63" s="0"/>
      <c r="TDM63" s="0"/>
      <c r="TDN63" s="0"/>
      <c r="TDO63" s="0"/>
      <c r="TDP63" s="0"/>
      <c r="TDQ63" s="0"/>
      <c r="TDR63" s="0"/>
      <c r="TDS63" s="0"/>
      <c r="TDT63" s="0"/>
      <c r="TDU63" s="0"/>
      <c r="TDV63" s="0"/>
      <c r="TDW63" s="0"/>
      <c r="TDX63" s="0"/>
      <c r="TDY63" s="0"/>
      <c r="TDZ63" s="0"/>
      <c r="TEA63" s="0"/>
      <c r="TEB63" s="0"/>
      <c r="TEC63" s="0"/>
      <c r="TED63" s="0"/>
      <c r="TEE63" s="0"/>
      <c r="TEF63" s="0"/>
      <c r="TEG63" s="0"/>
      <c r="TEH63" s="0"/>
      <c r="TEI63" s="0"/>
      <c r="TEJ63" s="0"/>
      <c r="TEK63" s="0"/>
      <c r="TEL63" s="0"/>
      <c r="TEM63" s="0"/>
      <c r="TEN63" s="0"/>
      <c r="TEO63" s="0"/>
      <c r="TEP63" s="0"/>
      <c r="TEQ63" s="0"/>
      <c r="TER63" s="0"/>
      <c r="TES63" s="0"/>
      <c r="TET63" s="0"/>
      <c r="TEU63" s="0"/>
      <c r="TEV63" s="0"/>
      <c r="TEW63" s="0"/>
      <c r="TEX63" s="0"/>
      <c r="TEY63" s="0"/>
      <c r="TEZ63" s="0"/>
      <c r="TFA63" s="0"/>
      <c r="TFB63" s="0"/>
      <c r="TFC63" s="0"/>
      <c r="TFD63" s="0"/>
      <c r="TFE63" s="0"/>
      <c r="TFF63" s="0"/>
      <c r="TFG63" s="0"/>
      <c r="TFH63" s="0"/>
      <c r="TFI63" s="0"/>
      <c r="TFJ63" s="0"/>
      <c r="TFK63" s="0"/>
      <c r="TFL63" s="0"/>
      <c r="TFM63" s="0"/>
      <c r="TFN63" s="0"/>
      <c r="TFO63" s="0"/>
      <c r="TFP63" s="0"/>
      <c r="TFQ63" s="0"/>
      <c r="TFR63" s="0"/>
      <c r="TFS63" s="0"/>
      <c r="TFT63" s="0"/>
      <c r="TFU63" s="0"/>
      <c r="TFV63" s="0"/>
      <c r="TFW63" s="0"/>
      <c r="TFX63" s="0"/>
      <c r="TFY63" s="0"/>
      <c r="TFZ63" s="0"/>
      <c r="TGA63" s="0"/>
      <c r="TGB63" s="0"/>
      <c r="TGC63" s="0"/>
      <c r="TGD63" s="0"/>
      <c r="TGE63" s="0"/>
      <c r="TGF63" s="0"/>
      <c r="TGG63" s="0"/>
      <c r="TGH63" s="0"/>
      <c r="TGI63" s="0"/>
      <c r="TGJ63" s="0"/>
      <c r="TGK63" s="0"/>
      <c r="TGL63" s="0"/>
      <c r="TGM63" s="0"/>
      <c r="TGN63" s="0"/>
      <c r="TGO63" s="0"/>
      <c r="TGP63" s="0"/>
      <c r="TGQ63" s="0"/>
      <c r="TGR63" s="0"/>
      <c r="TGS63" s="0"/>
      <c r="TGT63" s="0"/>
      <c r="TGU63" s="0"/>
      <c r="TGV63" s="0"/>
      <c r="TGW63" s="0"/>
      <c r="TGX63" s="0"/>
      <c r="TGY63" s="0"/>
      <c r="TGZ63" s="0"/>
      <c r="THA63" s="0"/>
      <c r="THB63" s="0"/>
      <c r="THC63" s="0"/>
      <c r="THD63" s="0"/>
      <c r="THE63" s="0"/>
      <c r="THF63" s="0"/>
      <c r="THG63" s="0"/>
      <c r="THH63" s="0"/>
      <c r="THI63" s="0"/>
      <c r="THJ63" s="0"/>
      <c r="THK63" s="0"/>
      <c r="THL63" s="0"/>
      <c r="THM63" s="0"/>
      <c r="THN63" s="0"/>
      <c r="THO63" s="0"/>
      <c r="THP63" s="0"/>
      <c r="THQ63" s="0"/>
      <c r="THR63" s="0"/>
      <c r="THS63" s="0"/>
      <c r="THT63" s="0"/>
      <c r="THU63" s="0"/>
      <c r="THV63" s="0"/>
      <c r="THW63" s="0"/>
      <c r="THX63" s="0"/>
      <c r="THY63" s="0"/>
      <c r="THZ63" s="0"/>
      <c r="TIA63" s="0"/>
      <c r="TIB63" s="0"/>
      <c r="TIC63" s="0"/>
      <c r="TID63" s="0"/>
      <c r="TIE63" s="0"/>
      <c r="TIF63" s="0"/>
      <c r="TIG63" s="0"/>
      <c r="TIH63" s="0"/>
      <c r="TII63" s="0"/>
      <c r="TIJ63" s="0"/>
      <c r="TIK63" s="0"/>
      <c r="TIL63" s="0"/>
      <c r="TIM63" s="0"/>
      <c r="TIN63" s="0"/>
      <c r="TIO63" s="0"/>
      <c r="TIP63" s="0"/>
      <c r="TIQ63" s="0"/>
      <c r="TIR63" s="0"/>
      <c r="TIS63" s="0"/>
      <c r="TIT63" s="0"/>
      <c r="TIU63" s="0"/>
      <c r="TIV63" s="0"/>
      <c r="TIW63" s="0"/>
      <c r="TIX63" s="0"/>
      <c r="TIY63" s="0"/>
      <c r="TIZ63" s="0"/>
      <c r="TJA63" s="0"/>
      <c r="TJB63" s="0"/>
      <c r="TJC63" s="0"/>
      <c r="TJD63" s="0"/>
      <c r="TJE63" s="0"/>
      <c r="TJF63" s="0"/>
      <c r="TJG63" s="0"/>
      <c r="TJH63" s="0"/>
      <c r="TJI63" s="0"/>
      <c r="TJJ63" s="0"/>
      <c r="TJK63" s="0"/>
      <c r="TJL63" s="0"/>
      <c r="TJM63" s="0"/>
      <c r="TJN63" s="0"/>
      <c r="TJO63" s="0"/>
      <c r="TJP63" s="0"/>
      <c r="TJQ63" s="0"/>
      <c r="TJR63" s="0"/>
      <c r="TJS63" s="0"/>
      <c r="TJT63" s="0"/>
      <c r="TJU63" s="0"/>
      <c r="TJV63" s="0"/>
      <c r="TJW63" s="0"/>
      <c r="TJX63" s="0"/>
      <c r="TJY63" s="0"/>
      <c r="TJZ63" s="0"/>
      <c r="TKA63" s="0"/>
      <c r="TKB63" s="0"/>
      <c r="TKC63" s="0"/>
      <c r="TKD63" s="0"/>
      <c r="TKE63" s="0"/>
      <c r="TKF63" s="0"/>
      <c r="TKG63" s="0"/>
      <c r="TKH63" s="0"/>
      <c r="TKI63" s="0"/>
      <c r="TKJ63" s="0"/>
      <c r="TKK63" s="0"/>
      <c r="TKL63" s="0"/>
      <c r="TKM63" s="0"/>
      <c r="TKN63" s="0"/>
      <c r="TKO63" s="0"/>
      <c r="TKP63" s="0"/>
      <c r="TKQ63" s="0"/>
      <c r="TKR63" s="0"/>
      <c r="TKS63" s="0"/>
      <c r="TKT63" s="0"/>
      <c r="TKU63" s="0"/>
      <c r="TKV63" s="0"/>
      <c r="TKW63" s="0"/>
      <c r="TKX63" s="0"/>
      <c r="TKY63" s="0"/>
      <c r="TKZ63" s="0"/>
      <c r="TLA63" s="0"/>
      <c r="TLB63" s="0"/>
      <c r="TLC63" s="0"/>
      <c r="TLD63" s="0"/>
      <c r="TLE63" s="0"/>
      <c r="TLF63" s="0"/>
      <c r="TLG63" s="0"/>
      <c r="TLH63" s="0"/>
      <c r="TLI63" s="0"/>
      <c r="TLJ63" s="0"/>
      <c r="TLK63" s="0"/>
      <c r="TLL63" s="0"/>
      <c r="TLM63" s="0"/>
      <c r="TLN63" s="0"/>
      <c r="TLO63" s="0"/>
      <c r="TLP63" s="0"/>
      <c r="TLQ63" s="0"/>
      <c r="TLR63" s="0"/>
      <c r="TLS63" s="0"/>
      <c r="TLT63" s="0"/>
      <c r="TLU63" s="0"/>
      <c r="TLV63" s="0"/>
      <c r="TLW63" s="0"/>
      <c r="TLX63" s="0"/>
      <c r="TLY63" s="0"/>
      <c r="TLZ63" s="0"/>
      <c r="TMA63" s="0"/>
      <c r="TMB63" s="0"/>
      <c r="TMC63" s="0"/>
      <c r="TMD63" s="0"/>
      <c r="TME63" s="0"/>
      <c r="TMF63" s="0"/>
      <c r="TMG63" s="0"/>
      <c r="TMH63" s="0"/>
      <c r="TMI63" s="0"/>
      <c r="TMJ63" s="0"/>
      <c r="TMK63" s="0"/>
      <c r="TML63" s="0"/>
      <c r="TMM63" s="0"/>
      <c r="TMN63" s="0"/>
      <c r="TMO63" s="0"/>
      <c r="TMP63" s="0"/>
      <c r="TMQ63" s="0"/>
      <c r="TMR63" s="0"/>
      <c r="TMS63" s="0"/>
      <c r="TMT63" s="0"/>
      <c r="TMU63" s="0"/>
      <c r="TMV63" s="0"/>
      <c r="TMW63" s="0"/>
      <c r="TMX63" s="0"/>
      <c r="TMY63" s="0"/>
      <c r="TMZ63" s="0"/>
      <c r="TNA63" s="0"/>
      <c r="TNB63" s="0"/>
      <c r="TNC63" s="0"/>
      <c r="TND63" s="0"/>
      <c r="TNE63" s="0"/>
      <c r="TNF63" s="0"/>
      <c r="TNG63" s="0"/>
      <c r="TNH63" s="0"/>
      <c r="TNI63" s="0"/>
      <c r="TNJ63" s="0"/>
      <c r="TNK63" s="0"/>
      <c r="TNL63" s="0"/>
      <c r="TNM63" s="0"/>
      <c r="TNN63" s="0"/>
      <c r="TNO63" s="0"/>
      <c r="TNP63" s="0"/>
      <c r="TNQ63" s="0"/>
      <c r="TNR63" s="0"/>
      <c r="TNS63" s="0"/>
      <c r="TNT63" s="0"/>
      <c r="TNU63" s="0"/>
      <c r="TNV63" s="0"/>
      <c r="TNW63" s="0"/>
      <c r="TNX63" s="0"/>
      <c r="TNY63" s="0"/>
      <c r="TNZ63" s="0"/>
      <c r="TOA63" s="0"/>
      <c r="TOB63" s="0"/>
      <c r="TOC63" s="0"/>
      <c r="TOD63" s="0"/>
      <c r="TOE63" s="0"/>
      <c r="TOF63" s="0"/>
      <c r="TOG63" s="0"/>
      <c r="TOH63" s="0"/>
      <c r="TOI63" s="0"/>
      <c r="TOJ63" s="0"/>
      <c r="TOK63" s="0"/>
      <c r="TOL63" s="0"/>
      <c r="TOM63" s="0"/>
      <c r="TON63" s="0"/>
      <c r="TOO63" s="0"/>
      <c r="TOP63" s="0"/>
      <c r="TOQ63" s="0"/>
      <c r="TOR63" s="0"/>
      <c r="TOS63" s="0"/>
      <c r="TOT63" s="0"/>
      <c r="TOU63" s="0"/>
      <c r="TOV63" s="0"/>
      <c r="TOW63" s="0"/>
      <c r="TOX63" s="0"/>
      <c r="TOY63" s="0"/>
      <c r="TOZ63" s="0"/>
      <c r="TPA63" s="0"/>
      <c r="TPB63" s="0"/>
      <c r="TPC63" s="0"/>
      <c r="TPD63" s="0"/>
      <c r="TPE63" s="0"/>
      <c r="TPF63" s="0"/>
      <c r="TPG63" s="0"/>
      <c r="TPH63" s="0"/>
      <c r="TPI63" s="0"/>
      <c r="TPJ63" s="0"/>
      <c r="TPK63" s="0"/>
      <c r="TPL63" s="0"/>
      <c r="TPM63" s="0"/>
      <c r="TPN63" s="0"/>
      <c r="TPO63" s="0"/>
      <c r="TPP63" s="0"/>
      <c r="TPQ63" s="0"/>
      <c r="TPR63" s="0"/>
      <c r="TPS63" s="0"/>
      <c r="TPT63" s="0"/>
      <c r="TPU63" s="0"/>
      <c r="TPV63" s="0"/>
      <c r="TPW63" s="0"/>
      <c r="TPX63" s="0"/>
      <c r="TPY63" s="0"/>
      <c r="TPZ63" s="0"/>
      <c r="TQA63" s="0"/>
      <c r="TQB63" s="0"/>
      <c r="TQC63" s="0"/>
      <c r="TQD63" s="0"/>
      <c r="TQE63" s="0"/>
      <c r="TQF63" s="0"/>
      <c r="TQG63" s="0"/>
      <c r="TQH63" s="0"/>
      <c r="TQI63" s="0"/>
      <c r="TQJ63" s="0"/>
      <c r="TQK63" s="0"/>
      <c r="TQL63" s="0"/>
      <c r="TQM63" s="0"/>
      <c r="TQN63" s="0"/>
      <c r="TQO63" s="0"/>
      <c r="TQP63" s="0"/>
      <c r="TQQ63" s="0"/>
      <c r="TQR63" s="0"/>
      <c r="TQS63" s="0"/>
      <c r="TQT63" s="0"/>
      <c r="TQU63" s="0"/>
      <c r="TQV63" s="0"/>
      <c r="TQW63" s="0"/>
      <c r="TQX63" s="0"/>
      <c r="TQY63" s="0"/>
      <c r="TQZ63" s="0"/>
      <c r="TRA63" s="0"/>
      <c r="TRB63" s="0"/>
      <c r="TRC63" s="0"/>
      <c r="TRD63" s="0"/>
      <c r="TRE63" s="0"/>
      <c r="TRF63" s="0"/>
      <c r="TRG63" s="0"/>
      <c r="TRH63" s="0"/>
      <c r="TRI63" s="0"/>
      <c r="TRJ63" s="0"/>
      <c r="TRK63" s="0"/>
      <c r="TRL63" s="0"/>
      <c r="TRM63" s="0"/>
      <c r="TRN63" s="0"/>
      <c r="TRO63" s="0"/>
      <c r="TRP63" s="0"/>
      <c r="TRQ63" s="0"/>
      <c r="TRR63" s="0"/>
      <c r="TRS63" s="0"/>
      <c r="TRT63" s="0"/>
      <c r="TRU63" s="0"/>
      <c r="TRV63" s="0"/>
      <c r="TRW63" s="0"/>
      <c r="TRX63" s="0"/>
      <c r="TRY63" s="0"/>
      <c r="TRZ63" s="0"/>
      <c r="TSA63" s="0"/>
      <c r="TSB63" s="0"/>
      <c r="TSC63" s="0"/>
      <c r="TSD63" s="0"/>
      <c r="TSE63" s="0"/>
      <c r="TSF63" s="0"/>
      <c r="TSG63" s="0"/>
      <c r="TSH63" s="0"/>
      <c r="TSI63" s="0"/>
      <c r="TSJ63" s="0"/>
      <c r="TSK63" s="0"/>
      <c r="TSL63" s="0"/>
      <c r="TSM63" s="0"/>
      <c r="TSN63" s="0"/>
      <c r="TSO63" s="0"/>
      <c r="TSP63" s="0"/>
      <c r="TSQ63" s="0"/>
      <c r="TSR63" s="0"/>
      <c r="TSS63" s="0"/>
      <c r="TST63" s="0"/>
      <c r="TSU63" s="0"/>
      <c r="TSV63" s="0"/>
      <c r="TSW63" s="0"/>
      <c r="TSX63" s="0"/>
      <c r="TSY63" s="0"/>
      <c r="TSZ63" s="0"/>
      <c r="TTA63" s="0"/>
      <c r="TTB63" s="0"/>
      <c r="TTC63" s="0"/>
      <c r="TTD63" s="0"/>
      <c r="TTE63" s="0"/>
      <c r="TTF63" s="0"/>
      <c r="TTG63" s="0"/>
      <c r="TTH63" s="0"/>
      <c r="TTI63" s="0"/>
      <c r="TTJ63" s="0"/>
      <c r="TTK63" s="0"/>
      <c r="TTL63" s="0"/>
      <c r="TTM63" s="0"/>
      <c r="TTN63" s="0"/>
      <c r="TTO63" s="0"/>
      <c r="TTP63" s="0"/>
      <c r="TTQ63" s="0"/>
      <c r="TTR63" s="0"/>
      <c r="TTS63" s="0"/>
      <c r="TTT63" s="0"/>
      <c r="TTU63" s="0"/>
      <c r="TTV63" s="0"/>
      <c r="TTW63" s="0"/>
      <c r="TTX63" s="0"/>
      <c r="TTY63" s="0"/>
      <c r="TTZ63" s="0"/>
      <c r="TUA63" s="0"/>
      <c r="TUB63" s="0"/>
      <c r="TUC63" s="0"/>
      <c r="TUD63" s="0"/>
      <c r="TUE63" s="0"/>
      <c r="TUF63" s="0"/>
      <c r="TUG63" s="0"/>
      <c r="TUH63" s="0"/>
      <c r="TUI63" s="0"/>
      <c r="TUJ63" s="0"/>
      <c r="TUK63" s="0"/>
      <c r="TUL63" s="0"/>
      <c r="TUM63" s="0"/>
      <c r="TUN63" s="0"/>
      <c r="TUO63" s="0"/>
      <c r="TUP63" s="0"/>
      <c r="TUQ63" s="0"/>
      <c r="TUR63" s="0"/>
      <c r="TUS63" s="0"/>
      <c r="TUT63" s="0"/>
      <c r="TUU63" s="0"/>
      <c r="TUV63" s="0"/>
      <c r="TUW63" s="0"/>
      <c r="TUX63" s="0"/>
      <c r="TUY63" s="0"/>
      <c r="TUZ63" s="0"/>
      <c r="TVA63" s="0"/>
      <c r="TVB63" s="0"/>
      <c r="TVC63" s="0"/>
      <c r="TVD63" s="0"/>
      <c r="TVE63" s="0"/>
      <c r="TVF63" s="0"/>
      <c r="TVG63" s="0"/>
      <c r="TVH63" s="0"/>
      <c r="TVI63" s="0"/>
      <c r="TVJ63" s="0"/>
      <c r="TVK63" s="0"/>
      <c r="TVL63" s="0"/>
      <c r="TVM63" s="0"/>
      <c r="TVN63" s="0"/>
      <c r="TVO63" s="0"/>
      <c r="TVP63" s="0"/>
      <c r="TVQ63" s="0"/>
      <c r="TVR63" s="0"/>
      <c r="TVS63" s="0"/>
      <c r="TVT63" s="0"/>
      <c r="TVU63" s="0"/>
      <c r="TVV63" s="0"/>
      <c r="TVW63" s="0"/>
      <c r="TVX63" s="0"/>
      <c r="TVY63" s="0"/>
      <c r="TVZ63" s="0"/>
      <c r="TWA63" s="0"/>
      <c r="TWB63" s="0"/>
      <c r="TWC63" s="0"/>
      <c r="TWD63" s="0"/>
      <c r="TWE63" s="0"/>
      <c r="TWF63" s="0"/>
      <c r="TWG63" s="0"/>
      <c r="TWH63" s="0"/>
      <c r="TWI63" s="0"/>
      <c r="TWJ63" s="0"/>
      <c r="TWK63" s="0"/>
      <c r="TWL63" s="0"/>
      <c r="TWM63" s="0"/>
      <c r="TWN63" s="0"/>
      <c r="TWO63" s="0"/>
      <c r="TWP63" s="0"/>
      <c r="TWQ63" s="0"/>
      <c r="TWR63" s="0"/>
      <c r="TWS63" s="0"/>
      <c r="TWT63" s="0"/>
      <c r="TWU63" s="0"/>
      <c r="TWV63" s="0"/>
      <c r="TWW63" s="0"/>
      <c r="TWX63" s="0"/>
      <c r="TWY63" s="0"/>
      <c r="TWZ63" s="0"/>
      <c r="TXA63" s="0"/>
      <c r="TXB63" s="0"/>
      <c r="TXC63" s="0"/>
      <c r="TXD63" s="0"/>
      <c r="TXE63" s="0"/>
      <c r="TXF63" s="0"/>
      <c r="TXG63" s="0"/>
      <c r="TXH63" s="0"/>
      <c r="TXI63" s="0"/>
      <c r="TXJ63" s="0"/>
      <c r="TXK63" s="0"/>
      <c r="TXL63" s="0"/>
      <c r="TXM63" s="0"/>
      <c r="TXN63" s="0"/>
      <c r="TXO63" s="0"/>
      <c r="TXP63" s="0"/>
      <c r="TXQ63" s="0"/>
      <c r="TXR63" s="0"/>
      <c r="TXS63" s="0"/>
      <c r="TXT63" s="0"/>
      <c r="TXU63" s="0"/>
      <c r="TXV63" s="0"/>
      <c r="TXW63" s="0"/>
      <c r="TXX63" s="0"/>
      <c r="TXY63" s="0"/>
      <c r="TXZ63" s="0"/>
      <c r="TYA63" s="0"/>
      <c r="TYB63" s="0"/>
      <c r="TYC63" s="0"/>
      <c r="TYD63" s="0"/>
      <c r="TYE63" s="0"/>
      <c r="TYF63" s="0"/>
      <c r="TYG63" s="0"/>
      <c r="TYH63" s="0"/>
      <c r="TYI63" s="0"/>
      <c r="TYJ63" s="0"/>
      <c r="TYK63" s="0"/>
      <c r="TYL63" s="0"/>
      <c r="TYM63" s="0"/>
      <c r="TYN63" s="0"/>
      <c r="TYO63" s="0"/>
      <c r="TYP63" s="0"/>
      <c r="TYQ63" s="0"/>
      <c r="TYR63" s="0"/>
      <c r="TYS63" s="0"/>
      <c r="TYT63" s="0"/>
      <c r="TYU63" s="0"/>
      <c r="TYV63" s="0"/>
      <c r="TYW63" s="0"/>
      <c r="TYX63" s="0"/>
      <c r="TYY63" s="0"/>
      <c r="TYZ63" s="0"/>
      <c r="TZA63" s="0"/>
      <c r="TZB63" s="0"/>
      <c r="TZC63" s="0"/>
      <c r="TZD63" s="0"/>
      <c r="TZE63" s="0"/>
      <c r="TZF63" s="0"/>
      <c r="TZG63" s="0"/>
      <c r="TZH63" s="0"/>
      <c r="TZI63" s="0"/>
      <c r="TZJ63" s="0"/>
      <c r="TZK63" s="0"/>
      <c r="TZL63" s="0"/>
      <c r="TZM63" s="0"/>
      <c r="TZN63" s="0"/>
      <c r="TZO63" s="0"/>
      <c r="TZP63" s="0"/>
      <c r="TZQ63" s="0"/>
      <c r="TZR63" s="0"/>
      <c r="TZS63" s="0"/>
      <c r="TZT63" s="0"/>
      <c r="TZU63" s="0"/>
      <c r="TZV63" s="0"/>
      <c r="TZW63" s="0"/>
      <c r="TZX63" s="0"/>
      <c r="TZY63" s="0"/>
      <c r="TZZ63" s="0"/>
      <c r="UAA63" s="0"/>
      <c r="UAB63" s="0"/>
      <c r="UAC63" s="0"/>
      <c r="UAD63" s="0"/>
      <c r="UAE63" s="0"/>
      <c r="UAF63" s="0"/>
      <c r="UAG63" s="0"/>
      <c r="UAH63" s="0"/>
      <c r="UAI63" s="0"/>
      <c r="UAJ63" s="0"/>
      <c r="UAK63" s="0"/>
      <c r="UAL63" s="0"/>
      <c r="UAM63" s="0"/>
      <c r="UAN63" s="0"/>
      <c r="UAO63" s="0"/>
      <c r="UAP63" s="0"/>
      <c r="UAQ63" s="0"/>
      <c r="UAR63" s="0"/>
      <c r="UAS63" s="0"/>
      <c r="UAT63" s="0"/>
      <c r="UAU63" s="0"/>
      <c r="UAV63" s="0"/>
      <c r="UAW63" s="0"/>
      <c r="UAX63" s="0"/>
      <c r="UAY63" s="0"/>
      <c r="UAZ63" s="0"/>
      <c r="UBA63" s="0"/>
      <c r="UBB63" s="0"/>
      <c r="UBC63" s="0"/>
      <c r="UBD63" s="0"/>
      <c r="UBE63" s="0"/>
      <c r="UBF63" s="0"/>
      <c r="UBG63" s="0"/>
      <c r="UBH63" s="0"/>
      <c r="UBI63" s="0"/>
      <c r="UBJ63" s="0"/>
      <c r="UBK63" s="0"/>
      <c r="UBL63" s="0"/>
      <c r="UBM63" s="0"/>
      <c r="UBN63" s="0"/>
      <c r="UBO63" s="0"/>
      <c r="UBP63" s="0"/>
      <c r="UBQ63" s="0"/>
      <c r="UBR63" s="0"/>
      <c r="UBS63" s="0"/>
      <c r="UBT63" s="0"/>
      <c r="UBU63" s="0"/>
      <c r="UBV63" s="0"/>
      <c r="UBW63" s="0"/>
      <c r="UBX63" s="0"/>
      <c r="UBY63" s="0"/>
      <c r="UBZ63" s="0"/>
      <c r="UCA63" s="0"/>
      <c r="UCB63" s="0"/>
      <c r="UCC63" s="0"/>
      <c r="UCD63" s="0"/>
      <c r="UCE63" s="0"/>
      <c r="UCF63" s="0"/>
      <c r="UCG63" s="0"/>
      <c r="UCH63" s="0"/>
      <c r="UCI63" s="0"/>
      <c r="UCJ63" s="0"/>
      <c r="UCK63" s="0"/>
      <c r="UCL63" s="0"/>
      <c r="UCM63" s="0"/>
      <c r="UCN63" s="0"/>
      <c r="UCO63" s="0"/>
      <c r="UCP63" s="0"/>
      <c r="UCQ63" s="0"/>
      <c r="UCR63" s="0"/>
      <c r="UCS63" s="0"/>
      <c r="UCT63" s="0"/>
      <c r="UCU63" s="0"/>
      <c r="UCV63" s="0"/>
      <c r="UCW63" s="0"/>
      <c r="UCX63" s="0"/>
      <c r="UCY63" s="0"/>
      <c r="UCZ63" s="0"/>
      <c r="UDA63" s="0"/>
      <c r="UDB63" s="0"/>
      <c r="UDC63" s="0"/>
      <c r="UDD63" s="0"/>
      <c r="UDE63" s="0"/>
      <c r="UDF63" s="0"/>
      <c r="UDG63" s="0"/>
      <c r="UDH63" s="0"/>
      <c r="UDI63" s="0"/>
      <c r="UDJ63" s="0"/>
      <c r="UDK63" s="0"/>
      <c r="UDL63" s="0"/>
      <c r="UDM63" s="0"/>
      <c r="UDN63" s="0"/>
      <c r="UDO63" s="0"/>
      <c r="UDP63" s="0"/>
      <c r="UDQ63" s="0"/>
      <c r="UDR63" s="0"/>
      <c r="UDS63" s="0"/>
      <c r="UDT63" s="0"/>
      <c r="UDU63" s="0"/>
      <c r="UDV63" s="0"/>
      <c r="UDW63" s="0"/>
      <c r="UDX63" s="0"/>
      <c r="UDY63" s="0"/>
      <c r="UDZ63" s="0"/>
      <c r="UEA63" s="0"/>
      <c r="UEB63" s="0"/>
      <c r="UEC63" s="0"/>
      <c r="UED63" s="0"/>
      <c r="UEE63" s="0"/>
      <c r="UEF63" s="0"/>
      <c r="UEG63" s="0"/>
      <c r="UEH63" s="0"/>
      <c r="UEI63" s="0"/>
      <c r="UEJ63" s="0"/>
      <c r="UEK63" s="0"/>
      <c r="UEL63" s="0"/>
      <c r="UEM63" s="0"/>
      <c r="UEN63" s="0"/>
      <c r="UEO63" s="0"/>
      <c r="UEP63" s="0"/>
      <c r="UEQ63" s="0"/>
      <c r="UER63" s="0"/>
      <c r="UES63" s="0"/>
      <c r="UET63" s="0"/>
      <c r="UEU63" s="0"/>
      <c r="UEV63" s="0"/>
      <c r="UEW63" s="0"/>
      <c r="UEX63" s="0"/>
      <c r="UEY63" s="0"/>
      <c r="UEZ63" s="0"/>
      <c r="UFA63" s="0"/>
      <c r="UFB63" s="0"/>
      <c r="UFC63" s="0"/>
      <c r="UFD63" s="0"/>
      <c r="UFE63" s="0"/>
      <c r="UFF63" s="0"/>
      <c r="UFG63" s="0"/>
      <c r="UFH63" s="0"/>
      <c r="UFI63" s="0"/>
      <c r="UFJ63" s="0"/>
      <c r="UFK63" s="0"/>
      <c r="UFL63" s="0"/>
      <c r="UFM63" s="0"/>
      <c r="UFN63" s="0"/>
      <c r="UFO63" s="0"/>
      <c r="UFP63" s="0"/>
      <c r="UFQ63" s="0"/>
      <c r="UFR63" s="0"/>
      <c r="UFS63" s="0"/>
      <c r="UFT63" s="0"/>
      <c r="UFU63" s="0"/>
      <c r="UFV63" s="0"/>
      <c r="UFW63" s="0"/>
      <c r="UFX63" s="0"/>
      <c r="UFY63" s="0"/>
      <c r="UFZ63" s="0"/>
      <c r="UGA63" s="0"/>
      <c r="UGB63" s="0"/>
      <c r="UGC63" s="0"/>
      <c r="UGD63" s="0"/>
      <c r="UGE63" s="0"/>
      <c r="UGF63" s="0"/>
      <c r="UGG63" s="0"/>
      <c r="UGH63" s="0"/>
      <c r="UGI63" s="0"/>
      <c r="UGJ63" s="0"/>
      <c r="UGK63" s="0"/>
      <c r="UGL63" s="0"/>
      <c r="UGM63" s="0"/>
      <c r="UGN63" s="0"/>
      <c r="UGO63" s="0"/>
      <c r="UGP63" s="0"/>
      <c r="UGQ63" s="0"/>
      <c r="UGR63" s="0"/>
      <c r="UGS63" s="0"/>
      <c r="UGT63" s="0"/>
      <c r="UGU63" s="0"/>
      <c r="UGV63" s="0"/>
      <c r="UGW63" s="0"/>
      <c r="UGX63" s="0"/>
      <c r="UGY63" s="0"/>
      <c r="UGZ63" s="0"/>
      <c r="UHA63" s="0"/>
      <c r="UHB63" s="0"/>
      <c r="UHC63" s="0"/>
      <c r="UHD63" s="0"/>
      <c r="UHE63" s="0"/>
      <c r="UHF63" s="0"/>
      <c r="UHG63" s="0"/>
      <c r="UHH63" s="0"/>
      <c r="UHI63" s="0"/>
      <c r="UHJ63" s="0"/>
      <c r="UHK63" s="0"/>
      <c r="UHL63" s="0"/>
      <c r="UHM63" s="0"/>
      <c r="UHN63" s="0"/>
      <c r="UHO63" s="0"/>
      <c r="UHP63" s="0"/>
      <c r="UHQ63" s="0"/>
      <c r="UHR63" s="0"/>
      <c r="UHS63" s="0"/>
      <c r="UHT63" s="0"/>
      <c r="UHU63" s="0"/>
      <c r="UHV63" s="0"/>
      <c r="UHW63" s="0"/>
      <c r="UHX63" s="0"/>
      <c r="UHY63" s="0"/>
      <c r="UHZ63" s="0"/>
      <c r="UIA63" s="0"/>
      <c r="UIB63" s="0"/>
      <c r="UIC63" s="0"/>
      <c r="UID63" s="0"/>
      <c r="UIE63" s="0"/>
      <c r="UIF63" s="0"/>
      <c r="UIG63" s="0"/>
      <c r="UIH63" s="0"/>
      <c r="UII63" s="0"/>
      <c r="UIJ63" s="0"/>
      <c r="UIK63" s="0"/>
      <c r="UIL63" s="0"/>
      <c r="UIM63" s="0"/>
      <c r="UIN63" s="0"/>
      <c r="UIO63" s="0"/>
      <c r="UIP63" s="0"/>
      <c r="UIQ63" s="0"/>
      <c r="UIR63" s="0"/>
      <c r="UIS63" s="0"/>
      <c r="UIT63" s="0"/>
      <c r="UIU63" s="0"/>
      <c r="UIV63" s="0"/>
      <c r="UIW63" s="0"/>
      <c r="UIX63" s="0"/>
      <c r="UIY63" s="0"/>
      <c r="UIZ63" s="0"/>
      <c r="UJA63" s="0"/>
      <c r="UJB63" s="0"/>
      <c r="UJC63" s="0"/>
      <c r="UJD63" s="0"/>
      <c r="UJE63" s="0"/>
      <c r="UJF63" s="0"/>
      <c r="UJG63" s="0"/>
      <c r="UJH63" s="0"/>
      <c r="UJI63" s="0"/>
      <c r="UJJ63" s="0"/>
      <c r="UJK63" s="0"/>
      <c r="UJL63" s="0"/>
      <c r="UJM63" s="0"/>
      <c r="UJN63" s="0"/>
      <c r="UJO63" s="0"/>
      <c r="UJP63" s="0"/>
      <c r="UJQ63" s="0"/>
      <c r="UJR63" s="0"/>
      <c r="UJS63" s="0"/>
      <c r="UJT63" s="0"/>
      <c r="UJU63" s="0"/>
      <c r="UJV63" s="0"/>
      <c r="UJW63" s="0"/>
      <c r="UJX63" s="0"/>
      <c r="UJY63" s="0"/>
      <c r="UJZ63" s="0"/>
      <c r="UKA63" s="0"/>
      <c r="UKB63" s="0"/>
      <c r="UKC63" s="0"/>
      <c r="UKD63" s="0"/>
      <c r="UKE63" s="0"/>
      <c r="UKF63" s="0"/>
      <c r="UKG63" s="0"/>
      <c r="UKH63" s="0"/>
      <c r="UKI63" s="0"/>
      <c r="UKJ63" s="0"/>
      <c r="UKK63" s="0"/>
      <c r="UKL63" s="0"/>
      <c r="UKM63" s="0"/>
      <c r="UKN63" s="0"/>
      <c r="UKO63" s="0"/>
      <c r="UKP63" s="0"/>
      <c r="UKQ63" s="0"/>
      <c r="UKR63" s="0"/>
      <c r="UKS63" s="0"/>
      <c r="UKT63" s="0"/>
      <c r="UKU63" s="0"/>
      <c r="UKV63" s="0"/>
      <c r="UKW63" s="0"/>
      <c r="UKX63" s="0"/>
      <c r="UKY63" s="0"/>
      <c r="UKZ63" s="0"/>
      <c r="ULA63" s="0"/>
      <c r="ULB63" s="0"/>
      <c r="ULC63" s="0"/>
      <c r="ULD63" s="0"/>
      <c r="ULE63" s="0"/>
      <c r="ULF63" s="0"/>
      <c r="ULG63" s="0"/>
      <c r="ULH63" s="0"/>
      <c r="ULI63" s="0"/>
      <c r="ULJ63" s="0"/>
      <c r="ULK63" s="0"/>
      <c r="ULL63" s="0"/>
      <c r="ULM63" s="0"/>
      <c r="ULN63" s="0"/>
      <c r="ULO63" s="0"/>
      <c r="ULP63" s="0"/>
      <c r="ULQ63" s="0"/>
      <c r="ULR63" s="0"/>
      <c r="ULS63" s="0"/>
      <c r="ULT63" s="0"/>
      <c r="ULU63" s="0"/>
      <c r="ULV63" s="0"/>
      <c r="ULW63" s="0"/>
      <c r="ULX63" s="0"/>
      <c r="ULY63" s="0"/>
      <c r="ULZ63" s="0"/>
      <c r="UMA63" s="0"/>
      <c r="UMB63" s="0"/>
      <c r="UMC63" s="0"/>
      <c r="UMD63" s="0"/>
      <c r="UME63" s="0"/>
      <c r="UMF63" s="0"/>
      <c r="UMG63" s="0"/>
      <c r="UMH63" s="0"/>
      <c r="UMI63" s="0"/>
      <c r="UMJ63" s="0"/>
      <c r="UMK63" s="0"/>
      <c r="UML63" s="0"/>
      <c r="UMM63" s="0"/>
      <c r="UMN63" s="0"/>
      <c r="UMO63" s="0"/>
      <c r="UMP63" s="0"/>
      <c r="UMQ63" s="0"/>
      <c r="UMR63" s="0"/>
      <c r="UMS63" s="0"/>
      <c r="UMT63" s="0"/>
      <c r="UMU63" s="0"/>
      <c r="UMV63" s="0"/>
      <c r="UMW63" s="0"/>
      <c r="UMX63" s="0"/>
      <c r="UMY63" s="0"/>
      <c r="UMZ63" s="0"/>
      <c r="UNA63" s="0"/>
      <c r="UNB63" s="0"/>
      <c r="UNC63" s="0"/>
      <c r="UND63" s="0"/>
      <c r="UNE63" s="0"/>
      <c r="UNF63" s="0"/>
      <c r="UNG63" s="0"/>
      <c r="UNH63" s="0"/>
      <c r="UNI63" s="0"/>
      <c r="UNJ63" s="0"/>
      <c r="UNK63" s="0"/>
      <c r="UNL63" s="0"/>
      <c r="UNM63" s="0"/>
      <c r="UNN63" s="0"/>
      <c r="UNO63" s="0"/>
      <c r="UNP63" s="0"/>
      <c r="UNQ63" s="0"/>
      <c r="UNR63" s="0"/>
      <c r="UNS63" s="0"/>
      <c r="UNT63" s="0"/>
      <c r="UNU63" s="0"/>
      <c r="UNV63" s="0"/>
      <c r="UNW63" s="0"/>
      <c r="UNX63" s="0"/>
      <c r="UNY63" s="0"/>
      <c r="UNZ63" s="0"/>
      <c r="UOA63" s="0"/>
      <c r="UOB63" s="0"/>
      <c r="UOC63" s="0"/>
      <c r="UOD63" s="0"/>
      <c r="UOE63" s="0"/>
      <c r="UOF63" s="0"/>
      <c r="UOG63" s="0"/>
      <c r="UOH63" s="0"/>
      <c r="UOI63" s="0"/>
      <c r="UOJ63" s="0"/>
      <c r="UOK63" s="0"/>
      <c r="UOL63" s="0"/>
      <c r="UOM63" s="0"/>
      <c r="UON63" s="0"/>
      <c r="UOO63" s="0"/>
      <c r="UOP63" s="0"/>
      <c r="UOQ63" s="0"/>
      <c r="UOR63" s="0"/>
      <c r="UOS63" s="0"/>
      <c r="UOT63" s="0"/>
      <c r="UOU63" s="0"/>
      <c r="UOV63" s="0"/>
      <c r="UOW63" s="0"/>
      <c r="UOX63" s="0"/>
      <c r="UOY63" s="0"/>
      <c r="UOZ63" s="0"/>
      <c r="UPA63" s="0"/>
      <c r="UPB63" s="0"/>
      <c r="UPC63" s="0"/>
      <c r="UPD63" s="0"/>
      <c r="UPE63" s="0"/>
      <c r="UPF63" s="0"/>
      <c r="UPG63" s="0"/>
      <c r="UPH63" s="0"/>
      <c r="UPI63" s="0"/>
      <c r="UPJ63" s="0"/>
      <c r="UPK63" s="0"/>
      <c r="UPL63" s="0"/>
      <c r="UPM63" s="0"/>
      <c r="UPN63" s="0"/>
      <c r="UPO63" s="0"/>
      <c r="UPP63" s="0"/>
      <c r="UPQ63" s="0"/>
      <c r="UPR63" s="0"/>
      <c r="UPS63" s="0"/>
      <c r="UPT63" s="0"/>
      <c r="UPU63" s="0"/>
      <c r="UPV63" s="0"/>
      <c r="UPW63" s="0"/>
      <c r="UPX63" s="0"/>
      <c r="UPY63" s="0"/>
      <c r="UPZ63" s="0"/>
      <c r="UQA63" s="0"/>
      <c r="UQB63" s="0"/>
      <c r="UQC63" s="0"/>
      <c r="UQD63" s="0"/>
      <c r="UQE63" s="0"/>
      <c r="UQF63" s="0"/>
      <c r="UQG63" s="0"/>
      <c r="UQH63" s="0"/>
      <c r="UQI63" s="0"/>
      <c r="UQJ63" s="0"/>
      <c r="UQK63" s="0"/>
      <c r="UQL63" s="0"/>
      <c r="UQM63" s="0"/>
      <c r="UQN63" s="0"/>
      <c r="UQO63" s="0"/>
      <c r="UQP63" s="0"/>
      <c r="UQQ63" s="0"/>
      <c r="UQR63" s="0"/>
      <c r="UQS63" s="0"/>
      <c r="UQT63" s="0"/>
      <c r="UQU63" s="0"/>
      <c r="UQV63" s="0"/>
      <c r="UQW63" s="0"/>
      <c r="UQX63" s="0"/>
      <c r="UQY63" s="0"/>
      <c r="UQZ63" s="0"/>
      <c r="URA63" s="0"/>
      <c r="URB63" s="0"/>
      <c r="URC63" s="0"/>
      <c r="URD63" s="0"/>
      <c r="URE63" s="0"/>
      <c r="URF63" s="0"/>
      <c r="URG63" s="0"/>
      <c r="URH63" s="0"/>
      <c r="URI63" s="0"/>
      <c r="URJ63" s="0"/>
      <c r="URK63" s="0"/>
      <c r="URL63" s="0"/>
      <c r="URM63" s="0"/>
      <c r="URN63" s="0"/>
      <c r="URO63" s="0"/>
      <c r="URP63" s="0"/>
      <c r="URQ63" s="0"/>
      <c r="URR63" s="0"/>
      <c r="URS63" s="0"/>
      <c r="URT63" s="0"/>
      <c r="URU63" s="0"/>
      <c r="URV63" s="0"/>
      <c r="URW63" s="0"/>
      <c r="URX63" s="0"/>
      <c r="URY63" s="0"/>
      <c r="URZ63" s="0"/>
      <c r="USA63" s="0"/>
      <c r="USB63" s="0"/>
      <c r="USC63" s="0"/>
      <c r="USD63" s="0"/>
      <c r="USE63" s="0"/>
      <c r="USF63" s="0"/>
      <c r="USG63" s="0"/>
      <c r="USH63" s="0"/>
      <c r="USI63" s="0"/>
      <c r="USJ63" s="0"/>
      <c r="USK63" s="0"/>
      <c r="USL63" s="0"/>
      <c r="USM63" s="0"/>
      <c r="USN63" s="0"/>
      <c r="USO63" s="0"/>
      <c r="USP63" s="0"/>
      <c r="USQ63" s="0"/>
      <c r="USR63" s="0"/>
      <c r="USS63" s="0"/>
      <c r="UST63" s="0"/>
      <c r="USU63" s="0"/>
      <c r="USV63" s="0"/>
      <c r="USW63" s="0"/>
      <c r="USX63" s="0"/>
      <c r="USY63" s="0"/>
      <c r="USZ63" s="0"/>
      <c r="UTA63" s="0"/>
      <c r="UTB63" s="0"/>
      <c r="UTC63" s="0"/>
      <c r="UTD63" s="0"/>
      <c r="UTE63" s="0"/>
      <c r="UTF63" s="0"/>
      <c r="UTG63" s="0"/>
      <c r="UTH63" s="0"/>
      <c r="UTI63" s="0"/>
      <c r="UTJ63" s="0"/>
      <c r="UTK63" s="0"/>
      <c r="UTL63" s="0"/>
      <c r="UTM63" s="0"/>
      <c r="UTN63" s="0"/>
      <c r="UTO63" s="0"/>
      <c r="UTP63" s="0"/>
      <c r="UTQ63" s="0"/>
      <c r="UTR63" s="0"/>
      <c r="UTS63" s="0"/>
      <c r="UTT63" s="0"/>
      <c r="UTU63" s="0"/>
      <c r="UTV63" s="0"/>
      <c r="UTW63" s="0"/>
      <c r="UTX63" s="0"/>
      <c r="UTY63" s="0"/>
      <c r="UTZ63" s="0"/>
      <c r="UUA63" s="0"/>
      <c r="UUB63" s="0"/>
      <c r="UUC63" s="0"/>
      <c r="UUD63" s="0"/>
      <c r="UUE63" s="0"/>
      <c r="UUF63" s="0"/>
      <c r="UUG63" s="0"/>
      <c r="UUH63" s="0"/>
      <c r="UUI63" s="0"/>
      <c r="UUJ63" s="0"/>
      <c r="UUK63" s="0"/>
      <c r="UUL63" s="0"/>
      <c r="UUM63" s="0"/>
      <c r="UUN63" s="0"/>
      <c r="UUO63" s="0"/>
      <c r="UUP63" s="0"/>
      <c r="UUQ63" s="0"/>
      <c r="UUR63" s="0"/>
      <c r="UUS63" s="0"/>
      <c r="UUT63" s="0"/>
      <c r="UUU63" s="0"/>
      <c r="UUV63" s="0"/>
      <c r="UUW63" s="0"/>
      <c r="UUX63" s="0"/>
      <c r="UUY63" s="0"/>
      <c r="UUZ63" s="0"/>
      <c r="UVA63" s="0"/>
      <c r="UVB63" s="0"/>
      <c r="UVC63" s="0"/>
      <c r="UVD63" s="0"/>
      <c r="UVE63" s="0"/>
      <c r="UVF63" s="0"/>
      <c r="UVG63" s="0"/>
      <c r="UVH63" s="0"/>
      <c r="UVI63" s="0"/>
      <c r="UVJ63" s="0"/>
      <c r="UVK63" s="0"/>
      <c r="UVL63" s="0"/>
      <c r="UVM63" s="0"/>
      <c r="UVN63" s="0"/>
      <c r="UVO63" s="0"/>
      <c r="UVP63" s="0"/>
      <c r="UVQ63" s="0"/>
      <c r="UVR63" s="0"/>
      <c r="UVS63" s="0"/>
      <c r="UVT63" s="0"/>
      <c r="UVU63" s="0"/>
      <c r="UVV63" s="0"/>
      <c r="UVW63" s="0"/>
      <c r="UVX63" s="0"/>
      <c r="UVY63" s="0"/>
      <c r="UVZ63" s="0"/>
      <c r="UWA63" s="0"/>
      <c r="UWB63" s="0"/>
      <c r="UWC63" s="0"/>
      <c r="UWD63" s="0"/>
      <c r="UWE63" s="0"/>
      <c r="UWF63" s="0"/>
      <c r="UWG63" s="0"/>
      <c r="UWH63" s="0"/>
      <c r="UWI63" s="0"/>
      <c r="UWJ63" s="0"/>
      <c r="UWK63" s="0"/>
      <c r="UWL63" s="0"/>
      <c r="UWM63" s="0"/>
      <c r="UWN63" s="0"/>
      <c r="UWO63" s="0"/>
      <c r="UWP63" s="0"/>
      <c r="UWQ63" s="0"/>
      <c r="UWR63" s="0"/>
      <c r="UWS63" s="0"/>
      <c r="UWT63" s="0"/>
      <c r="UWU63" s="0"/>
      <c r="UWV63" s="0"/>
      <c r="UWW63" s="0"/>
      <c r="UWX63" s="0"/>
      <c r="UWY63" s="0"/>
      <c r="UWZ63" s="0"/>
      <c r="UXA63" s="0"/>
      <c r="UXB63" s="0"/>
      <c r="UXC63" s="0"/>
      <c r="UXD63" s="0"/>
      <c r="UXE63" s="0"/>
      <c r="UXF63" s="0"/>
      <c r="UXG63" s="0"/>
      <c r="UXH63" s="0"/>
      <c r="UXI63" s="0"/>
      <c r="UXJ63" s="0"/>
      <c r="UXK63" s="0"/>
      <c r="UXL63" s="0"/>
      <c r="UXM63" s="0"/>
      <c r="UXN63" s="0"/>
      <c r="UXO63" s="0"/>
      <c r="UXP63" s="0"/>
      <c r="UXQ63" s="0"/>
      <c r="UXR63" s="0"/>
      <c r="UXS63" s="0"/>
      <c r="UXT63" s="0"/>
      <c r="UXU63" s="0"/>
      <c r="UXV63" s="0"/>
      <c r="UXW63" s="0"/>
      <c r="UXX63" s="0"/>
      <c r="UXY63" s="0"/>
      <c r="UXZ63" s="0"/>
      <c r="UYA63" s="0"/>
      <c r="UYB63" s="0"/>
      <c r="UYC63" s="0"/>
      <c r="UYD63" s="0"/>
      <c r="UYE63" s="0"/>
      <c r="UYF63" s="0"/>
      <c r="UYG63" s="0"/>
      <c r="UYH63" s="0"/>
      <c r="UYI63" s="0"/>
      <c r="UYJ63" s="0"/>
      <c r="UYK63" s="0"/>
      <c r="UYL63" s="0"/>
      <c r="UYM63" s="0"/>
      <c r="UYN63" s="0"/>
      <c r="UYO63" s="0"/>
      <c r="UYP63" s="0"/>
      <c r="UYQ63" s="0"/>
      <c r="UYR63" s="0"/>
      <c r="UYS63" s="0"/>
      <c r="UYT63" s="0"/>
      <c r="UYU63" s="0"/>
      <c r="UYV63" s="0"/>
      <c r="UYW63" s="0"/>
      <c r="UYX63" s="0"/>
      <c r="UYY63" s="0"/>
      <c r="UYZ63" s="0"/>
      <c r="UZA63" s="0"/>
      <c r="UZB63" s="0"/>
      <c r="UZC63" s="0"/>
      <c r="UZD63" s="0"/>
      <c r="UZE63" s="0"/>
      <c r="UZF63" s="0"/>
      <c r="UZG63" s="0"/>
      <c r="UZH63" s="0"/>
      <c r="UZI63" s="0"/>
      <c r="UZJ63" s="0"/>
      <c r="UZK63" s="0"/>
      <c r="UZL63" s="0"/>
      <c r="UZM63" s="0"/>
      <c r="UZN63" s="0"/>
      <c r="UZO63" s="0"/>
      <c r="UZP63" s="0"/>
      <c r="UZQ63" s="0"/>
      <c r="UZR63" s="0"/>
      <c r="UZS63" s="0"/>
      <c r="UZT63" s="0"/>
      <c r="UZU63" s="0"/>
      <c r="UZV63" s="0"/>
      <c r="UZW63" s="0"/>
      <c r="UZX63" s="0"/>
      <c r="UZY63" s="0"/>
      <c r="UZZ63" s="0"/>
      <c r="VAA63" s="0"/>
      <c r="VAB63" s="0"/>
      <c r="VAC63" s="0"/>
      <c r="VAD63" s="0"/>
      <c r="VAE63" s="0"/>
      <c r="VAF63" s="0"/>
      <c r="VAG63" s="0"/>
      <c r="VAH63" s="0"/>
      <c r="VAI63" s="0"/>
      <c r="VAJ63" s="0"/>
      <c r="VAK63" s="0"/>
      <c r="VAL63" s="0"/>
      <c r="VAM63" s="0"/>
      <c r="VAN63" s="0"/>
      <c r="VAO63" s="0"/>
      <c r="VAP63" s="0"/>
      <c r="VAQ63" s="0"/>
      <c r="VAR63" s="0"/>
      <c r="VAS63" s="0"/>
      <c r="VAT63" s="0"/>
      <c r="VAU63" s="0"/>
      <c r="VAV63" s="0"/>
      <c r="VAW63" s="0"/>
      <c r="VAX63" s="0"/>
      <c r="VAY63" s="0"/>
      <c r="VAZ63" s="0"/>
      <c r="VBA63" s="0"/>
      <c r="VBB63" s="0"/>
      <c r="VBC63" s="0"/>
      <c r="VBD63" s="0"/>
      <c r="VBE63" s="0"/>
      <c r="VBF63" s="0"/>
      <c r="VBG63" s="0"/>
      <c r="VBH63" s="0"/>
      <c r="VBI63" s="0"/>
      <c r="VBJ63" s="0"/>
      <c r="VBK63" s="0"/>
      <c r="VBL63" s="0"/>
      <c r="VBM63" s="0"/>
      <c r="VBN63" s="0"/>
      <c r="VBO63" s="0"/>
      <c r="VBP63" s="0"/>
      <c r="VBQ63" s="0"/>
      <c r="VBR63" s="0"/>
      <c r="VBS63" s="0"/>
      <c r="VBT63" s="0"/>
      <c r="VBU63" s="0"/>
      <c r="VBV63" s="0"/>
      <c r="VBW63" s="0"/>
      <c r="VBX63" s="0"/>
      <c r="VBY63" s="0"/>
      <c r="VBZ63" s="0"/>
      <c r="VCA63" s="0"/>
      <c r="VCB63" s="0"/>
      <c r="VCC63" s="0"/>
      <c r="VCD63" s="0"/>
      <c r="VCE63" s="0"/>
      <c r="VCF63" s="0"/>
      <c r="VCG63" s="0"/>
      <c r="VCH63" s="0"/>
      <c r="VCI63" s="0"/>
      <c r="VCJ63" s="0"/>
      <c r="VCK63" s="0"/>
      <c r="VCL63" s="0"/>
      <c r="VCM63" s="0"/>
      <c r="VCN63" s="0"/>
      <c r="VCO63" s="0"/>
      <c r="VCP63" s="0"/>
      <c r="VCQ63" s="0"/>
      <c r="VCR63" s="0"/>
      <c r="VCS63" s="0"/>
      <c r="VCT63" s="0"/>
      <c r="VCU63" s="0"/>
      <c r="VCV63" s="0"/>
      <c r="VCW63" s="0"/>
      <c r="VCX63" s="0"/>
      <c r="VCY63" s="0"/>
      <c r="VCZ63" s="0"/>
      <c r="VDA63" s="0"/>
      <c r="VDB63" s="0"/>
      <c r="VDC63" s="0"/>
      <c r="VDD63" s="0"/>
      <c r="VDE63" s="0"/>
      <c r="VDF63" s="0"/>
      <c r="VDG63" s="0"/>
      <c r="VDH63" s="0"/>
      <c r="VDI63" s="0"/>
      <c r="VDJ63" s="0"/>
      <c r="VDK63" s="0"/>
      <c r="VDL63" s="0"/>
      <c r="VDM63" s="0"/>
      <c r="VDN63" s="0"/>
      <c r="VDO63" s="0"/>
      <c r="VDP63" s="0"/>
      <c r="VDQ63" s="0"/>
      <c r="VDR63" s="0"/>
      <c r="VDS63" s="0"/>
      <c r="VDT63" s="0"/>
      <c r="VDU63" s="0"/>
      <c r="VDV63" s="0"/>
      <c r="VDW63" s="0"/>
      <c r="VDX63" s="0"/>
      <c r="VDY63" s="0"/>
      <c r="VDZ63" s="0"/>
      <c r="VEA63" s="0"/>
      <c r="VEB63" s="0"/>
      <c r="VEC63" s="0"/>
      <c r="VED63" s="0"/>
      <c r="VEE63" s="0"/>
      <c r="VEF63" s="0"/>
      <c r="VEG63" s="0"/>
      <c r="VEH63" s="0"/>
      <c r="VEI63" s="0"/>
      <c r="VEJ63" s="0"/>
      <c r="VEK63" s="0"/>
      <c r="VEL63" s="0"/>
      <c r="VEM63" s="0"/>
      <c r="VEN63" s="0"/>
      <c r="VEO63" s="0"/>
      <c r="VEP63" s="0"/>
      <c r="VEQ63" s="0"/>
      <c r="VER63" s="0"/>
      <c r="VES63" s="0"/>
      <c r="VET63" s="0"/>
      <c r="VEU63" s="0"/>
      <c r="VEV63" s="0"/>
      <c r="VEW63" s="0"/>
      <c r="VEX63" s="0"/>
      <c r="VEY63" s="0"/>
      <c r="VEZ63" s="0"/>
      <c r="VFA63" s="0"/>
      <c r="VFB63" s="0"/>
      <c r="VFC63" s="0"/>
      <c r="VFD63" s="0"/>
      <c r="VFE63" s="0"/>
      <c r="VFF63" s="0"/>
      <c r="VFG63" s="0"/>
      <c r="VFH63" s="0"/>
      <c r="VFI63" s="0"/>
      <c r="VFJ63" s="0"/>
      <c r="VFK63" s="0"/>
      <c r="VFL63" s="0"/>
      <c r="VFM63" s="0"/>
      <c r="VFN63" s="0"/>
      <c r="VFO63" s="0"/>
      <c r="VFP63" s="0"/>
      <c r="VFQ63" s="0"/>
      <c r="VFR63" s="0"/>
      <c r="VFS63" s="0"/>
      <c r="VFT63" s="0"/>
      <c r="VFU63" s="0"/>
      <c r="VFV63" s="0"/>
      <c r="VFW63" s="0"/>
      <c r="VFX63" s="0"/>
      <c r="VFY63" s="0"/>
      <c r="VFZ63" s="0"/>
      <c r="VGA63" s="0"/>
      <c r="VGB63" s="0"/>
      <c r="VGC63" s="0"/>
      <c r="VGD63" s="0"/>
      <c r="VGE63" s="0"/>
      <c r="VGF63" s="0"/>
      <c r="VGG63" s="0"/>
      <c r="VGH63" s="0"/>
      <c r="VGI63" s="0"/>
      <c r="VGJ63" s="0"/>
      <c r="VGK63" s="0"/>
      <c r="VGL63" s="0"/>
      <c r="VGM63" s="0"/>
      <c r="VGN63" s="0"/>
      <c r="VGO63" s="0"/>
      <c r="VGP63" s="0"/>
      <c r="VGQ63" s="0"/>
      <c r="VGR63" s="0"/>
      <c r="VGS63" s="0"/>
      <c r="VGT63" s="0"/>
      <c r="VGU63" s="0"/>
      <c r="VGV63" s="0"/>
      <c r="VGW63" s="0"/>
      <c r="VGX63" s="0"/>
      <c r="VGY63" s="0"/>
      <c r="VGZ63" s="0"/>
      <c r="VHA63" s="0"/>
      <c r="VHB63" s="0"/>
      <c r="VHC63" s="0"/>
      <c r="VHD63" s="0"/>
      <c r="VHE63" s="0"/>
      <c r="VHF63" s="0"/>
      <c r="VHG63" s="0"/>
      <c r="VHH63" s="0"/>
      <c r="VHI63" s="0"/>
      <c r="VHJ63" s="0"/>
      <c r="VHK63" s="0"/>
      <c r="VHL63" s="0"/>
      <c r="VHM63" s="0"/>
      <c r="VHN63" s="0"/>
      <c r="VHO63" s="0"/>
      <c r="VHP63" s="0"/>
      <c r="VHQ63" s="0"/>
      <c r="VHR63" s="0"/>
      <c r="VHS63" s="0"/>
      <c r="VHT63" s="0"/>
      <c r="VHU63" s="0"/>
      <c r="VHV63" s="0"/>
      <c r="VHW63" s="0"/>
      <c r="VHX63" s="0"/>
      <c r="VHY63" s="0"/>
      <c r="VHZ63" s="0"/>
      <c r="VIA63" s="0"/>
      <c r="VIB63" s="0"/>
      <c r="VIC63" s="0"/>
      <c r="VID63" s="0"/>
      <c r="VIE63" s="0"/>
      <c r="VIF63" s="0"/>
      <c r="VIG63" s="0"/>
      <c r="VIH63" s="0"/>
      <c r="VII63" s="0"/>
      <c r="VIJ63" s="0"/>
      <c r="VIK63" s="0"/>
      <c r="VIL63" s="0"/>
      <c r="VIM63" s="0"/>
      <c r="VIN63" s="0"/>
      <c r="VIO63" s="0"/>
      <c r="VIP63" s="0"/>
      <c r="VIQ63" s="0"/>
      <c r="VIR63" s="0"/>
      <c r="VIS63" s="0"/>
      <c r="VIT63" s="0"/>
      <c r="VIU63" s="0"/>
      <c r="VIV63" s="0"/>
      <c r="VIW63" s="0"/>
      <c r="VIX63" s="0"/>
      <c r="VIY63" s="0"/>
      <c r="VIZ63" s="0"/>
      <c r="VJA63" s="0"/>
      <c r="VJB63" s="0"/>
      <c r="VJC63" s="0"/>
      <c r="VJD63" s="0"/>
      <c r="VJE63" s="0"/>
      <c r="VJF63" s="0"/>
      <c r="VJG63" s="0"/>
      <c r="VJH63" s="0"/>
      <c r="VJI63" s="0"/>
      <c r="VJJ63" s="0"/>
      <c r="VJK63" s="0"/>
      <c r="VJL63" s="0"/>
      <c r="VJM63" s="0"/>
      <c r="VJN63" s="0"/>
      <c r="VJO63" s="0"/>
      <c r="VJP63" s="0"/>
      <c r="VJQ63" s="0"/>
      <c r="VJR63" s="0"/>
      <c r="VJS63" s="0"/>
      <c r="VJT63" s="0"/>
      <c r="VJU63" s="0"/>
      <c r="VJV63" s="0"/>
      <c r="VJW63" s="0"/>
      <c r="VJX63" s="0"/>
      <c r="VJY63" s="0"/>
      <c r="VJZ63" s="0"/>
      <c r="VKA63" s="0"/>
      <c r="VKB63" s="0"/>
      <c r="VKC63" s="0"/>
      <c r="VKD63" s="0"/>
      <c r="VKE63" s="0"/>
      <c r="VKF63" s="0"/>
      <c r="VKG63" s="0"/>
      <c r="VKH63" s="0"/>
      <c r="VKI63" s="0"/>
      <c r="VKJ63" s="0"/>
      <c r="VKK63" s="0"/>
      <c r="VKL63" s="0"/>
      <c r="VKM63" s="0"/>
      <c r="VKN63" s="0"/>
      <c r="VKO63" s="0"/>
      <c r="VKP63" s="0"/>
      <c r="VKQ63" s="0"/>
      <c r="VKR63" s="0"/>
      <c r="VKS63" s="0"/>
      <c r="VKT63" s="0"/>
      <c r="VKU63" s="0"/>
      <c r="VKV63" s="0"/>
      <c r="VKW63" s="0"/>
      <c r="VKX63" s="0"/>
      <c r="VKY63" s="0"/>
      <c r="VKZ63" s="0"/>
      <c r="VLA63" s="0"/>
      <c r="VLB63" s="0"/>
      <c r="VLC63" s="0"/>
      <c r="VLD63" s="0"/>
      <c r="VLE63" s="0"/>
      <c r="VLF63" s="0"/>
      <c r="VLG63" s="0"/>
      <c r="VLH63" s="0"/>
      <c r="VLI63" s="0"/>
      <c r="VLJ63" s="0"/>
      <c r="VLK63" s="0"/>
      <c r="VLL63" s="0"/>
      <c r="VLM63" s="0"/>
      <c r="VLN63" s="0"/>
      <c r="VLO63" s="0"/>
      <c r="VLP63" s="0"/>
      <c r="VLQ63" s="0"/>
      <c r="VLR63" s="0"/>
      <c r="VLS63" s="0"/>
      <c r="VLT63" s="0"/>
      <c r="VLU63" s="0"/>
      <c r="VLV63" s="0"/>
      <c r="VLW63" s="0"/>
      <c r="VLX63" s="0"/>
      <c r="VLY63" s="0"/>
      <c r="VLZ63" s="0"/>
      <c r="VMA63" s="0"/>
      <c r="VMB63" s="0"/>
      <c r="VMC63" s="0"/>
      <c r="VMD63" s="0"/>
      <c r="VME63" s="0"/>
      <c r="VMF63" s="0"/>
      <c r="VMG63" s="0"/>
      <c r="VMH63" s="0"/>
      <c r="VMI63" s="0"/>
      <c r="VMJ63" s="0"/>
      <c r="VMK63" s="0"/>
      <c r="VML63" s="0"/>
      <c r="VMM63" s="0"/>
      <c r="VMN63" s="0"/>
      <c r="VMO63" s="0"/>
      <c r="VMP63" s="0"/>
      <c r="VMQ63" s="0"/>
      <c r="VMR63" s="0"/>
      <c r="VMS63" s="0"/>
      <c r="VMT63" s="0"/>
      <c r="VMU63" s="0"/>
      <c r="VMV63" s="0"/>
      <c r="VMW63" s="0"/>
      <c r="VMX63" s="0"/>
      <c r="VMY63" s="0"/>
      <c r="VMZ63" s="0"/>
      <c r="VNA63" s="0"/>
      <c r="VNB63" s="0"/>
      <c r="VNC63" s="0"/>
      <c r="VND63" s="0"/>
      <c r="VNE63" s="0"/>
      <c r="VNF63" s="0"/>
      <c r="VNG63" s="0"/>
      <c r="VNH63" s="0"/>
      <c r="VNI63" s="0"/>
      <c r="VNJ63" s="0"/>
      <c r="VNK63" s="0"/>
      <c r="VNL63" s="0"/>
      <c r="VNM63" s="0"/>
      <c r="VNN63" s="0"/>
      <c r="VNO63" s="0"/>
      <c r="VNP63" s="0"/>
      <c r="VNQ63" s="0"/>
      <c r="VNR63" s="0"/>
      <c r="VNS63" s="0"/>
      <c r="VNT63" s="0"/>
      <c r="VNU63" s="0"/>
      <c r="VNV63" s="0"/>
      <c r="VNW63" s="0"/>
      <c r="VNX63" s="0"/>
      <c r="VNY63" s="0"/>
      <c r="VNZ63" s="0"/>
      <c r="VOA63" s="0"/>
      <c r="VOB63" s="0"/>
      <c r="VOC63" s="0"/>
      <c r="VOD63" s="0"/>
      <c r="VOE63" s="0"/>
      <c r="VOF63" s="0"/>
      <c r="VOG63" s="0"/>
      <c r="VOH63" s="0"/>
      <c r="VOI63" s="0"/>
      <c r="VOJ63" s="0"/>
      <c r="VOK63" s="0"/>
      <c r="VOL63" s="0"/>
      <c r="VOM63" s="0"/>
      <c r="VON63" s="0"/>
      <c r="VOO63" s="0"/>
      <c r="VOP63" s="0"/>
      <c r="VOQ63" s="0"/>
      <c r="VOR63" s="0"/>
      <c r="VOS63" s="0"/>
      <c r="VOT63" s="0"/>
      <c r="VOU63" s="0"/>
      <c r="VOV63" s="0"/>
      <c r="VOW63" s="0"/>
      <c r="VOX63" s="0"/>
      <c r="VOY63" s="0"/>
      <c r="VOZ63" s="0"/>
      <c r="VPA63" s="0"/>
      <c r="VPB63" s="0"/>
      <c r="VPC63" s="0"/>
      <c r="VPD63" s="0"/>
      <c r="VPE63" s="0"/>
      <c r="VPF63" s="0"/>
      <c r="VPG63" s="0"/>
      <c r="VPH63" s="0"/>
      <c r="VPI63" s="0"/>
      <c r="VPJ63" s="0"/>
      <c r="VPK63" s="0"/>
      <c r="VPL63" s="0"/>
      <c r="VPM63" s="0"/>
      <c r="VPN63" s="0"/>
      <c r="VPO63" s="0"/>
      <c r="VPP63" s="0"/>
      <c r="VPQ63" s="0"/>
      <c r="VPR63" s="0"/>
      <c r="VPS63" s="0"/>
      <c r="VPT63" s="0"/>
      <c r="VPU63" s="0"/>
      <c r="VPV63" s="0"/>
      <c r="VPW63" s="0"/>
      <c r="VPX63" s="0"/>
      <c r="VPY63" s="0"/>
      <c r="VPZ63" s="0"/>
      <c r="VQA63" s="0"/>
      <c r="VQB63" s="0"/>
      <c r="VQC63" s="0"/>
      <c r="VQD63" s="0"/>
      <c r="VQE63" s="0"/>
      <c r="VQF63" s="0"/>
      <c r="VQG63" s="0"/>
      <c r="VQH63" s="0"/>
      <c r="VQI63" s="0"/>
      <c r="VQJ63" s="0"/>
      <c r="VQK63" s="0"/>
      <c r="VQL63" s="0"/>
      <c r="VQM63" s="0"/>
      <c r="VQN63" s="0"/>
      <c r="VQO63" s="0"/>
      <c r="VQP63" s="0"/>
      <c r="VQQ63" s="0"/>
      <c r="VQR63" s="0"/>
      <c r="VQS63" s="0"/>
      <c r="VQT63" s="0"/>
      <c r="VQU63" s="0"/>
      <c r="VQV63" s="0"/>
      <c r="VQW63" s="0"/>
      <c r="VQX63" s="0"/>
      <c r="VQY63" s="0"/>
      <c r="VQZ63" s="0"/>
      <c r="VRA63" s="0"/>
      <c r="VRB63" s="0"/>
      <c r="VRC63" s="0"/>
      <c r="VRD63" s="0"/>
      <c r="VRE63" s="0"/>
      <c r="VRF63" s="0"/>
      <c r="VRG63" s="0"/>
      <c r="VRH63" s="0"/>
      <c r="VRI63" s="0"/>
      <c r="VRJ63" s="0"/>
      <c r="VRK63" s="0"/>
      <c r="VRL63" s="0"/>
      <c r="VRM63" s="0"/>
      <c r="VRN63" s="0"/>
      <c r="VRO63" s="0"/>
      <c r="VRP63" s="0"/>
      <c r="VRQ63" s="0"/>
      <c r="VRR63" s="0"/>
      <c r="VRS63" s="0"/>
      <c r="VRT63" s="0"/>
      <c r="VRU63" s="0"/>
      <c r="VRV63" s="0"/>
      <c r="VRW63" s="0"/>
      <c r="VRX63" s="0"/>
      <c r="VRY63" s="0"/>
      <c r="VRZ63" s="0"/>
      <c r="VSA63" s="0"/>
      <c r="VSB63" s="0"/>
      <c r="VSC63" s="0"/>
      <c r="VSD63" s="0"/>
      <c r="VSE63" s="0"/>
      <c r="VSF63" s="0"/>
      <c r="VSG63" s="0"/>
      <c r="VSH63" s="0"/>
      <c r="VSI63" s="0"/>
      <c r="VSJ63" s="0"/>
      <c r="VSK63" s="0"/>
      <c r="VSL63" s="0"/>
      <c r="VSM63" s="0"/>
      <c r="VSN63" s="0"/>
      <c r="VSO63" s="0"/>
      <c r="VSP63" s="0"/>
      <c r="VSQ63" s="0"/>
      <c r="VSR63" s="0"/>
      <c r="VSS63" s="0"/>
      <c r="VST63" s="0"/>
      <c r="VSU63" s="0"/>
      <c r="VSV63" s="0"/>
      <c r="VSW63" s="0"/>
      <c r="VSX63" s="0"/>
      <c r="VSY63" s="0"/>
      <c r="VSZ63" s="0"/>
      <c r="VTA63" s="0"/>
      <c r="VTB63" s="0"/>
      <c r="VTC63" s="0"/>
      <c r="VTD63" s="0"/>
      <c r="VTE63" s="0"/>
      <c r="VTF63" s="0"/>
      <c r="VTG63" s="0"/>
      <c r="VTH63" s="0"/>
      <c r="VTI63" s="0"/>
      <c r="VTJ63" s="0"/>
      <c r="VTK63" s="0"/>
      <c r="VTL63" s="0"/>
      <c r="VTM63" s="0"/>
      <c r="VTN63" s="0"/>
      <c r="VTO63" s="0"/>
      <c r="VTP63" s="0"/>
      <c r="VTQ63" s="0"/>
      <c r="VTR63" s="0"/>
      <c r="VTS63" s="0"/>
      <c r="VTT63" s="0"/>
      <c r="VTU63" s="0"/>
      <c r="VTV63" s="0"/>
      <c r="VTW63" s="0"/>
      <c r="VTX63" s="0"/>
      <c r="VTY63" s="0"/>
      <c r="VTZ63" s="0"/>
      <c r="VUA63" s="0"/>
      <c r="VUB63" s="0"/>
      <c r="VUC63" s="0"/>
      <c r="VUD63" s="0"/>
      <c r="VUE63" s="0"/>
      <c r="VUF63" s="0"/>
      <c r="VUG63" s="0"/>
      <c r="VUH63" s="0"/>
      <c r="VUI63" s="0"/>
      <c r="VUJ63" s="0"/>
      <c r="VUK63" s="0"/>
      <c r="VUL63" s="0"/>
      <c r="VUM63" s="0"/>
      <c r="VUN63" s="0"/>
      <c r="VUO63" s="0"/>
      <c r="VUP63" s="0"/>
      <c r="VUQ63" s="0"/>
      <c r="VUR63" s="0"/>
      <c r="VUS63" s="0"/>
      <c r="VUT63" s="0"/>
      <c r="VUU63" s="0"/>
      <c r="VUV63" s="0"/>
      <c r="VUW63" s="0"/>
      <c r="VUX63" s="0"/>
      <c r="VUY63" s="0"/>
      <c r="VUZ63" s="0"/>
      <c r="VVA63" s="0"/>
      <c r="VVB63" s="0"/>
      <c r="VVC63" s="0"/>
      <c r="VVD63" s="0"/>
      <c r="VVE63" s="0"/>
      <c r="VVF63" s="0"/>
      <c r="VVG63" s="0"/>
      <c r="VVH63" s="0"/>
      <c r="VVI63" s="0"/>
      <c r="VVJ63" s="0"/>
      <c r="VVK63" s="0"/>
      <c r="VVL63" s="0"/>
      <c r="VVM63" s="0"/>
      <c r="VVN63" s="0"/>
      <c r="VVO63" s="0"/>
      <c r="VVP63" s="0"/>
      <c r="VVQ63" s="0"/>
      <c r="VVR63" s="0"/>
      <c r="VVS63" s="0"/>
      <c r="VVT63" s="0"/>
      <c r="VVU63" s="0"/>
      <c r="VVV63" s="0"/>
      <c r="VVW63" s="0"/>
      <c r="VVX63" s="0"/>
      <c r="VVY63" s="0"/>
      <c r="VVZ63" s="0"/>
      <c r="VWA63" s="0"/>
      <c r="VWB63" s="0"/>
      <c r="VWC63" s="0"/>
      <c r="VWD63" s="0"/>
      <c r="VWE63" s="0"/>
      <c r="VWF63" s="0"/>
      <c r="VWG63" s="0"/>
      <c r="VWH63" s="0"/>
      <c r="VWI63" s="0"/>
      <c r="VWJ63" s="0"/>
      <c r="VWK63" s="0"/>
      <c r="VWL63" s="0"/>
      <c r="VWM63" s="0"/>
      <c r="VWN63" s="0"/>
      <c r="VWO63" s="0"/>
      <c r="VWP63" s="0"/>
      <c r="VWQ63" s="0"/>
      <c r="VWR63" s="0"/>
      <c r="VWS63" s="0"/>
      <c r="VWT63" s="0"/>
      <c r="VWU63" s="0"/>
      <c r="VWV63" s="0"/>
      <c r="VWW63" s="0"/>
      <c r="VWX63" s="0"/>
      <c r="VWY63" s="0"/>
      <c r="VWZ63" s="0"/>
      <c r="VXA63" s="0"/>
      <c r="VXB63" s="0"/>
      <c r="VXC63" s="0"/>
      <c r="VXD63" s="0"/>
      <c r="VXE63" s="0"/>
      <c r="VXF63" s="0"/>
      <c r="VXG63" s="0"/>
      <c r="VXH63" s="0"/>
      <c r="VXI63" s="0"/>
      <c r="VXJ63" s="0"/>
      <c r="VXK63" s="0"/>
      <c r="VXL63" s="0"/>
      <c r="VXM63" s="0"/>
      <c r="VXN63" s="0"/>
      <c r="VXO63" s="0"/>
      <c r="VXP63" s="0"/>
      <c r="VXQ63" s="0"/>
      <c r="VXR63" s="0"/>
      <c r="VXS63" s="0"/>
      <c r="VXT63" s="0"/>
      <c r="VXU63" s="0"/>
      <c r="VXV63" s="0"/>
      <c r="VXW63" s="0"/>
      <c r="VXX63" s="0"/>
      <c r="VXY63" s="0"/>
      <c r="VXZ63" s="0"/>
      <c r="VYA63" s="0"/>
      <c r="VYB63" s="0"/>
      <c r="VYC63" s="0"/>
      <c r="VYD63" s="0"/>
      <c r="VYE63" s="0"/>
      <c r="VYF63" s="0"/>
      <c r="VYG63" s="0"/>
      <c r="VYH63" s="0"/>
      <c r="VYI63" s="0"/>
      <c r="VYJ63" s="0"/>
      <c r="VYK63" s="0"/>
      <c r="VYL63" s="0"/>
      <c r="VYM63" s="0"/>
      <c r="VYN63" s="0"/>
      <c r="VYO63" s="0"/>
      <c r="VYP63" s="0"/>
      <c r="VYQ63" s="0"/>
      <c r="VYR63" s="0"/>
      <c r="VYS63" s="0"/>
      <c r="VYT63" s="0"/>
      <c r="VYU63" s="0"/>
      <c r="VYV63" s="0"/>
      <c r="VYW63" s="0"/>
      <c r="VYX63" s="0"/>
      <c r="VYY63" s="0"/>
      <c r="VYZ63" s="0"/>
      <c r="VZA63" s="0"/>
      <c r="VZB63" s="0"/>
      <c r="VZC63" s="0"/>
      <c r="VZD63" s="0"/>
      <c r="VZE63" s="0"/>
      <c r="VZF63" s="0"/>
      <c r="VZG63" s="0"/>
      <c r="VZH63" s="0"/>
      <c r="VZI63" s="0"/>
      <c r="VZJ63" s="0"/>
      <c r="VZK63" s="0"/>
      <c r="VZL63" s="0"/>
      <c r="VZM63" s="0"/>
      <c r="VZN63" s="0"/>
      <c r="VZO63" s="0"/>
      <c r="VZP63" s="0"/>
      <c r="VZQ63" s="0"/>
      <c r="VZR63" s="0"/>
      <c r="VZS63" s="0"/>
      <c r="VZT63" s="0"/>
      <c r="VZU63" s="0"/>
      <c r="VZV63" s="0"/>
      <c r="VZW63" s="0"/>
      <c r="VZX63" s="0"/>
      <c r="VZY63" s="0"/>
      <c r="VZZ63" s="0"/>
      <c r="WAA63" s="0"/>
      <c r="WAB63" s="0"/>
      <c r="WAC63" s="0"/>
      <c r="WAD63" s="0"/>
      <c r="WAE63" s="0"/>
      <c r="WAF63" s="0"/>
      <c r="WAG63" s="0"/>
      <c r="WAH63" s="0"/>
      <c r="WAI63" s="0"/>
      <c r="WAJ63" s="0"/>
      <c r="WAK63" s="0"/>
      <c r="WAL63" s="0"/>
      <c r="WAM63" s="0"/>
      <c r="WAN63" s="0"/>
      <c r="WAO63" s="0"/>
      <c r="WAP63" s="0"/>
      <c r="WAQ63" s="0"/>
      <c r="WAR63" s="0"/>
      <c r="WAS63" s="0"/>
      <c r="WAT63" s="0"/>
      <c r="WAU63" s="0"/>
      <c r="WAV63" s="0"/>
      <c r="WAW63" s="0"/>
      <c r="WAX63" s="0"/>
      <c r="WAY63" s="0"/>
      <c r="WAZ63" s="0"/>
      <c r="WBA63" s="0"/>
      <c r="WBB63" s="0"/>
      <c r="WBC63" s="0"/>
      <c r="WBD63" s="0"/>
      <c r="WBE63" s="0"/>
      <c r="WBF63" s="0"/>
      <c r="WBG63" s="0"/>
      <c r="WBH63" s="0"/>
      <c r="WBI63" s="0"/>
      <c r="WBJ63" s="0"/>
      <c r="WBK63" s="0"/>
      <c r="WBL63" s="0"/>
      <c r="WBM63" s="0"/>
      <c r="WBN63" s="0"/>
      <c r="WBO63" s="0"/>
      <c r="WBP63" s="0"/>
      <c r="WBQ63" s="0"/>
      <c r="WBR63" s="0"/>
      <c r="WBS63" s="0"/>
      <c r="WBT63" s="0"/>
      <c r="WBU63" s="0"/>
      <c r="WBV63" s="0"/>
      <c r="WBW63" s="0"/>
      <c r="WBX63" s="0"/>
      <c r="WBY63" s="0"/>
      <c r="WBZ63" s="0"/>
      <c r="WCA63" s="0"/>
      <c r="WCB63" s="0"/>
      <c r="WCC63" s="0"/>
      <c r="WCD63" s="0"/>
      <c r="WCE63" s="0"/>
      <c r="WCF63" s="0"/>
      <c r="WCG63" s="0"/>
      <c r="WCH63" s="0"/>
      <c r="WCI63" s="0"/>
      <c r="WCJ63" s="0"/>
      <c r="WCK63" s="0"/>
      <c r="WCL63" s="0"/>
      <c r="WCM63" s="0"/>
      <c r="WCN63" s="0"/>
      <c r="WCO63" s="0"/>
      <c r="WCP63" s="0"/>
      <c r="WCQ63" s="0"/>
      <c r="WCR63" s="0"/>
      <c r="WCS63" s="0"/>
      <c r="WCT63" s="0"/>
      <c r="WCU63" s="0"/>
      <c r="WCV63" s="0"/>
      <c r="WCW63" s="0"/>
      <c r="WCX63" s="0"/>
      <c r="WCY63" s="0"/>
      <c r="WCZ63" s="0"/>
      <c r="WDA63" s="0"/>
      <c r="WDB63" s="0"/>
      <c r="WDC63" s="0"/>
      <c r="WDD63" s="0"/>
      <c r="WDE63" s="0"/>
      <c r="WDF63" s="0"/>
      <c r="WDG63" s="0"/>
      <c r="WDH63" s="0"/>
      <c r="WDI63" s="0"/>
      <c r="WDJ63" s="0"/>
      <c r="WDK63" s="0"/>
      <c r="WDL63" s="0"/>
      <c r="WDM63" s="0"/>
      <c r="WDN63" s="0"/>
      <c r="WDO63" s="0"/>
      <c r="WDP63" s="0"/>
      <c r="WDQ63" s="0"/>
      <c r="WDR63" s="0"/>
      <c r="WDS63" s="0"/>
      <c r="WDT63" s="0"/>
      <c r="WDU63" s="0"/>
      <c r="WDV63" s="0"/>
      <c r="WDW63" s="0"/>
      <c r="WDX63" s="0"/>
      <c r="WDY63" s="0"/>
      <c r="WDZ63" s="0"/>
      <c r="WEA63" s="0"/>
      <c r="WEB63" s="0"/>
      <c r="WEC63" s="0"/>
      <c r="WED63" s="0"/>
      <c r="WEE63" s="0"/>
      <c r="WEF63" s="0"/>
      <c r="WEG63" s="0"/>
      <c r="WEH63" s="0"/>
      <c r="WEI63" s="0"/>
      <c r="WEJ63" s="0"/>
      <c r="WEK63" s="0"/>
      <c r="WEL63" s="0"/>
      <c r="WEM63" s="0"/>
      <c r="WEN63" s="0"/>
      <c r="WEO63" s="0"/>
      <c r="WEP63" s="0"/>
      <c r="WEQ63" s="0"/>
      <c r="WER63" s="0"/>
      <c r="WES63" s="0"/>
      <c r="WET63" s="0"/>
      <c r="WEU63" s="0"/>
      <c r="WEV63" s="0"/>
      <c r="WEW63" s="0"/>
      <c r="WEX63" s="0"/>
      <c r="WEY63" s="0"/>
      <c r="WEZ63" s="0"/>
      <c r="WFA63" s="0"/>
      <c r="WFB63" s="0"/>
      <c r="WFC63" s="0"/>
      <c r="WFD63" s="0"/>
      <c r="WFE63" s="0"/>
      <c r="WFF63" s="0"/>
      <c r="WFG63" s="0"/>
      <c r="WFH63" s="0"/>
      <c r="WFI63" s="0"/>
      <c r="WFJ63" s="0"/>
      <c r="WFK63" s="0"/>
      <c r="WFL63" s="0"/>
      <c r="WFM63" s="0"/>
      <c r="WFN63" s="0"/>
      <c r="WFO63" s="0"/>
      <c r="WFP63" s="0"/>
      <c r="WFQ63" s="0"/>
      <c r="WFR63" s="0"/>
      <c r="WFS63" s="0"/>
      <c r="WFT63" s="0"/>
      <c r="WFU63" s="0"/>
      <c r="WFV63" s="0"/>
      <c r="WFW63" s="0"/>
      <c r="WFX63" s="0"/>
      <c r="WFY63" s="0"/>
      <c r="WFZ63" s="0"/>
      <c r="WGA63" s="0"/>
      <c r="WGB63" s="0"/>
      <c r="WGC63" s="0"/>
      <c r="WGD63" s="0"/>
      <c r="WGE63" s="0"/>
      <c r="WGF63" s="0"/>
      <c r="WGG63" s="0"/>
      <c r="WGH63" s="0"/>
      <c r="WGI63" s="0"/>
      <c r="WGJ63" s="0"/>
      <c r="WGK63" s="0"/>
      <c r="WGL63" s="0"/>
      <c r="WGM63" s="0"/>
      <c r="WGN63" s="0"/>
      <c r="WGO63" s="0"/>
      <c r="WGP63" s="0"/>
      <c r="WGQ63" s="0"/>
      <c r="WGR63" s="0"/>
      <c r="WGS63" s="0"/>
      <c r="WGT63" s="0"/>
      <c r="WGU63" s="0"/>
      <c r="WGV63" s="0"/>
      <c r="WGW63" s="0"/>
      <c r="WGX63" s="0"/>
      <c r="WGY63" s="0"/>
      <c r="WGZ63" s="0"/>
      <c r="WHA63" s="0"/>
      <c r="WHB63" s="0"/>
      <c r="WHC63" s="0"/>
      <c r="WHD63" s="0"/>
      <c r="WHE63" s="0"/>
      <c r="WHF63" s="0"/>
      <c r="WHG63" s="0"/>
      <c r="WHH63" s="0"/>
      <c r="WHI63" s="0"/>
      <c r="WHJ63" s="0"/>
      <c r="WHK63" s="0"/>
      <c r="WHL63" s="0"/>
      <c r="WHM63" s="0"/>
      <c r="WHN63" s="0"/>
      <c r="WHO63" s="0"/>
      <c r="WHP63" s="0"/>
      <c r="WHQ63" s="0"/>
      <c r="WHR63" s="0"/>
      <c r="WHS63" s="0"/>
      <c r="WHT63" s="0"/>
      <c r="WHU63" s="0"/>
      <c r="WHV63" s="0"/>
      <c r="WHW63" s="0"/>
      <c r="WHX63" s="0"/>
      <c r="WHY63" s="0"/>
      <c r="WHZ63" s="0"/>
      <c r="WIA63" s="0"/>
      <c r="WIB63" s="0"/>
      <c r="WIC63" s="0"/>
      <c r="WID63" s="0"/>
      <c r="WIE63" s="0"/>
      <c r="WIF63" s="0"/>
      <c r="WIG63" s="0"/>
      <c r="WIH63" s="0"/>
      <c r="WII63" s="0"/>
      <c r="WIJ63" s="0"/>
      <c r="WIK63" s="0"/>
      <c r="WIL63" s="0"/>
      <c r="WIM63" s="0"/>
      <c r="WIN63" s="0"/>
      <c r="WIO63" s="0"/>
      <c r="WIP63" s="0"/>
      <c r="WIQ63" s="0"/>
      <c r="WIR63" s="0"/>
      <c r="WIS63" s="0"/>
      <c r="WIT63" s="0"/>
      <c r="WIU63" s="0"/>
      <c r="WIV63" s="0"/>
      <c r="WIW63" s="0"/>
      <c r="WIX63" s="0"/>
      <c r="WIY63" s="0"/>
      <c r="WIZ63" s="0"/>
      <c r="WJA63" s="0"/>
      <c r="WJB63" s="0"/>
      <c r="WJC63" s="0"/>
      <c r="WJD63" s="0"/>
      <c r="WJE63" s="0"/>
      <c r="WJF63" s="0"/>
      <c r="WJG63" s="0"/>
      <c r="WJH63" s="0"/>
      <c r="WJI63" s="0"/>
      <c r="WJJ63" s="0"/>
      <c r="WJK63" s="0"/>
      <c r="WJL63" s="0"/>
      <c r="WJM63" s="0"/>
      <c r="WJN63" s="0"/>
      <c r="WJO63" s="0"/>
      <c r="WJP63" s="0"/>
      <c r="WJQ63" s="0"/>
      <c r="WJR63" s="0"/>
      <c r="WJS63" s="0"/>
      <c r="WJT63" s="0"/>
      <c r="WJU63" s="0"/>
      <c r="WJV63" s="0"/>
      <c r="WJW63" s="0"/>
      <c r="WJX63" s="0"/>
      <c r="WJY63" s="0"/>
      <c r="WJZ63" s="0"/>
      <c r="WKA63" s="0"/>
      <c r="WKB63" s="0"/>
      <c r="WKC63" s="0"/>
      <c r="WKD63" s="0"/>
      <c r="WKE63" s="0"/>
      <c r="WKF63" s="0"/>
      <c r="WKG63" s="0"/>
      <c r="WKH63" s="0"/>
      <c r="WKI63" s="0"/>
      <c r="WKJ63" s="0"/>
      <c r="WKK63" s="0"/>
      <c r="WKL63" s="0"/>
      <c r="WKM63" s="0"/>
      <c r="WKN63" s="0"/>
      <c r="WKO63" s="0"/>
      <c r="WKP63" s="0"/>
      <c r="WKQ63" s="0"/>
      <c r="WKR63" s="0"/>
      <c r="WKS63" s="0"/>
      <c r="WKT63" s="0"/>
      <c r="WKU63" s="0"/>
      <c r="WKV63" s="0"/>
      <c r="WKW63" s="0"/>
      <c r="WKX63" s="0"/>
      <c r="WKY63" s="0"/>
      <c r="WKZ63" s="0"/>
      <c r="WLA63" s="0"/>
      <c r="WLB63" s="0"/>
      <c r="WLC63" s="0"/>
      <c r="WLD63" s="0"/>
      <c r="WLE63" s="0"/>
      <c r="WLF63" s="0"/>
      <c r="WLG63" s="0"/>
      <c r="WLH63" s="0"/>
      <c r="WLI63" s="0"/>
      <c r="WLJ63" s="0"/>
      <c r="WLK63" s="0"/>
      <c r="WLL63" s="0"/>
      <c r="WLM63" s="0"/>
      <c r="WLN63" s="0"/>
      <c r="WLO63" s="0"/>
      <c r="WLP63" s="0"/>
      <c r="WLQ63" s="0"/>
      <c r="WLR63" s="0"/>
      <c r="WLS63" s="0"/>
      <c r="WLT63" s="0"/>
      <c r="WLU63" s="0"/>
      <c r="WLV63" s="0"/>
      <c r="WLW63" s="0"/>
      <c r="WLX63" s="0"/>
      <c r="WLY63" s="0"/>
      <c r="WLZ63" s="0"/>
      <c r="WMA63" s="0"/>
      <c r="WMB63" s="0"/>
      <c r="WMC63" s="0"/>
      <c r="WMD63" s="0"/>
      <c r="WME63" s="0"/>
      <c r="WMF63" s="0"/>
      <c r="WMG63" s="0"/>
      <c r="WMH63" s="0"/>
      <c r="WMI63" s="0"/>
      <c r="WMJ63" s="0"/>
      <c r="WMK63" s="0"/>
      <c r="WML63" s="0"/>
      <c r="WMM63" s="0"/>
      <c r="WMN63" s="0"/>
      <c r="WMO63" s="0"/>
      <c r="WMP63" s="0"/>
      <c r="WMQ63" s="0"/>
      <c r="WMR63" s="0"/>
      <c r="WMS63" s="0"/>
      <c r="WMT63" s="0"/>
      <c r="WMU63" s="0"/>
      <c r="WMV63" s="0"/>
      <c r="WMW63" s="0"/>
      <c r="WMX63" s="0"/>
      <c r="WMY63" s="0"/>
      <c r="WMZ63" s="0"/>
      <c r="WNA63" s="0"/>
      <c r="WNB63" s="0"/>
      <c r="WNC63" s="0"/>
      <c r="WND63" s="0"/>
      <c r="WNE63" s="0"/>
      <c r="WNF63" s="0"/>
      <c r="WNG63" s="0"/>
      <c r="WNH63" s="0"/>
      <c r="WNI63" s="0"/>
      <c r="WNJ63" s="0"/>
      <c r="WNK63" s="0"/>
      <c r="WNL63" s="0"/>
      <c r="WNM63" s="0"/>
      <c r="WNN63" s="0"/>
      <c r="WNO63" s="0"/>
      <c r="WNP63" s="0"/>
      <c r="WNQ63" s="0"/>
      <c r="WNR63" s="0"/>
      <c r="WNS63" s="0"/>
      <c r="WNT63" s="0"/>
      <c r="WNU63" s="0"/>
      <c r="WNV63" s="0"/>
      <c r="WNW63" s="0"/>
      <c r="WNX63" s="0"/>
      <c r="WNY63" s="0"/>
      <c r="WNZ63" s="0"/>
      <c r="WOA63" s="0"/>
      <c r="WOB63" s="0"/>
      <c r="WOC63" s="0"/>
      <c r="WOD63" s="0"/>
      <c r="WOE63" s="0"/>
      <c r="WOF63" s="0"/>
      <c r="WOG63" s="0"/>
      <c r="WOH63" s="0"/>
      <c r="WOI63" s="0"/>
      <c r="WOJ63" s="0"/>
      <c r="WOK63" s="0"/>
      <c r="WOL63" s="0"/>
      <c r="WOM63" s="0"/>
      <c r="WON63" s="0"/>
      <c r="WOO63" s="0"/>
      <c r="WOP63" s="0"/>
      <c r="WOQ63" s="0"/>
      <c r="WOR63" s="0"/>
      <c r="WOS63" s="0"/>
      <c r="WOT63" s="0"/>
      <c r="WOU63" s="0"/>
      <c r="WOV63" s="0"/>
      <c r="WOW63" s="0"/>
      <c r="WOX63" s="0"/>
      <c r="WOY63" s="0"/>
      <c r="WOZ63" s="0"/>
      <c r="WPA63" s="0"/>
      <c r="WPB63" s="0"/>
      <c r="WPC63" s="0"/>
      <c r="WPD63" s="0"/>
      <c r="WPE63" s="0"/>
      <c r="WPF63" s="0"/>
      <c r="WPG63" s="0"/>
      <c r="WPH63" s="0"/>
      <c r="WPI63" s="0"/>
      <c r="WPJ63" s="0"/>
      <c r="WPK63" s="0"/>
      <c r="WPL63" s="0"/>
      <c r="WPM63" s="0"/>
      <c r="WPN63" s="0"/>
      <c r="WPO63" s="0"/>
      <c r="WPP63" s="0"/>
      <c r="WPQ63" s="0"/>
      <c r="WPR63" s="0"/>
      <c r="WPS63" s="0"/>
      <c r="WPT63" s="0"/>
      <c r="WPU63" s="0"/>
      <c r="WPV63" s="0"/>
      <c r="WPW63" s="0"/>
      <c r="WPX63" s="0"/>
      <c r="WPY63" s="0"/>
      <c r="WPZ63" s="0"/>
      <c r="WQA63" s="0"/>
      <c r="WQB63" s="0"/>
      <c r="WQC63" s="0"/>
      <c r="WQD63" s="0"/>
      <c r="WQE63" s="0"/>
      <c r="WQF63" s="0"/>
      <c r="WQG63" s="0"/>
      <c r="WQH63" s="0"/>
      <c r="WQI63" s="0"/>
      <c r="WQJ63" s="0"/>
      <c r="WQK63" s="0"/>
      <c r="WQL63" s="0"/>
      <c r="WQM63" s="0"/>
      <c r="WQN63" s="0"/>
      <c r="WQO63" s="0"/>
      <c r="WQP63" s="0"/>
      <c r="WQQ63" s="0"/>
      <c r="WQR63" s="0"/>
      <c r="WQS63" s="0"/>
      <c r="WQT63" s="0"/>
      <c r="WQU63" s="0"/>
      <c r="WQV63" s="0"/>
      <c r="WQW63" s="0"/>
      <c r="WQX63" s="0"/>
      <c r="WQY63" s="0"/>
      <c r="WQZ63" s="0"/>
      <c r="WRA63" s="0"/>
      <c r="WRB63" s="0"/>
      <c r="WRC63" s="0"/>
      <c r="WRD63" s="0"/>
      <c r="WRE63" s="0"/>
      <c r="WRF63" s="0"/>
      <c r="WRG63" s="0"/>
      <c r="WRH63" s="0"/>
      <c r="WRI63" s="0"/>
      <c r="WRJ63" s="0"/>
      <c r="WRK63" s="0"/>
      <c r="WRL63" s="0"/>
      <c r="WRM63" s="0"/>
      <c r="WRN63" s="0"/>
      <c r="WRO63" s="0"/>
      <c r="WRP63" s="0"/>
      <c r="WRQ63" s="0"/>
      <c r="WRR63" s="0"/>
      <c r="WRS63" s="0"/>
      <c r="WRT63" s="0"/>
      <c r="WRU63" s="0"/>
      <c r="WRV63" s="0"/>
      <c r="WRW63" s="0"/>
      <c r="WRX63" s="0"/>
      <c r="WRY63" s="0"/>
      <c r="WRZ63" s="0"/>
      <c r="WSA63" s="0"/>
      <c r="WSB63" s="0"/>
      <c r="WSC63" s="0"/>
      <c r="WSD63" s="0"/>
      <c r="WSE63" s="0"/>
      <c r="WSF63" s="0"/>
      <c r="WSG63" s="0"/>
      <c r="WSH63" s="0"/>
      <c r="WSI63" s="0"/>
      <c r="WSJ63" s="0"/>
      <c r="WSK63" s="0"/>
      <c r="WSL63" s="0"/>
      <c r="WSM63" s="0"/>
      <c r="WSN63" s="0"/>
      <c r="WSO63" s="0"/>
      <c r="WSP63" s="0"/>
      <c r="WSQ63" s="0"/>
      <c r="WSR63" s="0"/>
      <c r="WSS63" s="0"/>
      <c r="WST63" s="0"/>
      <c r="WSU63" s="0"/>
      <c r="WSV63" s="0"/>
      <c r="WSW63" s="0"/>
      <c r="WSX63" s="0"/>
      <c r="WSY63" s="0"/>
      <c r="WSZ63" s="0"/>
      <c r="WTA63" s="0"/>
      <c r="WTB63" s="0"/>
      <c r="WTC63" s="0"/>
      <c r="WTD63" s="0"/>
      <c r="WTE63" s="0"/>
      <c r="WTF63" s="0"/>
      <c r="WTG63" s="0"/>
      <c r="WTH63" s="0"/>
      <c r="WTI63" s="0"/>
      <c r="WTJ63" s="0"/>
      <c r="WTK63" s="0"/>
      <c r="WTL63" s="0"/>
      <c r="WTM63" s="0"/>
      <c r="WTN63" s="0"/>
      <c r="WTO63" s="0"/>
      <c r="WTP63" s="0"/>
      <c r="WTQ63" s="0"/>
      <c r="WTR63" s="0"/>
      <c r="WTS63" s="0"/>
      <c r="WTT63" s="0"/>
      <c r="WTU63" s="0"/>
      <c r="WTV63" s="0"/>
      <c r="WTW63" s="0"/>
      <c r="WTX63" s="0"/>
      <c r="WTY63" s="0"/>
      <c r="WTZ63" s="0"/>
      <c r="WUA63" s="0"/>
      <c r="WUB63" s="0"/>
      <c r="WUC63" s="0"/>
      <c r="WUD63" s="0"/>
      <c r="WUE63" s="0"/>
      <c r="WUF63" s="0"/>
      <c r="WUG63" s="0"/>
      <c r="WUH63" s="0"/>
      <c r="WUI63" s="0"/>
      <c r="WUJ63" s="0"/>
      <c r="WUK63" s="0"/>
      <c r="WUL63" s="0"/>
      <c r="WUM63" s="0"/>
      <c r="WUN63" s="0"/>
      <c r="WUO63" s="0"/>
      <c r="WUP63" s="0"/>
      <c r="WUQ63" s="0"/>
      <c r="WUR63" s="0"/>
      <c r="WUS63" s="0"/>
      <c r="WUT63" s="0"/>
      <c r="WUU63" s="0"/>
      <c r="WUV63" s="0"/>
      <c r="WUW63" s="0"/>
      <c r="WUX63" s="0"/>
      <c r="WUY63" s="0"/>
      <c r="WUZ63" s="0"/>
      <c r="WVA63" s="0"/>
      <c r="WVB63" s="0"/>
      <c r="WVC63" s="0"/>
      <c r="WVD63" s="0"/>
      <c r="WVE63" s="0"/>
      <c r="WVF63" s="0"/>
      <c r="WVG63" s="0"/>
      <c r="WVH63" s="0"/>
      <c r="WVI63" s="0"/>
      <c r="WVJ63" s="0"/>
      <c r="WVK63" s="0"/>
      <c r="WVL63" s="0"/>
      <c r="WVM63" s="0"/>
      <c r="WVN63" s="0"/>
      <c r="WVO63" s="0"/>
      <c r="WVP63" s="0"/>
      <c r="WVQ63" s="0"/>
      <c r="WVR63" s="0"/>
      <c r="WVS63" s="0"/>
      <c r="WVT63" s="0"/>
      <c r="WVU63" s="0"/>
      <c r="WVV63" s="0"/>
      <c r="WVW63" s="0"/>
      <c r="WVX63" s="0"/>
      <c r="WVY63" s="0"/>
      <c r="WVZ63" s="0"/>
      <c r="WWA63" s="0"/>
      <c r="WWB63" s="0"/>
      <c r="WWC63" s="0"/>
      <c r="WWD63" s="0"/>
      <c r="WWE63" s="0"/>
      <c r="WWF63" s="0"/>
      <c r="WWG63" s="0"/>
      <c r="WWH63" s="0"/>
      <c r="WWI63" s="0"/>
      <c r="WWJ63" s="0"/>
      <c r="WWK63" s="0"/>
      <c r="WWL63" s="0"/>
      <c r="WWM63" s="0"/>
      <c r="WWN63" s="0"/>
      <c r="WWO63" s="0"/>
      <c r="WWP63" s="0"/>
      <c r="WWQ63" s="0"/>
      <c r="WWR63" s="0"/>
      <c r="WWS63" s="0"/>
      <c r="WWT63" s="0"/>
      <c r="WWU63" s="0"/>
      <c r="WWV63" s="0"/>
      <c r="WWW63" s="0"/>
      <c r="WWX63" s="0"/>
      <c r="WWY63" s="0"/>
      <c r="WWZ63" s="0"/>
      <c r="WXA63" s="0"/>
      <c r="WXB63" s="0"/>
      <c r="WXC63" s="0"/>
      <c r="WXD63" s="0"/>
      <c r="WXE63" s="0"/>
      <c r="WXF63" s="0"/>
      <c r="WXG63" s="0"/>
      <c r="WXH63" s="0"/>
      <c r="WXI63" s="0"/>
      <c r="WXJ63" s="0"/>
      <c r="WXK63" s="0"/>
      <c r="WXL63" s="0"/>
      <c r="WXM63" s="0"/>
      <c r="WXN63" s="0"/>
      <c r="WXO63" s="0"/>
      <c r="WXP63" s="0"/>
      <c r="WXQ63" s="0"/>
      <c r="WXR63" s="0"/>
      <c r="WXS63" s="0"/>
      <c r="WXT63" s="0"/>
      <c r="WXU63" s="0"/>
      <c r="WXV63" s="0"/>
      <c r="WXW63" s="0"/>
      <c r="WXX63" s="0"/>
      <c r="WXY63" s="0"/>
      <c r="WXZ63" s="0"/>
      <c r="WYA63" s="0"/>
      <c r="WYB63" s="0"/>
      <c r="WYC63" s="0"/>
      <c r="WYD63" s="0"/>
      <c r="WYE63" s="0"/>
      <c r="WYF63" s="0"/>
      <c r="WYG63" s="0"/>
      <c r="WYH63" s="0"/>
      <c r="WYI63" s="0"/>
      <c r="WYJ63" s="0"/>
      <c r="WYK63" s="0"/>
      <c r="WYL63" s="0"/>
      <c r="WYM63" s="0"/>
      <c r="WYN63" s="0"/>
      <c r="WYO63" s="0"/>
      <c r="WYP63" s="0"/>
      <c r="WYQ63" s="0"/>
      <c r="WYR63" s="0"/>
      <c r="WYS63" s="0"/>
      <c r="WYT63" s="0"/>
      <c r="WYU63" s="0"/>
      <c r="WYV63" s="0"/>
      <c r="WYW63" s="0"/>
      <c r="WYX63" s="0"/>
      <c r="WYY63" s="0"/>
      <c r="WYZ63" s="0"/>
      <c r="WZA63" s="0"/>
      <c r="WZB63" s="0"/>
      <c r="WZC63" s="0"/>
      <c r="WZD63" s="0"/>
      <c r="WZE63" s="0"/>
      <c r="WZF63" s="0"/>
      <c r="WZG63" s="0"/>
      <c r="WZH63" s="0"/>
      <c r="WZI63" s="0"/>
      <c r="WZJ63" s="0"/>
      <c r="WZK63" s="0"/>
      <c r="WZL63" s="0"/>
      <c r="WZM63" s="0"/>
      <c r="WZN63" s="0"/>
      <c r="WZO63" s="0"/>
      <c r="WZP63" s="0"/>
      <c r="WZQ63" s="0"/>
      <c r="WZR63" s="0"/>
      <c r="WZS63" s="0"/>
      <c r="WZT63" s="0"/>
      <c r="WZU63" s="0"/>
      <c r="WZV63" s="0"/>
      <c r="WZW63" s="0"/>
      <c r="WZX63" s="0"/>
      <c r="WZY63" s="0"/>
      <c r="WZZ63" s="0"/>
      <c r="XAA63" s="0"/>
      <c r="XAB63" s="0"/>
      <c r="XAC63" s="0"/>
      <c r="XAD63" s="0"/>
      <c r="XAE63" s="0"/>
      <c r="XAF63" s="0"/>
      <c r="XAG63" s="0"/>
      <c r="XAH63" s="0"/>
      <c r="XAI63" s="0"/>
      <c r="XAJ63" s="0"/>
      <c r="XAK63" s="0"/>
      <c r="XAL63" s="0"/>
      <c r="XAM63" s="0"/>
      <c r="XAN63" s="0"/>
      <c r="XAO63" s="0"/>
      <c r="XAP63" s="0"/>
      <c r="XAQ63" s="0"/>
      <c r="XAR63" s="0"/>
      <c r="XAS63" s="0"/>
      <c r="XAT63" s="0"/>
      <c r="XAU63" s="0"/>
      <c r="XAV63" s="0"/>
      <c r="XAW63" s="0"/>
      <c r="XAX63" s="0"/>
      <c r="XAY63" s="0"/>
      <c r="XAZ63" s="0"/>
      <c r="XBA63" s="0"/>
      <c r="XBB63" s="0"/>
      <c r="XBC63" s="0"/>
      <c r="XBD63" s="0"/>
      <c r="XBE63" s="0"/>
      <c r="XBF63" s="0"/>
      <c r="XBG63" s="0"/>
      <c r="XBH63" s="0"/>
      <c r="XBI63" s="0"/>
      <c r="XBJ63" s="0"/>
      <c r="XBK63" s="0"/>
      <c r="XBL63" s="0"/>
      <c r="XBM63" s="0"/>
      <c r="XBN63" s="0"/>
      <c r="XBO63" s="0"/>
      <c r="XBP63" s="0"/>
      <c r="XBQ63" s="0"/>
      <c r="XBR63" s="0"/>
      <c r="XBS63" s="0"/>
      <c r="XBT63" s="0"/>
      <c r="XBU63" s="0"/>
      <c r="XBV63" s="0"/>
      <c r="XBW63" s="0"/>
      <c r="XBX63" s="0"/>
      <c r="XBY63" s="0"/>
      <c r="XBZ63" s="0"/>
      <c r="XCA63" s="0"/>
      <c r="XCB63" s="0"/>
      <c r="XCC63" s="0"/>
      <c r="XCD63" s="0"/>
      <c r="XCE63" s="0"/>
      <c r="XCF63" s="0"/>
      <c r="XCG63" s="0"/>
      <c r="XCH63" s="0"/>
      <c r="XCI63" s="0"/>
      <c r="XCJ63" s="0"/>
      <c r="XCK63" s="0"/>
      <c r="XCL63" s="0"/>
      <c r="XCM63" s="0"/>
      <c r="XCN63" s="0"/>
      <c r="XCO63" s="0"/>
      <c r="XCP63" s="0"/>
      <c r="XCQ63" s="0"/>
      <c r="XCR63" s="0"/>
      <c r="XCS63" s="0"/>
      <c r="XCT63" s="0"/>
      <c r="XCU63" s="0"/>
      <c r="XCV63" s="0"/>
      <c r="XCW63" s="0"/>
      <c r="XCX63" s="0"/>
      <c r="XCY63" s="0"/>
      <c r="XCZ63" s="0"/>
      <c r="XDA63" s="0"/>
      <c r="XDB63" s="0"/>
      <c r="XDC63" s="0"/>
      <c r="XDD63" s="0"/>
      <c r="XDE63" s="0"/>
      <c r="XDF63" s="0"/>
      <c r="XDG63" s="0"/>
      <c r="XDH63" s="0"/>
      <c r="XDI63" s="0"/>
      <c r="XDJ63" s="0"/>
      <c r="XDK63" s="0"/>
      <c r="XDL63" s="0"/>
      <c r="XDM63" s="0"/>
      <c r="XDN63" s="0"/>
      <c r="XDO63" s="0"/>
      <c r="XDP63" s="0"/>
      <c r="XDQ63" s="0"/>
      <c r="XDR63" s="0"/>
      <c r="XDS63" s="0"/>
      <c r="XDT63" s="0"/>
      <c r="XDU63" s="0"/>
      <c r="XDV63" s="0"/>
      <c r="XDW63" s="0"/>
      <c r="XDX63" s="0"/>
      <c r="XDY63" s="0"/>
      <c r="XDZ63" s="0"/>
      <c r="XEA63" s="0"/>
      <c r="XEB63" s="0"/>
      <c r="XEC63" s="0"/>
      <c r="XED63" s="0"/>
      <c r="XEE63" s="0"/>
      <c r="XEF63" s="0"/>
      <c r="XEG63" s="0"/>
      <c r="XEH63" s="0"/>
      <c r="XEI63" s="0"/>
      <c r="XEJ63" s="0"/>
      <c r="XEK63" s="0"/>
      <c r="XEL63" s="0"/>
      <c r="XEM63" s="0"/>
      <c r="XEN63" s="0"/>
      <c r="XEO63" s="0"/>
      <c r="XEP63" s="0"/>
      <c r="XEQ63" s="0"/>
      <c r="XER63" s="0"/>
      <c r="XES63" s="0"/>
      <c r="XET63" s="0"/>
      <c r="XEU63" s="0"/>
      <c r="XEV63" s="0"/>
      <c r="XEW63" s="0"/>
      <c r="XEX63" s="0"/>
      <c r="XEY63" s="0"/>
      <c r="XEZ63" s="0"/>
      <c r="XFA63" s="0"/>
      <c r="XFB63" s="0"/>
      <c r="XFC63" s="0"/>
      <c r="XFD63" s="0"/>
    </row>
    <row r="65" customFormat="false" ht="23.25" hidden="false" customHeight="true" outlineLevel="0" collapsed="false">
      <c r="B65" s="2" t="s">
        <v>0</v>
      </c>
      <c r="C65" s="2"/>
      <c r="D65" s="2"/>
      <c r="E65" s="2"/>
      <c r="F65" s="2"/>
      <c r="G65" s="2"/>
      <c r="H65" s="2"/>
      <c r="I65" s="3"/>
      <c r="J65" s="3"/>
      <c r="K65" s="3"/>
      <c r="L65" s="3" t="s">
        <v>1</v>
      </c>
      <c r="M65" s="3"/>
      <c r="N65" s="3" t="str">
        <f aca="false">IF(D70="","",D70)</f>
        <v/>
      </c>
      <c r="O65" s="3"/>
      <c r="P65" s="3"/>
    </row>
    <row r="66" customFormat="false" ht="23.25" hidden="false" customHeight="true" outlineLevel="0" collapsed="false"/>
    <row r="67" customFormat="false" ht="23.25" hidden="false" customHeight="true" outlineLevel="0" collapsed="false">
      <c r="B67" s="38" t="s">
        <v>2</v>
      </c>
      <c r="C67" s="38"/>
      <c r="D67" s="38"/>
      <c r="E67" s="38"/>
      <c r="F67" s="38"/>
      <c r="G67" s="38"/>
      <c r="I67" s="4" t="s">
        <v>3</v>
      </c>
      <c r="J67" s="4"/>
      <c r="K67" s="4"/>
      <c r="L67" s="4"/>
      <c r="M67" s="4"/>
      <c r="N67" s="4"/>
      <c r="O67" s="4"/>
      <c r="P67" s="4"/>
    </row>
    <row r="68" customFormat="false" ht="23.25" hidden="false" customHeight="true" outlineLevel="0" collapsed="false">
      <c r="B68" s="38" t="s">
        <v>49</v>
      </c>
      <c r="C68" s="38"/>
      <c r="D68" s="38"/>
      <c r="E68" s="38"/>
      <c r="F68" s="38"/>
      <c r="G68" s="38"/>
      <c r="I68" s="4" t="s">
        <v>5</v>
      </c>
      <c r="J68" s="4"/>
      <c r="K68" s="4"/>
      <c r="L68" s="4"/>
      <c r="M68" s="5" t="str">
        <f aca="false">REPT($I$65,1)</f>
        <v/>
      </c>
      <c r="N68" s="5"/>
      <c r="O68" s="5"/>
      <c r="P68" s="5"/>
    </row>
    <row r="69" customFormat="false" ht="23.25" hidden="false" customHeight="true" outlineLevel="0" collapsed="false">
      <c r="B69" s="38" t="s">
        <v>50</v>
      </c>
      <c r="C69" s="38"/>
      <c r="D69" s="38"/>
      <c r="E69" s="38"/>
      <c r="F69" s="38"/>
      <c r="G69" s="38"/>
      <c r="I69" s="4" t="s">
        <v>7</v>
      </c>
      <c r="J69" s="4"/>
      <c r="K69" s="4"/>
      <c r="L69" s="4"/>
      <c r="M69" s="5"/>
      <c r="N69" s="5"/>
      <c r="O69" s="5"/>
      <c r="P69" s="5"/>
    </row>
    <row r="70" customFormat="false" ht="23.25" hidden="false" customHeight="true" outlineLevel="0" collapsed="false">
      <c r="B70" s="4" t="s">
        <v>51</v>
      </c>
      <c r="C70" s="4"/>
      <c r="D70" s="38"/>
      <c r="E70" s="38"/>
      <c r="F70" s="38"/>
      <c r="G70" s="38"/>
      <c r="I70" s="4" t="s">
        <v>9</v>
      </c>
      <c r="J70" s="4"/>
      <c r="K70" s="4"/>
      <c r="L70" s="4"/>
      <c r="M70" s="5"/>
      <c r="N70" s="5"/>
      <c r="O70" s="5"/>
      <c r="P70" s="5"/>
    </row>
    <row r="71" customFormat="false" ht="23.25" hidden="false" customHeight="true" outlineLevel="0" collapsed="false">
      <c r="B71" s="6"/>
      <c r="C71" s="6"/>
      <c r="D71" s="6"/>
      <c r="E71" s="6"/>
      <c r="F71" s="6"/>
      <c r="G71" s="6"/>
      <c r="I71" s="4" t="s">
        <v>10</v>
      </c>
      <c r="J71" s="4"/>
      <c r="K71" s="4"/>
      <c r="L71" s="4"/>
      <c r="M71" s="5"/>
      <c r="N71" s="5"/>
      <c r="O71" s="5"/>
      <c r="P71" s="5"/>
    </row>
    <row r="72" customFormat="false" ht="23.25" hidden="false" customHeight="true" outlineLevel="0" collapsed="false">
      <c r="I72" s="4" t="s">
        <v>11</v>
      </c>
      <c r="J72" s="4"/>
      <c r="K72" s="4"/>
      <c r="L72" s="4"/>
      <c r="M72" s="5"/>
      <c r="N72" s="5"/>
      <c r="O72" s="5"/>
      <c r="P72" s="5"/>
    </row>
    <row r="73" customFormat="false" ht="23.25" hidden="false" customHeight="true" outlineLevel="0" collapsed="false">
      <c r="B73" s="7"/>
      <c r="C73" s="7"/>
      <c r="D73" s="7"/>
      <c r="E73" s="7"/>
      <c r="F73" s="7"/>
      <c r="G73" s="7"/>
      <c r="I73" s="4" t="s">
        <v>12</v>
      </c>
      <c r="J73" s="4"/>
      <c r="K73" s="4"/>
      <c r="L73" s="4"/>
      <c r="M73" s="5"/>
      <c r="N73" s="5"/>
      <c r="O73" s="5"/>
      <c r="P73" s="5"/>
    </row>
    <row r="74" customFormat="false" ht="23.25" hidden="false" customHeight="true" outlineLevel="0" collapsed="false">
      <c r="B74" s="7"/>
      <c r="C74" s="7"/>
      <c r="D74" s="7"/>
      <c r="E74" s="7"/>
      <c r="F74" s="7"/>
      <c r="G74" s="7"/>
      <c r="I74" s="4" t="s">
        <v>13</v>
      </c>
      <c r="J74" s="4"/>
      <c r="K74" s="4"/>
      <c r="L74" s="4"/>
      <c r="M74" s="5"/>
      <c r="N74" s="5"/>
      <c r="O74" s="5"/>
      <c r="P74" s="5"/>
    </row>
    <row r="75" customFormat="false" ht="38.25" hidden="false" customHeight="true" outlineLevel="0" collapsed="false">
      <c r="B75" s="7"/>
      <c r="C75" s="7"/>
      <c r="D75" s="7"/>
      <c r="E75" s="7"/>
      <c r="F75" s="7"/>
      <c r="G75" s="7"/>
      <c r="I75" s="4" t="s">
        <v>14</v>
      </c>
      <c r="J75" s="4"/>
      <c r="K75" s="4"/>
      <c r="L75" s="4"/>
      <c r="M75" s="5"/>
      <c r="N75" s="5"/>
      <c r="O75" s="5"/>
      <c r="P75" s="5"/>
    </row>
    <row r="76" customFormat="false" ht="23.25" hidden="false" customHeight="true" outlineLevel="0" collapsed="false">
      <c r="B76" s="7"/>
      <c r="C76" s="7"/>
      <c r="D76" s="7"/>
      <c r="E76" s="7"/>
      <c r="F76" s="7"/>
      <c r="G76" s="7"/>
      <c r="I76" s="4" t="s">
        <v>15</v>
      </c>
      <c r="J76" s="4"/>
      <c r="K76" s="4"/>
      <c r="L76" s="4"/>
      <c r="M76" s="5"/>
      <c r="N76" s="5"/>
      <c r="O76" s="5"/>
      <c r="P76" s="5"/>
    </row>
    <row r="77" customFormat="false" ht="33.75" hidden="false" customHeight="true" outlineLevel="0" collapsed="false">
      <c r="B77" s="7"/>
      <c r="C77" s="7"/>
      <c r="D77" s="7"/>
      <c r="E77" s="7"/>
      <c r="F77" s="7"/>
      <c r="G77" s="7"/>
      <c r="I77" s="4" t="s">
        <v>16</v>
      </c>
      <c r="J77" s="4"/>
      <c r="K77" s="4"/>
      <c r="L77" s="4"/>
      <c r="M77" s="5"/>
      <c r="N77" s="5"/>
      <c r="O77" s="5"/>
      <c r="P77" s="5"/>
    </row>
    <row r="78" customFormat="false" ht="23.25" hidden="false" customHeight="true" outlineLevel="0" collapsed="false">
      <c r="B78" s="7"/>
      <c r="C78" s="7"/>
      <c r="D78" s="7"/>
      <c r="E78" s="7"/>
      <c r="F78" s="7"/>
      <c r="G78" s="7"/>
      <c r="I78" s="4" t="s">
        <v>17</v>
      </c>
      <c r="J78" s="4"/>
      <c r="K78" s="4"/>
      <c r="L78" s="4"/>
      <c r="M78" s="5"/>
      <c r="N78" s="5"/>
      <c r="O78" s="5"/>
      <c r="P78" s="5"/>
    </row>
    <row r="79" customFormat="false" ht="23.25" hidden="false" customHeight="true" outlineLevel="0" collapsed="false">
      <c r="B79" s="7"/>
      <c r="C79" s="7"/>
      <c r="D79" s="7"/>
      <c r="E79" s="7"/>
      <c r="F79" s="7"/>
      <c r="G79" s="7"/>
      <c r="I79" s="4" t="s">
        <v>18</v>
      </c>
      <c r="J79" s="4"/>
      <c r="K79" s="4"/>
      <c r="L79" s="4"/>
      <c r="M79" s="5"/>
      <c r="N79" s="5"/>
      <c r="O79" s="5"/>
      <c r="P79" s="5"/>
    </row>
    <row r="80" customFormat="false" ht="23.25" hidden="false" customHeight="true" outlineLevel="0" collapsed="false">
      <c r="B80" s="7"/>
      <c r="C80" s="7"/>
      <c r="D80" s="7"/>
      <c r="E80" s="7"/>
      <c r="F80" s="7"/>
      <c r="G80" s="7"/>
      <c r="I80" s="8" t="s">
        <v>19</v>
      </c>
      <c r="J80" s="8"/>
      <c r="K80" s="8"/>
      <c r="L80" s="8"/>
      <c r="M80" s="9"/>
      <c r="N80" s="9"/>
      <c r="O80" s="9"/>
      <c r="P80" s="9"/>
    </row>
    <row r="81" customFormat="false" ht="15" hidden="false" customHeight="false" outlineLevel="0" collapsed="false">
      <c r="B81" s="7"/>
      <c r="C81" s="7"/>
      <c r="D81" s="7"/>
      <c r="E81" s="7"/>
      <c r="F81" s="7"/>
      <c r="G81" s="7"/>
    </row>
    <row r="82" customFormat="false" ht="15" hidden="false" customHeight="true" outlineLevel="0" collapsed="false">
      <c r="A82" s="10" t="s">
        <v>52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customFormat="false" ht="15" hidden="false" customHeight="fals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customFormat="false" ht="15" hidden="false" customHeight="fals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customFormat="false" ht="19.5" hidden="false" customHeight="true" outlineLevel="0" collapsed="false">
      <c r="B85" s="11" t="s">
        <v>21</v>
      </c>
      <c r="C85" s="11"/>
      <c r="D85" s="11"/>
      <c r="E85" s="11"/>
      <c r="F85" s="11"/>
      <c r="G85" s="11"/>
      <c r="H85" s="13" t="s">
        <v>22</v>
      </c>
      <c r="I85" s="13"/>
      <c r="J85" s="13"/>
      <c r="K85" s="13"/>
      <c r="L85" s="13"/>
      <c r="M85" s="13"/>
      <c r="N85" s="13"/>
      <c r="O85" s="13"/>
      <c r="P85" s="13"/>
    </row>
    <row r="86" customFormat="false" ht="19.5" hidden="false" customHeight="true" outlineLevel="0" collapsed="false">
      <c r="B86" s="11"/>
      <c r="C86" s="11"/>
      <c r="D86" s="11"/>
      <c r="E86" s="11"/>
      <c r="F86" s="11"/>
      <c r="G86" s="11"/>
      <c r="H86" s="13"/>
      <c r="I86" s="13"/>
      <c r="J86" s="13"/>
      <c r="K86" s="13"/>
      <c r="L86" s="13"/>
      <c r="M86" s="13"/>
      <c r="N86" s="13"/>
      <c r="O86" s="13"/>
      <c r="P86" s="13"/>
    </row>
    <row r="87" customFormat="false" ht="19.5" hidden="false" customHeight="true" outlineLevel="0" collapsed="false">
      <c r="B87" s="11" t="s">
        <v>23</v>
      </c>
      <c r="C87" s="11"/>
      <c r="D87" s="11"/>
      <c r="E87" s="11"/>
      <c r="F87" s="11"/>
      <c r="G87" s="11"/>
      <c r="H87" s="13" t="s">
        <v>22</v>
      </c>
      <c r="I87" s="13"/>
      <c r="J87" s="13"/>
      <c r="K87" s="13"/>
      <c r="L87" s="13"/>
      <c r="M87" s="13"/>
      <c r="N87" s="13"/>
      <c r="O87" s="13"/>
      <c r="P87" s="13"/>
    </row>
    <row r="88" customFormat="false" ht="19.5" hidden="false" customHeight="true" outlineLevel="0" collapsed="false">
      <c r="B88" s="11"/>
      <c r="C88" s="11"/>
      <c r="D88" s="11"/>
      <c r="E88" s="11"/>
      <c r="F88" s="11"/>
      <c r="G88" s="11"/>
      <c r="H88" s="13"/>
      <c r="I88" s="13"/>
      <c r="J88" s="13"/>
      <c r="K88" s="13"/>
      <c r="L88" s="13"/>
      <c r="M88" s="13"/>
      <c r="N88" s="13"/>
      <c r="O88" s="13"/>
      <c r="P88" s="13"/>
    </row>
    <row r="89" customFormat="false" ht="19.5" hidden="false" customHeight="true" outlineLevel="0" collapsed="false">
      <c r="B89" s="11" t="s">
        <v>24</v>
      </c>
      <c r="C89" s="11"/>
      <c r="D89" s="11"/>
      <c r="E89" s="11"/>
      <c r="F89" s="11"/>
      <c r="G89" s="11"/>
      <c r="H89" s="14"/>
      <c r="I89" s="14"/>
      <c r="J89" s="14"/>
      <c r="K89" s="14"/>
      <c r="L89" s="14"/>
      <c r="M89" s="14"/>
      <c r="N89" s="14"/>
      <c r="O89" s="14"/>
      <c r="P89" s="14"/>
    </row>
    <row r="90" customFormat="false" ht="19.5" hidden="false" customHeight="true" outlineLevel="0" collapsed="false">
      <c r="B90" s="11"/>
      <c r="C90" s="11"/>
      <c r="D90" s="11"/>
      <c r="E90" s="11"/>
      <c r="F90" s="11"/>
      <c r="G90" s="11"/>
      <c r="H90" s="14"/>
      <c r="I90" s="14"/>
      <c r="J90" s="14"/>
      <c r="K90" s="14"/>
      <c r="L90" s="14"/>
      <c r="M90" s="14"/>
      <c r="N90" s="14"/>
      <c r="O90" s="14"/>
      <c r="P90" s="14"/>
    </row>
    <row r="91" customFormat="false" ht="19.5" hidden="false" customHeight="true" outlineLevel="0" collapsed="false">
      <c r="B91" s="15" t="s">
        <v>25</v>
      </c>
      <c r="C91" s="15"/>
      <c r="D91" s="15"/>
      <c r="E91" s="15"/>
      <c r="F91" s="15"/>
      <c r="G91" s="15"/>
      <c r="H91" s="16" t="s">
        <v>26</v>
      </c>
      <c r="I91" s="16"/>
      <c r="J91" s="16"/>
      <c r="K91" s="16"/>
      <c r="L91" s="16"/>
      <c r="M91" s="16"/>
      <c r="N91" s="16"/>
      <c r="O91" s="16"/>
      <c r="P91" s="16"/>
    </row>
    <row r="92" customFormat="false" ht="19.5" hidden="false" customHeight="true" outlineLevel="0" collapsed="false">
      <c r="B92" s="15"/>
      <c r="C92" s="15"/>
      <c r="D92" s="15"/>
      <c r="E92" s="15"/>
      <c r="F92" s="15"/>
      <c r="G92" s="15"/>
      <c r="H92" s="16"/>
      <c r="I92" s="16"/>
      <c r="J92" s="16"/>
      <c r="K92" s="16"/>
      <c r="L92" s="16"/>
      <c r="M92" s="16"/>
      <c r="N92" s="16"/>
      <c r="O92" s="16"/>
      <c r="P92" s="16"/>
    </row>
    <row r="93" customFormat="false" ht="19.5" hidden="false" customHeight="true" outlineLevel="0" collapsed="false">
      <c r="B93" s="15" t="s">
        <v>27</v>
      </c>
      <c r="C93" s="15"/>
      <c r="D93" s="15"/>
      <c r="E93" s="15"/>
      <c r="F93" s="15"/>
      <c r="G93" s="15"/>
      <c r="H93" s="14"/>
      <c r="I93" s="14"/>
      <c r="J93" s="14"/>
      <c r="K93" s="14"/>
      <c r="L93" s="14"/>
      <c r="M93" s="14"/>
      <c r="N93" s="14"/>
      <c r="O93" s="14"/>
      <c r="P93" s="14"/>
    </row>
    <row r="94" customFormat="false" ht="19.5" hidden="false" customHeight="true" outlineLevel="0" collapsed="false">
      <c r="B94" s="15"/>
      <c r="C94" s="15"/>
      <c r="D94" s="15"/>
      <c r="E94" s="15"/>
      <c r="F94" s="15"/>
      <c r="G94" s="15"/>
      <c r="H94" s="14"/>
      <c r="I94" s="14"/>
      <c r="J94" s="14"/>
      <c r="K94" s="14"/>
      <c r="L94" s="14"/>
      <c r="M94" s="14"/>
      <c r="N94" s="14"/>
      <c r="O94" s="14"/>
      <c r="P94" s="14"/>
    </row>
    <row r="99" customFormat="false" ht="21.75" hidden="false" customHeight="true" outlineLevel="0" collapsed="false">
      <c r="B99" s="39" t="s">
        <v>53</v>
      </c>
      <c r="C99" s="39"/>
      <c r="D99" s="39"/>
      <c r="E99" s="39"/>
      <c r="F99" s="39"/>
      <c r="G99" s="39"/>
      <c r="H99" s="40" t="s">
        <v>54</v>
      </c>
      <c r="I99" s="40"/>
      <c r="J99" s="41" t="s">
        <v>55</v>
      </c>
      <c r="K99" s="41"/>
      <c r="L99" s="41"/>
      <c r="M99" s="41" t="s">
        <v>56</v>
      </c>
      <c r="N99" s="41"/>
      <c r="O99" s="41"/>
      <c r="P99" s="27"/>
    </row>
    <row r="100" customFormat="false" ht="21.75" hidden="false" customHeight="true" outlineLevel="0" collapsed="false">
      <c r="B100" s="39"/>
      <c r="C100" s="39"/>
      <c r="D100" s="39"/>
      <c r="E100" s="39"/>
      <c r="F100" s="39"/>
      <c r="G100" s="39"/>
      <c r="H100" s="40"/>
      <c r="I100" s="40"/>
      <c r="J100" s="41"/>
      <c r="K100" s="41"/>
      <c r="L100" s="41"/>
      <c r="M100" s="41"/>
      <c r="N100" s="41"/>
      <c r="O100" s="41"/>
      <c r="P100" s="42"/>
    </row>
    <row r="101" customFormat="false" ht="21.75" hidden="false" customHeight="true" outlineLevel="0" collapsed="false">
      <c r="B101" s="43" t="s">
        <v>57</v>
      </c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2"/>
    </row>
    <row r="102" customFormat="false" ht="21.75" hidden="false" customHeight="true" outlineLevel="0" collapsed="false"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2"/>
    </row>
    <row r="103" customFormat="false" ht="21.75" hidden="false" customHeight="true" outlineLevel="0" collapsed="false">
      <c r="B103" s="43" t="s">
        <v>58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2"/>
    </row>
    <row r="104" customFormat="false" ht="21.75" hidden="false" customHeight="true" outlineLevel="0" collapsed="false">
      <c r="A104" s="28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3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  <c r="AMK104" s="0"/>
      <c r="AML104" s="0"/>
      <c r="AMM104" s="0"/>
      <c r="AMN104" s="0"/>
      <c r="AMO104" s="0"/>
      <c r="AMP104" s="0"/>
      <c r="AMQ104" s="0"/>
      <c r="AMR104" s="0"/>
      <c r="AMS104" s="0"/>
      <c r="AMT104" s="0"/>
      <c r="AMU104" s="0"/>
      <c r="AMV104" s="0"/>
      <c r="AMW104" s="0"/>
      <c r="AMX104" s="0"/>
      <c r="AMY104" s="0"/>
      <c r="AMZ104" s="0"/>
      <c r="ANA104" s="0"/>
      <c r="ANB104" s="0"/>
      <c r="ANC104" s="0"/>
      <c r="AND104" s="0"/>
      <c r="ANE104" s="0"/>
      <c r="ANF104" s="0"/>
      <c r="ANG104" s="0"/>
      <c r="ANH104" s="0"/>
      <c r="ANI104" s="0"/>
      <c r="ANJ104" s="0"/>
      <c r="ANK104" s="0"/>
      <c r="ANL104" s="0"/>
      <c r="ANM104" s="0"/>
      <c r="ANN104" s="0"/>
      <c r="ANO104" s="0"/>
      <c r="ANP104" s="0"/>
      <c r="ANQ104" s="0"/>
      <c r="ANR104" s="0"/>
      <c r="ANS104" s="0"/>
      <c r="ANT104" s="0"/>
      <c r="ANU104" s="0"/>
      <c r="ANV104" s="0"/>
      <c r="ANW104" s="0"/>
      <c r="ANX104" s="0"/>
      <c r="ANY104" s="0"/>
      <c r="ANZ104" s="0"/>
      <c r="AOA104" s="0"/>
      <c r="AOB104" s="0"/>
      <c r="AOC104" s="0"/>
      <c r="AOD104" s="0"/>
      <c r="AOE104" s="0"/>
      <c r="AOF104" s="0"/>
      <c r="AOG104" s="0"/>
      <c r="AOH104" s="0"/>
      <c r="AOI104" s="0"/>
      <c r="AOJ104" s="0"/>
      <c r="AOK104" s="0"/>
      <c r="AOL104" s="0"/>
      <c r="AOM104" s="0"/>
      <c r="AON104" s="0"/>
      <c r="AOO104" s="0"/>
      <c r="AOP104" s="0"/>
      <c r="AOQ104" s="0"/>
      <c r="AOR104" s="0"/>
      <c r="AOS104" s="0"/>
      <c r="AOT104" s="0"/>
      <c r="AOU104" s="0"/>
      <c r="AOV104" s="0"/>
      <c r="AOW104" s="0"/>
      <c r="AOX104" s="0"/>
      <c r="AOY104" s="0"/>
      <c r="AOZ104" s="0"/>
      <c r="APA104" s="0"/>
      <c r="APB104" s="0"/>
      <c r="APC104" s="0"/>
      <c r="APD104" s="0"/>
      <c r="APE104" s="0"/>
      <c r="APF104" s="0"/>
      <c r="APG104" s="0"/>
      <c r="APH104" s="0"/>
      <c r="API104" s="0"/>
      <c r="APJ104" s="0"/>
      <c r="APK104" s="0"/>
      <c r="APL104" s="0"/>
      <c r="APM104" s="0"/>
      <c r="APN104" s="0"/>
      <c r="APO104" s="0"/>
      <c r="APP104" s="0"/>
      <c r="APQ104" s="0"/>
      <c r="APR104" s="0"/>
      <c r="APS104" s="0"/>
      <c r="APT104" s="0"/>
      <c r="APU104" s="0"/>
      <c r="APV104" s="0"/>
      <c r="APW104" s="0"/>
      <c r="APX104" s="0"/>
      <c r="APY104" s="0"/>
      <c r="APZ104" s="0"/>
      <c r="AQA104" s="0"/>
      <c r="AQB104" s="0"/>
      <c r="AQC104" s="0"/>
      <c r="AQD104" s="0"/>
      <c r="AQE104" s="0"/>
      <c r="AQF104" s="0"/>
      <c r="AQG104" s="0"/>
      <c r="AQH104" s="0"/>
      <c r="AQI104" s="0"/>
      <c r="AQJ104" s="0"/>
      <c r="AQK104" s="0"/>
      <c r="AQL104" s="0"/>
      <c r="AQM104" s="0"/>
      <c r="AQN104" s="0"/>
      <c r="AQO104" s="0"/>
      <c r="AQP104" s="0"/>
      <c r="AQQ104" s="0"/>
      <c r="AQR104" s="0"/>
      <c r="AQS104" s="0"/>
      <c r="AQT104" s="0"/>
      <c r="AQU104" s="0"/>
      <c r="AQV104" s="0"/>
      <c r="AQW104" s="0"/>
      <c r="AQX104" s="0"/>
      <c r="AQY104" s="0"/>
      <c r="AQZ104" s="0"/>
      <c r="ARA104" s="0"/>
      <c r="ARB104" s="0"/>
      <c r="ARC104" s="0"/>
      <c r="ARD104" s="0"/>
      <c r="ARE104" s="0"/>
      <c r="ARF104" s="0"/>
      <c r="ARG104" s="0"/>
      <c r="ARH104" s="0"/>
      <c r="ARI104" s="0"/>
      <c r="ARJ104" s="0"/>
      <c r="ARK104" s="0"/>
      <c r="ARL104" s="0"/>
      <c r="ARM104" s="0"/>
      <c r="ARN104" s="0"/>
      <c r="ARO104" s="0"/>
      <c r="ARP104" s="0"/>
      <c r="ARQ104" s="0"/>
      <c r="ARR104" s="0"/>
      <c r="ARS104" s="0"/>
      <c r="ART104" s="0"/>
      <c r="ARU104" s="0"/>
      <c r="ARV104" s="0"/>
      <c r="ARW104" s="0"/>
      <c r="ARX104" s="0"/>
      <c r="ARY104" s="0"/>
      <c r="ARZ104" s="0"/>
      <c r="ASA104" s="0"/>
      <c r="ASB104" s="0"/>
      <c r="ASC104" s="0"/>
      <c r="ASD104" s="0"/>
      <c r="ASE104" s="0"/>
      <c r="ASF104" s="0"/>
      <c r="ASG104" s="0"/>
      <c r="ASH104" s="0"/>
      <c r="ASI104" s="0"/>
      <c r="ASJ104" s="0"/>
      <c r="ASK104" s="0"/>
      <c r="ASL104" s="0"/>
      <c r="ASM104" s="0"/>
      <c r="ASN104" s="0"/>
      <c r="ASO104" s="0"/>
      <c r="ASP104" s="0"/>
      <c r="ASQ104" s="0"/>
      <c r="ASR104" s="0"/>
      <c r="ASS104" s="0"/>
      <c r="AST104" s="0"/>
      <c r="ASU104" s="0"/>
      <c r="ASV104" s="0"/>
      <c r="ASW104" s="0"/>
      <c r="ASX104" s="0"/>
      <c r="ASY104" s="0"/>
      <c r="ASZ104" s="0"/>
      <c r="ATA104" s="0"/>
      <c r="ATB104" s="0"/>
      <c r="ATC104" s="0"/>
      <c r="ATD104" s="0"/>
      <c r="ATE104" s="0"/>
      <c r="ATF104" s="0"/>
      <c r="ATG104" s="0"/>
      <c r="ATH104" s="0"/>
      <c r="ATI104" s="0"/>
      <c r="ATJ104" s="0"/>
      <c r="ATK104" s="0"/>
      <c r="ATL104" s="0"/>
      <c r="ATM104" s="0"/>
      <c r="ATN104" s="0"/>
      <c r="ATO104" s="0"/>
      <c r="ATP104" s="0"/>
      <c r="ATQ104" s="0"/>
      <c r="ATR104" s="0"/>
      <c r="ATS104" s="0"/>
      <c r="ATT104" s="0"/>
      <c r="ATU104" s="0"/>
      <c r="ATV104" s="0"/>
      <c r="ATW104" s="0"/>
      <c r="ATX104" s="0"/>
      <c r="ATY104" s="0"/>
      <c r="ATZ104" s="0"/>
      <c r="AUA104" s="0"/>
      <c r="AUB104" s="0"/>
      <c r="AUC104" s="0"/>
      <c r="AUD104" s="0"/>
      <c r="AUE104" s="0"/>
      <c r="AUF104" s="0"/>
      <c r="AUG104" s="0"/>
      <c r="AUH104" s="0"/>
      <c r="AUI104" s="0"/>
      <c r="AUJ104" s="0"/>
      <c r="AUK104" s="0"/>
      <c r="AUL104" s="0"/>
      <c r="AUM104" s="0"/>
      <c r="AUN104" s="0"/>
      <c r="AUO104" s="0"/>
      <c r="AUP104" s="0"/>
      <c r="AUQ104" s="0"/>
      <c r="AUR104" s="0"/>
      <c r="AUS104" s="0"/>
      <c r="AUT104" s="0"/>
      <c r="AUU104" s="0"/>
      <c r="AUV104" s="0"/>
      <c r="AUW104" s="0"/>
      <c r="AUX104" s="0"/>
      <c r="AUY104" s="0"/>
      <c r="AUZ104" s="0"/>
      <c r="AVA104" s="0"/>
      <c r="AVB104" s="0"/>
      <c r="AVC104" s="0"/>
      <c r="AVD104" s="0"/>
      <c r="AVE104" s="0"/>
      <c r="AVF104" s="0"/>
      <c r="AVG104" s="0"/>
      <c r="AVH104" s="0"/>
      <c r="AVI104" s="0"/>
      <c r="AVJ104" s="0"/>
      <c r="AVK104" s="0"/>
      <c r="AVL104" s="0"/>
      <c r="AVM104" s="0"/>
      <c r="AVN104" s="0"/>
      <c r="AVO104" s="0"/>
      <c r="AVP104" s="0"/>
      <c r="AVQ104" s="0"/>
      <c r="AVR104" s="0"/>
      <c r="AVS104" s="0"/>
      <c r="AVT104" s="0"/>
      <c r="AVU104" s="0"/>
      <c r="AVV104" s="0"/>
      <c r="AVW104" s="0"/>
      <c r="AVX104" s="0"/>
      <c r="AVY104" s="0"/>
      <c r="AVZ104" s="0"/>
      <c r="AWA104" s="0"/>
      <c r="AWB104" s="0"/>
      <c r="AWC104" s="0"/>
      <c r="AWD104" s="0"/>
      <c r="AWE104" s="0"/>
      <c r="AWF104" s="0"/>
      <c r="AWG104" s="0"/>
      <c r="AWH104" s="0"/>
      <c r="AWI104" s="0"/>
      <c r="AWJ104" s="0"/>
      <c r="AWK104" s="0"/>
      <c r="AWL104" s="0"/>
      <c r="AWM104" s="0"/>
      <c r="AWN104" s="0"/>
      <c r="AWO104" s="0"/>
      <c r="AWP104" s="0"/>
      <c r="AWQ104" s="0"/>
      <c r="AWR104" s="0"/>
      <c r="AWS104" s="0"/>
      <c r="AWT104" s="0"/>
      <c r="AWU104" s="0"/>
      <c r="AWV104" s="0"/>
      <c r="AWW104" s="0"/>
      <c r="AWX104" s="0"/>
      <c r="AWY104" s="0"/>
      <c r="AWZ104" s="0"/>
      <c r="AXA104" s="0"/>
      <c r="AXB104" s="0"/>
      <c r="AXC104" s="0"/>
      <c r="AXD104" s="0"/>
      <c r="AXE104" s="0"/>
      <c r="AXF104" s="0"/>
      <c r="AXG104" s="0"/>
      <c r="AXH104" s="0"/>
      <c r="AXI104" s="0"/>
      <c r="AXJ104" s="0"/>
      <c r="AXK104" s="0"/>
      <c r="AXL104" s="0"/>
      <c r="AXM104" s="0"/>
      <c r="AXN104" s="0"/>
      <c r="AXO104" s="0"/>
      <c r="AXP104" s="0"/>
      <c r="AXQ104" s="0"/>
      <c r="AXR104" s="0"/>
      <c r="AXS104" s="0"/>
      <c r="AXT104" s="0"/>
      <c r="AXU104" s="0"/>
      <c r="AXV104" s="0"/>
      <c r="AXW104" s="0"/>
      <c r="AXX104" s="0"/>
      <c r="AXY104" s="0"/>
      <c r="AXZ104" s="0"/>
      <c r="AYA104" s="0"/>
      <c r="AYB104" s="0"/>
      <c r="AYC104" s="0"/>
      <c r="AYD104" s="0"/>
      <c r="AYE104" s="0"/>
      <c r="AYF104" s="0"/>
      <c r="AYG104" s="0"/>
      <c r="AYH104" s="0"/>
      <c r="AYI104" s="0"/>
      <c r="AYJ104" s="0"/>
      <c r="AYK104" s="0"/>
      <c r="AYL104" s="0"/>
      <c r="AYM104" s="0"/>
      <c r="AYN104" s="0"/>
      <c r="AYO104" s="0"/>
      <c r="AYP104" s="0"/>
      <c r="AYQ104" s="0"/>
      <c r="AYR104" s="0"/>
      <c r="AYS104" s="0"/>
      <c r="AYT104" s="0"/>
      <c r="AYU104" s="0"/>
      <c r="AYV104" s="0"/>
      <c r="AYW104" s="0"/>
      <c r="AYX104" s="0"/>
      <c r="AYY104" s="0"/>
      <c r="AYZ104" s="0"/>
      <c r="AZA104" s="0"/>
      <c r="AZB104" s="0"/>
      <c r="AZC104" s="0"/>
      <c r="AZD104" s="0"/>
      <c r="AZE104" s="0"/>
      <c r="AZF104" s="0"/>
      <c r="AZG104" s="0"/>
      <c r="AZH104" s="0"/>
      <c r="AZI104" s="0"/>
      <c r="AZJ104" s="0"/>
      <c r="AZK104" s="0"/>
      <c r="AZL104" s="0"/>
      <c r="AZM104" s="0"/>
      <c r="AZN104" s="0"/>
      <c r="AZO104" s="0"/>
      <c r="AZP104" s="0"/>
      <c r="AZQ104" s="0"/>
      <c r="AZR104" s="0"/>
      <c r="AZS104" s="0"/>
      <c r="AZT104" s="0"/>
      <c r="AZU104" s="0"/>
      <c r="AZV104" s="0"/>
      <c r="AZW104" s="0"/>
      <c r="AZX104" s="0"/>
      <c r="AZY104" s="0"/>
      <c r="AZZ104" s="0"/>
      <c r="BAA104" s="0"/>
      <c r="BAB104" s="0"/>
      <c r="BAC104" s="0"/>
      <c r="BAD104" s="0"/>
      <c r="BAE104" s="0"/>
      <c r="BAF104" s="0"/>
      <c r="BAG104" s="0"/>
      <c r="BAH104" s="0"/>
      <c r="BAI104" s="0"/>
      <c r="BAJ104" s="0"/>
      <c r="BAK104" s="0"/>
      <c r="BAL104" s="0"/>
      <c r="BAM104" s="0"/>
      <c r="BAN104" s="0"/>
      <c r="BAO104" s="0"/>
      <c r="BAP104" s="0"/>
      <c r="BAQ104" s="0"/>
      <c r="BAR104" s="0"/>
      <c r="BAS104" s="0"/>
      <c r="BAT104" s="0"/>
      <c r="BAU104" s="0"/>
      <c r="BAV104" s="0"/>
      <c r="BAW104" s="0"/>
      <c r="BAX104" s="0"/>
      <c r="BAY104" s="0"/>
      <c r="BAZ104" s="0"/>
      <c r="BBA104" s="0"/>
      <c r="BBB104" s="0"/>
      <c r="BBC104" s="0"/>
      <c r="BBD104" s="0"/>
      <c r="BBE104" s="0"/>
      <c r="BBF104" s="0"/>
      <c r="BBG104" s="0"/>
      <c r="BBH104" s="0"/>
      <c r="BBI104" s="0"/>
      <c r="BBJ104" s="0"/>
      <c r="BBK104" s="0"/>
      <c r="BBL104" s="0"/>
      <c r="BBM104" s="0"/>
      <c r="BBN104" s="0"/>
      <c r="BBO104" s="0"/>
      <c r="BBP104" s="0"/>
      <c r="BBQ104" s="0"/>
      <c r="BBR104" s="0"/>
      <c r="BBS104" s="0"/>
      <c r="BBT104" s="0"/>
      <c r="BBU104" s="0"/>
      <c r="BBV104" s="0"/>
      <c r="BBW104" s="0"/>
      <c r="BBX104" s="0"/>
      <c r="BBY104" s="0"/>
      <c r="BBZ104" s="0"/>
      <c r="BCA104" s="0"/>
      <c r="BCB104" s="0"/>
      <c r="BCC104" s="0"/>
      <c r="BCD104" s="0"/>
      <c r="BCE104" s="0"/>
      <c r="BCF104" s="0"/>
      <c r="BCG104" s="0"/>
      <c r="BCH104" s="0"/>
      <c r="BCI104" s="0"/>
      <c r="BCJ104" s="0"/>
      <c r="BCK104" s="0"/>
      <c r="BCL104" s="0"/>
      <c r="BCM104" s="0"/>
      <c r="BCN104" s="0"/>
      <c r="BCO104" s="0"/>
      <c r="BCP104" s="0"/>
      <c r="BCQ104" s="0"/>
      <c r="BCR104" s="0"/>
      <c r="BCS104" s="0"/>
      <c r="BCT104" s="0"/>
      <c r="BCU104" s="0"/>
      <c r="BCV104" s="0"/>
      <c r="BCW104" s="0"/>
      <c r="BCX104" s="0"/>
      <c r="BCY104" s="0"/>
      <c r="BCZ104" s="0"/>
      <c r="BDA104" s="0"/>
      <c r="BDB104" s="0"/>
      <c r="BDC104" s="0"/>
      <c r="BDD104" s="0"/>
      <c r="BDE104" s="0"/>
      <c r="BDF104" s="0"/>
      <c r="BDG104" s="0"/>
      <c r="BDH104" s="0"/>
      <c r="BDI104" s="0"/>
      <c r="BDJ104" s="0"/>
      <c r="BDK104" s="0"/>
      <c r="BDL104" s="0"/>
      <c r="BDM104" s="0"/>
      <c r="BDN104" s="0"/>
      <c r="BDO104" s="0"/>
      <c r="BDP104" s="0"/>
      <c r="BDQ104" s="0"/>
      <c r="BDR104" s="0"/>
      <c r="BDS104" s="0"/>
      <c r="BDT104" s="0"/>
      <c r="BDU104" s="0"/>
      <c r="BDV104" s="0"/>
      <c r="BDW104" s="0"/>
      <c r="BDX104" s="0"/>
      <c r="BDY104" s="0"/>
      <c r="BDZ104" s="0"/>
      <c r="BEA104" s="0"/>
      <c r="BEB104" s="0"/>
      <c r="BEC104" s="0"/>
      <c r="BED104" s="0"/>
      <c r="BEE104" s="0"/>
      <c r="BEF104" s="0"/>
      <c r="BEG104" s="0"/>
      <c r="BEH104" s="0"/>
      <c r="BEI104" s="0"/>
      <c r="BEJ104" s="0"/>
      <c r="BEK104" s="0"/>
      <c r="BEL104" s="0"/>
      <c r="BEM104" s="0"/>
      <c r="BEN104" s="0"/>
      <c r="BEO104" s="0"/>
      <c r="BEP104" s="0"/>
      <c r="BEQ104" s="0"/>
      <c r="BER104" s="0"/>
      <c r="BES104" s="0"/>
      <c r="BET104" s="0"/>
      <c r="BEU104" s="0"/>
      <c r="BEV104" s="0"/>
      <c r="BEW104" s="0"/>
      <c r="BEX104" s="0"/>
      <c r="BEY104" s="0"/>
      <c r="BEZ104" s="0"/>
      <c r="BFA104" s="0"/>
      <c r="BFB104" s="0"/>
      <c r="BFC104" s="0"/>
      <c r="BFD104" s="0"/>
      <c r="BFE104" s="0"/>
      <c r="BFF104" s="0"/>
      <c r="BFG104" s="0"/>
      <c r="BFH104" s="0"/>
      <c r="BFI104" s="0"/>
      <c r="BFJ104" s="0"/>
      <c r="BFK104" s="0"/>
      <c r="BFL104" s="0"/>
      <c r="BFM104" s="0"/>
      <c r="BFN104" s="0"/>
      <c r="BFO104" s="0"/>
      <c r="BFP104" s="0"/>
      <c r="BFQ104" s="0"/>
      <c r="BFR104" s="0"/>
      <c r="BFS104" s="0"/>
      <c r="BFT104" s="0"/>
      <c r="BFU104" s="0"/>
      <c r="BFV104" s="0"/>
      <c r="BFW104" s="0"/>
      <c r="BFX104" s="0"/>
      <c r="BFY104" s="0"/>
      <c r="BFZ104" s="0"/>
      <c r="BGA104" s="0"/>
      <c r="BGB104" s="0"/>
      <c r="BGC104" s="0"/>
      <c r="BGD104" s="0"/>
      <c r="BGE104" s="0"/>
      <c r="BGF104" s="0"/>
      <c r="BGG104" s="0"/>
      <c r="BGH104" s="0"/>
      <c r="BGI104" s="0"/>
      <c r="BGJ104" s="0"/>
      <c r="BGK104" s="0"/>
      <c r="BGL104" s="0"/>
      <c r="BGM104" s="0"/>
      <c r="BGN104" s="0"/>
      <c r="BGO104" s="0"/>
      <c r="BGP104" s="0"/>
      <c r="BGQ104" s="0"/>
      <c r="BGR104" s="0"/>
      <c r="BGS104" s="0"/>
      <c r="BGT104" s="0"/>
      <c r="BGU104" s="0"/>
      <c r="BGV104" s="0"/>
      <c r="BGW104" s="0"/>
      <c r="BGX104" s="0"/>
      <c r="BGY104" s="0"/>
      <c r="BGZ104" s="0"/>
      <c r="BHA104" s="0"/>
      <c r="BHB104" s="0"/>
      <c r="BHC104" s="0"/>
      <c r="BHD104" s="0"/>
      <c r="BHE104" s="0"/>
      <c r="BHF104" s="0"/>
      <c r="BHG104" s="0"/>
      <c r="BHH104" s="0"/>
      <c r="BHI104" s="0"/>
      <c r="BHJ104" s="0"/>
      <c r="BHK104" s="0"/>
      <c r="BHL104" s="0"/>
      <c r="BHM104" s="0"/>
      <c r="BHN104" s="0"/>
      <c r="BHO104" s="0"/>
      <c r="BHP104" s="0"/>
      <c r="BHQ104" s="0"/>
      <c r="BHR104" s="0"/>
      <c r="BHS104" s="0"/>
      <c r="BHT104" s="0"/>
      <c r="BHU104" s="0"/>
      <c r="BHV104" s="0"/>
      <c r="BHW104" s="0"/>
      <c r="BHX104" s="0"/>
      <c r="BHY104" s="0"/>
      <c r="BHZ104" s="0"/>
      <c r="BIA104" s="0"/>
      <c r="BIB104" s="0"/>
      <c r="BIC104" s="0"/>
      <c r="BID104" s="0"/>
      <c r="BIE104" s="0"/>
      <c r="BIF104" s="0"/>
      <c r="BIG104" s="0"/>
      <c r="BIH104" s="0"/>
      <c r="BII104" s="0"/>
      <c r="BIJ104" s="0"/>
      <c r="BIK104" s="0"/>
      <c r="BIL104" s="0"/>
      <c r="BIM104" s="0"/>
      <c r="BIN104" s="0"/>
      <c r="BIO104" s="0"/>
      <c r="BIP104" s="0"/>
      <c r="BIQ104" s="0"/>
      <c r="BIR104" s="0"/>
      <c r="BIS104" s="0"/>
      <c r="BIT104" s="0"/>
      <c r="BIU104" s="0"/>
      <c r="BIV104" s="0"/>
      <c r="BIW104" s="0"/>
      <c r="BIX104" s="0"/>
      <c r="BIY104" s="0"/>
      <c r="BIZ104" s="0"/>
      <c r="BJA104" s="0"/>
      <c r="BJB104" s="0"/>
      <c r="BJC104" s="0"/>
      <c r="BJD104" s="0"/>
      <c r="BJE104" s="0"/>
      <c r="BJF104" s="0"/>
      <c r="BJG104" s="0"/>
      <c r="BJH104" s="0"/>
      <c r="BJI104" s="0"/>
      <c r="BJJ104" s="0"/>
      <c r="BJK104" s="0"/>
      <c r="BJL104" s="0"/>
      <c r="BJM104" s="0"/>
      <c r="BJN104" s="0"/>
      <c r="BJO104" s="0"/>
      <c r="BJP104" s="0"/>
      <c r="BJQ104" s="0"/>
      <c r="BJR104" s="0"/>
      <c r="BJS104" s="0"/>
      <c r="BJT104" s="0"/>
      <c r="BJU104" s="0"/>
      <c r="BJV104" s="0"/>
      <c r="BJW104" s="0"/>
      <c r="BJX104" s="0"/>
      <c r="BJY104" s="0"/>
      <c r="BJZ104" s="0"/>
      <c r="BKA104" s="0"/>
      <c r="BKB104" s="0"/>
      <c r="BKC104" s="0"/>
      <c r="BKD104" s="0"/>
      <c r="BKE104" s="0"/>
      <c r="BKF104" s="0"/>
      <c r="BKG104" s="0"/>
      <c r="BKH104" s="0"/>
      <c r="BKI104" s="0"/>
      <c r="BKJ104" s="0"/>
      <c r="BKK104" s="0"/>
      <c r="BKL104" s="0"/>
      <c r="BKM104" s="0"/>
      <c r="BKN104" s="0"/>
      <c r="BKO104" s="0"/>
      <c r="BKP104" s="0"/>
      <c r="BKQ104" s="0"/>
      <c r="BKR104" s="0"/>
      <c r="BKS104" s="0"/>
      <c r="BKT104" s="0"/>
      <c r="BKU104" s="0"/>
      <c r="BKV104" s="0"/>
      <c r="BKW104" s="0"/>
      <c r="BKX104" s="0"/>
      <c r="BKY104" s="0"/>
      <c r="BKZ104" s="0"/>
      <c r="BLA104" s="0"/>
      <c r="BLB104" s="0"/>
      <c r="BLC104" s="0"/>
      <c r="BLD104" s="0"/>
      <c r="BLE104" s="0"/>
      <c r="BLF104" s="0"/>
      <c r="BLG104" s="0"/>
      <c r="BLH104" s="0"/>
      <c r="BLI104" s="0"/>
      <c r="BLJ104" s="0"/>
      <c r="BLK104" s="0"/>
      <c r="BLL104" s="0"/>
      <c r="BLM104" s="0"/>
      <c r="BLN104" s="0"/>
      <c r="BLO104" s="0"/>
      <c r="BLP104" s="0"/>
      <c r="BLQ104" s="0"/>
      <c r="BLR104" s="0"/>
      <c r="BLS104" s="0"/>
      <c r="BLT104" s="0"/>
      <c r="BLU104" s="0"/>
      <c r="BLV104" s="0"/>
      <c r="BLW104" s="0"/>
      <c r="BLX104" s="0"/>
      <c r="BLY104" s="0"/>
      <c r="BLZ104" s="0"/>
      <c r="BMA104" s="0"/>
      <c r="BMB104" s="0"/>
      <c r="BMC104" s="0"/>
      <c r="BMD104" s="0"/>
      <c r="BME104" s="0"/>
      <c r="BMF104" s="0"/>
      <c r="BMG104" s="0"/>
      <c r="BMH104" s="0"/>
      <c r="BMI104" s="0"/>
      <c r="BMJ104" s="0"/>
      <c r="BMK104" s="0"/>
      <c r="BML104" s="0"/>
      <c r="BMM104" s="0"/>
      <c r="BMN104" s="0"/>
      <c r="BMO104" s="0"/>
      <c r="BMP104" s="0"/>
      <c r="BMQ104" s="0"/>
      <c r="BMR104" s="0"/>
      <c r="BMS104" s="0"/>
      <c r="BMT104" s="0"/>
      <c r="BMU104" s="0"/>
      <c r="BMV104" s="0"/>
      <c r="BMW104" s="0"/>
      <c r="BMX104" s="0"/>
      <c r="BMY104" s="0"/>
      <c r="BMZ104" s="0"/>
      <c r="BNA104" s="0"/>
      <c r="BNB104" s="0"/>
      <c r="BNC104" s="0"/>
      <c r="BND104" s="0"/>
      <c r="BNE104" s="0"/>
      <c r="BNF104" s="0"/>
      <c r="BNG104" s="0"/>
      <c r="BNH104" s="0"/>
      <c r="BNI104" s="0"/>
      <c r="BNJ104" s="0"/>
      <c r="BNK104" s="0"/>
      <c r="BNL104" s="0"/>
      <c r="BNM104" s="0"/>
      <c r="BNN104" s="0"/>
      <c r="BNO104" s="0"/>
      <c r="BNP104" s="0"/>
      <c r="BNQ104" s="0"/>
      <c r="BNR104" s="0"/>
      <c r="BNS104" s="0"/>
      <c r="BNT104" s="0"/>
      <c r="BNU104" s="0"/>
      <c r="BNV104" s="0"/>
      <c r="BNW104" s="0"/>
      <c r="BNX104" s="0"/>
      <c r="BNY104" s="0"/>
      <c r="BNZ104" s="0"/>
      <c r="BOA104" s="0"/>
      <c r="BOB104" s="0"/>
      <c r="BOC104" s="0"/>
      <c r="BOD104" s="0"/>
      <c r="BOE104" s="0"/>
      <c r="BOF104" s="0"/>
      <c r="BOG104" s="0"/>
      <c r="BOH104" s="0"/>
      <c r="BOI104" s="0"/>
      <c r="BOJ104" s="0"/>
      <c r="BOK104" s="0"/>
      <c r="BOL104" s="0"/>
      <c r="BOM104" s="0"/>
      <c r="BON104" s="0"/>
      <c r="BOO104" s="0"/>
      <c r="BOP104" s="0"/>
      <c r="BOQ104" s="0"/>
      <c r="BOR104" s="0"/>
      <c r="BOS104" s="0"/>
      <c r="BOT104" s="0"/>
      <c r="BOU104" s="0"/>
      <c r="BOV104" s="0"/>
      <c r="BOW104" s="0"/>
      <c r="BOX104" s="0"/>
      <c r="BOY104" s="0"/>
      <c r="BOZ104" s="0"/>
      <c r="BPA104" s="0"/>
      <c r="BPB104" s="0"/>
      <c r="BPC104" s="0"/>
      <c r="BPD104" s="0"/>
      <c r="BPE104" s="0"/>
      <c r="BPF104" s="0"/>
      <c r="BPG104" s="0"/>
      <c r="BPH104" s="0"/>
      <c r="BPI104" s="0"/>
      <c r="BPJ104" s="0"/>
      <c r="BPK104" s="0"/>
      <c r="BPL104" s="0"/>
      <c r="BPM104" s="0"/>
      <c r="BPN104" s="0"/>
      <c r="BPO104" s="0"/>
      <c r="BPP104" s="0"/>
      <c r="BPQ104" s="0"/>
      <c r="BPR104" s="0"/>
      <c r="BPS104" s="0"/>
      <c r="BPT104" s="0"/>
      <c r="BPU104" s="0"/>
      <c r="BPV104" s="0"/>
      <c r="BPW104" s="0"/>
      <c r="BPX104" s="0"/>
      <c r="BPY104" s="0"/>
      <c r="BPZ104" s="0"/>
      <c r="BQA104" s="0"/>
      <c r="BQB104" s="0"/>
      <c r="BQC104" s="0"/>
      <c r="BQD104" s="0"/>
      <c r="BQE104" s="0"/>
      <c r="BQF104" s="0"/>
      <c r="BQG104" s="0"/>
      <c r="BQH104" s="0"/>
      <c r="BQI104" s="0"/>
      <c r="BQJ104" s="0"/>
      <c r="BQK104" s="0"/>
      <c r="BQL104" s="0"/>
      <c r="BQM104" s="0"/>
      <c r="BQN104" s="0"/>
      <c r="BQO104" s="0"/>
      <c r="BQP104" s="0"/>
      <c r="BQQ104" s="0"/>
      <c r="BQR104" s="0"/>
      <c r="BQS104" s="0"/>
      <c r="BQT104" s="0"/>
      <c r="BQU104" s="0"/>
      <c r="BQV104" s="0"/>
      <c r="BQW104" s="0"/>
      <c r="BQX104" s="0"/>
      <c r="BQY104" s="0"/>
      <c r="BQZ104" s="0"/>
      <c r="BRA104" s="0"/>
      <c r="BRB104" s="0"/>
      <c r="BRC104" s="0"/>
      <c r="BRD104" s="0"/>
      <c r="BRE104" s="0"/>
      <c r="BRF104" s="0"/>
      <c r="BRG104" s="0"/>
      <c r="BRH104" s="0"/>
      <c r="BRI104" s="0"/>
      <c r="BRJ104" s="0"/>
      <c r="BRK104" s="0"/>
      <c r="BRL104" s="0"/>
      <c r="BRM104" s="0"/>
      <c r="BRN104" s="0"/>
      <c r="BRO104" s="0"/>
      <c r="BRP104" s="0"/>
      <c r="BRQ104" s="0"/>
      <c r="BRR104" s="0"/>
      <c r="BRS104" s="0"/>
      <c r="BRT104" s="0"/>
      <c r="BRU104" s="0"/>
      <c r="BRV104" s="0"/>
      <c r="BRW104" s="0"/>
      <c r="BRX104" s="0"/>
      <c r="BRY104" s="0"/>
      <c r="BRZ104" s="0"/>
      <c r="BSA104" s="0"/>
      <c r="BSB104" s="0"/>
      <c r="BSC104" s="0"/>
      <c r="BSD104" s="0"/>
      <c r="BSE104" s="0"/>
      <c r="BSF104" s="0"/>
      <c r="BSG104" s="0"/>
      <c r="BSH104" s="0"/>
      <c r="BSI104" s="0"/>
      <c r="BSJ104" s="0"/>
      <c r="BSK104" s="0"/>
      <c r="BSL104" s="0"/>
      <c r="BSM104" s="0"/>
      <c r="BSN104" s="0"/>
      <c r="BSO104" s="0"/>
      <c r="BSP104" s="0"/>
      <c r="BSQ104" s="0"/>
      <c r="BSR104" s="0"/>
      <c r="BSS104" s="0"/>
      <c r="BST104" s="0"/>
      <c r="BSU104" s="0"/>
      <c r="BSV104" s="0"/>
      <c r="BSW104" s="0"/>
      <c r="BSX104" s="0"/>
      <c r="BSY104" s="0"/>
      <c r="BSZ104" s="0"/>
      <c r="BTA104" s="0"/>
      <c r="BTB104" s="0"/>
      <c r="BTC104" s="0"/>
      <c r="BTD104" s="0"/>
      <c r="BTE104" s="0"/>
      <c r="BTF104" s="0"/>
      <c r="BTG104" s="0"/>
      <c r="BTH104" s="0"/>
      <c r="BTI104" s="0"/>
      <c r="BTJ104" s="0"/>
      <c r="BTK104" s="0"/>
      <c r="BTL104" s="0"/>
      <c r="BTM104" s="0"/>
      <c r="BTN104" s="0"/>
      <c r="BTO104" s="0"/>
      <c r="BTP104" s="0"/>
      <c r="BTQ104" s="0"/>
      <c r="BTR104" s="0"/>
      <c r="BTS104" s="0"/>
      <c r="BTT104" s="0"/>
      <c r="BTU104" s="0"/>
      <c r="BTV104" s="0"/>
      <c r="BTW104" s="0"/>
      <c r="BTX104" s="0"/>
      <c r="BTY104" s="0"/>
      <c r="BTZ104" s="0"/>
      <c r="BUA104" s="0"/>
      <c r="BUB104" s="0"/>
      <c r="BUC104" s="0"/>
      <c r="BUD104" s="0"/>
      <c r="BUE104" s="0"/>
      <c r="BUF104" s="0"/>
      <c r="BUG104" s="0"/>
      <c r="BUH104" s="0"/>
      <c r="BUI104" s="0"/>
      <c r="BUJ104" s="0"/>
      <c r="BUK104" s="0"/>
      <c r="BUL104" s="0"/>
      <c r="BUM104" s="0"/>
      <c r="BUN104" s="0"/>
      <c r="BUO104" s="0"/>
      <c r="BUP104" s="0"/>
      <c r="BUQ104" s="0"/>
      <c r="BUR104" s="0"/>
      <c r="BUS104" s="0"/>
      <c r="BUT104" s="0"/>
      <c r="BUU104" s="0"/>
      <c r="BUV104" s="0"/>
      <c r="BUW104" s="0"/>
      <c r="BUX104" s="0"/>
      <c r="BUY104" s="0"/>
      <c r="BUZ104" s="0"/>
      <c r="BVA104" s="0"/>
      <c r="BVB104" s="0"/>
      <c r="BVC104" s="0"/>
      <c r="BVD104" s="0"/>
      <c r="BVE104" s="0"/>
      <c r="BVF104" s="0"/>
      <c r="BVG104" s="0"/>
      <c r="BVH104" s="0"/>
      <c r="BVI104" s="0"/>
      <c r="BVJ104" s="0"/>
      <c r="BVK104" s="0"/>
      <c r="BVL104" s="0"/>
      <c r="BVM104" s="0"/>
      <c r="BVN104" s="0"/>
      <c r="BVO104" s="0"/>
      <c r="BVP104" s="0"/>
      <c r="BVQ104" s="0"/>
      <c r="BVR104" s="0"/>
      <c r="BVS104" s="0"/>
      <c r="BVT104" s="0"/>
      <c r="BVU104" s="0"/>
      <c r="BVV104" s="0"/>
      <c r="BVW104" s="0"/>
      <c r="BVX104" s="0"/>
      <c r="BVY104" s="0"/>
      <c r="BVZ104" s="0"/>
      <c r="BWA104" s="0"/>
      <c r="BWB104" s="0"/>
      <c r="BWC104" s="0"/>
      <c r="BWD104" s="0"/>
      <c r="BWE104" s="0"/>
      <c r="BWF104" s="0"/>
      <c r="BWG104" s="0"/>
      <c r="BWH104" s="0"/>
      <c r="BWI104" s="0"/>
      <c r="BWJ104" s="0"/>
      <c r="BWK104" s="0"/>
      <c r="BWL104" s="0"/>
      <c r="BWM104" s="0"/>
      <c r="BWN104" s="0"/>
      <c r="BWO104" s="0"/>
      <c r="BWP104" s="0"/>
      <c r="BWQ104" s="0"/>
      <c r="BWR104" s="0"/>
      <c r="BWS104" s="0"/>
      <c r="BWT104" s="0"/>
      <c r="BWU104" s="0"/>
      <c r="BWV104" s="0"/>
      <c r="BWW104" s="0"/>
      <c r="BWX104" s="0"/>
      <c r="BWY104" s="0"/>
      <c r="BWZ104" s="0"/>
      <c r="BXA104" s="0"/>
      <c r="BXB104" s="0"/>
      <c r="BXC104" s="0"/>
      <c r="BXD104" s="0"/>
      <c r="BXE104" s="0"/>
      <c r="BXF104" s="0"/>
      <c r="BXG104" s="0"/>
      <c r="BXH104" s="0"/>
      <c r="BXI104" s="0"/>
      <c r="BXJ104" s="0"/>
      <c r="BXK104" s="0"/>
      <c r="BXL104" s="0"/>
      <c r="BXM104" s="0"/>
      <c r="BXN104" s="0"/>
      <c r="BXO104" s="0"/>
      <c r="BXP104" s="0"/>
      <c r="BXQ104" s="0"/>
      <c r="BXR104" s="0"/>
      <c r="BXS104" s="0"/>
      <c r="BXT104" s="0"/>
      <c r="BXU104" s="0"/>
      <c r="BXV104" s="0"/>
      <c r="BXW104" s="0"/>
      <c r="BXX104" s="0"/>
      <c r="BXY104" s="0"/>
      <c r="BXZ104" s="0"/>
      <c r="BYA104" s="0"/>
      <c r="BYB104" s="0"/>
      <c r="BYC104" s="0"/>
      <c r="BYD104" s="0"/>
      <c r="BYE104" s="0"/>
      <c r="BYF104" s="0"/>
      <c r="BYG104" s="0"/>
      <c r="BYH104" s="0"/>
      <c r="BYI104" s="0"/>
      <c r="BYJ104" s="0"/>
      <c r="BYK104" s="0"/>
      <c r="BYL104" s="0"/>
      <c r="BYM104" s="0"/>
      <c r="BYN104" s="0"/>
      <c r="BYO104" s="0"/>
      <c r="BYP104" s="0"/>
      <c r="BYQ104" s="0"/>
      <c r="BYR104" s="0"/>
      <c r="BYS104" s="0"/>
      <c r="BYT104" s="0"/>
      <c r="BYU104" s="0"/>
      <c r="BYV104" s="0"/>
      <c r="BYW104" s="0"/>
      <c r="BYX104" s="0"/>
      <c r="BYY104" s="0"/>
      <c r="BYZ104" s="0"/>
      <c r="BZA104" s="0"/>
      <c r="BZB104" s="0"/>
      <c r="BZC104" s="0"/>
      <c r="BZD104" s="0"/>
      <c r="BZE104" s="0"/>
      <c r="BZF104" s="0"/>
      <c r="BZG104" s="0"/>
      <c r="BZH104" s="0"/>
      <c r="BZI104" s="0"/>
      <c r="BZJ104" s="0"/>
      <c r="BZK104" s="0"/>
      <c r="BZL104" s="0"/>
      <c r="BZM104" s="0"/>
      <c r="BZN104" s="0"/>
      <c r="BZO104" s="0"/>
      <c r="BZP104" s="0"/>
      <c r="BZQ104" s="0"/>
      <c r="BZR104" s="0"/>
      <c r="BZS104" s="0"/>
      <c r="BZT104" s="0"/>
      <c r="BZU104" s="0"/>
      <c r="BZV104" s="0"/>
      <c r="BZW104" s="0"/>
      <c r="BZX104" s="0"/>
      <c r="BZY104" s="0"/>
      <c r="BZZ104" s="0"/>
      <c r="CAA104" s="0"/>
      <c r="CAB104" s="0"/>
      <c r="CAC104" s="0"/>
      <c r="CAD104" s="0"/>
      <c r="CAE104" s="0"/>
      <c r="CAF104" s="0"/>
      <c r="CAG104" s="0"/>
      <c r="CAH104" s="0"/>
      <c r="CAI104" s="0"/>
      <c r="CAJ104" s="0"/>
      <c r="CAK104" s="0"/>
      <c r="CAL104" s="0"/>
      <c r="CAM104" s="0"/>
      <c r="CAN104" s="0"/>
      <c r="CAO104" s="0"/>
      <c r="CAP104" s="0"/>
      <c r="CAQ104" s="0"/>
      <c r="CAR104" s="0"/>
      <c r="CAS104" s="0"/>
      <c r="CAT104" s="0"/>
      <c r="CAU104" s="0"/>
      <c r="CAV104" s="0"/>
      <c r="CAW104" s="0"/>
      <c r="CAX104" s="0"/>
      <c r="CAY104" s="0"/>
      <c r="CAZ104" s="0"/>
      <c r="CBA104" s="0"/>
      <c r="CBB104" s="0"/>
      <c r="CBC104" s="0"/>
      <c r="CBD104" s="0"/>
      <c r="CBE104" s="0"/>
      <c r="CBF104" s="0"/>
      <c r="CBG104" s="0"/>
      <c r="CBH104" s="0"/>
      <c r="CBI104" s="0"/>
      <c r="CBJ104" s="0"/>
      <c r="CBK104" s="0"/>
      <c r="CBL104" s="0"/>
      <c r="CBM104" s="0"/>
      <c r="CBN104" s="0"/>
      <c r="CBO104" s="0"/>
      <c r="CBP104" s="0"/>
      <c r="CBQ104" s="0"/>
      <c r="CBR104" s="0"/>
      <c r="CBS104" s="0"/>
      <c r="CBT104" s="0"/>
      <c r="CBU104" s="0"/>
      <c r="CBV104" s="0"/>
      <c r="CBW104" s="0"/>
      <c r="CBX104" s="0"/>
      <c r="CBY104" s="0"/>
      <c r="CBZ104" s="0"/>
      <c r="CCA104" s="0"/>
      <c r="CCB104" s="0"/>
      <c r="CCC104" s="0"/>
      <c r="CCD104" s="0"/>
      <c r="CCE104" s="0"/>
      <c r="CCF104" s="0"/>
      <c r="CCG104" s="0"/>
      <c r="CCH104" s="0"/>
      <c r="CCI104" s="0"/>
      <c r="CCJ104" s="0"/>
      <c r="CCK104" s="0"/>
      <c r="CCL104" s="0"/>
      <c r="CCM104" s="0"/>
      <c r="CCN104" s="0"/>
      <c r="CCO104" s="0"/>
      <c r="CCP104" s="0"/>
      <c r="CCQ104" s="0"/>
      <c r="CCR104" s="0"/>
      <c r="CCS104" s="0"/>
      <c r="CCT104" s="0"/>
      <c r="CCU104" s="0"/>
      <c r="CCV104" s="0"/>
      <c r="CCW104" s="0"/>
      <c r="CCX104" s="0"/>
      <c r="CCY104" s="0"/>
      <c r="CCZ104" s="0"/>
      <c r="CDA104" s="0"/>
      <c r="CDB104" s="0"/>
      <c r="CDC104" s="0"/>
      <c r="CDD104" s="0"/>
      <c r="CDE104" s="0"/>
      <c r="CDF104" s="0"/>
      <c r="CDG104" s="0"/>
      <c r="CDH104" s="0"/>
      <c r="CDI104" s="0"/>
      <c r="CDJ104" s="0"/>
      <c r="CDK104" s="0"/>
      <c r="CDL104" s="0"/>
      <c r="CDM104" s="0"/>
      <c r="CDN104" s="0"/>
      <c r="CDO104" s="0"/>
      <c r="CDP104" s="0"/>
      <c r="CDQ104" s="0"/>
      <c r="CDR104" s="0"/>
      <c r="CDS104" s="0"/>
      <c r="CDT104" s="0"/>
      <c r="CDU104" s="0"/>
      <c r="CDV104" s="0"/>
      <c r="CDW104" s="0"/>
      <c r="CDX104" s="0"/>
      <c r="CDY104" s="0"/>
      <c r="CDZ104" s="0"/>
      <c r="CEA104" s="0"/>
      <c r="CEB104" s="0"/>
      <c r="CEC104" s="0"/>
      <c r="CED104" s="0"/>
      <c r="CEE104" s="0"/>
      <c r="CEF104" s="0"/>
      <c r="CEG104" s="0"/>
      <c r="CEH104" s="0"/>
      <c r="CEI104" s="0"/>
      <c r="CEJ104" s="0"/>
      <c r="CEK104" s="0"/>
      <c r="CEL104" s="0"/>
      <c r="CEM104" s="0"/>
      <c r="CEN104" s="0"/>
      <c r="CEO104" s="0"/>
      <c r="CEP104" s="0"/>
      <c r="CEQ104" s="0"/>
      <c r="CER104" s="0"/>
      <c r="CES104" s="0"/>
      <c r="CET104" s="0"/>
      <c r="CEU104" s="0"/>
      <c r="CEV104" s="0"/>
      <c r="CEW104" s="0"/>
      <c r="CEX104" s="0"/>
      <c r="CEY104" s="0"/>
      <c r="CEZ104" s="0"/>
      <c r="CFA104" s="0"/>
      <c r="CFB104" s="0"/>
      <c r="CFC104" s="0"/>
      <c r="CFD104" s="0"/>
      <c r="CFE104" s="0"/>
      <c r="CFF104" s="0"/>
      <c r="CFG104" s="0"/>
      <c r="CFH104" s="0"/>
      <c r="CFI104" s="0"/>
      <c r="CFJ104" s="0"/>
      <c r="CFK104" s="0"/>
      <c r="CFL104" s="0"/>
      <c r="CFM104" s="0"/>
      <c r="CFN104" s="0"/>
      <c r="CFO104" s="0"/>
      <c r="CFP104" s="0"/>
      <c r="CFQ104" s="0"/>
      <c r="CFR104" s="0"/>
      <c r="CFS104" s="0"/>
      <c r="CFT104" s="0"/>
      <c r="CFU104" s="0"/>
      <c r="CFV104" s="0"/>
      <c r="CFW104" s="0"/>
      <c r="CFX104" s="0"/>
      <c r="CFY104" s="0"/>
      <c r="CFZ104" s="0"/>
      <c r="CGA104" s="0"/>
      <c r="CGB104" s="0"/>
      <c r="CGC104" s="0"/>
      <c r="CGD104" s="0"/>
      <c r="CGE104" s="0"/>
      <c r="CGF104" s="0"/>
      <c r="CGG104" s="0"/>
      <c r="CGH104" s="0"/>
      <c r="CGI104" s="0"/>
      <c r="CGJ104" s="0"/>
      <c r="CGK104" s="0"/>
      <c r="CGL104" s="0"/>
      <c r="CGM104" s="0"/>
      <c r="CGN104" s="0"/>
      <c r="CGO104" s="0"/>
      <c r="CGP104" s="0"/>
      <c r="CGQ104" s="0"/>
      <c r="CGR104" s="0"/>
      <c r="CGS104" s="0"/>
      <c r="CGT104" s="0"/>
      <c r="CGU104" s="0"/>
      <c r="CGV104" s="0"/>
      <c r="CGW104" s="0"/>
      <c r="CGX104" s="0"/>
      <c r="CGY104" s="0"/>
      <c r="CGZ104" s="0"/>
      <c r="CHA104" s="0"/>
      <c r="CHB104" s="0"/>
      <c r="CHC104" s="0"/>
      <c r="CHD104" s="0"/>
      <c r="CHE104" s="0"/>
      <c r="CHF104" s="0"/>
      <c r="CHG104" s="0"/>
      <c r="CHH104" s="0"/>
      <c r="CHI104" s="0"/>
      <c r="CHJ104" s="0"/>
      <c r="CHK104" s="0"/>
      <c r="CHL104" s="0"/>
      <c r="CHM104" s="0"/>
      <c r="CHN104" s="0"/>
      <c r="CHO104" s="0"/>
      <c r="CHP104" s="0"/>
      <c r="CHQ104" s="0"/>
      <c r="CHR104" s="0"/>
      <c r="CHS104" s="0"/>
      <c r="CHT104" s="0"/>
      <c r="CHU104" s="0"/>
      <c r="CHV104" s="0"/>
      <c r="CHW104" s="0"/>
      <c r="CHX104" s="0"/>
      <c r="CHY104" s="0"/>
      <c r="CHZ104" s="0"/>
      <c r="CIA104" s="0"/>
      <c r="CIB104" s="0"/>
      <c r="CIC104" s="0"/>
      <c r="CID104" s="0"/>
      <c r="CIE104" s="0"/>
      <c r="CIF104" s="0"/>
      <c r="CIG104" s="0"/>
      <c r="CIH104" s="0"/>
      <c r="CII104" s="0"/>
      <c r="CIJ104" s="0"/>
      <c r="CIK104" s="0"/>
      <c r="CIL104" s="0"/>
      <c r="CIM104" s="0"/>
      <c r="CIN104" s="0"/>
      <c r="CIO104" s="0"/>
      <c r="CIP104" s="0"/>
      <c r="CIQ104" s="0"/>
      <c r="CIR104" s="0"/>
      <c r="CIS104" s="0"/>
      <c r="CIT104" s="0"/>
      <c r="CIU104" s="0"/>
      <c r="CIV104" s="0"/>
      <c r="CIW104" s="0"/>
      <c r="CIX104" s="0"/>
      <c r="CIY104" s="0"/>
      <c r="CIZ104" s="0"/>
      <c r="CJA104" s="0"/>
      <c r="CJB104" s="0"/>
      <c r="CJC104" s="0"/>
      <c r="CJD104" s="0"/>
      <c r="CJE104" s="0"/>
      <c r="CJF104" s="0"/>
      <c r="CJG104" s="0"/>
      <c r="CJH104" s="0"/>
      <c r="CJI104" s="0"/>
      <c r="CJJ104" s="0"/>
      <c r="CJK104" s="0"/>
      <c r="CJL104" s="0"/>
      <c r="CJM104" s="0"/>
      <c r="CJN104" s="0"/>
      <c r="CJO104" s="0"/>
      <c r="CJP104" s="0"/>
      <c r="CJQ104" s="0"/>
      <c r="CJR104" s="0"/>
      <c r="CJS104" s="0"/>
      <c r="CJT104" s="0"/>
      <c r="CJU104" s="0"/>
      <c r="CJV104" s="0"/>
      <c r="CJW104" s="0"/>
      <c r="CJX104" s="0"/>
      <c r="CJY104" s="0"/>
      <c r="CJZ104" s="0"/>
      <c r="CKA104" s="0"/>
      <c r="CKB104" s="0"/>
      <c r="CKC104" s="0"/>
      <c r="CKD104" s="0"/>
      <c r="CKE104" s="0"/>
      <c r="CKF104" s="0"/>
      <c r="CKG104" s="0"/>
      <c r="CKH104" s="0"/>
      <c r="CKI104" s="0"/>
      <c r="CKJ104" s="0"/>
      <c r="CKK104" s="0"/>
      <c r="CKL104" s="0"/>
      <c r="CKM104" s="0"/>
      <c r="CKN104" s="0"/>
      <c r="CKO104" s="0"/>
      <c r="CKP104" s="0"/>
      <c r="CKQ104" s="0"/>
      <c r="CKR104" s="0"/>
      <c r="CKS104" s="0"/>
      <c r="CKT104" s="0"/>
      <c r="CKU104" s="0"/>
      <c r="CKV104" s="0"/>
      <c r="CKW104" s="0"/>
      <c r="CKX104" s="0"/>
      <c r="CKY104" s="0"/>
      <c r="CKZ104" s="0"/>
      <c r="CLA104" s="0"/>
      <c r="CLB104" s="0"/>
      <c r="CLC104" s="0"/>
      <c r="CLD104" s="0"/>
      <c r="CLE104" s="0"/>
      <c r="CLF104" s="0"/>
      <c r="CLG104" s="0"/>
      <c r="CLH104" s="0"/>
      <c r="CLI104" s="0"/>
      <c r="CLJ104" s="0"/>
      <c r="CLK104" s="0"/>
      <c r="CLL104" s="0"/>
      <c r="CLM104" s="0"/>
      <c r="CLN104" s="0"/>
      <c r="CLO104" s="0"/>
      <c r="CLP104" s="0"/>
      <c r="CLQ104" s="0"/>
      <c r="CLR104" s="0"/>
      <c r="CLS104" s="0"/>
      <c r="CLT104" s="0"/>
      <c r="CLU104" s="0"/>
      <c r="CLV104" s="0"/>
      <c r="CLW104" s="0"/>
      <c r="CLX104" s="0"/>
      <c r="CLY104" s="0"/>
      <c r="CLZ104" s="0"/>
      <c r="CMA104" s="0"/>
      <c r="CMB104" s="0"/>
      <c r="CMC104" s="0"/>
      <c r="CMD104" s="0"/>
      <c r="CME104" s="0"/>
      <c r="CMF104" s="0"/>
      <c r="CMG104" s="0"/>
      <c r="CMH104" s="0"/>
      <c r="CMI104" s="0"/>
      <c r="CMJ104" s="0"/>
      <c r="CMK104" s="0"/>
      <c r="CML104" s="0"/>
      <c r="CMM104" s="0"/>
      <c r="CMN104" s="0"/>
      <c r="CMO104" s="0"/>
      <c r="CMP104" s="0"/>
      <c r="CMQ104" s="0"/>
      <c r="CMR104" s="0"/>
      <c r="CMS104" s="0"/>
      <c r="CMT104" s="0"/>
      <c r="CMU104" s="0"/>
      <c r="CMV104" s="0"/>
      <c r="CMW104" s="0"/>
      <c r="CMX104" s="0"/>
      <c r="CMY104" s="0"/>
      <c r="CMZ104" s="0"/>
      <c r="CNA104" s="0"/>
      <c r="CNB104" s="0"/>
      <c r="CNC104" s="0"/>
      <c r="CND104" s="0"/>
      <c r="CNE104" s="0"/>
      <c r="CNF104" s="0"/>
      <c r="CNG104" s="0"/>
      <c r="CNH104" s="0"/>
      <c r="CNI104" s="0"/>
      <c r="CNJ104" s="0"/>
      <c r="CNK104" s="0"/>
      <c r="CNL104" s="0"/>
      <c r="CNM104" s="0"/>
      <c r="CNN104" s="0"/>
      <c r="CNO104" s="0"/>
      <c r="CNP104" s="0"/>
      <c r="CNQ104" s="0"/>
      <c r="CNR104" s="0"/>
      <c r="CNS104" s="0"/>
      <c r="CNT104" s="0"/>
      <c r="CNU104" s="0"/>
      <c r="CNV104" s="0"/>
      <c r="CNW104" s="0"/>
      <c r="CNX104" s="0"/>
      <c r="CNY104" s="0"/>
      <c r="CNZ104" s="0"/>
      <c r="COA104" s="0"/>
      <c r="COB104" s="0"/>
      <c r="COC104" s="0"/>
      <c r="COD104" s="0"/>
      <c r="COE104" s="0"/>
      <c r="COF104" s="0"/>
      <c r="COG104" s="0"/>
      <c r="COH104" s="0"/>
      <c r="COI104" s="0"/>
      <c r="COJ104" s="0"/>
      <c r="COK104" s="0"/>
      <c r="COL104" s="0"/>
      <c r="COM104" s="0"/>
      <c r="CON104" s="0"/>
      <c r="COO104" s="0"/>
      <c r="COP104" s="0"/>
      <c r="COQ104" s="0"/>
      <c r="COR104" s="0"/>
      <c r="COS104" s="0"/>
      <c r="COT104" s="0"/>
      <c r="COU104" s="0"/>
      <c r="COV104" s="0"/>
      <c r="COW104" s="0"/>
      <c r="COX104" s="0"/>
      <c r="COY104" s="0"/>
      <c r="COZ104" s="0"/>
      <c r="CPA104" s="0"/>
      <c r="CPB104" s="0"/>
      <c r="CPC104" s="0"/>
      <c r="CPD104" s="0"/>
      <c r="CPE104" s="0"/>
      <c r="CPF104" s="0"/>
      <c r="CPG104" s="0"/>
      <c r="CPH104" s="0"/>
      <c r="CPI104" s="0"/>
      <c r="CPJ104" s="0"/>
      <c r="CPK104" s="0"/>
      <c r="CPL104" s="0"/>
      <c r="CPM104" s="0"/>
      <c r="CPN104" s="0"/>
      <c r="CPO104" s="0"/>
      <c r="CPP104" s="0"/>
      <c r="CPQ104" s="0"/>
      <c r="CPR104" s="0"/>
      <c r="CPS104" s="0"/>
      <c r="CPT104" s="0"/>
      <c r="CPU104" s="0"/>
      <c r="CPV104" s="0"/>
      <c r="CPW104" s="0"/>
      <c r="CPX104" s="0"/>
      <c r="CPY104" s="0"/>
      <c r="CPZ104" s="0"/>
      <c r="CQA104" s="0"/>
      <c r="CQB104" s="0"/>
      <c r="CQC104" s="0"/>
      <c r="CQD104" s="0"/>
      <c r="CQE104" s="0"/>
      <c r="CQF104" s="0"/>
      <c r="CQG104" s="0"/>
      <c r="CQH104" s="0"/>
      <c r="CQI104" s="0"/>
      <c r="CQJ104" s="0"/>
      <c r="CQK104" s="0"/>
      <c r="CQL104" s="0"/>
      <c r="CQM104" s="0"/>
      <c r="CQN104" s="0"/>
      <c r="CQO104" s="0"/>
      <c r="CQP104" s="0"/>
      <c r="CQQ104" s="0"/>
      <c r="CQR104" s="0"/>
      <c r="CQS104" s="0"/>
      <c r="CQT104" s="0"/>
      <c r="CQU104" s="0"/>
      <c r="CQV104" s="0"/>
      <c r="CQW104" s="0"/>
      <c r="CQX104" s="0"/>
      <c r="CQY104" s="0"/>
      <c r="CQZ104" s="0"/>
      <c r="CRA104" s="0"/>
      <c r="CRB104" s="0"/>
      <c r="CRC104" s="0"/>
      <c r="CRD104" s="0"/>
      <c r="CRE104" s="0"/>
      <c r="CRF104" s="0"/>
      <c r="CRG104" s="0"/>
      <c r="CRH104" s="0"/>
      <c r="CRI104" s="0"/>
      <c r="CRJ104" s="0"/>
      <c r="CRK104" s="0"/>
      <c r="CRL104" s="0"/>
      <c r="CRM104" s="0"/>
      <c r="CRN104" s="0"/>
      <c r="CRO104" s="0"/>
      <c r="CRP104" s="0"/>
      <c r="CRQ104" s="0"/>
      <c r="CRR104" s="0"/>
      <c r="CRS104" s="0"/>
      <c r="CRT104" s="0"/>
      <c r="CRU104" s="0"/>
      <c r="CRV104" s="0"/>
      <c r="CRW104" s="0"/>
      <c r="CRX104" s="0"/>
      <c r="CRY104" s="0"/>
      <c r="CRZ104" s="0"/>
      <c r="CSA104" s="0"/>
      <c r="CSB104" s="0"/>
      <c r="CSC104" s="0"/>
      <c r="CSD104" s="0"/>
      <c r="CSE104" s="0"/>
      <c r="CSF104" s="0"/>
      <c r="CSG104" s="0"/>
      <c r="CSH104" s="0"/>
      <c r="CSI104" s="0"/>
      <c r="CSJ104" s="0"/>
      <c r="CSK104" s="0"/>
      <c r="CSL104" s="0"/>
      <c r="CSM104" s="0"/>
      <c r="CSN104" s="0"/>
      <c r="CSO104" s="0"/>
      <c r="CSP104" s="0"/>
      <c r="CSQ104" s="0"/>
      <c r="CSR104" s="0"/>
      <c r="CSS104" s="0"/>
      <c r="CST104" s="0"/>
      <c r="CSU104" s="0"/>
      <c r="CSV104" s="0"/>
      <c r="CSW104" s="0"/>
      <c r="CSX104" s="0"/>
      <c r="CSY104" s="0"/>
      <c r="CSZ104" s="0"/>
      <c r="CTA104" s="0"/>
      <c r="CTB104" s="0"/>
      <c r="CTC104" s="0"/>
      <c r="CTD104" s="0"/>
      <c r="CTE104" s="0"/>
      <c r="CTF104" s="0"/>
      <c r="CTG104" s="0"/>
      <c r="CTH104" s="0"/>
      <c r="CTI104" s="0"/>
      <c r="CTJ104" s="0"/>
      <c r="CTK104" s="0"/>
      <c r="CTL104" s="0"/>
      <c r="CTM104" s="0"/>
      <c r="CTN104" s="0"/>
      <c r="CTO104" s="0"/>
      <c r="CTP104" s="0"/>
      <c r="CTQ104" s="0"/>
      <c r="CTR104" s="0"/>
      <c r="CTS104" s="0"/>
      <c r="CTT104" s="0"/>
      <c r="CTU104" s="0"/>
      <c r="CTV104" s="0"/>
      <c r="CTW104" s="0"/>
      <c r="CTX104" s="0"/>
      <c r="CTY104" s="0"/>
      <c r="CTZ104" s="0"/>
      <c r="CUA104" s="0"/>
      <c r="CUB104" s="0"/>
      <c r="CUC104" s="0"/>
      <c r="CUD104" s="0"/>
      <c r="CUE104" s="0"/>
      <c r="CUF104" s="0"/>
      <c r="CUG104" s="0"/>
      <c r="CUH104" s="0"/>
      <c r="CUI104" s="0"/>
      <c r="CUJ104" s="0"/>
      <c r="CUK104" s="0"/>
      <c r="CUL104" s="0"/>
      <c r="CUM104" s="0"/>
      <c r="CUN104" s="0"/>
      <c r="CUO104" s="0"/>
      <c r="CUP104" s="0"/>
      <c r="CUQ104" s="0"/>
      <c r="CUR104" s="0"/>
      <c r="CUS104" s="0"/>
      <c r="CUT104" s="0"/>
      <c r="CUU104" s="0"/>
      <c r="CUV104" s="0"/>
      <c r="CUW104" s="0"/>
      <c r="CUX104" s="0"/>
      <c r="CUY104" s="0"/>
      <c r="CUZ104" s="0"/>
      <c r="CVA104" s="0"/>
      <c r="CVB104" s="0"/>
      <c r="CVC104" s="0"/>
      <c r="CVD104" s="0"/>
      <c r="CVE104" s="0"/>
      <c r="CVF104" s="0"/>
      <c r="CVG104" s="0"/>
      <c r="CVH104" s="0"/>
      <c r="CVI104" s="0"/>
      <c r="CVJ104" s="0"/>
      <c r="CVK104" s="0"/>
      <c r="CVL104" s="0"/>
      <c r="CVM104" s="0"/>
      <c r="CVN104" s="0"/>
      <c r="CVO104" s="0"/>
      <c r="CVP104" s="0"/>
      <c r="CVQ104" s="0"/>
      <c r="CVR104" s="0"/>
      <c r="CVS104" s="0"/>
      <c r="CVT104" s="0"/>
      <c r="CVU104" s="0"/>
      <c r="CVV104" s="0"/>
      <c r="CVW104" s="0"/>
      <c r="CVX104" s="0"/>
      <c r="CVY104" s="0"/>
      <c r="CVZ104" s="0"/>
      <c r="CWA104" s="0"/>
      <c r="CWB104" s="0"/>
      <c r="CWC104" s="0"/>
      <c r="CWD104" s="0"/>
      <c r="CWE104" s="0"/>
      <c r="CWF104" s="0"/>
      <c r="CWG104" s="0"/>
      <c r="CWH104" s="0"/>
      <c r="CWI104" s="0"/>
      <c r="CWJ104" s="0"/>
      <c r="CWK104" s="0"/>
      <c r="CWL104" s="0"/>
      <c r="CWM104" s="0"/>
      <c r="CWN104" s="0"/>
      <c r="CWO104" s="0"/>
      <c r="CWP104" s="0"/>
      <c r="CWQ104" s="0"/>
      <c r="CWR104" s="0"/>
      <c r="CWS104" s="0"/>
      <c r="CWT104" s="0"/>
      <c r="CWU104" s="0"/>
      <c r="CWV104" s="0"/>
      <c r="CWW104" s="0"/>
      <c r="CWX104" s="0"/>
      <c r="CWY104" s="0"/>
      <c r="CWZ104" s="0"/>
      <c r="CXA104" s="0"/>
      <c r="CXB104" s="0"/>
      <c r="CXC104" s="0"/>
      <c r="CXD104" s="0"/>
      <c r="CXE104" s="0"/>
      <c r="CXF104" s="0"/>
      <c r="CXG104" s="0"/>
      <c r="CXH104" s="0"/>
      <c r="CXI104" s="0"/>
      <c r="CXJ104" s="0"/>
      <c r="CXK104" s="0"/>
      <c r="CXL104" s="0"/>
      <c r="CXM104" s="0"/>
      <c r="CXN104" s="0"/>
      <c r="CXO104" s="0"/>
      <c r="CXP104" s="0"/>
      <c r="CXQ104" s="0"/>
      <c r="CXR104" s="0"/>
      <c r="CXS104" s="0"/>
      <c r="CXT104" s="0"/>
      <c r="CXU104" s="0"/>
      <c r="CXV104" s="0"/>
      <c r="CXW104" s="0"/>
      <c r="CXX104" s="0"/>
      <c r="CXY104" s="0"/>
      <c r="CXZ104" s="0"/>
      <c r="CYA104" s="0"/>
      <c r="CYB104" s="0"/>
      <c r="CYC104" s="0"/>
      <c r="CYD104" s="0"/>
      <c r="CYE104" s="0"/>
      <c r="CYF104" s="0"/>
      <c r="CYG104" s="0"/>
      <c r="CYH104" s="0"/>
      <c r="CYI104" s="0"/>
      <c r="CYJ104" s="0"/>
      <c r="CYK104" s="0"/>
      <c r="CYL104" s="0"/>
      <c r="CYM104" s="0"/>
      <c r="CYN104" s="0"/>
      <c r="CYO104" s="0"/>
      <c r="CYP104" s="0"/>
      <c r="CYQ104" s="0"/>
      <c r="CYR104" s="0"/>
      <c r="CYS104" s="0"/>
      <c r="CYT104" s="0"/>
      <c r="CYU104" s="0"/>
      <c r="CYV104" s="0"/>
      <c r="CYW104" s="0"/>
      <c r="CYX104" s="0"/>
      <c r="CYY104" s="0"/>
      <c r="CYZ104" s="0"/>
      <c r="CZA104" s="0"/>
      <c r="CZB104" s="0"/>
      <c r="CZC104" s="0"/>
      <c r="CZD104" s="0"/>
      <c r="CZE104" s="0"/>
      <c r="CZF104" s="0"/>
      <c r="CZG104" s="0"/>
      <c r="CZH104" s="0"/>
      <c r="CZI104" s="0"/>
      <c r="CZJ104" s="0"/>
      <c r="CZK104" s="0"/>
      <c r="CZL104" s="0"/>
      <c r="CZM104" s="0"/>
      <c r="CZN104" s="0"/>
      <c r="CZO104" s="0"/>
      <c r="CZP104" s="0"/>
      <c r="CZQ104" s="0"/>
      <c r="CZR104" s="0"/>
      <c r="CZS104" s="0"/>
      <c r="CZT104" s="0"/>
      <c r="CZU104" s="0"/>
      <c r="CZV104" s="0"/>
      <c r="CZW104" s="0"/>
      <c r="CZX104" s="0"/>
      <c r="CZY104" s="0"/>
      <c r="CZZ104" s="0"/>
      <c r="DAA104" s="0"/>
      <c r="DAB104" s="0"/>
      <c r="DAC104" s="0"/>
      <c r="DAD104" s="0"/>
      <c r="DAE104" s="0"/>
      <c r="DAF104" s="0"/>
      <c r="DAG104" s="0"/>
      <c r="DAH104" s="0"/>
      <c r="DAI104" s="0"/>
      <c r="DAJ104" s="0"/>
      <c r="DAK104" s="0"/>
      <c r="DAL104" s="0"/>
      <c r="DAM104" s="0"/>
      <c r="DAN104" s="0"/>
      <c r="DAO104" s="0"/>
      <c r="DAP104" s="0"/>
      <c r="DAQ104" s="0"/>
      <c r="DAR104" s="0"/>
      <c r="DAS104" s="0"/>
      <c r="DAT104" s="0"/>
      <c r="DAU104" s="0"/>
      <c r="DAV104" s="0"/>
      <c r="DAW104" s="0"/>
      <c r="DAX104" s="0"/>
      <c r="DAY104" s="0"/>
      <c r="DAZ104" s="0"/>
      <c r="DBA104" s="0"/>
      <c r="DBB104" s="0"/>
      <c r="DBC104" s="0"/>
      <c r="DBD104" s="0"/>
      <c r="DBE104" s="0"/>
      <c r="DBF104" s="0"/>
      <c r="DBG104" s="0"/>
      <c r="DBH104" s="0"/>
      <c r="DBI104" s="0"/>
      <c r="DBJ104" s="0"/>
      <c r="DBK104" s="0"/>
      <c r="DBL104" s="0"/>
      <c r="DBM104" s="0"/>
      <c r="DBN104" s="0"/>
      <c r="DBO104" s="0"/>
      <c r="DBP104" s="0"/>
      <c r="DBQ104" s="0"/>
      <c r="DBR104" s="0"/>
      <c r="DBS104" s="0"/>
      <c r="DBT104" s="0"/>
      <c r="DBU104" s="0"/>
      <c r="DBV104" s="0"/>
      <c r="DBW104" s="0"/>
      <c r="DBX104" s="0"/>
      <c r="DBY104" s="0"/>
      <c r="DBZ104" s="0"/>
      <c r="DCA104" s="0"/>
      <c r="DCB104" s="0"/>
      <c r="DCC104" s="0"/>
      <c r="DCD104" s="0"/>
      <c r="DCE104" s="0"/>
      <c r="DCF104" s="0"/>
      <c r="DCG104" s="0"/>
      <c r="DCH104" s="0"/>
      <c r="DCI104" s="0"/>
      <c r="DCJ104" s="0"/>
      <c r="DCK104" s="0"/>
      <c r="DCL104" s="0"/>
      <c r="DCM104" s="0"/>
      <c r="DCN104" s="0"/>
      <c r="DCO104" s="0"/>
      <c r="DCP104" s="0"/>
      <c r="DCQ104" s="0"/>
      <c r="DCR104" s="0"/>
      <c r="DCS104" s="0"/>
      <c r="DCT104" s="0"/>
      <c r="DCU104" s="0"/>
      <c r="DCV104" s="0"/>
      <c r="DCW104" s="0"/>
      <c r="DCX104" s="0"/>
      <c r="DCY104" s="0"/>
      <c r="DCZ104" s="0"/>
      <c r="DDA104" s="0"/>
      <c r="DDB104" s="0"/>
      <c r="DDC104" s="0"/>
      <c r="DDD104" s="0"/>
      <c r="DDE104" s="0"/>
      <c r="DDF104" s="0"/>
      <c r="DDG104" s="0"/>
      <c r="DDH104" s="0"/>
      <c r="DDI104" s="0"/>
      <c r="DDJ104" s="0"/>
      <c r="DDK104" s="0"/>
      <c r="DDL104" s="0"/>
      <c r="DDM104" s="0"/>
      <c r="DDN104" s="0"/>
      <c r="DDO104" s="0"/>
      <c r="DDP104" s="0"/>
      <c r="DDQ104" s="0"/>
      <c r="DDR104" s="0"/>
      <c r="DDS104" s="0"/>
      <c r="DDT104" s="0"/>
      <c r="DDU104" s="0"/>
      <c r="DDV104" s="0"/>
      <c r="DDW104" s="0"/>
      <c r="DDX104" s="0"/>
      <c r="DDY104" s="0"/>
      <c r="DDZ104" s="0"/>
      <c r="DEA104" s="0"/>
      <c r="DEB104" s="0"/>
      <c r="DEC104" s="0"/>
      <c r="DED104" s="0"/>
      <c r="DEE104" s="0"/>
      <c r="DEF104" s="0"/>
      <c r="DEG104" s="0"/>
      <c r="DEH104" s="0"/>
      <c r="DEI104" s="0"/>
      <c r="DEJ104" s="0"/>
      <c r="DEK104" s="0"/>
      <c r="DEL104" s="0"/>
      <c r="DEM104" s="0"/>
      <c r="DEN104" s="0"/>
      <c r="DEO104" s="0"/>
      <c r="DEP104" s="0"/>
      <c r="DEQ104" s="0"/>
      <c r="DER104" s="0"/>
      <c r="DES104" s="0"/>
      <c r="DET104" s="0"/>
      <c r="DEU104" s="0"/>
      <c r="DEV104" s="0"/>
      <c r="DEW104" s="0"/>
      <c r="DEX104" s="0"/>
      <c r="DEY104" s="0"/>
      <c r="DEZ104" s="0"/>
      <c r="DFA104" s="0"/>
      <c r="DFB104" s="0"/>
      <c r="DFC104" s="0"/>
      <c r="DFD104" s="0"/>
      <c r="DFE104" s="0"/>
      <c r="DFF104" s="0"/>
      <c r="DFG104" s="0"/>
      <c r="DFH104" s="0"/>
      <c r="DFI104" s="0"/>
      <c r="DFJ104" s="0"/>
      <c r="DFK104" s="0"/>
      <c r="DFL104" s="0"/>
      <c r="DFM104" s="0"/>
      <c r="DFN104" s="0"/>
      <c r="DFO104" s="0"/>
      <c r="DFP104" s="0"/>
      <c r="DFQ104" s="0"/>
      <c r="DFR104" s="0"/>
      <c r="DFS104" s="0"/>
      <c r="DFT104" s="0"/>
      <c r="DFU104" s="0"/>
      <c r="DFV104" s="0"/>
      <c r="DFW104" s="0"/>
      <c r="DFX104" s="0"/>
      <c r="DFY104" s="0"/>
      <c r="DFZ104" s="0"/>
      <c r="DGA104" s="0"/>
      <c r="DGB104" s="0"/>
      <c r="DGC104" s="0"/>
      <c r="DGD104" s="0"/>
      <c r="DGE104" s="0"/>
      <c r="DGF104" s="0"/>
      <c r="DGG104" s="0"/>
      <c r="DGH104" s="0"/>
      <c r="DGI104" s="0"/>
      <c r="DGJ104" s="0"/>
      <c r="DGK104" s="0"/>
      <c r="DGL104" s="0"/>
      <c r="DGM104" s="0"/>
      <c r="DGN104" s="0"/>
      <c r="DGO104" s="0"/>
      <c r="DGP104" s="0"/>
      <c r="DGQ104" s="0"/>
      <c r="DGR104" s="0"/>
      <c r="DGS104" s="0"/>
      <c r="DGT104" s="0"/>
      <c r="DGU104" s="0"/>
      <c r="DGV104" s="0"/>
      <c r="DGW104" s="0"/>
      <c r="DGX104" s="0"/>
      <c r="DGY104" s="0"/>
      <c r="DGZ104" s="0"/>
      <c r="DHA104" s="0"/>
      <c r="DHB104" s="0"/>
      <c r="DHC104" s="0"/>
      <c r="DHD104" s="0"/>
      <c r="DHE104" s="0"/>
      <c r="DHF104" s="0"/>
      <c r="DHG104" s="0"/>
      <c r="DHH104" s="0"/>
      <c r="DHI104" s="0"/>
      <c r="DHJ104" s="0"/>
      <c r="DHK104" s="0"/>
      <c r="DHL104" s="0"/>
      <c r="DHM104" s="0"/>
      <c r="DHN104" s="0"/>
      <c r="DHO104" s="0"/>
      <c r="DHP104" s="0"/>
      <c r="DHQ104" s="0"/>
      <c r="DHR104" s="0"/>
      <c r="DHS104" s="0"/>
      <c r="DHT104" s="0"/>
      <c r="DHU104" s="0"/>
      <c r="DHV104" s="0"/>
      <c r="DHW104" s="0"/>
      <c r="DHX104" s="0"/>
      <c r="DHY104" s="0"/>
      <c r="DHZ104" s="0"/>
      <c r="DIA104" s="0"/>
      <c r="DIB104" s="0"/>
      <c r="DIC104" s="0"/>
      <c r="DID104" s="0"/>
      <c r="DIE104" s="0"/>
      <c r="DIF104" s="0"/>
      <c r="DIG104" s="0"/>
      <c r="DIH104" s="0"/>
      <c r="DII104" s="0"/>
      <c r="DIJ104" s="0"/>
      <c r="DIK104" s="0"/>
      <c r="DIL104" s="0"/>
      <c r="DIM104" s="0"/>
      <c r="DIN104" s="0"/>
      <c r="DIO104" s="0"/>
      <c r="DIP104" s="0"/>
      <c r="DIQ104" s="0"/>
      <c r="DIR104" s="0"/>
      <c r="DIS104" s="0"/>
      <c r="DIT104" s="0"/>
      <c r="DIU104" s="0"/>
      <c r="DIV104" s="0"/>
      <c r="DIW104" s="0"/>
      <c r="DIX104" s="0"/>
      <c r="DIY104" s="0"/>
      <c r="DIZ104" s="0"/>
      <c r="DJA104" s="0"/>
      <c r="DJB104" s="0"/>
      <c r="DJC104" s="0"/>
      <c r="DJD104" s="0"/>
      <c r="DJE104" s="0"/>
      <c r="DJF104" s="0"/>
      <c r="DJG104" s="0"/>
      <c r="DJH104" s="0"/>
      <c r="DJI104" s="0"/>
      <c r="DJJ104" s="0"/>
      <c r="DJK104" s="0"/>
      <c r="DJL104" s="0"/>
      <c r="DJM104" s="0"/>
      <c r="DJN104" s="0"/>
      <c r="DJO104" s="0"/>
      <c r="DJP104" s="0"/>
      <c r="DJQ104" s="0"/>
      <c r="DJR104" s="0"/>
      <c r="DJS104" s="0"/>
      <c r="DJT104" s="0"/>
      <c r="DJU104" s="0"/>
      <c r="DJV104" s="0"/>
      <c r="DJW104" s="0"/>
      <c r="DJX104" s="0"/>
      <c r="DJY104" s="0"/>
      <c r="DJZ104" s="0"/>
      <c r="DKA104" s="0"/>
      <c r="DKB104" s="0"/>
      <c r="DKC104" s="0"/>
      <c r="DKD104" s="0"/>
      <c r="DKE104" s="0"/>
      <c r="DKF104" s="0"/>
      <c r="DKG104" s="0"/>
      <c r="DKH104" s="0"/>
      <c r="DKI104" s="0"/>
      <c r="DKJ104" s="0"/>
      <c r="DKK104" s="0"/>
      <c r="DKL104" s="0"/>
      <c r="DKM104" s="0"/>
      <c r="DKN104" s="0"/>
      <c r="DKO104" s="0"/>
      <c r="DKP104" s="0"/>
      <c r="DKQ104" s="0"/>
      <c r="DKR104" s="0"/>
      <c r="DKS104" s="0"/>
      <c r="DKT104" s="0"/>
      <c r="DKU104" s="0"/>
      <c r="DKV104" s="0"/>
      <c r="DKW104" s="0"/>
      <c r="DKX104" s="0"/>
      <c r="DKY104" s="0"/>
      <c r="DKZ104" s="0"/>
      <c r="DLA104" s="0"/>
      <c r="DLB104" s="0"/>
      <c r="DLC104" s="0"/>
      <c r="DLD104" s="0"/>
      <c r="DLE104" s="0"/>
      <c r="DLF104" s="0"/>
      <c r="DLG104" s="0"/>
      <c r="DLH104" s="0"/>
      <c r="DLI104" s="0"/>
      <c r="DLJ104" s="0"/>
      <c r="DLK104" s="0"/>
      <c r="DLL104" s="0"/>
      <c r="DLM104" s="0"/>
      <c r="DLN104" s="0"/>
      <c r="DLO104" s="0"/>
      <c r="DLP104" s="0"/>
      <c r="DLQ104" s="0"/>
      <c r="DLR104" s="0"/>
      <c r="DLS104" s="0"/>
      <c r="DLT104" s="0"/>
      <c r="DLU104" s="0"/>
      <c r="DLV104" s="0"/>
      <c r="DLW104" s="0"/>
      <c r="DLX104" s="0"/>
      <c r="DLY104" s="0"/>
      <c r="DLZ104" s="0"/>
      <c r="DMA104" s="0"/>
      <c r="DMB104" s="0"/>
      <c r="DMC104" s="0"/>
      <c r="DMD104" s="0"/>
      <c r="DME104" s="0"/>
      <c r="DMF104" s="0"/>
      <c r="DMG104" s="0"/>
      <c r="DMH104" s="0"/>
      <c r="DMI104" s="0"/>
      <c r="DMJ104" s="0"/>
      <c r="DMK104" s="0"/>
      <c r="DML104" s="0"/>
      <c r="DMM104" s="0"/>
      <c r="DMN104" s="0"/>
      <c r="DMO104" s="0"/>
      <c r="DMP104" s="0"/>
      <c r="DMQ104" s="0"/>
      <c r="DMR104" s="0"/>
      <c r="DMS104" s="0"/>
      <c r="DMT104" s="0"/>
      <c r="DMU104" s="0"/>
      <c r="DMV104" s="0"/>
      <c r="DMW104" s="0"/>
      <c r="DMX104" s="0"/>
      <c r="DMY104" s="0"/>
      <c r="DMZ104" s="0"/>
      <c r="DNA104" s="0"/>
      <c r="DNB104" s="0"/>
      <c r="DNC104" s="0"/>
      <c r="DND104" s="0"/>
      <c r="DNE104" s="0"/>
      <c r="DNF104" s="0"/>
      <c r="DNG104" s="0"/>
      <c r="DNH104" s="0"/>
      <c r="DNI104" s="0"/>
      <c r="DNJ104" s="0"/>
      <c r="DNK104" s="0"/>
      <c r="DNL104" s="0"/>
      <c r="DNM104" s="0"/>
      <c r="DNN104" s="0"/>
      <c r="DNO104" s="0"/>
      <c r="DNP104" s="0"/>
      <c r="DNQ104" s="0"/>
      <c r="DNR104" s="0"/>
      <c r="DNS104" s="0"/>
      <c r="DNT104" s="0"/>
      <c r="DNU104" s="0"/>
      <c r="DNV104" s="0"/>
      <c r="DNW104" s="0"/>
      <c r="DNX104" s="0"/>
      <c r="DNY104" s="0"/>
      <c r="DNZ104" s="0"/>
      <c r="DOA104" s="0"/>
      <c r="DOB104" s="0"/>
      <c r="DOC104" s="0"/>
      <c r="DOD104" s="0"/>
      <c r="DOE104" s="0"/>
      <c r="DOF104" s="0"/>
      <c r="DOG104" s="0"/>
      <c r="DOH104" s="0"/>
      <c r="DOI104" s="0"/>
      <c r="DOJ104" s="0"/>
      <c r="DOK104" s="0"/>
      <c r="DOL104" s="0"/>
      <c r="DOM104" s="0"/>
      <c r="DON104" s="0"/>
      <c r="DOO104" s="0"/>
      <c r="DOP104" s="0"/>
      <c r="DOQ104" s="0"/>
      <c r="DOR104" s="0"/>
      <c r="DOS104" s="0"/>
      <c r="DOT104" s="0"/>
      <c r="DOU104" s="0"/>
      <c r="DOV104" s="0"/>
      <c r="DOW104" s="0"/>
      <c r="DOX104" s="0"/>
      <c r="DOY104" s="0"/>
      <c r="DOZ104" s="0"/>
      <c r="DPA104" s="0"/>
      <c r="DPB104" s="0"/>
      <c r="DPC104" s="0"/>
      <c r="DPD104" s="0"/>
      <c r="DPE104" s="0"/>
      <c r="DPF104" s="0"/>
      <c r="DPG104" s="0"/>
      <c r="DPH104" s="0"/>
      <c r="DPI104" s="0"/>
      <c r="DPJ104" s="0"/>
      <c r="DPK104" s="0"/>
      <c r="DPL104" s="0"/>
      <c r="DPM104" s="0"/>
      <c r="DPN104" s="0"/>
      <c r="DPO104" s="0"/>
      <c r="DPP104" s="0"/>
      <c r="DPQ104" s="0"/>
      <c r="DPR104" s="0"/>
      <c r="DPS104" s="0"/>
      <c r="DPT104" s="0"/>
      <c r="DPU104" s="0"/>
      <c r="DPV104" s="0"/>
      <c r="DPW104" s="0"/>
      <c r="DPX104" s="0"/>
      <c r="DPY104" s="0"/>
      <c r="DPZ104" s="0"/>
      <c r="DQA104" s="0"/>
      <c r="DQB104" s="0"/>
      <c r="DQC104" s="0"/>
      <c r="DQD104" s="0"/>
      <c r="DQE104" s="0"/>
      <c r="DQF104" s="0"/>
      <c r="DQG104" s="0"/>
      <c r="DQH104" s="0"/>
      <c r="DQI104" s="0"/>
      <c r="DQJ104" s="0"/>
      <c r="DQK104" s="0"/>
      <c r="DQL104" s="0"/>
      <c r="DQM104" s="0"/>
      <c r="DQN104" s="0"/>
      <c r="DQO104" s="0"/>
      <c r="DQP104" s="0"/>
      <c r="DQQ104" s="0"/>
      <c r="DQR104" s="0"/>
      <c r="DQS104" s="0"/>
      <c r="DQT104" s="0"/>
      <c r="DQU104" s="0"/>
      <c r="DQV104" s="0"/>
      <c r="DQW104" s="0"/>
      <c r="DQX104" s="0"/>
      <c r="DQY104" s="0"/>
      <c r="DQZ104" s="0"/>
      <c r="DRA104" s="0"/>
      <c r="DRB104" s="0"/>
      <c r="DRC104" s="0"/>
      <c r="DRD104" s="0"/>
      <c r="DRE104" s="0"/>
      <c r="DRF104" s="0"/>
      <c r="DRG104" s="0"/>
      <c r="DRH104" s="0"/>
      <c r="DRI104" s="0"/>
      <c r="DRJ104" s="0"/>
      <c r="DRK104" s="0"/>
      <c r="DRL104" s="0"/>
      <c r="DRM104" s="0"/>
      <c r="DRN104" s="0"/>
      <c r="DRO104" s="0"/>
      <c r="DRP104" s="0"/>
      <c r="DRQ104" s="0"/>
      <c r="DRR104" s="0"/>
      <c r="DRS104" s="0"/>
      <c r="DRT104" s="0"/>
      <c r="DRU104" s="0"/>
      <c r="DRV104" s="0"/>
      <c r="DRW104" s="0"/>
      <c r="DRX104" s="0"/>
      <c r="DRY104" s="0"/>
      <c r="DRZ104" s="0"/>
      <c r="DSA104" s="0"/>
      <c r="DSB104" s="0"/>
      <c r="DSC104" s="0"/>
      <c r="DSD104" s="0"/>
      <c r="DSE104" s="0"/>
      <c r="DSF104" s="0"/>
      <c r="DSG104" s="0"/>
      <c r="DSH104" s="0"/>
      <c r="DSI104" s="0"/>
      <c r="DSJ104" s="0"/>
      <c r="DSK104" s="0"/>
      <c r="DSL104" s="0"/>
      <c r="DSM104" s="0"/>
      <c r="DSN104" s="0"/>
      <c r="DSO104" s="0"/>
      <c r="DSP104" s="0"/>
      <c r="DSQ104" s="0"/>
      <c r="DSR104" s="0"/>
      <c r="DSS104" s="0"/>
      <c r="DST104" s="0"/>
      <c r="DSU104" s="0"/>
      <c r="DSV104" s="0"/>
      <c r="DSW104" s="0"/>
      <c r="DSX104" s="0"/>
      <c r="DSY104" s="0"/>
      <c r="DSZ104" s="0"/>
      <c r="DTA104" s="0"/>
      <c r="DTB104" s="0"/>
      <c r="DTC104" s="0"/>
      <c r="DTD104" s="0"/>
      <c r="DTE104" s="0"/>
      <c r="DTF104" s="0"/>
      <c r="DTG104" s="0"/>
      <c r="DTH104" s="0"/>
      <c r="DTI104" s="0"/>
      <c r="DTJ104" s="0"/>
      <c r="DTK104" s="0"/>
      <c r="DTL104" s="0"/>
      <c r="DTM104" s="0"/>
      <c r="DTN104" s="0"/>
      <c r="DTO104" s="0"/>
      <c r="DTP104" s="0"/>
      <c r="DTQ104" s="0"/>
      <c r="DTR104" s="0"/>
      <c r="DTS104" s="0"/>
      <c r="DTT104" s="0"/>
      <c r="DTU104" s="0"/>
      <c r="DTV104" s="0"/>
      <c r="DTW104" s="0"/>
      <c r="DTX104" s="0"/>
      <c r="DTY104" s="0"/>
      <c r="DTZ104" s="0"/>
      <c r="DUA104" s="0"/>
      <c r="DUB104" s="0"/>
      <c r="DUC104" s="0"/>
      <c r="DUD104" s="0"/>
      <c r="DUE104" s="0"/>
      <c r="DUF104" s="0"/>
      <c r="DUG104" s="0"/>
      <c r="DUH104" s="0"/>
      <c r="DUI104" s="0"/>
      <c r="DUJ104" s="0"/>
      <c r="DUK104" s="0"/>
      <c r="DUL104" s="0"/>
      <c r="DUM104" s="0"/>
      <c r="DUN104" s="0"/>
      <c r="DUO104" s="0"/>
      <c r="DUP104" s="0"/>
      <c r="DUQ104" s="0"/>
      <c r="DUR104" s="0"/>
      <c r="DUS104" s="0"/>
      <c r="DUT104" s="0"/>
      <c r="DUU104" s="0"/>
      <c r="DUV104" s="0"/>
      <c r="DUW104" s="0"/>
      <c r="DUX104" s="0"/>
      <c r="DUY104" s="0"/>
      <c r="DUZ104" s="0"/>
      <c r="DVA104" s="0"/>
      <c r="DVB104" s="0"/>
      <c r="DVC104" s="0"/>
      <c r="DVD104" s="0"/>
      <c r="DVE104" s="0"/>
      <c r="DVF104" s="0"/>
      <c r="DVG104" s="0"/>
      <c r="DVH104" s="0"/>
      <c r="DVI104" s="0"/>
      <c r="DVJ104" s="0"/>
      <c r="DVK104" s="0"/>
      <c r="DVL104" s="0"/>
      <c r="DVM104" s="0"/>
      <c r="DVN104" s="0"/>
      <c r="DVO104" s="0"/>
      <c r="DVP104" s="0"/>
      <c r="DVQ104" s="0"/>
      <c r="DVR104" s="0"/>
      <c r="DVS104" s="0"/>
      <c r="DVT104" s="0"/>
      <c r="DVU104" s="0"/>
      <c r="DVV104" s="0"/>
      <c r="DVW104" s="0"/>
      <c r="DVX104" s="0"/>
      <c r="DVY104" s="0"/>
      <c r="DVZ104" s="0"/>
      <c r="DWA104" s="0"/>
      <c r="DWB104" s="0"/>
      <c r="DWC104" s="0"/>
      <c r="DWD104" s="0"/>
      <c r="DWE104" s="0"/>
      <c r="DWF104" s="0"/>
      <c r="DWG104" s="0"/>
      <c r="DWH104" s="0"/>
      <c r="DWI104" s="0"/>
      <c r="DWJ104" s="0"/>
      <c r="DWK104" s="0"/>
      <c r="DWL104" s="0"/>
      <c r="DWM104" s="0"/>
      <c r="DWN104" s="0"/>
      <c r="DWO104" s="0"/>
      <c r="DWP104" s="0"/>
      <c r="DWQ104" s="0"/>
      <c r="DWR104" s="0"/>
      <c r="DWS104" s="0"/>
      <c r="DWT104" s="0"/>
      <c r="DWU104" s="0"/>
      <c r="DWV104" s="0"/>
      <c r="DWW104" s="0"/>
      <c r="DWX104" s="0"/>
      <c r="DWY104" s="0"/>
      <c r="DWZ104" s="0"/>
      <c r="DXA104" s="0"/>
      <c r="DXB104" s="0"/>
      <c r="DXC104" s="0"/>
      <c r="DXD104" s="0"/>
      <c r="DXE104" s="0"/>
      <c r="DXF104" s="0"/>
      <c r="DXG104" s="0"/>
      <c r="DXH104" s="0"/>
      <c r="DXI104" s="0"/>
      <c r="DXJ104" s="0"/>
      <c r="DXK104" s="0"/>
      <c r="DXL104" s="0"/>
      <c r="DXM104" s="0"/>
      <c r="DXN104" s="0"/>
      <c r="DXO104" s="0"/>
      <c r="DXP104" s="0"/>
      <c r="DXQ104" s="0"/>
      <c r="DXR104" s="0"/>
      <c r="DXS104" s="0"/>
      <c r="DXT104" s="0"/>
      <c r="DXU104" s="0"/>
      <c r="DXV104" s="0"/>
      <c r="DXW104" s="0"/>
      <c r="DXX104" s="0"/>
      <c r="DXY104" s="0"/>
      <c r="DXZ104" s="0"/>
      <c r="DYA104" s="0"/>
      <c r="DYB104" s="0"/>
      <c r="DYC104" s="0"/>
      <c r="DYD104" s="0"/>
      <c r="DYE104" s="0"/>
      <c r="DYF104" s="0"/>
      <c r="DYG104" s="0"/>
      <c r="DYH104" s="0"/>
      <c r="DYI104" s="0"/>
      <c r="DYJ104" s="0"/>
      <c r="DYK104" s="0"/>
      <c r="DYL104" s="0"/>
      <c r="DYM104" s="0"/>
      <c r="DYN104" s="0"/>
      <c r="DYO104" s="0"/>
      <c r="DYP104" s="0"/>
      <c r="DYQ104" s="0"/>
      <c r="DYR104" s="0"/>
      <c r="DYS104" s="0"/>
      <c r="DYT104" s="0"/>
      <c r="DYU104" s="0"/>
      <c r="DYV104" s="0"/>
      <c r="DYW104" s="0"/>
      <c r="DYX104" s="0"/>
      <c r="DYY104" s="0"/>
      <c r="DYZ104" s="0"/>
      <c r="DZA104" s="0"/>
      <c r="DZB104" s="0"/>
      <c r="DZC104" s="0"/>
      <c r="DZD104" s="0"/>
      <c r="DZE104" s="0"/>
      <c r="DZF104" s="0"/>
      <c r="DZG104" s="0"/>
      <c r="DZH104" s="0"/>
      <c r="DZI104" s="0"/>
      <c r="DZJ104" s="0"/>
      <c r="DZK104" s="0"/>
      <c r="DZL104" s="0"/>
      <c r="DZM104" s="0"/>
      <c r="DZN104" s="0"/>
      <c r="DZO104" s="0"/>
      <c r="DZP104" s="0"/>
      <c r="DZQ104" s="0"/>
      <c r="DZR104" s="0"/>
      <c r="DZS104" s="0"/>
      <c r="DZT104" s="0"/>
      <c r="DZU104" s="0"/>
      <c r="DZV104" s="0"/>
      <c r="DZW104" s="0"/>
      <c r="DZX104" s="0"/>
      <c r="DZY104" s="0"/>
      <c r="DZZ104" s="0"/>
      <c r="EAA104" s="0"/>
      <c r="EAB104" s="0"/>
      <c r="EAC104" s="0"/>
      <c r="EAD104" s="0"/>
      <c r="EAE104" s="0"/>
      <c r="EAF104" s="0"/>
      <c r="EAG104" s="0"/>
      <c r="EAH104" s="0"/>
      <c r="EAI104" s="0"/>
      <c r="EAJ104" s="0"/>
      <c r="EAK104" s="0"/>
      <c r="EAL104" s="0"/>
      <c r="EAM104" s="0"/>
      <c r="EAN104" s="0"/>
      <c r="EAO104" s="0"/>
      <c r="EAP104" s="0"/>
      <c r="EAQ104" s="0"/>
      <c r="EAR104" s="0"/>
      <c r="EAS104" s="0"/>
      <c r="EAT104" s="0"/>
      <c r="EAU104" s="0"/>
      <c r="EAV104" s="0"/>
      <c r="EAW104" s="0"/>
      <c r="EAX104" s="0"/>
      <c r="EAY104" s="0"/>
      <c r="EAZ104" s="0"/>
      <c r="EBA104" s="0"/>
      <c r="EBB104" s="0"/>
      <c r="EBC104" s="0"/>
      <c r="EBD104" s="0"/>
      <c r="EBE104" s="0"/>
      <c r="EBF104" s="0"/>
      <c r="EBG104" s="0"/>
      <c r="EBH104" s="0"/>
      <c r="EBI104" s="0"/>
      <c r="EBJ104" s="0"/>
      <c r="EBK104" s="0"/>
      <c r="EBL104" s="0"/>
      <c r="EBM104" s="0"/>
      <c r="EBN104" s="0"/>
      <c r="EBO104" s="0"/>
      <c r="EBP104" s="0"/>
      <c r="EBQ104" s="0"/>
      <c r="EBR104" s="0"/>
      <c r="EBS104" s="0"/>
      <c r="EBT104" s="0"/>
      <c r="EBU104" s="0"/>
      <c r="EBV104" s="0"/>
      <c r="EBW104" s="0"/>
      <c r="EBX104" s="0"/>
      <c r="EBY104" s="0"/>
      <c r="EBZ104" s="0"/>
      <c r="ECA104" s="0"/>
      <c r="ECB104" s="0"/>
      <c r="ECC104" s="0"/>
      <c r="ECD104" s="0"/>
      <c r="ECE104" s="0"/>
      <c r="ECF104" s="0"/>
      <c r="ECG104" s="0"/>
      <c r="ECH104" s="0"/>
      <c r="ECI104" s="0"/>
      <c r="ECJ104" s="0"/>
      <c r="ECK104" s="0"/>
      <c r="ECL104" s="0"/>
      <c r="ECM104" s="0"/>
      <c r="ECN104" s="0"/>
      <c r="ECO104" s="0"/>
      <c r="ECP104" s="0"/>
      <c r="ECQ104" s="0"/>
      <c r="ECR104" s="0"/>
      <c r="ECS104" s="0"/>
      <c r="ECT104" s="0"/>
      <c r="ECU104" s="0"/>
      <c r="ECV104" s="0"/>
      <c r="ECW104" s="0"/>
      <c r="ECX104" s="0"/>
      <c r="ECY104" s="0"/>
      <c r="ECZ104" s="0"/>
      <c r="EDA104" s="0"/>
      <c r="EDB104" s="0"/>
      <c r="EDC104" s="0"/>
      <c r="EDD104" s="0"/>
      <c r="EDE104" s="0"/>
      <c r="EDF104" s="0"/>
      <c r="EDG104" s="0"/>
      <c r="EDH104" s="0"/>
      <c r="EDI104" s="0"/>
      <c r="EDJ104" s="0"/>
      <c r="EDK104" s="0"/>
      <c r="EDL104" s="0"/>
      <c r="EDM104" s="0"/>
      <c r="EDN104" s="0"/>
      <c r="EDO104" s="0"/>
      <c r="EDP104" s="0"/>
      <c r="EDQ104" s="0"/>
      <c r="EDR104" s="0"/>
      <c r="EDS104" s="0"/>
      <c r="EDT104" s="0"/>
      <c r="EDU104" s="0"/>
      <c r="EDV104" s="0"/>
      <c r="EDW104" s="0"/>
      <c r="EDX104" s="0"/>
      <c r="EDY104" s="0"/>
      <c r="EDZ104" s="0"/>
      <c r="EEA104" s="0"/>
      <c r="EEB104" s="0"/>
      <c r="EEC104" s="0"/>
      <c r="EED104" s="0"/>
      <c r="EEE104" s="0"/>
      <c r="EEF104" s="0"/>
      <c r="EEG104" s="0"/>
      <c r="EEH104" s="0"/>
      <c r="EEI104" s="0"/>
      <c r="EEJ104" s="0"/>
      <c r="EEK104" s="0"/>
      <c r="EEL104" s="0"/>
      <c r="EEM104" s="0"/>
      <c r="EEN104" s="0"/>
      <c r="EEO104" s="0"/>
      <c r="EEP104" s="0"/>
      <c r="EEQ104" s="0"/>
      <c r="EER104" s="0"/>
      <c r="EES104" s="0"/>
      <c r="EET104" s="0"/>
      <c r="EEU104" s="0"/>
      <c r="EEV104" s="0"/>
      <c r="EEW104" s="0"/>
      <c r="EEX104" s="0"/>
      <c r="EEY104" s="0"/>
      <c r="EEZ104" s="0"/>
      <c r="EFA104" s="0"/>
      <c r="EFB104" s="0"/>
      <c r="EFC104" s="0"/>
      <c r="EFD104" s="0"/>
      <c r="EFE104" s="0"/>
      <c r="EFF104" s="0"/>
      <c r="EFG104" s="0"/>
      <c r="EFH104" s="0"/>
      <c r="EFI104" s="0"/>
      <c r="EFJ104" s="0"/>
      <c r="EFK104" s="0"/>
      <c r="EFL104" s="0"/>
      <c r="EFM104" s="0"/>
      <c r="EFN104" s="0"/>
      <c r="EFO104" s="0"/>
      <c r="EFP104" s="0"/>
      <c r="EFQ104" s="0"/>
      <c r="EFR104" s="0"/>
      <c r="EFS104" s="0"/>
      <c r="EFT104" s="0"/>
      <c r="EFU104" s="0"/>
      <c r="EFV104" s="0"/>
      <c r="EFW104" s="0"/>
      <c r="EFX104" s="0"/>
      <c r="EFY104" s="0"/>
      <c r="EFZ104" s="0"/>
      <c r="EGA104" s="0"/>
      <c r="EGB104" s="0"/>
      <c r="EGC104" s="0"/>
      <c r="EGD104" s="0"/>
      <c r="EGE104" s="0"/>
      <c r="EGF104" s="0"/>
      <c r="EGG104" s="0"/>
      <c r="EGH104" s="0"/>
      <c r="EGI104" s="0"/>
      <c r="EGJ104" s="0"/>
      <c r="EGK104" s="0"/>
      <c r="EGL104" s="0"/>
      <c r="EGM104" s="0"/>
      <c r="EGN104" s="0"/>
      <c r="EGO104" s="0"/>
      <c r="EGP104" s="0"/>
      <c r="EGQ104" s="0"/>
      <c r="EGR104" s="0"/>
      <c r="EGS104" s="0"/>
      <c r="EGT104" s="0"/>
      <c r="EGU104" s="0"/>
      <c r="EGV104" s="0"/>
      <c r="EGW104" s="0"/>
      <c r="EGX104" s="0"/>
      <c r="EGY104" s="0"/>
      <c r="EGZ104" s="0"/>
      <c r="EHA104" s="0"/>
      <c r="EHB104" s="0"/>
      <c r="EHC104" s="0"/>
      <c r="EHD104" s="0"/>
      <c r="EHE104" s="0"/>
      <c r="EHF104" s="0"/>
      <c r="EHG104" s="0"/>
      <c r="EHH104" s="0"/>
      <c r="EHI104" s="0"/>
      <c r="EHJ104" s="0"/>
      <c r="EHK104" s="0"/>
      <c r="EHL104" s="0"/>
      <c r="EHM104" s="0"/>
      <c r="EHN104" s="0"/>
      <c r="EHO104" s="0"/>
      <c r="EHP104" s="0"/>
      <c r="EHQ104" s="0"/>
      <c r="EHR104" s="0"/>
      <c r="EHS104" s="0"/>
      <c r="EHT104" s="0"/>
      <c r="EHU104" s="0"/>
      <c r="EHV104" s="0"/>
      <c r="EHW104" s="0"/>
      <c r="EHX104" s="0"/>
      <c r="EHY104" s="0"/>
      <c r="EHZ104" s="0"/>
      <c r="EIA104" s="0"/>
      <c r="EIB104" s="0"/>
      <c r="EIC104" s="0"/>
      <c r="EID104" s="0"/>
      <c r="EIE104" s="0"/>
      <c r="EIF104" s="0"/>
      <c r="EIG104" s="0"/>
      <c r="EIH104" s="0"/>
      <c r="EII104" s="0"/>
      <c r="EIJ104" s="0"/>
      <c r="EIK104" s="0"/>
      <c r="EIL104" s="0"/>
      <c r="EIM104" s="0"/>
      <c r="EIN104" s="0"/>
      <c r="EIO104" s="0"/>
      <c r="EIP104" s="0"/>
      <c r="EIQ104" s="0"/>
      <c r="EIR104" s="0"/>
      <c r="EIS104" s="0"/>
      <c r="EIT104" s="0"/>
      <c r="EIU104" s="0"/>
      <c r="EIV104" s="0"/>
      <c r="EIW104" s="0"/>
      <c r="EIX104" s="0"/>
      <c r="EIY104" s="0"/>
      <c r="EIZ104" s="0"/>
      <c r="EJA104" s="0"/>
      <c r="EJB104" s="0"/>
      <c r="EJC104" s="0"/>
      <c r="EJD104" s="0"/>
      <c r="EJE104" s="0"/>
      <c r="EJF104" s="0"/>
      <c r="EJG104" s="0"/>
      <c r="EJH104" s="0"/>
      <c r="EJI104" s="0"/>
      <c r="EJJ104" s="0"/>
      <c r="EJK104" s="0"/>
      <c r="EJL104" s="0"/>
      <c r="EJM104" s="0"/>
      <c r="EJN104" s="0"/>
      <c r="EJO104" s="0"/>
      <c r="EJP104" s="0"/>
      <c r="EJQ104" s="0"/>
      <c r="EJR104" s="0"/>
      <c r="EJS104" s="0"/>
      <c r="EJT104" s="0"/>
      <c r="EJU104" s="0"/>
      <c r="EJV104" s="0"/>
      <c r="EJW104" s="0"/>
      <c r="EJX104" s="0"/>
      <c r="EJY104" s="0"/>
      <c r="EJZ104" s="0"/>
      <c r="EKA104" s="0"/>
      <c r="EKB104" s="0"/>
      <c r="EKC104" s="0"/>
      <c r="EKD104" s="0"/>
      <c r="EKE104" s="0"/>
      <c r="EKF104" s="0"/>
      <c r="EKG104" s="0"/>
      <c r="EKH104" s="0"/>
      <c r="EKI104" s="0"/>
      <c r="EKJ104" s="0"/>
      <c r="EKK104" s="0"/>
      <c r="EKL104" s="0"/>
      <c r="EKM104" s="0"/>
      <c r="EKN104" s="0"/>
      <c r="EKO104" s="0"/>
      <c r="EKP104" s="0"/>
      <c r="EKQ104" s="0"/>
      <c r="EKR104" s="0"/>
      <c r="EKS104" s="0"/>
      <c r="EKT104" s="0"/>
      <c r="EKU104" s="0"/>
      <c r="EKV104" s="0"/>
      <c r="EKW104" s="0"/>
      <c r="EKX104" s="0"/>
      <c r="EKY104" s="0"/>
      <c r="EKZ104" s="0"/>
      <c r="ELA104" s="0"/>
      <c r="ELB104" s="0"/>
      <c r="ELC104" s="0"/>
      <c r="ELD104" s="0"/>
      <c r="ELE104" s="0"/>
      <c r="ELF104" s="0"/>
      <c r="ELG104" s="0"/>
      <c r="ELH104" s="0"/>
      <c r="ELI104" s="0"/>
      <c r="ELJ104" s="0"/>
      <c r="ELK104" s="0"/>
      <c r="ELL104" s="0"/>
      <c r="ELM104" s="0"/>
      <c r="ELN104" s="0"/>
      <c r="ELO104" s="0"/>
      <c r="ELP104" s="0"/>
      <c r="ELQ104" s="0"/>
      <c r="ELR104" s="0"/>
      <c r="ELS104" s="0"/>
      <c r="ELT104" s="0"/>
      <c r="ELU104" s="0"/>
      <c r="ELV104" s="0"/>
      <c r="ELW104" s="0"/>
      <c r="ELX104" s="0"/>
      <c r="ELY104" s="0"/>
      <c r="ELZ104" s="0"/>
      <c r="EMA104" s="0"/>
      <c r="EMB104" s="0"/>
      <c r="EMC104" s="0"/>
      <c r="EMD104" s="0"/>
      <c r="EME104" s="0"/>
      <c r="EMF104" s="0"/>
      <c r="EMG104" s="0"/>
      <c r="EMH104" s="0"/>
      <c r="EMI104" s="0"/>
      <c r="EMJ104" s="0"/>
      <c r="EMK104" s="0"/>
      <c r="EML104" s="0"/>
      <c r="EMM104" s="0"/>
      <c r="EMN104" s="0"/>
      <c r="EMO104" s="0"/>
      <c r="EMP104" s="0"/>
      <c r="EMQ104" s="0"/>
      <c r="EMR104" s="0"/>
      <c r="EMS104" s="0"/>
      <c r="EMT104" s="0"/>
      <c r="EMU104" s="0"/>
      <c r="EMV104" s="0"/>
      <c r="EMW104" s="0"/>
      <c r="EMX104" s="0"/>
      <c r="EMY104" s="0"/>
      <c r="EMZ104" s="0"/>
      <c r="ENA104" s="0"/>
      <c r="ENB104" s="0"/>
      <c r="ENC104" s="0"/>
      <c r="END104" s="0"/>
      <c r="ENE104" s="0"/>
      <c r="ENF104" s="0"/>
      <c r="ENG104" s="0"/>
      <c r="ENH104" s="0"/>
      <c r="ENI104" s="0"/>
      <c r="ENJ104" s="0"/>
      <c r="ENK104" s="0"/>
      <c r="ENL104" s="0"/>
      <c r="ENM104" s="0"/>
      <c r="ENN104" s="0"/>
      <c r="ENO104" s="0"/>
      <c r="ENP104" s="0"/>
      <c r="ENQ104" s="0"/>
      <c r="ENR104" s="0"/>
      <c r="ENS104" s="0"/>
      <c r="ENT104" s="0"/>
      <c r="ENU104" s="0"/>
      <c r="ENV104" s="0"/>
      <c r="ENW104" s="0"/>
      <c r="ENX104" s="0"/>
      <c r="ENY104" s="0"/>
      <c r="ENZ104" s="0"/>
      <c r="EOA104" s="0"/>
      <c r="EOB104" s="0"/>
      <c r="EOC104" s="0"/>
      <c r="EOD104" s="0"/>
      <c r="EOE104" s="0"/>
      <c r="EOF104" s="0"/>
      <c r="EOG104" s="0"/>
      <c r="EOH104" s="0"/>
      <c r="EOI104" s="0"/>
      <c r="EOJ104" s="0"/>
      <c r="EOK104" s="0"/>
      <c r="EOL104" s="0"/>
      <c r="EOM104" s="0"/>
      <c r="EON104" s="0"/>
      <c r="EOO104" s="0"/>
      <c r="EOP104" s="0"/>
      <c r="EOQ104" s="0"/>
      <c r="EOR104" s="0"/>
      <c r="EOS104" s="0"/>
      <c r="EOT104" s="0"/>
      <c r="EOU104" s="0"/>
      <c r="EOV104" s="0"/>
      <c r="EOW104" s="0"/>
      <c r="EOX104" s="0"/>
      <c r="EOY104" s="0"/>
      <c r="EOZ104" s="0"/>
      <c r="EPA104" s="0"/>
      <c r="EPB104" s="0"/>
      <c r="EPC104" s="0"/>
      <c r="EPD104" s="0"/>
      <c r="EPE104" s="0"/>
      <c r="EPF104" s="0"/>
      <c r="EPG104" s="0"/>
      <c r="EPH104" s="0"/>
      <c r="EPI104" s="0"/>
      <c r="EPJ104" s="0"/>
      <c r="EPK104" s="0"/>
      <c r="EPL104" s="0"/>
      <c r="EPM104" s="0"/>
      <c r="EPN104" s="0"/>
      <c r="EPO104" s="0"/>
      <c r="EPP104" s="0"/>
      <c r="EPQ104" s="0"/>
      <c r="EPR104" s="0"/>
      <c r="EPS104" s="0"/>
      <c r="EPT104" s="0"/>
      <c r="EPU104" s="0"/>
      <c r="EPV104" s="0"/>
      <c r="EPW104" s="0"/>
      <c r="EPX104" s="0"/>
      <c r="EPY104" s="0"/>
      <c r="EPZ104" s="0"/>
      <c r="EQA104" s="0"/>
      <c r="EQB104" s="0"/>
      <c r="EQC104" s="0"/>
      <c r="EQD104" s="0"/>
      <c r="EQE104" s="0"/>
      <c r="EQF104" s="0"/>
      <c r="EQG104" s="0"/>
      <c r="EQH104" s="0"/>
      <c r="EQI104" s="0"/>
      <c r="EQJ104" s="0"/>
      <c r="EQK104" s="0"/>
      <c r="EQL104" s="0"/>
      <c r="EQM104" s="0"/>
      <c r="EQN104" s="0"/>
      <c r="EQO104" s="0"/>
      <c r="EQP104" s="0"/>
      <c r="EQQ104" s="0"/>
      <c r="EQR104" s="0"/>
      <c r="EQS104" s="0"/>
      <c r="EQT104" s="0"/>
      <c r="EQU104" s="0"/>
      <c r="EQV104" s="0"/>
      <c r="EQW104" s="0"/>
      <c r="EQX104" s="0"/>
      <c r="EQY104" s="0"/>
      <c r="EQZ104" s="0"/>
      <c r="ERA104" s="0"/>
      <c r="ERB104" s="0"/>
      <c r="ERC104" s="0"/>
      <c r="ERD104" s="0"/>
      <c r="ERE104" s="0"/>
      <c r="ERF104" s="0"/>
      <c r="ERG104" s="0"/>
      <c r="ERH104" s="0"/>
      <c r="ERI104" s="0"/>
      <c r="ERJ104" s="0"/>
      <c r="ERK104" s="0"/>
      <c r="ERL104" s="0"/>
      <c r="ERM104" s="0"/>
      <c r="ERN104" s="0"/>
      <c r="ERO104" s="0"/>
      <c r="ERP104" s="0"/>
      <c r="ERQ104" s="0"/>
      <c r="ERR104" s="0"/>
      <c r="ERS104" s="0"/>
      <c r="ERT104" s="0"/>
      <c r="ERU104" s="0"/>
      <c r="ERV104" s="0"/>
      <c r="ERW104" s="0"/>
      <c r="ERX104" s="0"/>
      <c r="ERY104" s="0"/>
      <c r="ERZ104" s="0"/>
      <c r="ESA104" s="0"/>
      <c r="ESB104" s="0"/>
      <c r="ESC104" s="0"/>
      <c r="ESD104" s="0"/>
      <c r="ESE104" s="0"/>
      <c r="ESF104" s="0"/>
      <c r="ESG104" s="0"/>
      <c r="ESH104" s="0"/>
      <c r="ESI104" s="0"/>
      <c r="ESJ104" s="0"/>
      <c r="ESK104" s="0"/>
      <c r="ESL104" s="0"/>
      <c r="ESM104" s="0"/>
      <c r="ESN104" s="0"/>
      <c r="ESO104" s="0"/>
      <c r="ESP104" s="0"/>
      <c r="ESQ104" s="0"/>
      <c r="ESR104" s="0"/>
      <c r="ESS104" s="0"/>
      <c r="EST104" s="0"/>
      <c r="ESU104" s="0"/>
      <c r="ESV104" s="0"/>
      <c r="ESW104" s="0"/>
      <c r="ESX104" s="0"/>
      <c r="ESY104" s="0"/>
      <c r="ESZ104" s="0"/>
      <c r="ETA104" s="0"/>
      <c r="ETB104" s="0"/>
      <c r="ETC104" s="0"/>
      <c r="ETD104" s="0"/>
      <c r="ETE104" s="0"/>
      <c r="ETF104" s="0"/>
      <c r="ETG104" s="0"/>
      <c r="ETH104" s="0"/>
      <c r="ETI104" s="0"/>
      <c r="ETJ104" s="0"/>
      <c r="ETK104" s="0"/>
      <c r="ETL104" s="0"/>
      <c r="ETM104" s="0"/>
      <c r="ETN104" s="0"/>
      <c r="ETO104" s="0"/>
      <c r="ETP104" s="0"/>
      <c r="ETQ104" s="0"/>
      <c r="ETR104" s="0"/>
      <c r="ETS104" s="0"/>
      <c r="ETT104" s="0"/>
      <c r="ETU104" s="0"/>
      <c r="ETV104" s="0"/>
      <c r="ETW104" s="0"/>
      <c r="ETX104" s="0"/>
      <c r="ETY104" s="0"/>
      <c r="ETZ104" s="0"/>
      <c r="EUA104" s="0"/>
      <c r="EUB104" s="0"/>
      <c r="EUC104" s="0"/>
      <c r="EUD104" s="0"/>
      <c r="EUE104" s="0"/>
      <c r="EUF104" s="0"/>
      <c r="EUG104" s="0"/>
      <c r="EUH104" s="0"/>
      <c r="EUI104" s="0"/>
      <c r="EUJ104" s="0"/>
      <c r="EUK104" s="0"/>
      <c r="EUL104" s="0"/>
      <c r="EUM104" s="0"/>
      <c r="EUN104" s="0"/>
      <c r="EUO104" s="0"/>
      <c r="EUP104" s="0"/>
      <c r="EUQ104" s="0"/>
      <c r="EUR104" s="0"/>
      <c r="EUS104" s="0"/>
      <c r="EUT104" s="0"/>
      <c r="EUU104" s="0"/>
      <c r="EUV104" s="0"/>
      <c r="EUW104" s="0"/>
      <c r="EUX104" s="0"/>
      <c r="EUY104" s="0"/>
      <c r="EUZ104" s="0"/>
      <c r="EVA104" s="0"/>
      <c r="EVB104" s="0"/>
      <c r="EVC104" s="0"/>
      <c r="EVD104" s="0"/>
      <c r="EVE104" s="0"/>
      <c r="EVF104" s="0"/>
      <c r="EVG104" s="0"/>
      <c r="EVH104" s="0"/>
      <c r="EVI104" s="0"/>
      <c r="EVJ104" s="0"/>
      <c r="EVK104" s="0"/>
      <c r="EVL104" s="0"/>
      <c r="EVM104" s="0"/>
      <c r="EVN104" s="0"/>
      <c r="EVO104" s="0"/>
      <c r="EVP104" s="0"/>
      <c r="EVQ104" s="0"/>
      <c r="EVR104" s="0"/>
      <c r="EVS104" s="0"/>
      <c r="EVT104" s="0"/>
      <c r="EVU104" s="0"/>
      <c r="EVV104" s="0"/>
      <c r="EVW104" s="0"/>
      <c r="EVX104" s="0"/>
      <c r="EVY104" s="0"/>
      <c r="EVZ104" s="0"/>
      <c r="EWA104" s="0"/>
      <c r="EWB104" s="0"/>
      <c r="EWC104" s="0"/>
      <c r="EWD104" s="0"/>
      <c r="EWE104" s="0"/>
      <c r="EWF104" s="0"/>
      <c r="EWG104" s="0"/>
      <c r="EWH104" s="0"/>
      <c r="EWI104" s="0"/>
      <c r="EWJ104" s="0"/>
      <c r="EWK104" s="0"/>
      <c r="EWL104" s="0"/>
      <c r="EWM104" s="0"/>
      <c r="EWN104" s="0"/>
      <c r="EWO104" s="0"/>
      <c r="EWP104" s="0"/>
      <c r="EWQ104" s="0"/>
      <c r="EWR104" s="0"/>
      <c r="EWS104" s="0"/>
      <c r="EWT104" s="0"/>
      <c r="EWU104" s="0"/>
      <c r="EWV104" s="0"/>
      <c r="EWW104" s="0"/>
      <c r="EWX104" s="0"/>
      <c r="EWY104" s="0"/>
      <c r="EWZ104" s="0"/>
      <c r="EXA104" s="0"/>
      <c r="EXB104" s="0"/>
      <c r="EXC104" s="0"/>
      <c r="EXD104" s="0"/>
      <c r="EXE104" s="0"/>
      <c r="EXF104" s="0"/>
      <c r="EXG104" s="0"/>
      <c r="EXH104" s="0"/>
      <c r="EXI104" s="0"/>
      <c r="EXJ104" s="0"/>
      <c r="EXK104" s="0"/>
      <c r="EXL104" s="0"/>
      <c r="EXM104" s="0"/>
      <c r="EXN104" s="0"/>
      <c r="EXO104" s="0"/>
      <c r="EXP104" s="0"/>
      <c r="EXQ104" s="0"/>
      <c r="EXR104" s="0"/>
      <c r="EXS104" s="0"/>
      <c r="EXT104" s="0"/>
      <c r="EXU104" s="0"/>
      <c r="EXV104" s="0"/>
      <c r="EXW104" s="0"/>
      <c r="EXX104" s="0"/>
      <c r="EXY104" s="0"/>
      <c r="EXZ104" s="0"/>
      <c r="EYA104" s="0"/>
      <c r="EYB104" s="0"/>
      <c r="EYC104" s="0"/>
      <c r="EYD104" s="0"/>
      <c r="EYE104" s="0"/>
      <c r="EYF104" s="0"/>
      <c r="EYG104" s="0"/>
      <c r="EYH104" s="0"/>
      <c r="EYI104" s="0"/>
      <c r="EYJ104" s="0"/>
      <c r="EYK104" s="0"/>
      <c r="EYL104" s="0"/>
      <c r="EYM104" s="0"/>
      <c r="EYN104" s="0"/>
      <c r="EYO104" s="0"/>
      <c r="EYP104" s="0"/>
      <c r="EYQ104" s="0"/>
      <c r="EYR104" s="0"/>
      <c r="EYS104" s="0"/>
      <c r="EYT104" s="0"/>
      <c r="EYU104" s="0"/>
      <c r="EYV104" s="0"/>
      <c r="EYW104" s="0"/>
      <c r="EYX104" s="0"/>
      <c r="EYY104" s="0"/>
      <c r="EYZ104" s="0"/>
      <c r="EZA104" s="0"/>
      <c r="EZB104" s="0"/>
      <c r="EZC104" s="0"/>
      <c r="EZD104" s="0"/>
      <c r="EZE104" s="0"/>
      <c r="EZF104" s="0"/>
      <c r="EZG104" s="0"/>
      <c r="EZH104" s="0"/>
      <c r="EZI104" s="0"/>
      <c r="EZJ104" s="0"/>
      <c r="EZK104" s="0"/>
      <c r="EZL104" s="0"/>
      <c r="EZM104" s="0"/>
      <c r="EZN104" s="0"/>
      <c r="EZO104" s="0"/>
      <c r="EZP104" s="0"/>
      <c r="EZQ104" s="0"/>
      <c r="EZR104" s="0"/>
      <c r="EZS104" s="0"/>
      <c r="EZT104" s="0"/>
      <c r="EZU104" s="0"/>
      <c r="EZV104" s="0"/>
      <c r="EZW104" s="0"/>
      <c r="EZX104" s="0"/>
      <c r="EZY104" s="0"/>
      <c r="EZZ104" s="0"/>
      <c r="FAA104" s="0"/>
      <c r="FAB104" s="0"/>
      <c r="FAC104" s="0"/>
      <c r="FAD104" s="0"/>
      <c r="FAE104" s="0"/>
      <c r="FAF104" s="0"/>
      <c r="FAG104" s="0"/>
      <c r="FAH104" s="0"/>
      <c r="FAI104" s="0"/>
      <c r="FAJ104" s="0"/>
      <c r="FAK104" s="0"/>
      <c r="FAL104" s="0"/>
      <c r="FAM104" s="0"/>
      <c r="FAN104" s="0"/>
      <c r="FAO104" s="0"/>
      <c r="FAP104" s="0"/>
      <c r="FAQ104" s="0"/>
      <c r="FAR104" s="0"/>
      <c r="FAS104" s="0"/>
      <c r="FAT104" s="0"/>
      <c r="FAU104" s="0"/>
      <c r="FAV104" s="0"/>
      <c r="FAW104" s="0"/>
      <c r="FAX104" s="0"/>
      <c r="FAY104" s="0"/>
      <c r="FAZ104" s="0"/>
      <c r="FBA104" s="0"/>
      <c r="FBB104" s="0"/>
      <c r="FBC104" s="0"/>
      <c r="FBD104" s="0"/>
      <c r="FBE104" s="0"/>
      <c r="FBF104" s="0"/>
      <c r="FBG104" s="0"/>
      <c r="FBH104" s="0"/>
      <c r="FBI104" s="0"/>
      <c r="FBJ104" s="0"/>
      <c r="FBK104" s="0"/>
      <c r="FBL104" s="0"/>
      <c r="FBM104" s="0"/>
      <c r="FBN104" s="0"/>
      <c r="FBO104" s="0"/>
      <c r="FBP104" s="0"/>
      <c r="FBQ104" s="0"/>
      <c r="FBR104" s="0"/>
      <c r="FBS104" s="0"/>
      <c r="FBT104" s="0"/>
      <c r="FBU104" s="0"/>
      <c r="FBV104" s="0"/>
      <c r="FBW104" s="0"/>
      <c r="FBX104" s="0"/>
      <c r="FBY104" s="0"/>
      <c r="FBZ104" s="0"/>
      <c r="FCA104" s="0"/>
      <c r="FCB104" s="0"/>
      <c r="FCC104" s="0"/>
      <c r="FCD104" s="0"/>
      <c r="FCE104" s="0"/>
      <c r="FCF104" s="0"/>
      <c r="FCG104" s="0"/>
      <c r="FCH104" s="0"/>
      <c r="FCI104" s="0"/>
      <c r="FCJ104" s="0"/>
      <c r="FCK104" s="0"/>
      <c r="FCL104" s="0"/>
      <c r="FCM104" s="0"/>
      <c r="FCN104" s="0"/>
      <c r="FCO104" s="0"/>
      <c r="FCP104" s="0"/>
      <c r="FCQ104" s="0"/>
      <c r="FCR104" s="0"/>
      <c r="FCS104" s="0"/>
      <c r="FCT104" s="0"/>
      <c r="FCU104" s="0"/>
      <c r="FCV104" s="0"/>
      <c r="FCW104" s="0"/>
      <c r="FCX104" s="0"/>
      <c r="FCY104" s="0"/>
      <c r="FCZ104" s="0"/>
      <c r="FDA104" s="0"/>
      <c r="FDB104" s="0"/>
      <c r="FDC104" s="0"/>
      <c r="FDD104" s="0"/>
      <c r="FDE104" s="0"/>
      <c r="FDF104" s="0"/>
      <c r="FDG104" s="0"/>
      <c r="FDH104" s="0"/>
      <c r="FDI104" s="0"/>
      <c r="FDJ104" s="0"/>
      <c r="FDK104" s="0"/>
      <c r="FDL104" s="0"/>
      <c r="FDM104" s="0"/>
      <c r="FDN104" s="0"/>
      <c r="FDO104" s="0"/>
      <c r="FDP104" s="0"/>
      <c r="FDQ104" s="0"/>
      <c r="FDR104" s="0"/>
      <c r="FDS104" s="0"/>
      <c r="FDT104" s="0"/>
      <c r="FDU104" s="0"/>
      <c r="FDV104" s="0"/>
      <c r="FDW104" s="0"/>
      <c r="FDX104" s="0"/>
      <c r="FDY104" s="0"/>
      <c r="FDZ104" s="0"/>
      <c r="FEA104" s="0"/>
      <c r="FEB104" s="0"/>
      <c r="FEC104" s="0"/>
      <c r="FED104" s="0"/>
      <c r="FEE104" s="0"/>
      <c r="FEF104" s="0"/>
      <c r="FEG104" s="0"/>
      <c r="FEH104" s="0"/>
      <c r="FEI104" s="0"/>
      <c r="FEJ104" s="0"/>
      <c r="FEK104" s="0"/>
      <c r="FEL104" s="0"/>
      <c r="FEM104" s="0"/>
      <c r="FEN104" s="0"/>
      <c r="FEO104" s="0"/>
      <c r="FEP104" s="0"/>
      <c r="FEQ104" s="0"/>
      <c r="FER104" s="0"/>
      <c r="FES104" s="0"/>
      <c r="FET104" s="0"/>
      <c r="FEU104" s="0"/>
      <c r="FEV104" s="0"/>
      <c r="FEW104" s="0"/>
      <c r="FEX104" s="0"/>
      <c r="FEY104" s="0"/>
      <c r="FEZ104" s="0"/>
      <c r="FFA104" s="0"/>
      <c r="FFB104" s="0"/>
      <c r="FFC104" s="0"/>
      <c r="FFD104" s="0"/>
      <c r="FFE104" s="0"/>
      <c r="FFF104" s="0"/>
      <c r="FFG104" s="0"/>
      <c r="FFH104" s="0"/>
      <c r="FFI104" s="0"/>
      <c r="FFJ104" s="0"/>
      <c r="FFK104" s="0"/>
      <c r="FFL104" s="0"/>
      <c r="FFM104" s="0"/>
      <c r="FFN104" s="0"/>
      <c r="FFO104" s="0"/>
      <c r="FFP104" s="0"/>
      <c r="FFQ104" s="0"/>
      <c r="FFR104" s="0"/>
      <c r="FFS104" s="0"/>
      <c r="FFT104" s="0"/>
      <c r="FFU104" s="0"/>
      <c r="FFV104" s="0"/>
      <c r="FFW104" s="0"/>
      <c r="FFX104" s="0"/>
      <c r="FFY104" s="0"/>
      <c r="FFZ104" s="0"/>
      <c r="FGA104" s="0"/>
      <c r="FGB104" s="0"/>
      <c r="FGC104" s="0"/>
      <c r="FGD104" s="0"/>
      <c r="FGE104" s="0"/>
      <c r="FGF104" s="0"/>
      <c r="FGG104" s="0"/>
      <c r="FGH104" s="0"/>
      <c r="FGI104" s="0"/>
      <c r="FGJ104" s="0"/>
      <c r="FGK104" s="0"/>
      <c r="FGL104" s="0"/>
      <c r="FGM104" s="0"/>
      <c r="FGN104" s="0"/>
      <c r="FGO104" s="0"/>
      <c r="FGP104" s="0"/>
      <c r="FGQ104" s="0"/>
      <c r="FGR104" s="0"/>
      <c r="FGS104" s="0"/>
      <c r="FGT104" s="0"/>
      <c r="FGU104" s="0"/>
      <c r="FGV104" s="0"/>
      <c r="FGW104" s="0"/>
      <c r="FGX104" s="0"/>
      <c r="FGY104" s="0"/>
      <c r="FGZ104" s="0"/>
      <c r="FHA104" s="0"/>
      <c r="FHB104" s="0"/>
      <c r="FHC104" s="0"/>
      <c r="FHD104" s="0"/>
      <c r="FHE104" s="0"/>
      <c r="FHF104" s="0"/>
      <c r="FHG104" s="0"/>
      <c r="FHH104" s="0"/>
      <c r="FHI104" s="0"/>
      <c r="FHJ104" s="0"/>
      <c r="FHK104" s="0"/>
      <c r="FHL104" s="0"/>
      <c r="FHM104" s="0"/>
      <c r="FHN104" s="0"/>
      <c r="FHO104" s="0"/>
      <c r="FHP104" s="0"/>
      <c r="FHQ104" s="0"/>
      <c r="FHR104" s="0"/>
      <c r="FHS104" s="0"/>
      <c r="FHT104" s="0"/>
      <c r="FHU104" s="0"/>
      <c r="FHV104" s="0"/>
      <c r="FHW104" s="0"/>
      <c r="FHX104" s="0"/>
      <c r="FHY104" s="0"/>
      <c r="FHZ104" s="0"/>
      <c r="FIA104" s="0"/>
      <c r="FIB104" s="0"/>
      <c r="FIC104" s="0"/>
      <c r="FID104" s="0"/>
      <c r="FIE104" s="0"/>
      <c r="FIF104" s="0"/>
      <c r="FIG104" s="0"/>
      <c r="FIH104" s="0"/>
      <c r="FII104" s="0"/>
      <c r="FIJ104" s="0"/>
      <c r="FIK104" s="0"/>
      <c r="FIL104" s="0"/>
      <c r="FIM104" s="0"/>
      <c r="FIN104" s="0"/>
      <c r="FIO104" s="0"/>
      <c r="FIP104" s="0"/>
      <c r="FIQ104" s="0"/>
      <c r="FIR104" s="0"/>
      <c r="FIS104" s="0"/>
      <c r="FIT104" s="0"/>
      <c r="FIU104" s="0"/>
      <c r="FIV104" s="0"/>
      <c r="FIW104" s="0"/>
      <c r="FIX104" s="0"/>
      <c r="FIY104" s="0"/>
      <c r="FIZ104" s="0"/>
      <c r="FJA104" s="0"/>
      <c r="FJB104" s="0"/>
      <c r="FJC104" s="0"/>
      <c r="FJD104" s="0"/>
      <c r="FJE104" s="0"/>
      <c r="FJF104" s="0"/>
      <c r="FJG104" s="0"/>
      <c r="FJH104" s="0"/>
      <c r="FJI104" s="0"/>
      <c r="FJJ104" s="0"/>
      <c r="FJK104" s="0"/>
      <c r="FJL104" s="0"/>
      <c r="FJM104" s="0"/>
      <c r="FJN104" s="0"/>
      <c r="FJO104" s="0"/>
      <c r="FJP104" s="0"/>
      <c r="FJQ104" s="0"/>
      <c r="FJR104" s="0"/>
      <c r="FJS104" s="0"/>
      <c r="FJT104" s="0"/>
      <c r="FJU104" s="0"/>
      <c r="FJV104" s="0"/>
      <c r="FJW104" s="0"/>
      <c r="FJX104" s="0"/>
      <c r="FJY104" s="0"/>
      <c r="FJZ104" s="0"/>
      <c r="FKA104" s="0"/>
      <c r="FKB104" s="0"/>
      <c r="FKC104" s="0"/>
      <c r="FKD104" s="0"/>
      <c r="FKE104" s="0"/>
      <c r="FKF104" s="0"/>
      <c r="FKG104" s="0"/>
      <c r="FKH104" s="0"/>
      <c r="FKI104" s="0"/>
      <c r="FKJ104" s="0"/>
      <c r="FKK104" s="0"/>
      <c r="FKL104" s="0"/>
      <c r="FKM104" s="0"/>
      <c r="FKN104" s="0"/>
      <c r="FKO104" s="0"/>
      <c r="FKP104" s="0"/>
      <c r="FKQ104" s="0"/>
      <c r="FKR104" s="0"/>
      <c r="FKS104" s="0"/>
      <c r="FKT104" s="0"/>
      <c r="FKU104" s="0"/>
      <c r="FKV104" s="0"/>
      <c r="FKW104" s="0"/>
      <c r="FKX104" s="0"/>
      <c r="FKY104" s="0"/>
      <c r="FKZ104" s="0"/>
      <c r="FLA104" s="0"/>
      <c r="FLB104" s="0"/>
      <c r="FLC104" s="0"/>
      <c r="FLD104" s="0"/>
      <c r="FLE104" s="0"/>
      <c r="FLF104" s="0"/>
      <c r="FLG104" s="0"/>
      <c r="FLH104" s="0"/>
      <c r="FLI104" s="0"/>
      <c r="FLJ104" s="0"/>
      <c r="FLK104" s="0"/>
      <c r="FLL104" s="0"/>
      <c r="FLM104" s="0"/>
      <c r="FLN104" s="0"/>
      <c r="FLO104" s="0"/>
      <c r="FLP104" s="0"/>
      <c r="FLQ104" s="0"/>
      <c r="FLR104" s="0"/>
      <c r="FLS104" s="0"/>
      <c r="FLT104" s="0"/>
      <c r="FLU104" s="0"/>
      <c r="FLV104" s="0"/>
      <c r="FLW104" s="0"/>
      <c r="FLX104" s="0"/>
      <c r="FLY104" s="0"/>
      <c r="FLZ104" s="0"/>
      <c r="FMA104" s="0"/>
      <c r="FMB104" s="0"/>
      <c r="FMC104" s="0"/>
      <c r="FMD104" s="0"/>
      <c r="FME104" s="0"/>
      <c r="FMF104" s="0"/>
      <c r="FMG104" s="0"/>
      <c r="FMH104" s="0"/>
      <c r="FMI104" s="0"/>
      <c r="FMJ104" s="0"/>
      <c r="FMK104" s="0"/>
      <c r="FML104" s="0"/>
      <c r="FMM104" s="0"/>
      <c r="FMN104" s="0"/>
      <c r="FMO104" s="0"/>
      <c r="FMP104" s="0"/>
      <c r="FMQ104" s="0"/>
      <c r="FMR104" s="0"/>
      <c r="FMS104" s="0"/>
      <c r="FMT104" s="0"/>
      <c r="FMU104" s="0"/>
      <c r="FMV104" s="0"/>
      <c r="FMW104" s="0"/>
      <c r="FMX104" s="0"/>
      <c r="FMY104" s="0"/>
      <c r="FMZ104" s="0"/>
      <c r="FNA104" s="0"/>
      <c r="FNB104" s="0"/>
      <c r="FNC104" s="0"/>
      <c r="FND104" s="0"/>
      <c r="FNE104" s="0"/>
      <c r="FNF104" s="0"/>
      <c r="FNG104" s="0"/>
      <c r="FNH104" s="0"/>
      <c r="FNI104" s="0"/>
      <c r="FNJ104" s="0"/>
      <c r="FNK104" s="0"/>
      <c r="FNL104" s="0"/>
      <c r="FNM104" s="0"/>
      <c r="FNN104" s="0"/>
      <c r="FNO104" s="0"/>
      <c r="FNP104" s="0"/>
      <c r="FNQ104" s="0"/>
      <c r="FNR104" s="0"/>
      <c r="FNS104" s="0"/>
      <c r="FNT104" s="0"/>
      <c r="FNU104" s="0"/>
      <c r="FNV104" s="0"/>
      <c r="FNW104" s="0"/>
      <c r="FNX104" s="0"/>
      <c r="FNY104" s="0"/>
      <c r="FNZ104" s="0"/>
      <c r="FOA104" s="0"/>
      <c r="FOB104" s="0"/>
      <c r="FOC104" s="0"/>
      <c r="FOD104" s="0"/>
      <c r="FOE104" s="0"/>
      <c r="FOF104" s="0"/>
      <c r="FOG104" s="0"/>
      <c r="FOH104" s="0"/>
      <c r="FOI104" s="0"/>
      <c r="FOJ104" s="0"/>
      <c r="FOK104" s="0"/>
      <c r="FOL104" s="0"/>
      <c r="FOM104" s="0"/>
      <c r="FON104" s="0"/>
      <c r="FOO104" s="0"/>
      <c r="FOP104" s="0"/>
      <c r="FOQ104" s="0"/>
      <c r="FOR104" s="0"/>
      <c r="FOS104" s="0"/>
      <c r="FOT104" s="0"/>
      <c r="FOU104" s="0"/>
      <c r="FOV104" s="0"/>
      <c r="FOW104" s="0"/>
      <c r="FOX104" s="0"/>
      <c r="FOY104" s="0"/>
      <c r="FOZ104" s="0"/>
      <c r="FPA104" s="0"/>
      <c r="FPB104" s="0"/>
      <c r="FPC104" s="0"/>
      <c r="FPD104" s="0"/>
      <c r="FPE104" s="0"/>
      <c r="FPF104" s="0"/>
      <c r="FPG104" s="0"/>
      <c r="FPH104" s="0"/>
      <c r="FPI104" s="0"/>
      <c r="FPJ104" s="0"/>
      <c r="FPK104" s="0"/>
      <c r="FPL104" s="0"/>
      <c r="FPM104" s="0"/>
      <c r="FPN104" s="0"/>
      <c r="FPO104" s="0"/>
      <c r="FPP104" s="0"/>
      <c r="FPQ104" s="0"/>
      <c r="FPR104" s="0"/>
      <c r="FPS104" s="0"/>
      <c r="FPT104" s="0"/>
      <c r="FPU104" s="0"/>
      <c r="FPV104" s="0"/>
      <c r="FPW104" s="0"/>
      <c r="FPX104" s="0"/>
      <c r="FPY104" s="0"/>
      <c r="FPZ104" s="0"/>
      <c r="FQA104" s="0"/>
      <c r="FQB104" s="0"/>
      <c r="FQC104" s="0"/>
      <c r="FQD104" s="0"/>
      <c r="FQE104" s="0"/>
      <c r="FQF104" s="0"/>
      <c r="FQG104" s="0"/>
      <c r="FQH104" s="0"/>
      <c r="FQI104" s="0"/>
      <c r="FQJ104" s="0"/>
      <c r="FQK104" s="0"/>
      <c r="FQL104" s="0"/>
      <c r="FQM104" s="0"/>
      <c r="FQN104" s="0"/>
      <c r="FQO104" s="0"/>
      <c r="FQP104" s="0"/>
      <c r="FQQ104" s="0"/>
      <c r="FQR104" s="0"/>
      <c r="FQS104" s="0"/>
      <c r="FQT104" s="0"/>
      <c r="FQU104" s="0"/>
      <c r="FQV104" s="0"/>
      <c r="FQW104" s="0"/>
      <c r="FQX104" s="0"/>
      <c r="FQY104" s="0"/>
      <c r="FQZ104" s="0"/>
      <c r="FRA104" s="0"/>
      <c r="FRB104" s="0"/>
      <c r="FRC104" s="0"/>
      <c r="FRD104" s="0"/>
      <c r="FRE104" s="0"/>
      <c r="FRF104" s="0"/>
      <c r="FRG104" s="0"/>
      <c r="FRH104" s="0"/>
      <c r="FRI104" s="0"/>
      <c r="FRJ104" s="0"/>
      <c r="FRK104" s="0"/>
      <c r="FRL104" s="0"/>
      <c r="FRM104" s="0"/>
      <c r="FRN104" s="0"/>
      <c r="FRO104" s="0"/>
      <c r="FRP104" s="0"/>
      <c r="FRQ104" s="0"/>
      <c r="FRR104" s="0"/>
      <c r="FRS104" s="0"/>
      <c r="FRT104" s="0"/>
      <c r="FRU104" s="0"/>
      <c r="FRV104" s="0"/>
      <c r="FRW104" s="0"/>
      <c r="FRX104" s="0"/>
      <c r="FRY104" s="0"/>
      <c r="FRZ104" s="0"/>
      <c r="FSA104" s="0"/>
      <c r="FSB104" s="0"/>
      <c r="FSC104" s="0"/>
      <c r="FSD104" s="0"/>
      <c r="FSE104" s="0"/>
      <c r="FSF104" s="0"/>
      <c r="FSG104" s="0"/>
      <c r="FSH104" s="0"/>
      <c r="FSI104" s="0"/>
      <c r="FSJ104" s="0"/>
      <c r="FSK104" s="0"/>
      <c r="FSL104" s="0"/>
      <c r="FSM104" s="0"/>
      <c r="FSN104" s="0"/>
      <c r="FSO104" s="0"/>
      <c r="FSP104" s="0"/>
      <c r="FSQ104" s="0"/>
      <c r="FSR104" s="0"/>
      <c r="FSS104" s="0"/>
      <c r="FST104" s="0"/>
      <c r="FSU104" s="0"/>
      <c r="FSV104" s="0"/>
      <c r="FSW104" s="0"/>
      <c r="FSX104" s="0"/>
      <c r="FSY104" s="0"/>
      <c r="FSZ104" s="0"/>
      <c r="FTA104" s="0"/>
      <c r="FTB104" s="0"/>
      <c r="FTC104" s="0"/>
      <c r="FTD104" s="0"/>
      <c r="FTE104" s="0"/>
      <c r="FTF104" s="0"/>
      <c r="FTG104" s="0"/>
      <c r="FTH104" s="0"/>
      <c r="FTI104" s="0"/>
      <c r="FTJ104" s="0"/>
      <c r="FTK104" s="0"/>
      <c r="FTL104" s="0"/>
      <c r="FTM104" s="0"/>
      <c r="FTN104" s="0"/>
      <c r="FTO104" s="0"/>
      <c r="FTP104" s="0"/>
      <c r="FTQ104" s="0"/>
      <c r="FTR104" s="0"/>
      <c r="FTS104" s="0"/>
      <c r="FTT104" s="0"/>
      <c r="FTU104" s="0"/>
      <c r="FTV104" s="0"/>
      <c r="FTW104" s="0"/>
      <c r="FTX104" s="0"/>
      <c r="FTY104" s="0"/>
      <c r="FTZ104" s="0"/>
      <c r="FUA104" s="0"/>
      <c r="FUB104" s="0"/>
      <c r="FUC104" s="0"/>
      <c r="FUD104" s="0"/>
      <c r="FUE104" s="0"/>
      <c r="FUF104" s="0"/>
      <c r="FUG104" s="0"/>
      <c r="FUH104" s="0"/>
      <c r="FUI104" s="0"/>
      <c r="FUJ104" s="0"/>
      <c r="FUK104" s="0"/>
      <c r="FUL104" s="0"/>
      <c r="FUM104" s="0"/>
      <c r="FUN104" s="0"/>
      <c r="FUO104" s="0"/>
      <c r="FUP104" s="0"/>
      <c r="FUQ104" s="0"/>
      <c r="FUR104" s="0"/>
      <c r="FUS104" s="0"/>
      <c r="FUT104" s="0"/>
      <c r="FUU104" s="0"/>
      <c r="FUV104" s="0"/>
      <c r="FUW104" s="0"/>
      <c r="FUX104" s="0"/>
      <c r="FUY104" s="0"/>
      <c r="FUZ104" s="0"/>
      <c r="FVA104" s="0"/>
      <c r="FVB104" s="0"/>
      <c r="FVC104" s="0"/>
      <c r="FVD104" s="0"/>
      <c r="FVE104" s="0"/>
      <c r="FVF104" s="0"/>
      <c r="FVG104" s="0"/>
      <c r="FVH104" s="0"/>
      <c r="FVI104" s="0"/>
      <c r="FVJ104" s="0"/>
      <c r="FVK104" s="0"/>
      <c r="FVL104" s="0"/>
      <c r="FVM104" s="0"/>
      <c r="FVN104" s="0"/>
      <c r="FVO104" s="0"/>
      <c r="FVP104" s="0"/>
      <c r="FVQ104" s="0"/>
      <c r="FVR104" s="0"/>
      <c r="FVS104" s="0"/>
      <c r="FVT104" s="0"/>
      <c r="FVU104" s="0"/>
      <c r="FVV104" s="0"/>
      <c r="FVW104" s="0"/>
      <c r="FVX104" s="0"/>
      <c r="FVY104" s="0"/>
      <c r="FVZ104" s="0"/>
      <c r="FWA104" s="0"/>
      <c r="FWB104" s="0"/>
      <c r="FWC104" s="0"/>
      <c r="FWD104" s="0"/>
      <c r="FWE104" s="0"/>
      <c r="FWF104" s="0"/>
      <c r="FWG104" s="0"/>
      <c r="FWH104" s="0"/>
      <c r="FWI104" s="0"/>
      <c r="FWJ104" s="0"/>
      <c r="FWK104" s="0"/>
      <c r="FWL104" s="0"/>
      <c r="FWM104" s="0"/>
      <c r="FWN104" s="0"/>
      <c r="FWO104" s="0"/>
      <c r="FWP104" s="0"/>
      <c r="FWQ104" s="0"/>
      <c r="FWR104" s="0"/>
      <c r="FWS104" s="0"/>
      <c r="FWT104" s="0"/>
      <c r="FWU104" s="0"/>
      <c r="FWV104" s="0"/>
      <c r="FWW104" s="0"/>
      <c r="FWX104" s="0"/>
      <c r="FWY104" s="0"/>
      <c r="FWZ104" s="0"/>
      <c r="FXA104" s="0"/>
      <c r="FXB104" s="0"/>
      <c r="FXC104" s="0"/>
      <c r="FXD104" s="0"/>
      <c r="FXE104" s="0"/>
      <c r="FXF104" s="0"/>
      <c r="FXG104" s="0"/>
      <c r="FXH104" s="0"/>
      <c r="FXI104" s="0"/>
      <c r="FXJ104" s="0"/>
      <c r="FXK104" s="0"/>
      <c r="FXL104" s="0"/>
      <c r="FXM104" s="0"/>
      <c r="FXN104" s="0"/>
      <c r="FXO104" s="0"/>
      <c r="FXP104" s="0"/>
      <c r="FXQ104" s="0"/>
      <c r="FXR104" s="0"/>
      <c r="FXS104" s="0"/>
      <c r="FXT104" s="0"/>
      <c r="FXU104" s="0"/>
      <c r="FXV104" s="0"/>
      <c r="FXW104" s="0"/>
      <c r="FXX104" s="0"/>
      <c r="FXY104" s="0"/>
      <c r="FXZ104" s="0"/>
      <c r="FYA104" s="0"/>
      <c r="FYB104" s="0"/>
      <c r="FYC104" s="0"/>
      <c r="FYD104" s="0"/>
      <c r="FYE104" s="0"/>
      <c r="FYF104" s="0"/>
      <c r="FYG104" s="0"/>
      <c r="FYH104" s="0"/>
      <c r="FYI104" s="0"/>
      <c r="FYJ104" s="0"/>
      <c r="FYK104" s="0"/>
      <c r="FYL104" s="0"/>
      <c r="FYM104" s="0"/>
      <c r="FYN104" s="0"/>
      <c r="FYO104" s="0"/>
      <c r="FYP104" s="0"/>
      <c r="FYQ104" s="0"/>
      <c r="FYR104" s="0"/>
      <c r="FYS104" s="0"/>
      <c r="FYT104" s="0"/>
      <c r="FYU104" s="0"/>
      <c r="FYV104" s="0"/>
      <c r="FYW104" s="0"/>
      <c r="FYX104" s="0"/>
      <c r="FYY104" s="0"/>
      <c r="FYZ104" s="0"/>
      <c r="FZA104" s="0"/>
      <c r="FZB104" s="0"/>
      <c r="FZC104" s="0"/>
      <c r="FZD104" s="0"/>
      <c r="FZE104" s="0"/>
      <c r="FZF104" s="0"/>
      <c r="FZG104" s="0"/>
      <c r="FZH104" s="0"/>
      <c r="FZI104" s="0"/>
      <c r="FZJ104" s="0"/>
      <c r="FZK104" s="0"/>
      <c r="FZL104" s="0"/>
      <c r="FZM104" s="0"/>
      <c r="FZN104" s="0"/>
      <c r="FZO104" s="0"/>
      <c r="FZP104" s="0"/>
      <c r="FZQ104" s="0"/>
      <c r="FZR104" s="0"/>
      <c r="FZS104" s="0"/>
      <c r="FZT104" s="0"/>
      <c r="FZU104" s="0"/>
      <c r="FZV104" s="0"/>
      <c r="FZW104" s="0"/>
      <c r="FZX104" s="0"/>
      <c r="FZY104" s="0"/>
      <c r="FZZ104" s="0"/>
      <c r="GAA104" s="0"/>
      <c r="GAB104" s="0"/>
      <c r="GAC104" s="0"/>
      <c r="GAD104" s="0"/>
      <c r="GAE104" s="0"/>
      <c r="GAF104" s="0"/>
      <c r="GAG104" s="0"/>
      <c r="GAH104" s="0"/>
      <c r="GAI104" s="0"/>
      <c r="GAJ104" s="0"/>
      <c r="GAK104" s="0"/>
      <c r="GAL104" s="0"/>
      <c r="GAM104" s="0"/>
      <c r="GAN104" s="0"/>
      <c r="GAO104" s="0"/>
      <c r="GAP104" s="0"/>
      <c r="GAQ104" s="0"/>
      <c r="GAR104" s="0"/>
      <c r="GAS104" s="0"/>
      <c r="GAT104" s="0"/>
      <c r="GAU104" s="0"/>
      <c r="GAV104" s="0"/>
      <c r="GAW104" s="0"/>
      <c r="GAX104" s="0"/>
      <c r="GAY104" s="0"/>
      <c r="GAZ104" s="0"/>
      <c r="GBA104" s="0"/>
      <c r="GBB104" s="0"/>
      <c r="GBC104" s="0"/>
      <c r="GBD104" s="0"/>
      <c r="GBE104" s="0"/>
      <c r="GBF104" s="0"/>
      <c r="GBG104" s="0"/>
      <c r="GBH104" s="0"/>
      <c r="GBI104" s="0"/>
      <c r="GBJ104" s="0"/>
      <c r="GBK104" s="0"/>
      <c r="GBL104" s="0"/>
      <c r="GBM104" s="0"/>
      <c r="GBN104" s="0"/>
      <c r="GBO104" s="0"/>
      <c r="GBP104" s="0"/>
      <c r="GBQ104" s="0"/>
      <c r="GBR104" s="0"/>
      <c r="GBS104" s="0"/>
      <c r="GBT104" s="0"/>
      <c r="GBU104" s="0"/>
      <c r="GBV104" s="0"/>
      <c r="GBW104" s="0"/>
      <c r="GBX104" s="0"/>
      <c r="GBY104" s="0"/>
      <c r="GBZ104" s="0"/>
      <c r="GCA104" s="0"/>
      <c r="GCB104" s="0"/>
      <c r="GCC104" s="0"/>
      <c r="GCD104" s="0"/>
      <c r="GCE104" s="0"/>
      <c r="GCF104" s="0"/>
      <c r="GCG104" s="0"/>
      <c r="GCH104" s="0"/>
      <c r="GCI104" s="0"/>
      <c r="GCJ104" s="0"/>
      <c r="GCK104" s="0"/>
      <c r="GCL104" s="0"/>
      <c r="GCM104" s="0"/>
      <c r="GCN104" s="0"/>
      <c r="GCO104" s="0"/>
      <c r="GCP104" s="0"/>
      <c r="GCQ104" s="0"/>
      <c r="GCR104" s="0"/>
      <c r="GCS104" s="0"/>
      <c r="GCT104" s="0"/>
      <c r="GCU104" s="0"/>
      <c r="GCV104" s="0"/>
      <c r="GCW104" s="0"/>
      <c r="GCX104" s="0"/>
      <c r="GCY104" s="0"/>
      <c r="GCZ104" s="0"/>
      <c r="GDA104" s="0"/>
      <c r="GDB104" s="0"/>
      <c r="GDC104" s="0"/>
      <c r="GDD104" s="0"/>
      <c r="GDE104" s="0"/>
      <c r="GDF104" s="0"/>
      <c r="GDG104" s="0"/>
      <c r="GDH104" s="0"/>
      <c r="GDI104" s="0"/>
      <c r="GDJ104" s="0"/>
      <c r="GDK104" s="0"/>
      <c r="GDL104" s="0"/>
      <c r="GDM104" s="0"/>
      <c r="GDN104" s="0"/>
      <c r="GDO104" s="0"/>
      <c r="GDP104" s="0"/>
      <c r="GDQ104" s="0"/>
      <c r="GDR104" s="0"/>
      <c r="GDS104" s="0"/>
      <c r="GDT104" s="0"/>
      <c r="GDU104" s="0"/>
      <c r="GDV104" s="0"/>
      <c r="GDW104" s="0"/>
      <c r="GDX104" s="0"/>
      <c r="GDY104" s="0"/>
      <c r="GDZ104" s="0"/>
      <c r="GEA104" s="0"/>
      <c r="GEB104" s="0"/>
      <c r="GEC104" s="0"/>
      <c r="GED104" s="0"/>
      <c r="GEE104" s="0"/>
      <c r="GEF104" s="0"/>
      <c r="GEG104" s="0"/>
      <c r="GEH104" s="0"/>
      <c r="GEI104" s="0"/>
      <c r="GEJ104" s="0"/>
      <c r="GEK104" s="0"/>
      <c r="GEL104" s="0"/>
      <c r="GEM104" s="0"/>
      <c r="GEN104" s="0"/>
      <c r="GEO104" s="0"/>
      <c r="GEP104" s="0"/>
      <c r="GEQ104" s="0"/>
      <c r="GER104" s="0"/>
      <c r="GES104" s="0"/>
      <c r="GET104" s="0"/>
      <c r="GEU104" s="0"/>
      <c r="GEV104" s="0"/>
      <c r="GEW104" s="0"/>
      <c r="GEX104" s="0"/>
      <c r="GEY104" s="0"/>
      <c r="GEZ104" s="0"/>
      <c r="GFA104" s="0"/>
      <c r="GFB104" s="0"/>
      <c r="GFC104" s="0"/>
      <c r="GFD104" s="0"/>
      <c r="GFE104" s="0"/>
      <c r="GFF104" s="0"/>
      <c r="GFG104" s="0"/>
      <c r="GFH104" s="0"/>
      <c r="GFI104" s="0"/>
      <c r="GFJ104" s="0"/>
      <c r="GFK104" s="0"/>
      <c r="GFL104" s="0"/>
      <c r="GFM104" s="0"/>
      <c r="GFN104" s="0"/>
      <c r="GFO104" s="0"/>
      <c r="GFP104" s="0"/>
      <c r="GFQ104" s="0"/>
      <c r="GFR104" s="0"/>
      <c r="GFS104" s="0"/>
      <c r="GFT104" s="0"/>
      <c r="GFU104" s="0"/>
      <c r="GFV104" s="0"/>
      <c r="GFW104" s="0"/>
      <c r="GFX104" s="0"/>
      <c r="GFY104" s="0"/>
      <c r="GFZ104" s="0"/>
      <c r="GGA104" s="0"/>
      <c r="GGB104" s="0"/>
      <c r="GGC104" s="0"/>
      <c r="GGD104" s="0"/>
      <c r="GGE104" s="0"/>
      <c r="GGF104" s="0"/>
      <c r="GGG104" s="0"/>
      <c r="GGH104" s="0"/>
      <c r="GGI104" s="0"/>
      <c r="GGJ104" s="0"/>
      <c r="GGK104" s="0"/>
      <c r="GGL104" s="0"/>
      <c r="GGM104" s="0"/>
      <c r="GGN104" s="0"/>
      <c r="GGO104" s="0"/>
      <c r="GGP104" s="0"/>
      <c r="GGQ104" s="0"/>
      <c r="GGR104" s="0"/>
      <c r="GGS104" s="0"/>
      <c r="GGT104" s="0"/>
      <c r="GGU104" s="0"/>
      <c r="GGV104" s="0"/>
      <c r="GGW104" s="0"/>
      <c r="GGX104" s="0"/>
      <c r="GGY104" s="0"/>
      <c r="GGZ104" s="0"/>
      <c r="GHA104" s="0"/>
      <c r="GHB104" s="0"/>
      <c r="GHC104" s="0"/>
      <c r="GHD104" s="0"/>
      <c r="GHE104" s="0"/>
      <c r="GHF104" s="0"/>
      <c r="GHG104" s="0"/>
      <c r="GHH104" s="0"/>
      <c r="GHI104" s="0"/>
      <c r="GHJ104" s="0"/>
      <c r="GHK104" s="0"/>
      <c r="GHL104" s="0"/>
      <c r="GHM104" s="0"/>
      <c r="GHN104" s="0"/>
      <c r="GHO104" s="0"/>
      <c r="GHP104" s="0"/>
      <c r="GHQ104" s="0"/>
      <c r="GHR104" s="0"/>
      <c r="GHS104" s="0"/>
      <c r="GHT104" s="0"/>
      <c r="GHU104" s="0"/>
      <c r="GHV104" s="0"/>
      <c r="GHW104" s="0"/>
      <c r="GHX104" s="0"/>
      <c r="GHY104" s="0"/>
      <c r="GHZ104" s="0"/>
      <c r="GIA104" s="0"/>
      <c r="GIB104" s="0"/>
      <c r="GIC104" s="0"/>
      <c r="GID104" s="0"/>
      <c r="GIE104" s="0"/>
      <c r="GIF104" s="0"/>
      <c r="GIG104" s="0"/>
      <c r="GIH104" s="0"/>
      <c r="GII104" s="0"/>
      <c r="GIJ104" s="0"/>
      <c r="GIK104" s="0"/>
      <c r="GIL104" s="0"/>
      <c r="GIM104" s="0"/>
      <c r="GIN104" s="0"/>
      <c r="GIO104" s="0"/>
      <c r="GIP104" s="0"/>
      <c r="GIQ104" s="0"/>
      <c r="GIR104" s="0"/>
      <c r="GIS104" s="0"/>
      <c r="GIT104" s="0"/>
      <c r="GIU104" s="0"/>
      <c r="GIV104" s="0"/>
      <c r="GIW104" s="0"/>
      <c r="GIX104" s="0"/>
      <c r="GIY104" s="0"/>
      <c r="GIZ104" s="0"/>
      <c r="GJA104" s="0"/>
      <c r="GJB104" s="0"/>
      <c r="GJC104" s="0"/>
      <c r="GJD104" s="0"/>
      <c r="GJE104" s="0"/>
      <c r="GJF104" s="0"/>
      <c r="GJG104" s="0"/>
      <c r="GJH104" s="0"/>
      <c r="GJI104" s="0"/>
      <c r="GJJ104" s="0"/>
      <c r="GJK104" s="0"/>
      <c r="GJL104" s="0"/>
      <c r="GJM104" s="0"/>
      <c r="GJN104" s="0"/>
      <c r="GJO104" s="0"/>
      <c r="GJP104" s="0"/>
      <c r="GJQ104" s="0"/>
      <c r="GJR104" s="0"/>
      <c r="GJS104" s="0"/>
      <c r="GJT104" s="0"/>
      <c r="GJU104" s="0"/>
      <c r="GJV104" s="0"/>
      <c r="GJW104" s="0"/>
      <c r="GJX104" s="0"/>
      <c r="GJY104" s="0"/>
      <c r="GJZ104" s="0"/>
      <c r="GKA104" s="0"/>
      <c r="GKB104" s="0"/>
      <c r="GKC104" s="0"/>
      <c r="GKD104" s="0"/>
      <c r="GKE104" s="0"/>
      <c r="GKF104" s="0"/>
      <c r="GKG104" s="0"/>
      <c r="GKH104" s="0"/>
      <c r="GKI104" s="0"/>
      <c r="GKJ104" s="0"/>
      <c r="GKK104" s="0"/>
      <c r="GKL104" s="0"/>
      <c r="GKM104" s="0"/>
      <c r="GKN104" s="0"/>
      <c r="GKO104" s="0"/>
      <c r="GKP104" s="0"/>
      <c r="GKQ104" s="0"/>
      <c r="GKR104" s="0"/>
      <c r="GKS104" s="0"/>
      <c r="GKT104" s="0"/>
      <c r="GKU104" s="0"/>
      <c r="GKV104" s="0"/>
      <c r="GKW104" s="0"/>
      <c r="GKX104" s="0"/>
      <c r="GKY104" s="0"/>
      <c r="GKZ104" s="0"/>
      <c r="GLA104" s="0"/>
      <c r="GLB104" s="0"/>
      <c r="GLC104" s="0"/>
      <c r="GLD104" s="0"/>
      <c r="GLE104" s="0"/>
      <c r="GLF104" s="0"/>
      <c r="GLG104" s="0"/>
      <c r="GLH104" s="0"/>
      <c r="GLI104" s="0"/>
      <c r="GLJ104" s="0"/>
      <c r="GLK104" s="0"/>
      <c r="GLL104" s="0"/>
      <c r="GLM104" s="0"/>
      <c r="GLN104" s="0"/>
      <c r="GLO104" s="0"/>
      <c r="GLP104" s="0"/>
      <c r="GLQ104" s="0"/>
      <c r="GLR104" s="0"/>
      <c r="GLS104" s="0"/>
      <c r="GLT104" s="0"/>
      <c r="GLU104" s="0"/>
      <c r="GLV104" s="0"/>
      <c r="GLW104" s="0"/>
      <c r="GLX104" s="0"/>
      <c r="GLY104" s="0"/>
      <c r="GLZ104" s="0"/>
      <c r="GMA104" s="0"/>
      <c r="GMB104" s="0"/>
      <c r="GMC104" s="0"/>
      <c r="GMD104" s="0"/>
      <c r="GME104" s="0"/>
      <c r="GMF104" s="0"/>
      <c r="GMG104" s="0"/>
      <c r="GMH104" s="0"/>
      <c r="GMI104" s="0"/>
      <c r="GMJ104" s="0"/>
      <c r="GMK104" s="0"/>
      <c r="GML104" s="0"/>
      <c r="GMM104" s="0"/>
      <c r="GMN104" s="0"/>
      <c r="GMO104" s="0"/>
      <c r="GMP104" s="0"/>
      <c r="GMQ104" s="0"/>
      <c r="GMR104" s="0"/>
      <c r="GMS104" s="0"/>
      <c r="GMT104" s="0"/>
      <c r="GMU104" s="0"/>
      <c r="GMV104" s="0"/>
      <c r="GMW104" s="0"/>
      <c r="GMX104" s="0"/>
      <c r="GMY104" s="0"/>
      <c r="GMZ104" s="0"/>
      <c r="GNA104" s="0"/>
      <c r="GNB104" s="0"/>
      <c r="GNC104" s="0"/>
      <c r="GND104" s="0"/>
      <c r="GNE104" s="0"/>
      <c r="GNF104" s="0"/>
      <c r="GNG104" s="0"/>
      <c r="GNH104" s="0"/>
      <c r="GNI104" s="0"/>
      <c r="GNJ104" s="0"/>
      <c r="GNK104" s="0"/>
      <c r="GNL104" s="0"/>
      <c r="GNM104" s="0"/>
      <c r="GNN104" s="0"/>
      <c r="GNO104" s="0"/>
      <c r="GNP104" s="0"/>
      <c r="GNQ104" s="0"/>
      <c r="GNR104" s="0"/>
      <c r="GNS104" s="0"/>
      <c r="GNT104" s="0"/>
      <c r="GNU104" s="0"/>
      <c r="GNV104" s="0"/>
      <c r="GNW104" s="0"/>
      <c r="GNX104" s="0"/>
      <c r="GNY104" s="0"/>
      <c r="GNZ104" s="0"/>
      <c r="GOA104" s="0"/>
      <c r="GOB104" s="0"/>
      <c r="GOC104" s="0"/>
      <c r="GOD104" s="0"/>
      <c r="GOE104" s="0"/>
      <c r="GOF104" s="0"/>
      <c r="GOG104" s="0"/>
      <c r="GOH104" s="0"/>
      <c r="GOI104" s="0"/>
      <c r="GOJ104" s="0"/>
      <c r="GOK104" s="0"/>
      <c r="GOL104" s="0"/>
      <c r="GOM104" s="0"/>
      <c r="GON104" s="0"/>
      <c r="GOO104" s="0"/>
      <c r="GOP104" s="0"/>
      <c r="GOQ104" s="0"/>
      <c r="GOR104" s="0"/>
      <c r="GOS104" s="0"/>
      <c r="GOT104" s="0"/>
      <c r="GOU104" s="0"/>
      <c r="GOV104" s="0"/>
      <c r="GOW104" s="0"/>
      <c r="GOX104" s="0"/>
      <c r="GOY104" s="0"/>
      <c r="GOZ104" s="0"/>
      <c r="GPA104" s="0"/>
      <c r="GPB104" s="0"/>
      <c r="GPC104" s="0"/>
      <c r="GPD104" s="0"/>
      <c r="GPE104" s="0"/>
      <c r="GPF104" s="0"/>
      <c r="GPG104" s="0"/>
      <c r="GPH104" s="0"/>
      <c r="GPI104" s="0"/>
      <c r="GPJ104" s="0"/>
      <c r="GPK104" s="0"/>
      <c r="GPL104" s="0"/>
      <c r="GPM104" s="0"/>
      <c r="GPN104" s="0"/>
      <c r="GPO104" s="0"/>
      <c r="GPP104" s="0"/>
      <c r="GPQ104" s="0"/>
      <c r="GPR104" s="0"/>
      <c r="GPS104" s="0"/>
      <c r="GPT104" s="0"/>
      <c r="GPU104" s="0"/>
      <c r="GPV104" s="0"/>
      <c r="GPW104" s="0"/>
      <c r="GPX104" s="0"/>
      <c r="GPY104" s="0"/>
      <c r="GPZ104" s="0"/>
      <c r="GQA104" s="0"/>
      <c r="GQB104" s="0"/>
      <c r="GQC104" s="0"/>
      <c r="GQD104" s="0"/>
      <c r="GQE104" s="0"/>
      <c r="GQF104" s="0"/>
      <c r="GQG104" s="0"/>
      <c r="GQH104" s="0"/>
      <c r="GQI104" s="0"/>
      <c r="GQJ104" s="0"/>
      <c r="GQK104" s="0"/>
      <c r="GQL104" s="0"/>
      <c r="GQM104" s="0"/>
      <c r="GQN104" s="0"/>
      <c r="GQO104" s="0"/>
      <c r="GQP104" s="0"/>
      <c r="GQQ104" s="0"/>
      <c r="GQR104" s="0"/>
      <c r="GQS104" s="0"/>
      <c r="GQT104" s="0"/>
      <c r="GQU104" s="0"/>
      <c r="GQV104" s="0"/>
      <c r="GQW104" s="0"/>
      <c r="GQX104" s="0"/>
      <c r="GQY104" s="0"/>
      <c r="GQZ104" s="0"/>
      <c r="GRA104" s="0"/>
      <c r="GRB104" s="0"/>
      <c r="GRC104" s="0"/>
      <c r="GRD104" s="0"/>
      <c r="GRE104" s="0"/>
      <c r="GRF104" s="0"/>
      <c r="GRG104" s="0"/>
      <c r="GRH104" s="0"/>
      <c r="GRI104" s="0"/>
      <c r="GRJ104" s="0"/>
      <c r="GRK104" s="0"/>
      <c r="GRL104" s="0"/>
      <c r="GRM104" s="0"/>
      <c r="GRN104" s="0"/>
      <c r="GRO104" s="0"/>
      <c r="GRP104" s="0"/>
      <c r="GRQ104" s="0"/>
      <c r="GRR104" s="0"/>
      <c r="GRS104" s="0"/>
      <c r="GRT104" s="0"/>
      <c r="GRU104" s="0"/>
      <c r="GRV104" s="0"/>
      <c r="GRW104" s="0"/>
      <c r="GRX104" s="0"/>
      <c r="GRY104" s="0"/>
      <c r="GRZ104" s="0"/>
      <c r="GSA104" s="0"/>
      <c r="GSB104" s="0"/>
      <c r="GSC104" s="0"/>
      <c r="GSD104" s="0"/>
      <c r="GSE104" s="0"/>
      <c r="GSF104" s="0"/>
      <c r="GSG104" s="0"/>
      <c r="GSH104" s="0"/>
      <c r="GSI104" s="0"/>
      <c r="GSJ104" s="0"/>
      <c r="GSK104" s="0"/>
      <c r="GSL104" s="0"/>
      <c r="GSM104" s="0"/>
      <c r="GSN104" s="0"/>
      <c r="GSO104" s="0"/>
      <c r="GSP104" s="0"/>
      <c r="GSQ104" s="0"/>
      <c r="GSR104" s="0"/>
      <c r="GSS104" s="0"/>
      <c r="GST104" s="0"/>
      <c r="GSU104" s="0"/>
      <c r="GSV104" s="0"/>
      <c r="GSW104" s="0"/>
      <c r="GSX104" s="0"/>
      <c r="GSY104" s="0"/>
      <c r="GSZ104" s="0"/>
      <c r="GTA104" s="0"/>
      <c r="GTB104" s="0"/>
      <c r="GTC104" s="0"/>
      <c r="GTD104" s="0"/>
      <c r="GTE104" s="0"/>
      <c r="GTF104" s="0"/>
      <c r="GTG104" s="0"/>
      <c r="GTH104" s="0"/>
      <c r="GTI104" s="0"/>
      <c r="GTJ104" s="0"/>
      <c r="GTK104" s="0"/>
      <c r="GTL104" s="0"/>
      <c r="GTM104" s="0"/>
      <c r="GTN104" s="0"/>
      <c r="GTO104" s="0"/>
      <c r="GTP104" s="0"/>
      <c r="GTQ104" s="0"/>
      <c r="GTR104" s="0"/>
      <c r="GTS104" s="0"/>
      <c r="GTT104" s="0"/>
      <c r="GTU104" s="0"/>
      <c r="GTV104" s="0"/>
      <c r="GTW104" s="0"/>
      <c r="GTX104" s="0"/>
      <c r="GTY104" s="0"/>
      <c r="GTZ104" s="0"/>
      <c r="GUA104" s="0"/>
      <c r="GUB104" s="0"/>
      <c r="GUC104" s="0"/>
      <c r="GUD104" s="0"/>
      <c r="GUE104" s="0"/>
      <c r="GUF104" s="0"/>
      <c r="GUG104" s="0"/>
      <c r="GUH104" s="0"/>
      <c r="GUI104" s="0"/>
      <c r="GUJ104" s="0"/>
      <c r="GUK104" s="0"/>
      <c r="GUL104" s="0"/>
      <c r="GUM104" s="0"/>
      <c r="GUN104" s="0"/>
      <c r="GUO104" s="0"/>
      <c r="GUP104" s="0"/>
      <c r="GUQ104" s="0"/>
      <c r="GUR104" s="0"/>
      <c r="GUS104" s="0"/>
      <c r="GUT104" s="0"/>
      <c r="GUU104" s="0"/>
      <c r="GUV104" s="0"/>
      <c r="GUW104" s="0"/>
      <c r="GUX104" s="0"/>
      <c r="GUY104" s="0"/>
      <c r="GUZ104" s="0"/>
      <c r="GVA104" s="0"/>
      <c r="GVB104" s="0"/>
      <c r="GVC104" s="0"/>
      <c r="GVD104" s="0"/>
      <c r="GVE104" s="0"/>
      <c r="GVF104" s="0"/>
      <c r="GVG104" s="0"/>
      <c r="GVH104" s="0"/>
      <c r="GVI104" s="0"/>
      <c r="GVJ104" s="0"/>
      <c r="GVK104" s="0"/>
      <c r="GVL104" s="0"/>
      <c r="GVM104" s="0"/>
      <c r="GVN104" s="0"/>
      <c r="GVO104" s="0"/>
      <c r="GVP104" s="0"/>
      <c r="GVQ104" s="0"/>
      <c r="GVR104" s="0"/>
      <c r="GVS104" s="0"/>
      <c r="GVT104" s="0"/>
      <c r="GVU104" s="0"/>
      <c r="GVV104" s="0"/>
      <c r="GVW104" s="0"/>
      <c r="GVX104" s="0"/>
      <c r="GVY104" s="0"/>
      <c r="GVZ104" s="0"/>
      <c r="GWA104" s="0"/>
      <c r="GWB104" s="0"/>
      <c r="GWC104" s="0"/>
      <c r="GWD104" s="0"/>
      <c r="GWE104" s="0"/>
      <c r="GWF104" s="0"/>
      <c r="GWG104" s="0"/>
      <c r="GWH104" s="0"/>
      <c r="GWI104" s="0"/>
      <c r="GWJ104" s="0"/>
      <c r="GWK104" s="0"/>
      <c r="GWL104" s="0"/>
      <c r="GWM104" s="0"/>
      <c r="GWN104" s="0"/>
      <c r="GWO104" s="0"/>
      <c r="GWP104" s="0"/>
      <c r="GWQ104" s="0"/>
      <c r="GWR104" s="0"/>
      <c r="GWS104" s="0"/>
      <c r="GWT104" s="0"/>
      <c r="GWU104" s="0"/>
      <c r="GWV104" s="0"/>
      <c r="GWW104" s="0"/>
      <c r="GWX104" s="0"/>
      <c r="GWY104" s="0"/>
      <c r="GWZ104" s="0"/>
      <c r="GXA104" s="0"/>
      <c r="GXB104" s="0"/>
      <c r="GXC104" s="0"/>
      <c r="GXD104" s="0"/>
      <c r="GXE104" s="0"/>
      <c r="GXF104" s="0"/>
      <c r="GXG104" s="0"/>
      <c r="GXH104" s="0"/>
      <c r="GXI104" s="0"/>
      <c r="GXJ104" s="0"/>
      <c r="GXK104" s="0"/>
      <c r="GXL104" s="0"/>
      <c r="GXM104" s="0"/>
      <c r="GXN104" s="0"/>
      <c r="GXO104" s="0"/>
      <c r="GXP104" s="0"/>
      <c r="GXQ104" s="0"/>
      <c r="GXR104" s="0"/>
      <c r="GXS104" s="0"/>
      <c r="GXT104" s="0"/>
      <c r="GXU104" s="0"/>
      <c r="GXV104" s="0"/>
      <c r="GXW104" s="0"/>
      <c r="GXX104" s="0"/>
      <c r="GXY104" s="0"/>
      <c r="GXZ104" s="0"/>
      <c r="GYA104" s="0"/>
      <c r="GYB104" s="0"/>
      <c r="GYC104" s="0"/>
      <c r="GYD104" s="0"/>
      <c r="GYE104" s="0"/>
      <c r="GYF104" s="0"/>
      <c r="GYG104" s="0"/>
      <c r="GYH104" s="0"/>
      <c r="GYI104" s="0"/>
      <c r="GYJ104" s="0"/>
      <c r="GYK104" s="0"/>
      <c r="GYL104" s="0"/>
      <c r="GYM104" s="0"/>
      <c r="GYN104" s="0"/>
      <c r="GYO104" s="0"/>
      <c r="GYP104" s="0"/>
      <c r="GYQ104" s="0"/>
      <c r="GYR104" s="0"/>
      <c r="GYS104" s="0"/>
      <c r="GYT104" s="0"/>
      <c r="GYU104" s="0"/>
      <c r="GYV104" s="0"/>
      <c r="GYW104" s="0"/>
      <c r="GYX104" s="0"/>
      <c r="GYY104" s="0"/>
      <c r="GYZ104" s="0"/>
      <c r="GZA104" s="0"/>
      <c r="GZB104" s="0"/>
      <c r="GZC104" s="0"/>
      <c r="GZD104" s="0"/>
      <c r="GZE104" s="0"/>
      <c r="GZF104" s="0"/>
      <c r="GZG104" s="0"/>
      <c r="GZH104" s="0"/>
      <c r="GZI104" s="0"/>
      <c r="GZJ104" s="0"/>
      <c r="GZK104" s="0"/>
      <c r="GZL104" s="0"/>
      <c r="GZM104" s="0"/>
      <c r="GZN104" s="0"/>
      <c r="GZO104" s="0"/>
      <c r="GZP104" s="0"/>
      <c r="GZQ104" s="0"/>
      <c r="GZR104" s="0"/>
      <c r="GZS104" s="0"/>
      <c r="GZT104" s="0"/>
      <c r="GZU104" s="0"/>
      <c r="GZV104" s="0"/>
      <c r="GZW104" s="0"/>
      <c r="GZX104" s="0"/>
      <c r="GZY104" s="0"/>
      <c r="GZZ104" s="0"/>
      <c r="HAA104" s="0"/>
      <c r="HAB104" s="0"/>
      <c r="HAC104" s="0"/>
      <c r="HAD104" s="0"/>
      <c r="HAE104" s="0"/>
      <c r="HAF104" s="0"/>
      <c r="HAG104" s="0"/>
      <c r="HAH104" s="0"/>
      <c r="HAI104" s="0"/>
      <c r="HAJ104" s="0"/>
      <c r="HAK104" s="0"/>
      <c r="HAL104" s="0"/>
      <c r="HAM104" s="0"/>
      <c r="HAN104" s="0"/>
      <c r="HAO104" s="0"/>
      <c r="HAP104" s="0"/>
      <c r="HAQ104" s="0"/>
      <c r="HAR104" s="0"/>
      <c r="HAS104" s="0"/>
      <c r="HAT104" s="0"/>
      <c r="HAU104" s="0"/>
      <c r="HAV104" s="0"/>
      <c r="HAW104" s="0"/>
      <c r="HAX104" s="0"/>
      <c r="HAY104" s="0"/>
      <c r="HAZ104" s="0"/>
      <c r="HBA104" s="0"/>
      <c r="HBB104" s="0"/>
      <c r="HBC104" s="0"/>
      <c r="HBD104" s="0"/>
      <c r="HBE104" s="0"/>
      <c r="HBF104" s="0"/>
      <c r="HBG104" s="0"/>
      <c r="HBH104" s="0"/>
      <c r="HBI104" s="0"/>
      <c r="HBJ104" s="0"/>
      <c r="HBK104" s="0"/>
      <c r="HBL104" s="0"/>
      <c r="HBM104" s="0"/>
      <c r="HBN104" s="0"/>
      <c r="HBO104" s="0"/>
      <c r="HBP104" s="0"/>
      <c r="HBQ104" s="0"/>
      <c r="HBR104" s="0"/>
      <c r="HBS104" s="0"/>
      <c r="HBT104" s="0"/>
      <c r="HBU104" s="0"/>
      <c r="HBV104" s="0"/>
      <c r="HBW104" s="0"/>
      <c r="HBX104" s="0"/>
      <c r="HBY104" s="0"/>
      <c r="HBZ104" s="0"/>
      <c r="HCA104" s="0"/>
      <c r="HCB104" s="0"/>
      <c r="HCC104" s="0"/>
      <c r="HCD104" s="0"/>
      <c r="HCE104" s="0"/>
      <c r="HCF104" s="0"/>
      <c r="HCG104" s="0"/>
      <c r="HCH104" s="0"/>
      <c r="HCI104" s="0"/>
      <c r="HCJ104" s="0"/>
      <c r="HCK104" s="0"/>
      <c r="HCL104" s="0"/>
      <c r="HCM104" s="0"/>
      <c r="HCN104" s="0"/>
      <c r="HCO104" s="0"/>
      <c r="HCP104" s="0"/>
      <c r="HCQ104" s="0"/>
      <c r="HCR104" s="0"/>
      <c r="HCS104" s="0"/>
      <c r="HCT104" s="0"/>
      <c r="HCU104" s="0"/>
      <c r="HCV104" s="0"/>
      <c r="HCW104" s="0"/>
      <c r="HCX104" s="0"/>
      <c r="HCY104" s="0"/>
      <c r="HCZ104" s="0"/>
      <c r="HDA104" s="0"/>
      <c r="HDB104" s="0"/>
      <c r="HDC104" s="0"/>
      <c r="HDD104" s="0"/>
      <c r="HDE104" s="0"/>
      <c r="HDF104" s="0"/>
      <c r="HDG104" s="0"/>
      <c r="HDH104" s="0"/>
      <c r="HDI104" s="0"/>
      <c r="HDJ104" s="0"/>
      <c r="HDK104" s="0"/>
      <c r="HDL104" s="0"/>
      <c r="HDM104" s="0"/>
      <c r="HDN104" s="0"/>
      <c r="HDO104" s="0"/>
      <c r="HDP104" s="0"/>
      <c r="HDQ104" s="0"/>
      <c r="HDR104" s="0"/>
      <c r="HDS104" s="0"/>
      <c r="HDT104" s="0"/>
      <c r="HDU104" s="0"/>
      <c r="HDV104" s="0"/>
      <c r="HDW104" s="0"/>
      <c r="HDX104" s="0"/>
      <c r="HDY104" s="0"/>
      <c r="HDZ104" s="0"/>
      <c r="HEA104" s="0"/>
      <c r="HEB104" s="0"/>
      <c r="HEC104" s="0"/>
      <c r="HED104" s="0"/>
      <c r="HEE104" s="0"/>
      <c r="HEF104" s="0"/>
      <c r="HEG104" s="0"/>
      <c r="HEH104" s="0"/>
      <c r="HEI104" s="0"/>
      <c r="HEJ104" s="0"/>
      <c r="HEK104" s="0"/>
      <c r="HEL104" s="0"/>
      <c r="HEM104" s="0"/>
      <c r="HEN104" s="0"/>
      <c r="HEO104" s="0"/>
      <c r="HEP104" s="0"/>
      <c r="HEQ104" s="0"/>
      <c r="HER104" s="0"/>
      <c r="HES104" s="0"/>
      <c r="HET104" s="0"/>
      <c r="HEU104" s="0"/>
      <c r="HEV104" s="0"/>
      <c r="HEW104" s="0"/>
      <c r="HEX104" s="0"/>
      <c r="HEY104" s="0"/>
      <c r="HEZ104" s="0"/>
      <c r="HFA104" s="0"/>
      <c r="HFB104" s="0"/>
      <c r="HFC104" s="0"/>
      <c r="HFD104" s="0"/>
      <c r="HFE104" s="0"/>
      <c r="HFF104" s="0"/>
      <c r="HFG104" s="0"/>
      <c r="HFH104" s="0"/>
      <c r="HFI104" s="0"/>
      <c r="HFJ104" s="0"/>
      <c r="HFK104" s="0"/>
      <c r="HFL104" s="0"/>
      <c r="HFM104" s="0"/>
      <c r="HFN104" s="0"/>
      <c r="HFO104" s="0"/>
      <c r="HFP104" s="0"/>
      <c r="HFQ104" s="0"/>
      <c r="HFR104" s="0"/>
      <c r="HFS104" s="0"/>
      <c r="HFT104" s="0"/>
      <c r="HFU104" s="0"/>
      <c r="HFV104" s="0"/>
      <c r="HFW104" s="0"/>
      <c r="HFX104" s="0"/>
      <c r="HFY104" s="0"/>
      <c r="HFZ104" s="0"/>
      <c r="HGA104" s="0"/>
      <c r="HGB104" s="0"/>
      <c r="HGC104" s="0"/>
      <c r="HGD104" s="0"/>
      <c r="HGE104" s="0"/>
      <c r="HGF104" s="0"/>
      <c r="HGG104" s="0"/>
      <c r="HGH104" s="0"/>
      <c r="HGI104" s="0"/>
      <c r="HGJ104" s="0"/>
      <c r="HGK104" s="0"/>
      <c r="HGL104" s="0"/>
      <c r="HGM104" s="0"/>
      <c r="HGN104" s="0"/>
      <c r="HGO104" s="0"/>
      <c r="HGP104" s="0"/>
      <c r="HGQ104" s="0"/>
      <c r="HGR104" s="0"/>
      <c r="HGS104" s="0"/>
      <c r="HGT104" s="0"/>
      <c r="HGU104" s="0"/>
      <c r="HGV104" s="0"/>
      <c r="HGW104" s="0"/>
      <c r="HGX104" s="0"/>
      <c r="HGY104" s="0"/>
      <c r="HGZ104" s="0"/>
      <c r="HHA104" s="0"/>
      <c r="HHB104" s="0"/>
      <c r="HHC104" s="0"/>
      <c r="HHD104" s="0"/>
      <c r="HHE104" s="0"/>
      <c r="HHF104" s="0"/>
      <c r="HHG104" s="0"/>
      <c r="HHH104" s="0"/>
      <c r="HHI104" s="0"/>
      <c r="HHJ104" s="0"/>
      <c r="HHK104" s="0"/>
      <c r="HHL104" s="0"/>
      <c r="HHM104" s="0"/>
      <c r="HHN104" s="0"/>
      <c r="HHO104" s="0"/>
      <c r="HHP104" s="0"/>
      <c r="HHQ104" s="0"/>
      <c r="HHR104" s="0"/>
      <c r="HHS104" s="0"/>
      <c r="HHT104" s="0"/>
      <c r="HHU104" s="0"/>
      <c r="HHV104" s="0"/>
      <c r="HHW104" s="0"/>
      <c r="HHX104" s="0"/>
      <c r="HHY104" s="0"/>
      <c r="HHZ104" s="0"/>
      <c r="HIA104" s="0"/>
      <c r="HIB104" s="0"/>
      <c r="HIC104" s="0"/>
      <c r="HID104" s="0"/>
      <c r="HIE104" s="0"/>
      <c r="HIF104" s="0"/>
      <c r="HIG104" s="0"/>
      <c r="HIH104" s="0"/>
      <c r="HII104" s="0"/>
      <c r="HIJ104" s="0"/>
      <c r="HIK104" s="0"/>
      <c r="HIL104" s="0"/>
      <c r="HIM104" s="0"/>
      <c r="HIN104" s="0"/>
      <c r="HIO104" s="0"/>
      <c r="HIP104" s="0"/>
      <c r="HIQ104" s="0"/>
      <c r="HIR104" s="0"/>
      <c r="HIS104" s="0"/>
      <c r="HIT104" s="0"/>
      <c r="HIU104" s="0"/>
      <c r="HIV104" s="0"/>
      <c r="HIW104" s="0"/>
      <c r="HIX104" s="0"/>
      <c r="HIY104" s="0"/>
      <c r="HIZ104" s="0"/>
      <c r="HJA104" s="0"/>
      <c r="HJB104" s="0"/>
      <c r="HJC104" s="0"/>
      <c r="HJD104" s="0"/>
      <c r="HJE104" s="0"/>
      <c r="HJF104" s="0"/>
      <c r="HJG104" s="0"/>
      <c r="HJH104" s="0"/>
      <c r="HJI104" s="0"/>
      <c r="HJJ104" s="0"/>
      <c r="HJK104" s="0"/>
      <c r="HJL104" s="0"/>
      <c r="HJM104" s="0"/>
      <c r="HJN104" s="0"/>
      <c r="HJO104" s="0"/>
      <c r="HJP104" s="0"/>
      <c r="HJQ104" s="0"/>
      <c r="HJR104" s="0"/>
      <c r="HJS104" s="0"/>
      <c r="HJT104" s="0"/>
      <c r="HJU104" s="0"/>
      <c r="HJV104" s="0"/>
      <c r="HJW104" s="0"/>
      <c r="HJX104" s="0"/>
      <c r="HJY104" s="0"/>
      <c r="HJZ104" s="0"/>
      <c r="HKA104" s="0"/>
      <c r="HKB104" s="0"/>
      <c r="HKC104" s="0"/>
      <c r="HKD104" s="0"/>
      <c r="HKE104" s="0"/>
      <c r="HKF104" s="0"/>
      <c r="HKG104" s="0"/>
      <c r="HKH104" s="0"/>
      <c r="HKI104" s="0"/>
      <c r="HKJ104" s="0"/>
      <c r="HKK104" s="0"/>
      <c r="HKL104" s="0"/>
      <c r="HKM104" s="0"/>
      <c r="HKN104" s="0"/>
      <c r="HKO104" s="0"/>
      <c r="HKP104" s="0"/>
      <c r="HKQ104" s="0"/>
      <c r="HKR104" s="0"/>
      <c r="HKS104" s="0"/>
      <c r="HKT104" s="0"/>
      <c r="HKU104" s="0"/>
      <c r="HKV104" s="0"/>
      <c r="HKW104" s="0"/>
      <c r="HKX104" s="0"/>
      <c r="HKY104" s="0"/>
      <c r="HKZ104" s="0"/>
      <c r="HLA104" s="0"/>
      <c r="HLB104" s="0"/>
      <c r="HLC104" s="0"/>
      <c r="HLD104" s="0"/>
      <c r="HLE104" s="0"/>
      <c r="HLF104" s="0"/>
      <c r="HLG104" s="0"/>
      <c r="HLH104" s="0"/>
      <c r="HLI104" s="0"/>
      <c r="HLJ104" s="0"/>
      <c r="HLK104" s="0"/>
      <c r="HLL104" s="0"/>
      <c r="HLM104" s="0"/>
      <c r="HLN104" s="0"/>
      <c r="HLO104" s="0"/>
      <c r="HLP104" s="0"/>
      <c r="HLQ104" s="0"/>
      <c r="HLR104" s="0"/>
      <c r="HLS104" s="0"/>
      <c r="HLT104" s="0"/>
      <c r="HLU104" s="0"/>
      <c r="HLV104" s="0"/>
      <c r="HLW104" s="0"/>
      <c r="HLX104" s="0"/>
      <c r="HLY104" s="0"/>
      <c r="HLZ104" s="0"/>
      <c r="HMA104" s="0"/>
      <c r="HMB104" s="0"/>
      <c r="HMC104" s="0"/>
      <c r="HMD104" s="0"/>
      <c r="HME104" s="0"/>
      <c r="HMF104" s="0"/>
      <c r="HMG104" s="0"/>
      <c r="HMH104" s="0"/>
      <c r="HMI104" s="0"/>
      <c r="HMJ104" s="0"/>
      <c r="HMK104" s="0"/>
      <c r="HML104" s="0"/>
      <c r="HMM104" s="0"/>
      <c r="HMN104" s="0"/>
      <c r="HMO104" s="0"/>
      <c r="HMP104" s="0"/>
      <c r="HMQ104" s="0"/>
      <c r="HMR104" s="0"/>
      <c r="HMS104" s="0"/>
      <c r="HMT104" s="0"/>
      <c r="HMU104" s="0"/>
      <c r="HMV104" s="0"/>
      <c r="HMW104" s="0"/>
      <c r="HMX104" s="0"/>
      <c r="HMY104" s="0"/>
      <c r="HMZ104" s="0"/>
      <c r="HNA104" s="0"/>
      <c r="HNB104" s="0"/>
      <c r="HNC104" s="0"/>
      <c r="HND104" s="0"/>
      <c r="HNE104" s="0"/>
      <c r="HNF104" s="0"/>
      <c r="HNG104" s="0"/>
      <c r="HNH104" s="0"/>
      <c r="HNI104" s="0"/>
      <c r="HNJ104" s="0"/>
      <c r="HNK104" s="0"/>
      <c r="HNL104" s="0"/>
      <c r="HNM104" s="0"/>
      <c r="HNN104" s="0"/>
      <c r="HNO104" s="0"/>
      <c r="HNP104" s="0"/>
      <c r="HNQ104" s="0"/>
      <c r="HNR104" s="0"/>
      <c r="HNS104" s="0"/>
      <c r="HNT104" s="0"/>
      <c r="HNU104" s="0"/>
      <c r="HNV104" s="0"/>
      <c r="HNW104" s="0"/>
      <c r="HNX104" s="0"/>
      <c r="HNY104" s="0"/>
      <c r="HNZ104" s="0"/>
      <c r="HOA104" s="0"/>
      <c r="HOB104" s="0"/>
      <c r="HOC104" s="0"/>
      <c r="HOD104" s="0"/>
      <c r="HOE104" s="0"/>
      <c r="HOF104" s="0"/>
      <c r="HOG104" s="0"/>
      <c r="HOH104" s="0"/>
      <c r="HOI104" s="0"/>
      <c r="HOJ104" s="0"/>
      <c r="HOK104" s="0"/>
      <c r="HOL104" s="0"/>
      <c r="HOM104" s="0"/>
      <c r="HON104" s="0"/>
      <c r="HOO104" s="0"/>
      <c r="HOP104" s="0"/>
      <c r="HOQ104" s="0"/>
      <c r="HOR104" s="0"/>
      <c r="HOS104" s="0"/>
      <c r="HOT104" s="0"/>
      <c r="HOU104" s="0"/>
      <c r="HOV104" s="0"/>
      <c r="HOW104" s="0"/>
      <c r="HOX104" s="0"/>
      <c r="HOY104" s="0"/>
      <c r="HOZ104" s="0"/>
      <c r="HPA104" s="0"/>
      <c r="HPB104" s="0"/>
      <c r="HPC104" s="0"/>
      <c r="HPD104" s="0"/>
      <c r="HPE104" s="0"/>
      <c r="HPF104" s="0"/>
      <c r="HPG104" s="0"/>
      <c r="HPH104" s="0"/>
      <c r="HPI104" s="0"/>
      <c r="HPJ104" s="0"/>
      <c r="HPK104" s="0"/>
      <c r="HPL104" s="0"/>
      <c r="HPM104" s="0"/>
      <c r="HPN104" s="0"/>
      <c r="HPO104" s="0"/>
      <c r="HPP104" s="0"/>
      <c r="HPQ104" s="0"/>
      <c r="HPR104" s="0"/>
      <c r="HPS104" s="0"/>
      <c r="HPT104" s="0"/>
      <c r="HPU104" s="0"/>
      <c r="HPV104" s="0"/>
      <c r="HPW104" s="0"/>
      <c r="HPX104" s="0"/>
      <c r="HPY104" s="0"/>
      <c r="HPZ104" s="0"/>
      <c r="HQA104" s="0"/>
      <c r="HQB104" s="0"/>
      <c r="HQC104" s="0"/>
      <c r="HQD104" s="0"/>
      <c r="HQE104" s="0"/>
      <c r="HQF104" s="0"/>
      <c r="HQG104" s="0"/>
      <c r="HQH104" s="0"/>
      <c r="HQI104" s="0"/>
      <c r="HQJ104" s="0"/>
      <c r="HQK104" s="0"/>
      <c r="HQL104" s="0"/>
      <c r="HQM104" s="0"/>
      <c r="HQN104" s="0"/>
      <c r="HQO104" s="0"/>
      <c r="HQP104" s="0"/>
      <c r="HQQ104" s="0"/>
      <c r="HQR104" s="0"/>
      <c r="HQS104" s="0"/>
      <c r="HQT104" s="0"/>
      <c r="HQU104" s="0"/>
      <c r="HQV104" s="0"/>
      <c r="HQW104" s="0"/>
      <c r="HQX104" s="0"/>
      <c r="HQY104" s="0"/>
      <c r="HQZ104" s="0"/>
      <c r="HRA104" s="0"/>
      <c r="HRB104" s="0"/>
      <c r="HRC104" s="0"/>
      <c r="HRD104" s="0"/>
      <c r="HRE104" s="0"/>
      <c r="HRF104" s="0"/>
      <c r="HRG104" s="0"/>
      <c r="HRH104" s="0"/>
      <c r="HRI104" s="0"/>
      <c r="HRJ104" s="0"/>
      <c r="HRK104" s="0"/>
      <c r="HRL104" s="0"/>
      <c r="HRM104" s="0"/>
      <c r="HRN104" s="0"/>
      <c r="HRO104" s="0"/>
      <c r="HRP104" s="0"/>
      <c r="HRQ104" s="0"/>
      <c r="HRR104" s="0"/>
      <c r="HRS104" s="0"/>
      <c r="HRT104" s="0"/>
      <c r="HRU104" s="0"/>
      <c r="HRV104" s="0"/>
      <c r="HRW104" s="0"/>
      <c r="HRX104" s="0"/>
      <c r="HRY104" s="0"/>
      <c r="HRZ104" s="0"/>
      <c r="HSA104" s="0"/>
      <c r="HSB104" s="0"/>
      <c r="HSC104" s="0"/>
      <c r="HSD104" s="0"/>
      <c r="HSE104" s="0"/>
      <c r="HSF104" s="0"/>
      <c r="HSG104" s="0"/>
      <c r="HSH104" s="0"/>
      <c r="HSI104" s="0"/>
      <c r="HSJ104" s="0"/>
      <c r="HSK104" s="0"/>
      <c r="HSL104" s="0"/>
      <c r="HSM104" s="0"/>
      <c r="HSN104" s="0"/>
      <c r="HSO104" s="0"/>
      <c r="HSP104" s="0"/>
      <c r="HSQ104" s="0"/>
      <c r="HSR104" s="0"/>
      <c r="HSS104" s="0"/>
      <c r="HST104" s="0"/>
      <c r="HSU104" s="0"/>
      <c r="HSV104" s="0"/>
      <c r="HSW104" s="0"/>
      <c r="HSX104" s="0"/>
      <c r="HSY104" s="0"/>
      <c r="HSZ104" s="0"/>
      <c r="HTA104" s="0"/>
      <c r="HTB104" s="0"/>
      <c r="HTC104" s="0"/>
      <c r="HTD104" s="0"/>
      <c r="HTE104" s="0"/>
      <c r="HTF104" s="0"/>
      <c r="HTG104" s="0"/>
      <c r="HTH104" s="0"/>
      <c r="HTI104" s="0"/>
      <c r="HTJ104" s="0"/>
      <c r="HTK104" s="0"/>
      <c r="HTL104" s="0"/>
      <c r="HTM104" s="0"/>
      <c r="HTN104" s="0"/>
      <c r="HTO104" s="0"/>
      <c r="HTP104" s="0"/>
      <c r="HTQ104" s="0"/>
      <c r="HTR104" s="0"/>
      <c r="HTS104" s="0"/>
      <c r="HTT104" s="0"/>
      <c r="HTU104" s="0"/>
      <c r="HTV104" s="0"/>
      <c r="HTW104" s="0"/>
      <c r="HTX104" s="0"/>
      <c r="HTY104" s="0"/>
      <c r="HTZ104" s="0"/>
      <c r="HUA104" s="0"/>
      <c r="HUB104" s="0"/>
      <c r="HUC104" s="0"/>
      <c r="HUD104" s="0"/>
      <c r="HUE104" s="0"/>
      <c r="HUF104" s="0"/>
      <c r="HUG104" s="0"/>
      <c r="HUH104" s="0"/>
      <c r="HUI104" s="0"/>
      <c r="HUJ104" s="0"/>
      <c r="HUK104" s="0"/>
      <c r="HUL104" s="0"/>
      <c r="HUM104" s="0"/>
      <c r="HUN104" s="0"/>
      <c r="HUO104" s="0"/>
      <c r="HUP104" s="0"/>
      <c r="HUQ104" s="0"/>
      <c r="HUR104" s="0"/>
      <c r="HUS104" s="0"/>
      <c r="HUT104" s="0"/>
      <c r="HUU104" s="0"/>
      <c r="HUV104" s="0"/>
      <c r="HUW104" s="0"/>
      <c r="HUX104" s="0"/>
      <c r="HUY104" s="0"/>
      <c r="HUZ104" s="0"/>
      <c r="HVA104" s="0"/>
      <c r="HVB104" s="0"/>
      <c r="HVC104" s="0"/>
      <c r="HVD104" s="0"/>
      <c r="HVE104" s="0"/>
      <c r="HVF104" s="0"/>
      <c r="HVG104" s="0"/>
      <c r="HVH104" s="0"/>
      <c r="HVI104" s="0"/>
      <c r="HVJ104" s="0"/>
      <c r="HVK104" s="0"/>
      <c r="HVL104" s="0"/>
      <c r="HVM104" s="0"/>
      <c r="HVN104" s="0"/>
      <c r="HVO104" s="0"/>
      <c r="HVP104" s="0"/>
      <c r="HVQ104" s="0"/>
      <c r="HVR104" s="0"/>
      <c r="HVS104" s="0"/>
      <c r="HVT104" s="0"/>
      <c r="HVU104" s="0"/>
      <c r="HVV104" s="0"/>
      <c r="HVW104" s="0"/>
      <c r="HVX104" s="0"/>
      <c r="HVY104" s="0"/>
      <c r="HVZ104" s="0"/>
      <c r="HWA104" s="0"/>
      <c r="HWB104" s="0"/>
      <c r="HWC104" s="0"/>
      <c r="HWD104" s="0"/>
      <c r="HWE104" s="0"/>
      <c r="HWF104" s="0"/>
      <c r="HWG104" s="0"/>
      <c r="HWH104" s="0"/>
      <c r="HWI104" s="0"/>
      <c r="HWJ104" s="0"/>
      <c r="HWK104" s="0"/>
      <c r="HWL104" s="0"/>
      <c r="HWM104" s="0"/>
      <c r="HWN104" s="0"/>
      <c r="HWO104" s="0"/>
      <c r="HWP104" s="0"/>
      <c r="HWQ104" s="0"/>
      <c r="HWR104" s="0"/>
      <c r="HWS104" s="0"/>
      <c r="HWT104" s="0"/>
      <c r="HWU104" s="0"/>
      <c r="HWV104" s="0"/>
      <c r="HWW104" s="0"/>
      <c r="HWX104" s="0"/>
      <c r="HWY104" s="0"/>
      <c r="HWZ104" s="0"/>
      <c r="HXA104" s="0"/>
      <c r="HXB104" s="0"/>
      <c r="HXC104" s="0"/>
      <c r="HXD104" s="0"/>
      <c r="HXE104" s="0"/>
      <c r="HXF104" s="0"/>
      <c r="HXG104" s="0"/>
      <c r="HXH104" s="0"/>
      <c r="HXI104" s="0"/>
      <c r="HXJ104" s="0"/>
      <c r="HXK104" s="0"/>
      <c r="HXL104" s="0"/>
      <c r="HXM104" s="0"/>
      <c r="HXN104" s="0"/>
      <c r="HXO104" s="0"/>
      <c r="HXP104" s="0"/>
      <c r="HXQ104" s="0"/>
      <c r="HXR104" s="0"/>
      <c r="HXS104" s="0"/>
      <c r="HXT104" s="0"/>
      <c r="HXU104" s="0"/>
      <c r="HXV104" s="0"/>
      <c r="HXW104" s="0"/>
      <c r="HXX104" s="0"/>
      <c r="HXY104" s="0"/>
      <c r="HXZ104" s="0"/>
      <c r="HYA104" s="0"/>
      <c r="HYB104" s="0"/>
      <c r="HYC104" s="0"/>
      <c r="HYD104" s="0"/>
      <c r="HYE104" s="0"/>
      <c r="HYF104" s="0"/>
      <c r="HYG104" s="0"/>
      <c r="HYH104" s="0"/>
      <c r="HYI104" s="0"/>
      <c r="HYJ104" s="0"/>
      <c r="HYK104" s="0"/>
      <c r="HYL104" s="0"/>
      <c r="HYM104" s="0"/>
      <c r="HYN104" s="0"/>
      <c r="HYO104" s="0"/>
      <c r="HYP104" s="0"/>
      <c r="HYQ104" s="0"/>
      <c r="HYR104" s="0"/>
      <c r="HYS104" s="0"/>
      <c r="HYT104" s="0"/>
      <c r="HYU104" s="0"/>
      <c r="HYV104" s="0"/>
      <c r="HYW104" s="0"/>
      <c r="HYX104" s="0"/>
      <c r="HYY104" s="0"/>
      <c r="HYZ104" s="0"/>
      <c r="HZA104" s="0"/>
      <c r="HZB104" s="0"/>
      <c r="HZC104" s="0"/>
      <c r="HZD104" s="0"/>
      <c r="HZE104" s="0"/>
      <c r="HZF104" s="0"/>
      <c r="HZG104" s="0"/>
      <c r="HZH104" s="0"/>
      <c r="HZI104" s="0"/>
      <c r="HZJ104" s="0"/>
      <c r="HZK104" s="0"/>
      <c r="HZL104" s="0"/>
      <c r="HZM104" s="0"/>
      <c r="HZN104" s="0"/>
      <c r="HZO104" s="0"/>
      <c r="HZP104" s="0"/>
      <c r="HZQ104" s="0"/>
      <c r="HZR104" s="0"/>
      <c r="HZS104" s="0"/>
      <c r="HZT104" s="0"/>
      <c r="HZU104" s="0"/>
      <c r="HZV104" s="0"/>
      <c r="HZW104" s="0"/>
      <c r="HZX104" s="0"/>
      <c r="HZY104" s="0"/>
      <c r="HZZ104" s="0"/>
      <c r="IAA104" s="0"/>
      <c r="IAB104" s="0"/>
      <c r="IAC104" s="0"/>
      <c r="IAD104" s="0"/>
      <c r="IAE104" s="0"/>
      <c r="IAF104" s="0"/>
      <c r="IAG104" s="0"/>
      <c r="IAH104" s="0"/>
      <c r="IAI104" s="0"/>
      <c r="IAJ104" s="0"/>
      <c r="IAK104" s="0"/>
      <c r="IAL104" s="0"/>
      <c r="IAM104" s="0"/>
      <c r="IAN104" s="0"/>
      <c r="IAO104" s="0"/>
      <c r="IAP104" s="0"/>
      <c r="IAQ104" s="0"/>
      <c r="IAR104" s="0"/>
      <c r="IAS104" s="0"/>
      <c r="IAT104" s="0"/>
      <c r="IAU104" s="0"/>
      <c r="IAV104" s="0"/>
      <c r="IAW104" s="0"/>
      <c r="IAX104" s="0"/>
      <c r="IAY104" s="0"/>
      <c r="IAZ104" s="0"/>
      <c r="IBA104" s="0"/>
      <c r="IBB104" s="0"/>
      <c r="IBC104" s="0"/>
      <c r="IBD104" s="0"/>
      <c r="IBE104" s="0"/>
      <c r="IBF104" s="0"/>
      <c r="IBG104" s="0"/>
      <c r="IBH104" s="0"/>
      <c r="IBI104" s="0"/>
      <c r="IBJ104" s="0"/>
      <c r="IBK104" s="0"/>
      <c r="IBL104" s="0"/>
      <c r="IBM104" s="0"/>
      <c r="IBN104" s="0"/>
      <c r="IBO104" s="0"/>
      <c r="IBP104" s="0"/>
      <c r="IBQ104" s="0"/>
      <c r="IBR104" s="0"/>
      <c r="IBS104" s="0"/>
      <c r="IBT104" s="0"/>
      <c r="IBU104" s="0"/>
      <c r="IBV104" s="0"/>
      <c r="IBW104" s="0"/>
      <c r="IBX104" s="0"/>
      <c r="IBY104" s="0"/>
      <c r="IBZ104" s="0"/>
      <c r="ICA104" s="0"/>
      <c r="ICB104" s="0"/>
      <c r="ICC104" s="0"/>
      <c r="ICD104" s="0"/>
      <c r="ICE104" s="0"/>
      <c r="ICF104" s="0"/>
      <c r="ICG104" s="0"/>
      <c r="ICH104" s="0"/>
      <c r="ICI104" s="0"/>
      <c r="ICJ104" s="0"/>
      <c r="ICK104" s="0"/>
      <c r="ICL104" s="0"/>
      <c r="ICM104" s="0"/>
      <c r="ICN104" s="0"/>
      <c r="ICO104" s="0"/>
      <c r="ICP104" s="0"/>
      <c r="ICQ104" s="0"/>
      <c r="ICR104" s="0"/>
      <c r="ICS104" s="0"/>
      <c r="ICT104" s="0"/>
      <c r="ICU104" s="0"/>
      <c r="ICV104" s="0"/>
      <c r="ICW104" s="0"/>
      <c r="ICX104" s="0"/>
      <c r="ICY104" s="0"/>
      <c r="ICZ104" s="0"/>
      <c r="IDA104" s="0"/>
      <c r="IDB104" s="0"/>
      <c r="IDC104" s="0"/>
      <c r="IDD104" s="0"/>
      <c r="IDE104" s="0"/>
      <c r="IDF104" s="0"/>
      <c r="IDG104" s="0"/>
      <c r="IDH104" s="0"/>
      <c r="IDI104" s="0"/>
      <c r="IDJ104" s="0"/>
      <c r="IDK104" s="0"/>
      <c r="IDL104" s="0"/>
      <c r="IDM104" s="0"/>
      <c r="IDN104" s="0"/>
      <c r="IDO104" s="0"/>
      <c r="IDP104" s="0"/>
      <c r="IDQ104" s="0"/>
      <c r="IDR104" s="0"/>
      <c r="IDS104" s="0"/>
      <c r="IDT104" s="0"/>
      <c r="IDU104" s="0"/>
      <c r="IDV104" s="0"/>
      <c r="IDW104" s="0"/>
      <c r="IDX104" s="0"/>
      <c r="IDY104" s="0"/>
      <c r="IDZ104" s="0"/>
      <c r="IEA104" s="0"/>
      <c r="IEB104" s="0"/>
      <c r="IEC104" s="0"/>
      <c r="IED104" s="0"/>
      <c r="IEE104" s="0"/>
      <c r="IEF104" s="0"/>
      <c r="IEG104" s="0"/>
      <c r="IEH104" s="0"/>
      <c r="IEI104" s="0"/>
      <c r="IEJ104" s="0"/>
      <c r="IEK104" s="0"/>
      <c r="IEL104" s="0"/>
      <c r="IEM104" s="0"/>
      <c r="IEN104" s="0"/>
      <c r="IEO104" s="0"/>
      <c r="IEP104" s="0"/>
      <c r="IEQ104" s="0"/>
      <c r="IER104" s="0"/>
      <c r="IES104" s="0"/>
      <c r="IET104" s="0"/>
      <c r="IEU104" s="0"/>
      <c r="IEV104" s="0"/>
      <c r="IEW104" s="0"/>
      <c r="IEX104" s="0"/>
      <c r="IEY104" s="0"/>
      <c r="IEZ104" s="0"/>
      <c r="IFA104" s="0"/>
      <c r="IFB104" s="0"/>
      <c r="IFC104" s="0"/>
      <c r="IFD104" s="0"/>
      <c r="IFE104" s="0"/>
      <c r="IFF104" s="0"/>
      <c r="IFG104" s="0"/>
      <c r="IFH104" s="0"/>
      <c r="IFI104" s="0"/>
      <c r="IFJ104" s="0"/>
      <c r="IFK104" s="0"/>
      <c r="IFL104" s="0"/>
      <c r="IFM104" s="0"/>
      <c r="IFN104" s="0"/>
      <c r="IFO104" s="0"/>
      <c r="IFP104" s="0"/>
      <c r="IFQ104" s="0"/>
      <c r="IFR104" s="0"/>
      <c r="IFS104" s="0"/>
      <c r="IFT104" s="0"/>
      <c r="IFU104" s="0"/>
      <c r="IFV104" s="0"/>
      <c r="IFW104" s="0"/>
      <c r="IFX104" s="0"/>
      <c r="IFY104" s="0"/>
      <c r="IFZ104" s="0"/>
      <c r="IGA104" s="0"/>
      <c r="IGB104" s="0"/>
      <c r="IGC104" s="0"/>
      <c r="IGD104" s="0"/>
      <c r="IGE104" s="0"/>
      <c r="IGF104" s="0"/>
      <c r="IGG104" s="0"/>
      <c r="IGH104" s="0"/>
      <c r="IGI104" s="0"/>
      <c r="IGJ104" s="0"/>
      <c r="IGK104" s="0"/>
      <c r="IGL104" s="0"/>
      <c r="IGM104" s="0"/>
      <c r="IGN104" s="0"/>
      <c r="IGO104" s="0"/>
      <c r="IGP104" s="0"/>
      <c r="IGQ104" s="0"/>
      <c r="IGR104" s="0"/>
      <c r="IGS104" s="0"/>
      <c r="IGT104" s="0"/>
      <c r="IGU104" s="0"/>
      <c r="IGV104" s="0"/>
      <c r="IGW104" s="0"/>
      <c r="IGX104" s="0"/>
      <c r="IGY104" s="0"/>
      <c r="IGZ104" s="0"/>
      <c r="IHA104" s="0"/>
      <c r="IHB104" s="0"/>
      <c r="IHC104" s="0"/>
      <c r="IHD104" s="0"/>
      <c r="IHE104" s="0"/>
      <c r="IHF104" s="0"/>
      <c r="IHG104" s="0"/>
      <c r="IHH104" s="0"/>
      <c r="IHI104" s="0"/>
      <c r="IHJ104" s="0"/>
      <c r="IHK104" s="0"/>
      <c r="IHL104" s="0"/>
      <c r="IHM104" s="0"/>
      <c r="IHN104" s="0"/>
      <c r="IHO104" s="0"/>
      <c r="IHP104" s="0"/>
      <c r="IHQ104" s="0"/>
      <c r="IHR104" s="0"/>
      <c r="IHS104" s="0"/>
      <c r="IHT104" s="0"/>
      <c r="IHU104" s="0"/>
      <c r="IHV104" s="0"/>
      <c r="IHW104" s="0"/>
      <c r="IHX104" s="0"/>
      <c r="IHY104" s="0"/>
      <c r="IHZ104" s="0"/>
      <c r="IIA104" s="0"/>
      <c r="IIB104" s="0"/>
      <c r="IIC104" s="0"/>
      <c r="IID104" s="0"/>
      <c r="IIE104" s="0"/>
      <c r="IIF104" s="0"/>
      <c r="IIG104" s="0"/>
      <c r="IIH104" s="0"/>
      <c r="III104" s="0"/>
      <c r="IIJ104" s="0"/>
      <c r="IIK104" s="0"/>
      <c r="IIL104" s="0"/>
      <c r="IIM104" s="0"/>
      <c r="IIN104" s="0"/>
      <c r="IIO104" s="0"/>
      <c r="IIP104" s="0"/>
      <c r="IIQ104" s="0"/>
      <c r="IIR104" s="0"/>
      <c r="IIS104" s="0"/>
      <c r="IIT104" s="0"/>
      <c r="IIU104" s="0"/>
      <c r="IIV104" s="0"/>
      <c r="IIW104" s="0"/>
      <c r="IIX104" s="0"/>
      <c r="IIY104" s="0"/>
      <c r="IIZ104" s="0"/>
      <c r="IJA104" s="0"/>
      <c r="IJB104" s="0"/>
      <c r="IJC104" s="0"/>
      <c r="IJD104" s="0"/>
      <c r="IJE104" s="0"/>
      <c r="IJF104" s="0"/>
      <c r="IJG104" s="0"/>
      <c r="IJH104" s="0"/>
      <c r="IJI104" s="0"/>
      <c r="IJJ104" s="0"/>
      <c r="IJK104" s="0"/>
      <c r="IJL104" s="0"/>
      <c r="IJM104" s="0"/>
      <c r="IJN104" s="0"/>
      <c r="IJO104" s="0"/>
      <c r="IJP104" s="0"/>
      <c r="IJQ104" s="0"/>
      <c r="IJR104" s="0"/>
      <c r="IJS104" s="0"/>
      <c r="IJT104" s="0"/>
      <c r="IJU104" s="0"/>
      <c r="IJV104" s="0"/>
      <c r="IJW104" s="0"/>
      <c r="IJX104" s="0"/>
      <c r="IJY104" s="0"/>
      <c r="IJZ104" s="0"/>
      <c r="IKA104" s="0"/>
      <c r="IKB104" s="0"/>
      <c r="IKC104" s="0"/>
      <c r="IKD104" s="0"/>
      <c r="IKE104" s="0"/>
      <c r="IKF104" s="0"/>
      <c r="IKG104" s="0"/>
      <c r="IKH104" s="0"/>
      <c r="IKI104" s="0"/>
      <c r="IKJ104" s="0"/>
      <c r="IKK104" s="0"/>
      <c r="IKL104" s="0"/>
      <c r="IKM104" s="0"/>
      <c r="IKN104" s="0"/>
      <c r="IKO104" s="0"/>
      <c r="IKP104" s="0"/>
      <c r="IKQ104" s="0"/>
      <c r="IKR104" s="0"/>
      <c r="IKS104" s="0"/>
      <c r="IKT104" s="0"/>
      <c r="IKU104" s="0"/>
      <c r="IKV104" s="0"/>
      <c r="IKW104" s="0"/>
      <c r="IKX104" s="0"/>
      <c r="IKY104" s="0"/>
      <c r="IKZ104" s="0"/>
      <c r="ILA104" s="0"/>
      <c r="ILB104" s="0"/>
      <c r="ILC104" s="0"/>
      <c r="ILD104" s="0"/>
      <c r="ILE104" s="0"/>
      <c r="ILF104" s="0"/>
      <c r="ILG104" s="0"/>
      <c r="ILH104" s="0"/>
      <c r="ILI104" s="0"/>
      <c r="ILJ104" s="0"/>
      <c r="ILK104" s="0"/>
      <c r="ILL104" s="0"/>
      <c r="ILM104" s="0"/>
      <c r="ILN104" s="0"/>
      <c r="ILO104" s="0"/>
      <c r="ILP104" s="0"/>
      <c r="ILQ104" s="0"/>
      <c r="ILR104" s="0"/>
      <c r="ILS104" s="0"/>
      <c r="ILT104" s="0"/>
      <c r="ILU104" s="0"/>
      <c r="ILV104" s="0"/>
      <c r="ILW104" s="0"/>
      <c r="ILX104" s="0"/>
      <c r="ILY104" s="0"/>
      <c r="ILZ104" s="0"/>
      <c r="IMA104" s="0"/>
      <c r="IMB104" s="0"/>
      <c r="IMC104" s="0"/>
      <c r="IMD104" s="0"/>
      <c r="IME104" s="0"/>
      <c r="IMF104" s="0"/>
      <c r="IMG104" s="0"/>
      <c r="IMH104" s="0"/>
      <c r="IMI104" s="0"/>
      <c r="IMJ104" s="0"/>
      <c r="IMK104" s="0"/>
      <c r="IML104" s="0"/>
      <c r="IMM104" s="0"/>
      <c r="IMN104" s="0"/>
      <c r="IMO104" s="0"/>
      <c r="IMP104" s="0"/>
      <c r="IMQ104" s="0"/>
      <c r="IMR104" s="0"/>
      <c r="IMS104" s="0"/>
      <c r="IMT104" s="0"/>
      <c r="IMU104" s="0"/>
      <c r="IMV104" s="0"/>
      <c r="IMW104" s="0"/>
      <c r="IMX104" s="0"/>
      <c r="IMY104" s="0"/>
      <c r="IMZ104" s="0"/>
      <c r="INA104" s="0"/>
      <c r="INB104" s="0"/>
      <c r="INC104" s="0"/>
      <c r="IND104" s="0"/>
      <c r="INE104" s="0"/>
      <c r="INF104" s="0"/>
      <c r="ING104" s="0"/>
      <c r="INH104" s="0"/>
      <c r="INI104" s="0"/>
      <c r="INJ104" s="0"/>
      <c r="INK104" s="0"/>
      <c r="INL104" s="0"/>
      <c r="INM104" s="0"/>
      <c r="INN104" s="0"/>
      <c r="INO104" s="0"/>
      <c r="INP104" s="0"/>
      <c r="INQ104" s="0"/>
      <c r="INR104" s="0"/>
      <c r="INS104" s="0"/>
      <c r="INT104" s="0"/>
      <c r="INU104" s="0"/>
      <c r="INV104" s="0"/>
      <c r="INW104" s="0"/>
      <c r="INX104" s="0"/>
      <c r="INY104" s="0"/>
      <c r="INZ104" s="0"/>
      <c r="IOA104" s="0"/>
      <c r="IOB104" s="0"/>
      <c r="IOC104" s="0"/>
      <c r="IOD104" s="0"/>
      <c r="IOE104" s="0"/>
      <c r="IOF104" s="0"/>
      <c r="IOG104" s="0"/>
      <c r="IOH104" s="0"/>
      <c r="IOI104" s="0"/>
      <c r="IOJ104" s="0"/>
      <c r="IOK104" s="0"/>
      <c r="IOL104" s="0"/>
      <c r="IOM104" s="0"/>
      <c r="ION104" s="0"/>
      <c r="IOO104" s="0"/>
      <c r="IOP104" s="0"/>
      <c r="IOQ104" s="0"/>
      <c r="IOR104" s="0"/>
      <c r="IOS104" s="0"/>
      <c r="IOT104" s="0"/>
      <c r="IOU104" s="0"/>
      <c r="IOV104" s="0"/>
      <c r="IOW104" s="0"/>
      <c r="IOX104" s="0"/>
      <c r="IOY104" s="0"/>
      <c r="IOZ104" s="0"/>
      <c r="IPA104" s="0"/>
      <c r="IPB104" s="0"/>
      <c r="IPC104" s="0"/>
      <c r="IPD104" s="0"/>
      <c r="IPE104" s="0"/>
      <c r="IPF104" s="0"/>
      <c r="IPG104" s="0"/>
      <c r="IPH104" s="0"/>
      <c r="IPI104" s="0"/>
      <c r="IPJ104" s="0"/>
      <c r="IPK104" s="0"/>
      <c r="IPL104" s="0"/>
      <c r="IPM104" s="0"/>
      <c r="IPN104" s="0"/>
      <c r="IPO104" s="0"/>
      <c r="IPP104" s="0"/>
      <c r="IPQ104" s="0"/>
      <c r="IPR104" s="0"/>
      <c r="IPS104" s="0"/>
      <c r="IPT104" s="0"/>
      <c r="IPU104" s="0"/>
      <c r="IPV104" s="0"/>
      <c r="IPW104" s="0"/>
      <c r="IPX104" s="0"/>
      <c r="IPY104" s="0"/>
      <c r="IPZ104" s="0"/>
      <c r="IQA104" s="0"/>
      <c r="IQB104" s="0"/>
      <c r="IQC104" s="0"/>
      <c r="IQD104" s="0"/>
      <c r="IQE104" s="0"/>
      <c r="IQF104" s="0"/>
      <c r="IQG104" s="0"/>
      <c r="IQH104" s="0"/>
      <c r="IQI104" s="0"/>
      <c r="IQJ104" s="0"/>
      <c r="IQK104" s="0"/>
      <c r="IQL104" s="0"/>
      <c r="IQM104" s="0"/>
      <c r="IQN104" s="0"/>
      <c r="IQO104" s="0"/>
      <c r="IQP104" s="0"/>
      <c r="IQQ104" s="0"/>
      <c r="IQR104" s="0"/>
      <c r="IQS104" s="0"/>
      <c r="IQT104" s="0"/>
      <c r="IQU104" s="0"/>
      <c r="IQV104" s="0"/>
      <c r="IQW104" s="0"/>
      <c r="IQX104" s="0"/>
      <c r="IQY104" s="0"/>
      <c r="IQZ104" s="0"/>
      <c r="IRA104" s="0"/>
      <c r="IRB104" s="0"/>
      <c r="IRC104" s="0"/>
      <c r="IRD104" s="0"/>
      <c r="IRE104" s="0"/>
      <c r="IRF104" s="0"/>
      <c r="IRG104" s="0"/>
      <c r="IRH104" s="0"/>
      <c r="IRI104" s="0"/>
      <c r="IRJ104" s="0"/>
      <c r="IRK104" s="0"/>
      <c r="IRL104" s="0"/>
      <c r="IRM104" s="0"/>
      <c r="IRN104" s="0"/>
      <c r="IRO104" s="0"/>
      <c r="IRP104" s="0"/>
      <c r="IRQ104" s="0"/>
      <c r="IRR104" s="0"/>
      <c r="IRS104" s="0"/>
      <c r="IRT104" s="0"/>
      <c r="IRU104" s="0"/>
      <c r="IRV104" s="0"/>
      <c r="IRW104" s="0"/>
      <c r="IRX104" s="0"/>
      <c r="IRY104" s="0"/>
      <c r="IRZ104" s="0"/>
      <c r="ISA104" s="0"/>
      <c r="ISB104" s="0"/>
      <c r="ISC104" s="0"/>
      <c r="ISD104" s="0"/>
      <c r="ISE104" s="0"/>
      <c r="ISF104" s="0"/>
      <c r="ISG104" s="0"/>
      <c r="ISH104" s="0"/>
      <c r="ISI104" s="0"/>
      <c r="ISJ104" s="0"/>
      <c r="ISK104" s="0"/>
      <c r="ISL104" s="0"/>
      <c r="ISM104" s="0"/>
      <c r="ISN104" s="0"/>
      <c r="ISO104" s="0"/>
      <c r="ISP104" s="0"/>
      <c r="ISQ104" s="0"/>
      <c r="ISR104" s="0"/>
      <c r="ISS104" s="0"/>
      <c r="IST104" s="0"/>
      <c r="ISU104" s="0"/>
      <c r="ISV104" s="0"/>
      <c r="ISW104" s="0"/>
      <c r="ISX104" s="0"/>
      <c r="ISY104" s="0"/>
      <c r="ISZ104" s="0"/>
      <c r="ITA104" s="0"/>
      <c r="ITB104" s="0"/>
      <c r="ITC104" s="0"/>
      <c r="ITD104" s="0"/>
      <c r="ITE104" s="0"/>
      <c r="ITF104" s="0"/>
      <c r="ITG104" s="0"/>
      <c r="ITH104" s="0"/>
      <c r="ITI104" s="0"/>
      <c r="ITJ104" s="0"/>
      <c r="ITK104" s="0"/>
      <c r="ITL104" s="0"/>
      <c r="ITM104" s="0"/>
      <c r="ITN104" s="0"/>
      <c r="ITO104" s="0"/>
      <c r="ITP104" s="0"/>
      <c r="ITQ104" s="0"/>
      <c r="ITR104" s="0"/>
      <c r="ITS104" s="0"/>
      <c r="ITT104" s="0"/>
      <c r="ITU104" s="0"/>
      <c r="ITV104" s="0"/>
      <c r="ITW104" s="0"/>
      <c r="ITX104" s="0"/>
      <c r="ITY104" s="0"/>
      <c r="ITZ104" s="0"/>
      <c r="IUA104" s="0"/>
      <c r="IUB104" s="0"/>
      <c r="IUC104" s="0"/>
      <c r="IUD104" s="0"/>
      <c r="IUE104" s="0"/>
      <c r="IUF104" s="0"/>
      <c r="IUG104" s="0"/>
      <c r="IUH104" s="0"/>
      <c r="IUI104" s="0"/>
      <c r="IUJ104" s="0"/>
      <c r="IUK104" s="0"/>
      <c r="IUL104" s="0"/>
      <c r="IUM104" s="0"/>
      <c r="IUN104" s="0"/>
      <c r="IUO104" s="0"/>
      <c r="IUP104" s="0"/>
      <c r="IUQ104" s="0"/>
      <c r="IUR104" s="0"/>
      <c r="IUS104" s="0"/>
      <c r="IUT104" s="0"/>
      <c r="IUU104" s="0"/>
      <c r="IUV104" s="0"/>
      <c r="IUW104" s="0"/>
      <c r="IUX104" s="0"/>
      <c r="IUY104" s="0"/>
      <c r="IUZ104" s="0"/>
      <c r="IVA104" s="0"/>
      <c r="IVB104" s="0"/>
      <c r="IVC104" s="0"/>
      <c r="IVD104" s="0"/>
      <c r="IVE104" s="0"/>
      <c r="IVF104" s="0"/>
      <c r="IVG104" s="0"/>
      <c r="IVH104" s="0"/>
      <c r="IVI104" s="0"/>
      <c r="IVJ104" s="0"/>
      <c r="IVK104" s="0"/>
      <c r="IVL104" s="0"/>
      <c r="IVM104" s="0"/>
      <c r="IVN104" s="0"/>
      <c r="IVO104" s="0"/>
      <c r="IVP104" s="0"/>
      <c r="IVQ104" s="0"/>
      <c r="IVR104" s="0"/>
      <c r="IVS104" s="0"/>
      <c r="IVT104" s="0"/>
      <c r="IVU104" s="0"/>
      <c r="IVV104" s="0"/>
      <c r="IVW104" s="0"/>
      <c r="IVX104" s="0"/>
      <c r="IVY104" s="0"/>
      <c r="IVZ104" s="0"/>
      <c r="IWA104" s="0"/>
      <c r="IWB104" s="0"/>
      <c r="IWC104" s="0"/>
      <c r="IWD104" s="0"/>
      <c r="IWE104" s="0"/>
      <c r="IWF104" s="0"/>
      <c r="IWG104" s="0"/>
      <c r="IWH104" s="0"/>
      <c r="IWI104" s="0"/>
      <c r="IWJ104" s="0"/>
      <c r="IWK104" s="0"/>
      <c r="IWL104" s="0"/>
      <c r="IWM104" s="0"/>
      <c r="IWN104" s="0"/>
      <c r="IWO104" s="0"/>
      <c r="IWP104" s="0"/>
      <c r="IWQ104" s="0"/>
      <c r="IWR104" s="0"/>
      <c r="IWS104" s="0"/>
      <c r="IWT104" s="0"/>
      <c r="IWU104" s="0"/>
      <c r="IWV104" s="0"/>
      <c r="IWW104" s="0"/>
      <c r="IWX104" s="0"/>
      <c r="IWY104" s="0"/>
      <c r="IWZ104" s="0"/>
      <c r="IXA104" s="0"/>
      <c r="IXB104" s="0"/>
      <c r="IXC104" s="0"/>
      <c r="IXD104" s="0"/>
      <c r="IXE104" s="0"/>
      <c r="IXF104" s="0"/>
      <c r="IXG104" s="0"/>
      <c r="IXH104" s="0"/>
      <c r="IXI104" s="0"/>
      <c r="IXJ104" s="0"/>
      <c r="IXK104" s="0"/>
      <c r="IXL104" s="0"/>
      <c r="IXM104" s="0"/>
      <c r="IXN104" s="0"/>
      <c r="IXO104" s="0"/>
      <c r="IXP104" s="0"/>
      <c r="IXQ104" s="0"/>
      <c r="IXR104" s="0"/>
      <c r="IXS104" s="0"/>
      <c r="IXT104" s="0"/>
      <c r="IXU104" s="0"/>
      <c r="IXV104" s="0"/>
      <c r="IXW104" s="0"/>
      <c r="IXX104" s="0"/>
      <c r="IXY104" s="0"/>
      <c r="IXZ104" s="0"/>
      <c r="IYA104" s="0"/>
      <c r="IYB104" s="0"/>
      <c r="IYC104" s="0"/>
      <c r="IYD104" s="0"/>
      <c r="IYE104" s="0"/>
      <c r="IYF104" s="0"/>
      <c r="IYG104" s="0"/>
      <c r="IYH104" s="0"/>
      <c r="IYI104" s="0"/>
      <c r="IYJ104" s="0"/>
      <c r="IYK104" s="0"/>
      <c r="IYL104" s="0"/>
      <c r="IYM104" s="0"/>
      <c r="IYN104" s="0"/>
      <c r="IYO104" s="0"/>
      <c r="IYP104" s="0"/>
      <c r="IYQ104" s="0"/>
      <c r="IYR104" s="0"/>
      <c r="IYS104" s="0"/>
      <c r="IYT104" s="0"/>
      <c r="IYU104" s="0"/>
      <c r="IYV104" s="0"/>
      <c r="IYW104" s="0"/>
      <c r="IYX104" s="0"/>
      <c r="IYY104" s="0"/>
      <c r="IYZ104" s="0"/>
      <c r="IZA104" s="0"/>
      <c r="IZB104" s="0"/>
      <c r="IZC104" s="0"/>
      <c r="IZD104" s="0"/>
      <c r="IZE104" s="0"/>
      <c r="IZF104" s="0"/>
      <c r="IZG104" s="0"/>
      <c r="IZH104" s="0"/>
      <c r="IZI104" s="0"/>
      <c r="IZJ104" s="0"/>
      <c r="IZK104" s="0"/>
      <c r="IZL104" s="0"/>
      <c r="IZM104" s="0"/>
      <c r="IZN104" s="0"/>
      <c r="IZO104" s="0"/>
      <c r="IZP104" s="0"/>
      <c r="IZQ104" s="0"/>
      <c r="IZR104" s="0"/>
      <c r="IZS104" s="0"/>
      <c r="IZT104" s="0"/>
      <c r="IZU104" s="0"/>
      <c r="IZV104" s="0"/>
      <c r="IZW104" s="0"/>
      <c r="IZX104" s="0"/>
      <c r="IZY104" s="0"/>
      <c r="IZZ104" s="0"/>
      <c r="JAA104" s="0"/>
      <c r="JAB104" s="0"/>
      <c r="JAC104" s="0"/>
      <c r="JAD104" s="0"/>
      <c r="JAE104" s="0"/>
      <c r="JAF104" s="0"/>
      <c r="JAG104" s="0"/>
      <c r="JAH104" s="0"/>
      <c r="JAI104" s="0"/>
      <c r="JAJ104" s="0"/>
      <c r="JAK104" s="0"/>
      <c r="JAL104" s="0"/>
      <c r="JAM104" s="0"/>
      <c r="JAN104" s="0"/>
      <c r="JAO104" s="0"/>
      <c r="JAP104" s="0"/>
      <c r="JAQ104" s="0"/>
      <c r="JAR104" s="0"/>
      <c r="JAS104" s="0"/>
      <c r="JAT104" s="0"/>
      <c r="JAU104" s="0"/>
      <c r="JAV104" s="0"/>
      <c r="JAW104" s="0"/>
      <c r="JAX104" s="0"/>
      <c r="JAY104" s="0"/>
      <c r="JAZ104" s="0"/>
      <c r="JBA104" s="0"/>
      <c r="JBB104" s="0"/>
      <c r="JBC104" s="0"/>
      <c r="JBD104" s="0"/>
      <c r="JBE104" s="0"/>
      <c r="JBF104" s="0"/>
      <c r="JBG104" s="0"/>
      <c r="JBH104" s="0"/>
      <c r="JBI104" s="0"/>
      <c r="JBJ104" s="0"/>
      <c r="JBK104" s="0"/>
      <c r="JBL104" s="0"/>
      <c r="JBM104" s="0"/>
      <c r="JBN104" s="0"/>
      <c r="JBO104" s="0"/>
      <c r="JBP104" s="0"/>
      <c r="JBQ104" s="0"/>
      <c r="JBR104" s="0"/>
      <c r="JBS104" s="0"/>
      <c r="JBT104" s="0"/>
      <c r="JBU104" s="0"/>
      <c r="JBV104" s="0"/>
      <c r="JBW104" s="0"/>
      <c r="JBX104" s="0"/>
      <c r="JBY104" s="0"/>
      <c r="JBZ104" s="0"/>
      <c r="JCA104" s="0"/>
      <c r="JCB104" s="0"/>
      <c r="JCC104" s="0"/>
      <c r="JCD104" s="0"/>
      <c r="JCE104" s="0"/>
      <c r="JCF104" s="0"/>
      <c r="JCG104" s="0"/>
      <c r="JCH104" s="0"/>
      <c r="JCI104" s="0"/>
      <c r="JCJ104" s="0"/>
      <c r="JCK104" s="0"/>
      <c r="JCL104" s="0"/>
      <c r="JCM104" s="0"/>
      <c r="JCN104" s="0"/>
      <c r="JCO104" s="0"/>
      <c r="JCP104" s="0"/>
      <c r="JCQ104" s="0"/>
      <c r="JCR104" s="0"/>
      <c r="JCS104" s="0"/>
      <c r="JCT104" s="0"/>
      <c r="JCU104" s="0"/>
      <c r="JCV104" s="0"/>
      <c r="JCW104" s="0"/>
      <c r="JCX104" s="0"/>
      <c r="JCY104" s="0"/>
      <c r="JCZ104" s="0"/>
      <c r="JDA104" s="0"/>
      <c r="JDB104" s="0"/>
      <c r="JDC104" s="0"/>
      <c r="JDD104" s="0"/>
      <c r="JDE104" s="0"/>
      <c r="JDF104" s="0"/>
      <c r="JDG104" s="0"/>
      <c r="JDH104" s="0"/>
      <c r="JDI104" s="0"/>
      <c r="JDJ104" s="0"/>
      <c r="JDK104" s="0"/>
      <c r="JDL104" s="0"/>
      <c r="JDM104" s="0"/>
      <c r="JDN104" s="0"/>
      <c r="JDO104" s="0"/>
      <c r="JDP104" s="0"/>
      <c r="JDQ104" s="0"/>
      <c r="JDR104" s="0"/>
      <c r="JDS104" s="0"/>
      <c r="JDT104" s="0"/>
      <c r="JDU104" s="0"/>
      <c r="JDV104" s="0"/>
      <c r="JDW104" s="0"/>
      <c r="JDX104" s="0"/>
      <c r="JDY104" s="0"/>
      <c r="JDZ104" s="0"/>
      <c r="JEA104" s="0"/>
      <c r="JEB104" s="0"/>
      <c r="JEC104" s="0"/>
      <c r="JED104" s="0"/>
      <c r="JEE104" s="0"/>
      <c r="JEF104" s="0"/>
      <c r="JEG104" s="0"/>
      <c r="JEH104" s="0"/>
      <c r="JEI104" s="0"/>
      <c r="JEJ104" s="0"/>
      <c r="JEK104" s="0"/>
      <c r="JEL104" s="0"/>
      <c r="JEM104" s="0"/>
      <c r="JEN104" s="0"/>
      <c r="JEO104" s="0"/>
      <c r="JEP104" s="0"/>
      <c r="JEQ104" s="0"/>
      <c r="JER104" s="0"/>
      <c r="JES104" s="0"/>
      <c r="JET104" s="0"/>
      <c r="JEU104" s="0"/>
      <c r="JEV104" s="0"/>
      <c r="JEW104" s="0"/>
      <c r="JEX104" s="0"/>
      <c r="JEY104" s="0"/>
      <c r="JEZ104" s="0"/>
      <c r="JFA104" s="0"/>
      <c r="JFB104" s="0"/>
      <c r="JFC104" s="0"/>
      <c r="JFD104" s="0"/>
      <c r="JFE104" s="0"/>
      <c r="JFF104" s="0"/>
      <c r="JFG104" s="0"/>
      <c r="JFH104" s="0"/>
      <c r="JFI104" s="0"/>
      <c r="JFJ104" s="0"/>
      <c r="JFK104" s="0"/>
      <c r="JFL104" s="0"/>
      <c r="JFM104" s="0"/>
      <c r="JFN104" s="0"/>
      <c r="JFO104" s="0"/>
      <c r="JFP104" s="0"/>
      <c r="JFQ104" s="0"/>
      <c r="JFR104" s="0"/>
      <c r="JFS104" s="0"/>
      <c r="JFT104" s="0"/>
      <c r="JFU104" s="0"/>
      <c r="JFV104" s="0"/>
      <c r="JFW104" s="0"/>
      <c r="JFX104" s="0"/>
      <c r="JFY104" s="0"/>
      <c r="JFZ104" s="0"/>
      <c r="JGA104" s="0"/>
      <c r="JGB104" s="0"/>
      <c r="JGC104" s="0"/>
      <c r="JGD104" s="0"/>
      <c r="JGE104" s="0"/>
      <c r="JGF104" s="0"/>
      <c r="JGG104" s="0"/>
      <c r="JGH104" s="0"/>
      <c r="JGI104" s="0"/>
      <c r="JGJ104" s="0"/>
      <c r="JGK104" s="0"/>
      <c r="JGL104" s="0"/>
      <c r="JGM104" s="0"/>
      <c r="JGN104" s="0"/>
      <c r="JGO104" s="0"/>
      <c r="JGP104" s="0"/>
      <c r="JGQ104" s="0"/>
      <c r="JGR104" s="0"/>
      <c r="JGS104" s="0"/>
      <c r="JGT104" s="0"/>
      <c r="JGU104" s="0"/>
      <c r="JGV104" s="0"/>
      <c r="JGW104" s="0"/>
      <c r="JGX104" s="0"/>
      <c r="JGY104" s="0"/>
      <c r="JGZ104" s="0"/>
      <c r="JHA104" s="0"/>
      <c r="JHB104" s="0"/>
      <c r="JHC104" s="0"/>
      <c r="JHD104" s="0"/>
      <c r="JHE104" s="0"/>
      <c r="JHF104" s="0"/>
      <c r="JHG104" s="0"/>
      <c r="JHH104" s="0"/>
      <c r="JHI104" s="0"/>
      <c r="JHJ104" s="0"/>
      <c r="JHK104" s="0"/>
      <c r="JHL104" s="0"/>
      <c r="JHM104" s="0"/>
      <c r="JHN104" s="0"/>
      <c r="JHO104" s="0"/>
      <c r="JHP104" s="0"/>
      <c r="JHQ104" s="0"/>
      <c r="JHR104" s="0"/>
      <c r="JHS104" s="0"/>
      <c r="JHT104" s="0"/>
      <c r="JHU104" s="0"/>
      <c r="JHV104" s="0"/>
      <c r="JHW104" s="0"/>
      <c r="JHX104" s="0"/>
      <c r="JHY104" s="0"/>
      <c r="JHZ104" s="0"/>
      <c r="JIA104" s="0"/>
      <c r="JIB104" s="0"/>
      <c r="JIC104" s="0"/>
      <c r="JID104" s="0"/>
      <c r="JIE104" s="0"/>
      <c r="JIF104" s="0"/>
      <c r="JIG104" s="0"/>
      <c r="JIH104" s="0"/>
      <c r="JII104" s="0"/>
      <c r="JIJ104" s="0"/>
      <c r="JIK104" s="0"/>
      <c r="JIL104" s="0"/>
      <c r="JIM104" s="0"/>
      <c r="JIN104" s="0"/>
      <c r="JIO104" s="0"/>
      <c r="JIP104" s="0"/>
      <c r="JIQ104" s="0"/>
      <c r="JIR104" s="0"/>
      <c r="JIS104" s="0"/>
      <c r="JIT104" s="0"/>
      <c r="JIU104" s="0"/>
      <c r="JIV104" s="0"/>
      <c r="JIW104" s="0"/>
      <c r="JIX104" s="0"/>
      <c r="JIY104" s="0"/>
      <c r="JIZ104" s="0"/>
      <c r="JJA104" s="0"/>
      <c r="JJB104" s="0"/>
      <c r="JJC104" s="0"/>
      <c r="JJD104" s="0"/>
      <c r="JJE104" s="0"/>
      <c r="JJF104" s="0"/>
      <c r="JJG104" s="0"/>
      <c r="JJH104" s="0"/>
      <c r="JJI104" s="0"/>
      <c r="JJJ104" s="0"/>
      <c r="JJK104" s="0"/>
      <c r="JJL104" s="0"/>
      <c r="JJM104" s="0"/>
      <c r="JJN104" s="0"/>
      <c r="JJO104" s="0"/>
      <c r="JJP104" s="0"/>
      <c r="JJQ104" s="0"/>
      <c r="JJR104" s="0"/>
      <c r="JJS104" s="0"/>
      <c r="JJT104" s="0"/>
      <c r="JJU104" s="0"/>
      <c r="JJV104" s="0"/>
      <c r="JJW104" s="0"/>
      <c r="JJX104" s="0"/>
      <c r="JJY104" s="0"/>
      <c r="JJZ104" s="0"/>
      <c r="JKA104" s="0"/>
      <c r="JKB104" s="0"/>
      <c r="JKC104" s="0"/>
      <c r="JKD104" s="0"/>
      <c r="JKE104" s="0"/>
      <c r="JKF104" s="0"/>
      <c r="JKG104" s="0"/>
      <c r="JKH104" s="0"/>
      <c r="JKI104" s="0"/>
      <c r="JKJ104" s="0"/>
      <c r="JKK104" s="0"/>
      <c r="JKL104" s="0"/>
      <c r="JKM104" s="0"/>
      <c r="JKN104" s="0"/>
      <c r="JKO104" s="0"/>
      <c r="JKP104" s="0"/>
      <c r="JKQ104" s="0"/>
      <c r="JKR104" s="0"/>
      <c r="JKS104" s="0"/>
      <c r="JKT104" s="0"/>
      <c r="JKU104" s="0"/>
      <c r="JKV104" s="0"/>
      <c r="JKW104" s="0"/>
      <c r="JKX104" s="0"/>
      <c r="JKY104" s="0"/>
      <c r="JKZ104" s="0"/>
      <c r="JLA104" s="0"/>
      <c r="JLB104" s="0"/>
      <c r="JLC104" s="0"/>
      <c r="JLD104" s="0"/>
      <c r="JLE104" s="0"/>
      <c r="JLF104" s="0"/>
      <c r="JLG104" s="0"/>
      <c r="JLH104" s="0"/>
      <c r="JLI104" s="0"/>
      <c r="JLJ104" s="0"/>
      <c r="JLK104" s="0"/>
      <c r="JLL104" s="0"/>
      <c r="JLM104" s="0"/>
      <c r="JLN104" s="0"/>
      <c r="JLO104" s="0"/>
      <c r="JLP104" s="0"/>
      <c r="JLQ104" s="0"/>
      <c r="JLR104" s="0"/>
      <c r="JLS104" s="0"/>
      <c r="JLT104" s="0"/>
      <c r="JLU104" s="0"/>
      <c r="JLV104" s="0"/>
      <c r="JLW104" s="0"/>
      <c r="JLX104" s="0"/>
      <c r="JLY104" s="0"/>
      <c r="JLZ104" s="0"/>
      <c r="JMA104" s="0"/>
      <c r="JMB104" s="0"/>
      <c r="JMC104" s="0"/>
      <c r="JMD104" s="0"/>
      <c r="JME104" s="0"/>
      <c r="JMF104" s="0"/>
      <c r="JMG104" s="0"/>
      <c r="JMH104" s="0"/>
      <c r="JMI104" s="0"/>
      <c r="JMJ104" s="0"/>
      <c r="JMK104" s="0"/>
      <c r="JML104" s="0"/>
      <c r="JMM104" s="0"/>
      <c r="JMN104" s="0"/>
      <c r="JMO104" s="0"/>
      <c r="JMP104" s="0"/>
      <c r="JMQ104" s="0"/>
      <c r="JMR104" s="0"/>
      <c r="JMS104" s="0"/>
      <c r="JMT104" s="0"/>
      <c r="JMU104" s="0"/>
      <c r="JMV104" s="0"/>
      <c r="JMW104" s="0"/>
      <c r="JMX104" s="0"/>
      <c r="JMY104" s="0"/>
      <c r="JMZ104" s="0"/>
      <c r="JNA104" s="0"/>
      <c r="JNB104" s="0"/>
      <c r="JNC104" s="0"/>
      <c r="JND104" s="0"/>
      <c r="JNE104" s="0"/>
      <c r="JNF104" s="0"/>
      <c r="JNG104" s="0"/>
      <c r="JNH104" s="0"/>
      <c r="JNI104" s="0"/>
      <c r="JNJ104" s="0"/>
      <c r="JNK104" s="0"/>
      <c r="JNL104" s="0"/>
      <c r="JNM104" s="0"/>
      <c r="JNN104" s="0"/>
      <c r="JNO104" s="0"/>
      <c r="JNP104" s="0"/>
      <c r="JNQ104" s="0"/>
      <c r="JNR104" s="0"/>
      <c r="JNS104" s="0"/>
      <c r="JNT104" s="0"/>
      <c r="JNU104" s="0"/>
      <c r="JNV104" s="0"/>
      <c r="JNW104" s="0"/>
      <c r="JNX104" s="0"/>
      <c r="JNY104" s="0"/>
      <c r="JNZ104" s="0"/>
      <c r="JOA104" s="0"/>
      <c r="JOB104" s="0"/>
      <c r="JOC104" s="0"/>
      <c r="JOD104" s="0"/>
      <c r="JOE104" s="0"/>
      <c r="JOF104" s="0"/>
      <c r="JOG104" s="0"/>
      <c r="JOH104" s="0"/>
      <c r="JOI104" s="0"/>
      <c r="JOJ104" s="0"/>
      <c r="JOK104" s="0"/>
      <c r="JOL104" s="0"/>
      <c r="JOM104" s="0"/>
      <c r="JON104" s="0"/>
      <c r="JOO104" s="0"/>
      <c r="JOP104" s="0"/>
      <c r="JOQ104" s="0"/>
      <c r="JOR104" s="0"/>
      <c r="JOS104" s="0"/>
      <c r="JOT104" s="0"/>
      <c r="JOU104" s="0"/>
      <c r="JOV104" s="0"/>
      <c r="JOW104" s="0"/>
      <c r="JOX104" s="0"/>
      <c r="JOY104" s="0"/>
      <c r="JOZ104" s="0"/>
      <c r="JPA104" s="0"/>
      <c r="JPB104" s="0"/>
      <c r="JPC104" s="0"/>
      <c r="JPD104" s="0"/>
      <c r="JPE104" s="0"/>
      <c r="JPF104" s="0"/>
      <c r="JPG104" s="0"/>
      <c r="JPH104" s="0"/>
      <c r="JPI104" s="0"/>
      <c r="JPJ104" s="0"/>
      <c r="JPK104" s="0"/>
      <c r="JPL104" s="0"/>
      <c r="JPM104" s="0"/>
      <c r="JPN104" s="0"/>
      <c r="JPO104" s="0"/>
      <c r="JPP104" s="0"/>
      <c r="JPQ104" s="0"/>
      <c r="JPR104" s="0"/>
      <c r="JPS104" s="0"/>
      <c r="JPT104" s="0"/>
      <c r="JPU104" s="0"/>
      <c r="JPV104" s="0"/>
      <c r="JPW104" s="0"/>
      <c r="JPX104" s="0"/>
      <c r="JPY104" s="0"/>
      <c r="JPZ104" s="0"/>
      <c r="JQA104" s="0"/>
      <c r="JQB104" s="0"/>
      <c r="JQC104" s="0"/>
      <c r="JQD104" s="0"/>
      <c r="JQE104" s="0"/>
      <c r="JQF104" s="0"/>
      <c r="JQG104" s="0"/>
      <c r="JQH104" s="0"/>
      <c r="JQI104" s="0"/>
      <c r="JQJ104" s="0"/>
      <c r="JQK104" s="0"/>
      <c r="JQL104" s="0"/>
      <c r="JQM104" s="0"/>
      <c r="JQN104" s="0"/>
      <c r="JQO104" s="0"/>
      <c r="JQP104" s="0"/>
      <c r="JQQ104" s="0"/>
      <c r="JQR104" s="0"/>
      <c r="JQS104" s="0"/>
      <c r="JQT104" s="0"/>
      <c r="JQU104" s="0"/>
      <c r="JQV104" s="0"/>
      <c r="JQW104" s="0"/>
      <c r="JQX104" s="0"/>
      <c r="JQY104" s="0"/>
      <c r="JQZ104" s="0"/>
      <c r="JRA104" s="0"/>
      <c r="JRB104" s="0"/>
      <c r="JRC104" s="0"/>
      <c r="JRD104" s="0"/>
      <c r="JRE104" s="0"/>
      <c r="JRF104" s="0"/>
      <c r="JRG104" s="0"/>
      <c r="JRH104" s="0"/>
      <c r="JRI104" s="0"/>
      <c r="JRJ104" s="0"/>
      <c r="JRK104" s="0"/>
      <c r="JRL104" s="0"/>
      <c r="JRM104" s="0"/>
      <c r="JRN104" s="0"/>
      <c r="JRO104" s="0"/>
      <c r="JRP104" s="0"/>
      <c r="JRQ104" s="0"/>
      <c r="JRR104" s="0"/>
      <c r="JRS104" s="0"/>
      <c r="JRT104" s="0"/>
      <c r="JRU104" s="0"/>
      <c r="JRV104" s="0"/>
      <c r="JRW104" s="0"/>
      <c r="JRX104" s="0"/>
      <c r="JRY104" s="0"/>
      <c r="JRZ104" s="0"/>
      <c r="JSA104" s="0"/>
      <c r="JSB104" s="0"/>
      <c r="JSC104" s="0"/>
      <c r="JSD104" s="0"/>
      <c r="JSE104" s="0"/>
      <c r="JSF104" s="0"/>
      <c r="JSG104" s="0"/>
      <c r="JSH104" s="0"/>
      <c r="JSI104" s="0"/>
      <c r="JSJ104" s="0"/>
      <c r="JSK104" s="0"/>
      <c r="JSL104" s="0"/>
      <c r="JSM104" s="0"/>
      <c r="JSN104" s="0"/>
      <c r="JSO104" s="0"/>
      <c r="JSP104" s="0"/>
      <c r="JSQ104" s="0"/>
      <c r="JSR104" s="0"/>
      <c r="JSS104" s="0"/>
      <c r="JST104" s="0"/>
      <c r="JSU104" s="0"/>
      <c r="JSV104" s="0"/>
      <c r="JSW104" s="0"/>
      <c r="JSX104" s="0"/>
      <c r="JSY104" s="0"/>
      <c r="JSZ104" s="0"/>
      <c r="JTA104" s="0"/>
      <c r="JTB104" s="0"/>
      <c r="JTC104" s="0"/>
      <c r="JTD104" s="0"/>
      <c r="JTE104" s="0"/>
      <c r="JTF104" s="0"/>
      <c r="JTG104" s="0"/>
      <c r="JTH104" s="0"/>
      <c r="JTI104" s="0"/>
      <c r="JTJ104" s="0"/>
      <c r="JTK104" s="0"/>
      <c r="JTL104" s="0"/>
      <c r="JTM104" s="0"/>
      <c r="JTN104" s="0"/>
      <c r="JTO104" s="0"/>
      <c r="JTP104" s="0"/>
      <c r="JTQ104" s="0"/>
      <c r="JTR104" s="0"/>
      <c r="JTS104" s="0"/>
      <c r="JTT104" s="0"/>
      <c r="JTU104" s="0"/>
      <c r="JTV104" s="0"/>
      <c r="JTW104" s="0"/>
      <c r="JTX104" s="0"/>
      <c r="JTY104" s="0"/>
      <c r="JTZ104" s="0"/>
      <c r="JUA104" s="0"/>
      <c r="JUB104" s="0"/>
      <c r="JUC104" s="0"/>
      <c r="JUD104" s="0"/>
      <c r="JUE104" s="0"/>
      <c r="JUF104" s="0"/>
      <c r="JUG104" s="0"/>
      <c r="JUH104" s="0"/>
      <c r="JUI104" s="0"/>
      <c r="JUJ104" s="0"/>
      <c r="JUK104" s="0"/>
      <c r="JUL104" s="0"/>
      <c r="JUM104" s="0"/>
      <c r="JUN104" s="0"/>
      <c r="JUO104" s="0"/>
      <c r="JUP104" s="0"/>
      <c r="JUQ104" s="0"/>
      <c r="JUR104" s="0"/>
      <c r="JUS104" s="0"/>
      <c r="JUT104" s="0"/>
      <c r="JUU104" s="0"/>
      <c r="JUV104" s="0"/>
      <c r="JUW104" s="0"/>
      <c r="JUX104" s="0"/>
      <c r="JUY104" s="0"/>
      <c r="JUZ104" s="0"/>
      <c r="JVA104" s="0"/>
      <c r="JVB104" s="0"/>
      <c r="JVC104" s="0"/>
      <c r="JVD104" s="0"/>
      <c r="JVE104" s="0"/>
      <c r="JVF104" s="0"/>
      <c r="JVG104" s="0"/>
      <c r="JVH104" s="0"/>
      <c r="JVI104" s="0"/>
      <c r="JVJ104" s="0"/>
      <c r="JVK104" s="0"/>
      <c r="JVL104" s="0"/>
      <c r="JVM104" s="0"/>
      <c r="JVN104" s="0"/>
      <c r="JVO104" s="0"/>
      <c r="JVP104" s="0"/>
      <c r="JVQ104" s="0"/>
      <c r="JVR104" s="0"/>
      <c r="JVS104" s="0"/>
      <c r="JVT104" s="0"/>
      <c r="JVU104" s="0"/>
      <c r="JVV104" s="0"/>
      <c r="JVW104" s="0"/>
      <c r="JVX104" s="0"/>
      <c r="JVY104" s="0"/>
      <c r="JVZ104" s="0"/>
      <c r="JWA104" s="0"/>
      <c r="JWB104" s="0"/>
      <c r="JWC104" s="0"/>
      <c r="JWD104" s="0"/>
      <c r="JWE104" s="0"/>
      <c r="JWF104" s="0"/>
      <c r="JWG104" s="0"/>
      <c r="JWH104" s="0"/>
      <c r="JWI104" s="0"/>
      <c r="JWJ104" s="0"/>
      <c r="JWK104" s="0"/>
      <c r="JWL104" s="0"/>
      <c r="JWM104" s="0"/>
      <c r="JWN104" s="0"/>
      <c r="JWO104" s="0"/>
      <c r="JWP104" s="0"/>
      <c r="JWQ104" s="0"/>
      <c r="JWR104" s="0"/>
      <c r="JWS104" s="0"/>
      <c r="JWT104" s="0"/>
      <c r="JWU104" s="0"/>
      <c r="JWV104" s="0"/>
      <c r="JWW104" s="0"/>
      <c r="JWX104" s="0"/>
      <c r="JWY104" s="0"/>
      <c r="JWZ104" s="0"/>
      <c r="JXA104" s="0"/>
      <c r="JXB104" s="0"/>
      <c r="JXC104" s="0"/>
      <c r="JXD104" s="0"/>
      <c r="JXE104" s="0"/>
      <c r="JXF104" s="0"/>
      <c r="JXG104" s="0"/>
      <c r="JXH104" s="0"/>
      <c r="JXI104" s="0"/>
      <c r="JXJ104" s="0"/>
      <c r="JXK104" s="0"/>
      <c r="JXL104" s="0"/>
      <c r="JXM104" s="0"/>
      <c r="JXN104" s="0"/>
      <c r="JXO104" s="0"/>
      <c r="JXP104" s="0"/>
      <c r="JXQ104" s="0"/>
      <c r="JXR104" s="0"/>
      <c r="JXS104" s="0"/>
      <c r="JXT104" s="0"/>
      <c r="JXU104" s="0"/>
      <c r="JXV104" s="0"/>
      <c r="JXW104" s="0"/>
      <c r="JXX104" s="0"/>
      <c r="JXY104" s="0"/>
      <c r="JXZ104" s="0"/>
      <c r="JYA104" s="0"/>
      <c r="JYB104" s="0"/>
      <c r="JYC104" s="0"/>
      <c r="JYD104" s="0"/>
      <c r="JYE104" s="0"/>
      <c r="JYF104" s="0"/>
      <c r="JYG104" s="0"/>
      <c r="JYH104" s="0"/>
      <c r="JYI104" s="0"/>
      <c r="JYJ104" s="0"/>
      <c r="JYK104" s="0"/>
      <c r="JYL104" s="0"/>
      <c r="JYM104" s="0"/>
      <c r="JYN104" s="0"/>
      <c r="JYO104" s="0"/>
      <c r="JYP104" s="0"/>
      <c r="JYQ104" s="0"/>
      <c r="JYR104" s="0"/>
      <c r="JYS104" s="0"/>
      <c r="JYT104" s="0"/>
      <c r="JYU104" s="0"/>
      <c r="JYV104" s="0"/>
      <c r="JYW104" s="0"/>
      <c r="JYX104" s="0"/>
      <c r="JYY104" s="0"/>
      <c r="JYZ104" s="0"/>
      <c r="JZA104" s="0"/>
      <c r="JZB104" s="0"/>
      <c r="JZC104" s="0"/>
      <c r="JZD104" s="0"/>
      <c r="JZE104" s="0"/>
      <c r="JZF104" s="0"/>
      <c r="JZG104" s="0"/>
      <c r="JZH104" s="0"/>
      <c r="JZI104" s="0"/>
      <c r="JZJ104" s="0"/>
      <c r="JZK104" s="0"/>
      <c r="JZL104" s="0"/>
      <c r="JZM104" s="0"/>
      <c r="JZN104" s="0"/>
      <c r="JZO104" s="0"/>
      <c r="JZP104" s="0"/>
      <c r="JZQ104" s="0"/>
      <c r="JZR104" s="0"/>
      <c r="JZS104" s="0"/>
      <c r="JZT104" s="0"/>
      <c r="JZU104" s="0"/>
      <c r="JZV104" s="0"/>
      <c r="JZW104" s="0"/>
      <c r="JZX104" s="0"/>
      <c r="JZY104" s="0"/>
      <c r="JZZ104" s="0"/>
      <c r="KAA104" s="0"/>
      <c r="KAB104" s="0"/>
      <c r="KAC104" s="0"/>
      <c r="KAD104" s="0"/>
      <c r="KAE104" s="0"/>
      <c r="KAF104" s="0"/>
      <c r="KAG104" s="0"/>
      <c r="KAH104" s="0"/>
      <c r="KAI104" s="0"/>
      <c r="KAJ104" s="0"/>
      <c r="KAK104" s="0"/>
      <c r="KAL104" s="0"/>
      <c r="KAM104" s="0"/>
      <c r="KAN104" s="0"/>
      <c r="KAO104" s="0"/>
      <c r="KAP104" s="0"/>
      <c r="KAQ104" s="0"/>
      <c r="KAR104" s="0"/>
      <c r="KAS104" s="0"/>
      <c r="KAT104" s="0"/>
      <c r="KAU104" s="0"/>
      <c r="KAV104" s="0"/>
      <c r="KAW104" s="0"/>
      <c r="KAX104" s="0"/>
      <c r="KAY104" s="0"/>
      <c r="KAZ104" s="0"/>
      <c r="KBA104" s="0"/>
      <c r="KBB104" s="0"/>
      <c r="KBC104" s="0"/>
      <c r="KBD104" s="0"/>
      <c r="KBE104" s="0"/>
      <c r="KBF104" s="0"/>
      <c r="KBG104" s="0"/>
      <c r="KBH104" s="0"/>
      <c r="KBI104" s="0"/>
      <c r="KBJ104" s="0"/>
      <c r="KBK104" s="0"/>
      <c r="KBL104" s="0"/>
      <c r="KBM104" s="0"/>
      <c r="KBN104" s="0"/>
      <c r="KBO104" s="0"/>
      <c r="KBP104" s="0"/>
      <c r="KBQ104" s="0"/>
      <c r="KBR104" s="0"/>
      <c r="KBS104" s="0"/>
      <c r="KBT104" s="0"/>
      <c r="KBU104" s="0"/>
      <c r="KBV104" s="0"/>
      <c r="KBW104" s="0"/>
      <c r="KBX104" s="0"/>
      <c r="KBY104" s="0"/>
      <c r="KBZ104" s="0"/>
      <c r="KCA104" s="0"/>
      <c r="KCB104" s="0"/>
      <c r="KCC104" s="0"/>
      <c r="KCD104" s="0"/>
      <c r="KCE104" s="0"/>
      <c r="KCF104" s="0"/>
      <c r="KCG104" s="0"/>
      <c r="KCH104" s="0"/>
      <c r="KCI104" s="0"/>
      <c r="KCJ104" s="0"/>
      <c r="KCK104" s="0"/>
      <c r="KCL104" s="0"/>
      <c r="KCM104" s="0"/>
      <c r="KCN104" s="0"/>
      <c r="KCO104" s="0"/>
      <c r="KCP104" s="0"/>
      <c r="KCQ104" s="0"/>
      <c r="KCR104" s="0"/>
      <c r="KCS104" s="0"/>
      <c r="KCT104" s="0"/>
      <c r="KCU104" s="0"/>
      <c r="KCV104" s="0"/>
      <c r="KCW104" s="0"/>
      <c r="KCX104" s="0"/>
      <c r="KCY104" s="0"/>
      <c r="KCZ104" s="0"/>
      <c r="KDA104" s="0"/>
      <c r="KDB104" s="0"/>
      <c r="KDC104" s="0"/>
      <c r="KDD104" s="0"/>
      <c r="KDE104" s="0"/>
      <c r="KDF104" s="0"/>
      <c r="KDG104" s="0"/>
      <c r="KDH104" s="0"/>
      <c r="KDI104" s="0"/>
      <c r="KDJ104" s="0"/>
      <c r="KDK104" s="0"/>
      <c r="KDL104" s="0"/>
      <c r="KDM104" s="0"/>
      <c r="KDN104" s="0"/>
      <c r="KDO104" s="0"/>
      <c r="KDP104" s="0"/>
      <c r="KDQ104" s="0"/>
      <c r="KDR104" s="0"/>
      <c r="KDS104" s="0"/>
      <c r="KDT104" s="0"/>
      <c r="KDU104" s="0"/>
      <c r="KDV104" s="0"/>
      <c r="KDW104" s="0"/>
      <c r="KDX104" s="0"/>
      <c r="KDY104" s="0"/>
      <c r="KDZ104" s="0"/>
      <c r="KEA104" s="0"/>
      <c r="KEB104" s="0"/>
      <c r="KEC104" s="0"/>
      <c r="KED104" s="0"/>
      <c r="KEE104" s="0"/>
      <c r="KEF104" s="0"/>
      <c r="KEG104" s="0"/>
      <c r="KEH104" s="0"/>
      <c r="KEI104" s="0"/>
      <c r="KEJ104" s="0"/>
      <c r="KEK104" s="0"/>
      <c r="KEL104" s="0"/>
      <c r="KEM104" s="0"/>
      <c r="KEN104" s="0"/>
      <c r="KEO104" s="0"/>
      <c r="KEP104" s="0"/>
      <c r="KEQ104" s="0"/>
      <c r="KER104" s="0"/>
      <c r="KES104" s="0"/>
      <c r="KET104" s="0"/>
      <c r="KEU104" s="0"/>
      <c r="KEV104" s="0"/>
      <c r="KEW104" s="0"/>
      <c r="KEX104" s="0"/>
      <c r="KEY104" s="0"/>
      <c r="KEZ104" s="0"/>
      <c r="KFA104" s="0"/>
      <c r="KFB104" s="0"/>
      <c r="KFC104" s="0"/>
      <c r="KFD104" s="0"/>
      <c r="KFE104" s="0"/>
      <c r="KFF104" s="0"/>
      <c r="KFG104" s="0"/>
      <c r="KFH104" s="0"/>
      <c r="KFI104" s="0"/>
      <c r="KFJ104" s="0"/>
      <c r="KFK104" s="0"/>
      <c r="KFL104" s="0"/>
      <c r="KFM104" s="0"/>
      <c r="KFN104" s="0"/>
      <c r="KFO104" s="0"/>
      <c r="KFP104" s="0"/>
      <c r="KFQ104" s="0"/>
      <c r="KFR104" s="0"/>
      <c r="KFS104" s="0"/>
      <c r="KFT104" s="0"/>
      <c r="KFU104" s="0"/>
      <c r="KFV104" s="0"/>
      <c r="KFW104" s="0"/>
      <c r="KFX104" s="0"/>
      <c r="KFY104" s="0"/>
      <c r="KFZ104" s="0"/>
      <c r="KGA104" s="0"/>
      <c r="KGB104" s="0"/>
      <c r="KGC104" s="0"/>
      <c r="KGD104" s="0"/>
      <c r="KGE104" s="0"/>
      <c r="KGF104" s="0"/>
      <c r="KGG104" s="0"/>
      <c r="KGH104" s="0"/>
      <c r="KGI104" s="0"/>
      <c r="KGJ104" s="0"/>
      <c r="KGK104" s="0"/>
      <c r="KGL104" s="0"/>
      <c r="KGM104" s="0"/>
      <c r="KGN104" s="0"/>
      <c r="KGO104" s="0"/>
      <c r="KGP104" s="0"/>
      <c r="KGQ104" s="0"/>
      <c r="KGR104" s="0"/>
      <c r="KGS104" s="0"/>
      <c r="KGT104" s="0"/>
      <c r="KGU104" s="0"/>
      <c r="KGV104" s="0"/>
      <c r="KGW104" s="0"/>
      <c r="KGX104" s="0"/>
      <c r="KGY104" s="0"/>
      <c r="KGZ104" s="0"/>
      <c r="KHA104" s="0"/>
      <c r="KHB104" s="0"/>
      <c r="KHC104" s="0"/>
      <c r="KHD104" s="0"/>
      <c r="KHE104" s="0"/>
      <c r="KHF104" s="0"/>
      <c r="KHG104" s="0"/>
      <c r="KHH104" s="0"/>
      <c r="KHI104" s="0"/>
      <c r="KHJ104" s="0"/>
      <c r="KHK104" s="0"/>
      <c r="KHL104" s="0"/>
      <c r="KHM104" s="0"/>
      <c r="KHN104" s="0"/>
      <c r="KHO104" s="0"/>
      <c r="KHP104" s="0"/>
      <c r="KHQ104" s="0"/>
      <c r="KHR104" s="0"/>
      <c r="KHS104" s="0"/>
      <c r="KHT104" s="0"/>
      <c r="KHU104" s="0"/>
      <c r="KHV104" s="0"/>
      <c r="KHW104" s="0"/>
      <c r="KHX104" s="0"/>
      <c r="KHY104" s="0"/>
      <c r="KHZ104" s="0"/>
      <c r="KIA104" s="0"/>
      <c r="KIB104" s="0"/>
      <c r="KIC104" s="0"/>
      <c r="KID104" s="0"/>
      <c r="KIE104" s="0"/>
      <c r="KIF104" s="0"/>
      <c r="KIG104" s="0"/>
      <c r="KIH104" s="0"/>
      <c r="KII104" s="0"/>
      <c r="KIJ104" s="0"/>
      <c r="KIK104" s="0"/>
      <c r="KIL104" s="0"/>
      <c r="KIM104" s="0"/>
      <c r="KIN104" s="0"/>
      <c r="KIO104" s="0"/>
      <c r="KIP104" s="0"/>
      <c r="KIQ104" s="0"/>
      <c r="KIR104" s="0"/>
      <c r="KIS104" s="0"/>
      <c r="KIT104" s="0"/>
      <c r="KIU104" s="0"/>
      <c r="KIV104" s="0"/>
      <c r="KIW104" s="0"/>
      <c r="KIX104" s="0"/>
      <c r="KIY104" s="0"/>
      <c r="KIZ104" s="0"/>
      <c r="KJA104" s="0"/>
      <c r="KJB104" s="0"/>
      <c r="KJC104" s="0"/>
      <c r="KJD104" s="0"/>
      <c r="KJE104" s="0"/>
      <c r="KJF104" s="0"/>
      <c r="KJG104" s="0"/>
      <c r="KJH104" s="0"/>
      <c r="KJI104" s="0"/>
      <c r="KJJ104" s="0"/>
      <c r="KJK104" s="0"/>
      <c r="KJL104" s="0"/>
      <c r="KJM104" s="0"/>
      <c r="KJN104" s="0"/>
      <c r="KJO104" s="0"/>
      <c r="KJP104" s="0"/>
      <c r="KJQ104" s="0"/>
      <c r="KJR104" s="0"/>
      <c r="KJS104" s="0"/>
      <c r="KJT104" s="0"/>
      <c r="KJU104" s="0"/>
      <c r="KJV104" s="0"/>
      <c r="KJW104" s="0"/>
      <c r="KJX104" s="0"/>
      <c r="KJY104" s="0"/>
      <c r="KJZ104" s="0"/>
      <c r="KKA104" s="0"/>
      <c r="KKB104" s="0"/>
      <c r="KKC104" s="0"/>
      <c r="KKD104" s="0"/>
      <c r="KKE104" s="0"/>
      <c r="KKF104" s="0"/>
      <c r="KKG104" s="0"/>
      <c r="KKH104" s="0"/>
      <c r="KKI104" s="0"/>
      <c r="KKJ104" s="0"/>
      <c r="KKK104" s="0"/>
      <c r="KKL104" s="0"/>
      <c r="KKM104" s="0"/>
      <c r="KKN104" s="0"/>
      <c r="KKO104" s="0"/>
      <c r="KKP104" s="0"/>
      <c r="KKQ104" s="0"/>
      <c r="KKR104" s="0"/>
      <c r="KKS104" s="0"/>
      <c r="KKT104" s="0"/>
      <c r="KKU104" s="0"/>
      <c r="KKV104" s="0"/>
      <c r="KKW104" s="0"/>
      <c r="KKX104" s="0"/>
      <c r="KKY104" s="0"/>
      <c r="KKZ104" s="0"/>
      <c r="KLA104" s="0"/>
      <c r="KLB104" s="0"/>
      <c r="KLC104" s="0"/>
      <c r="KLD104" s="0"/>
      <c r="KLE104" s="0"/>
      <c r="KLF104" s="0"/>
      <c r="KLG104" s="0"/>
      <c r="KLH104" s="0"/>
      <c r="KLI104" s="0"/>
      <c r="KLJ104" s="0"/>
      <c r="KLK104" s="0"/>
      <c r="KLL104" s="0"/>
      <c r="KLM104" s="0"/>
      <c r="KLN104" s="0"/>
      <c r="KLO104" s="0"/>
      <c r="KLP104" s="0"/>
      <c r="KLQ104" s="0"/>
      <c r="KLR104" s="0"/>
      <c r="KLS104" s="0"/>
      <c r="KLT104" s="0"/>
      <c r="KLU104" s="0"/>
      <c r="KLV104" s="0"/>
      <c r="KLW104" s="0"/>
      <c r="KLX104" s="0"/>
      <c r="KLY104" s="0"/>
      <c r="KLZ104" s="0"/>
      <c r="KMA104" s="0"/>
      <c r="KMB104" s="0"/>
      <c r="KMC104" s="0"/>
      <c r="KMD104" s="0"/>
      <c r="KME104" s="0"/>
      <c r="KMF104" s="0"/>
      <c r="KMG104" s="0"/>
      <c r="KMH104" s="0"/>
      <c r="KMI104" s="0"/>
      <c r="KMJ104" s="0"/>
      <c r="KMK104" s="0"/>
      <c r="KML104" s="0"/>
      <c r="KMM104" s="0"/>
      <c r="KMN104" s="0"/>
      <c r="KMO104" s="0"/>
      <c r="KMP104" s="0"/>
      <c r="KMQ104" s="0"/>
      <c r="KMR104" s="0"/>
      <c r="KMS104" s="0"/>
      <c r="KMT104" s="0"/>
      <c r="KMU104" s="0"/>
      <c r="KMV104" s="0"/>
      <c r="KMW104" s="0"/>
      <c r="KMX104" s="0"/>
      <c r="KMY104" s="0"/>
      <c r="KMZ104" s="0"/>
      <c r="KNA104" s="0"/>
      <c r="KNB104" s="0"/>
      <c r="KNC104" s="0"/>
      <c r="KND104" s="0"/>
      <c r="KNE104" s="0"/>
      <c r="KNF104" s="0"/>
      <c r="KNG104" s="0"/>
      <c r="KNH104" s="0"/>
      <c r="KNI104" s="0"/>
      <c r="KNJ104" s="0"/>
      <c r="KNK104" s="0"/>
      <c r="KNL104" s="0"/>
      <c r="KNM104" s="0"/>
      <c r="KNN104" s="0"/>
      <c r="KNO104" s="0"/>
      <c r="KNP104" s="0"/>
      <c r="KNQ104" s="0"/>
      <c r="KNR104" s="0"/>
      <c r="KNS104" s="0"/>
      <c r="KNT104" s="0"/>
      <c r="KNU104" s="0"/>
      <c r="KNV104" s="0"/>
      <c r="KNW104" s="0"/>
      <c r="KNX104" s="0"/>
      <c r="KNY104" s="0"/>
      <c r="KNZ104" s="0"/>
      <c r="KOA104" s="0"/>
      <c r="KOB104" s="0"/>
      <c r="KOC104" s="0"/>
      <c r="KOD104" s="0"/>
      <c r="KOE104" s="0"/>
      <c r="KOF104" s="0"/>
      <c r="KOG104" s="0"/>
      <c r="KOH104" s="0"/>
      <c r="KOI104" s="0"/>
      <c r="KOJ104" s="0"/>
      <c r="KOK104" s="0"/>
      <c r="KOL104" s="0"/>
      <c r="KOM104" s="0"/>
      <c r="KON104" s="0"/>
      <c r="KOO104" s="0"/>
      <c r="KOP104" s="0"/>
      <c r="KOQ104" s="0"/>
      <c r="KOR104" s="0"/>
      <c r="KOS104" s="0"/>
      <c r="KOT104" s="0"/>
      <c r="KOU104" s="0"/>
      <c r="KOV104" s="0"/>
      <c r="KOW104" s="0"/>
      <c r="KOX104" s="0"/>
      <c r="KOY104" s="0"/>
      <c r="KOZ104" s="0"/>
      <c r="KPA104" s="0"/>
      <c r="KPB104" s="0"/>
      <c r="KPC104" s="0"/>
      <c r="KPD104" s="0"/>
      <c r="KPE104" s="0"/>
      <c r="KPF104" s="0"/>
      <c r="KPG104" s="0"/>
      <c r="KPH104" s="0"/>
      <c r="KPI104" s="0"/>
      <c r="KPJ104" s="0"/>
      <c r="KPK104" s="0"/>
      <c r="KPL104" s="0"/>
      <c r="KPM104" s="0"/>
      <c r="KPN104" s="0"/>
      <c r="KPO104" s="0"/>
      <c r="KPP104" s="0"/>
      <c r="KPQ104" s="0"/>
      <c r="KPR104" s="0"/>
      <c r="KPS104" s="0"/>
      <c r="KPT104" s="0"/>
      <c r="KPU104" s="0"/>
      <c r="KPV104" s="0"/>
      <c r="KPW104" s="0"/>
      <c r="KPX104" s="0"/>
      <c r="KPY104" s="0"/>
      <c r="KPZ104" s="0"/>
      <c r="KQA104" s="0"/>
      <c r="KQB104" s="0"/>
      <c r="KQC104" s="0"/>
      <c r="KQD104" s="0"/>
      <c r="KQE104" s="0"/>
      <c r="KQF104" s="0"/>
      <c r="KQG104" s="0"/>
      <c r="KQH104" s="0"/>
      <c r="KQI104" s="0"/>
      <c r="KQJ104" s="0"/>
      <c r="KQK104" s="0"/>
      <c r="KQL104" s="0"/>
      <c r="KQM104" s="0"/>
      <c r="KQN104" s="0"/>
      <c r="KQO104" s="0"/>
      <c r="KQP104" s="0"/>
      <c r="KQQ104" s="0"/>
      <c r="KQR104" s="0"/>
      <c r="KQS104" s="0"/>
      <c r="KQT104" s="0"/>
      <c r="KQU104" s="0"/>
      <c r="KQV104" s="0"/>
      <c r="KQW104" s="0"/>
      <c r="KQX104" s="0"/>
      <c r="KQY104" s="0"/>
      <c r="KQZ104" s="0"/>
      <c r="KRA104" s="0"/>
      <c r="KRB104" s="0"/>
      <c r="KRC104" s="0"/>
      <c r="KRD104" s="0"/>
      <c r="KRE104" s="0"/>
      <c r="KRF104" s="0"/>
      <c r="KRG104" s="0"/>
      <c r="KRH104" s="0"/>
      <c r="KRI104" s="0"/>
      <c r="KRJ104" s="0"/>
      <c r="KRK104" s="0"/>
      <c r="KRL104" s="0"/>
      <c r="KRM104" s="0"/>
      <c r="KRN104" s="0"/>
      <c r="KRO104" s="0"/>
      <c r="KRP104" s="0"/>
      <c r="KRQ104" s="0"/>
      <c r="KRR104" s="0"/>
      <c r="KRS104" s="0"/>
      <c r="KRT104" s="0"/>
      <c r="KRU104" s="0"/>
      <c r="KRV104" s="0"/>
      <c r="KRW104" s="0"/>
      <c r="KRX104" s="0"/>
      <c r="KRY104" s="0"/>
      <c r="KRZ104" s="0"/>
      <c r="KSA104" s="0"/>
      <c r="KSB104" s="0"/>
      <c r="KSC104" s="0"/>
      <c r="KSD104" s="0"/>
      <c r="KSE104" s="0"/>
      <c r="KSF104" s="0"/>
      <c r="KSG104" s="0"/>
      <c r="KSH104" s="0"/>
      <c r="KSI104" s="0"/>
      <c r="KSJ104" s="0"/>
      <c r="KSK104" s="0"/>
      <c r="KSL104" s="0"/>
      <c r="KSM104" s="0"/>
      <c r="KSN104" s="0"/>
      <c r="KSO104" s="0"/>
      <c r="KSP104" s="0"/>
      <c r="KSQ104" s="0"/>
      <c r="KSR104" s="0"/>
      <c r="KSS104" s="0"/>
      <c r="KST104" s="0"/>
      <c r="KSU104" s="0"/>
      <c r="KSV104" s="0"/>
      <c r="KSW104" s="0"/>
      <c r="KSX104" s="0"/>
      <c r="KSY104" s="0"/>
      <c r="KSZ104" s="0"/>
      <c r="KTA104" s="0"/>
      <c r="KTB104" s="0"/>
      <c r="KTC104" s="0"/>
      <c r="KTD104" s="0"/>
      <c r="KTE104" s="0"/>
      <c r="KTF104" s="0"/>
      <c r="KTG104" s="0"/>
      <c r="KTH104" s="0"/>
      <c r="KTI104" s="0"/>
      <c r="KTJ104" s="0"/>
      <c r="KTK104" s="0"/>
      <c r="KTL104" s="0"/>
      <c r="KTM104" s="0"/>
      <c r="KTN104" s="0"/>
      <c r="KTO104" s="0"/>
      <c r="KTP104" s="0"/>
      <c r="KTQ104" s="0"/>
      <c r="KTR104" s="0"/>
      <c r="KTS104" s="0"/>
      <c r="KTT104" s="0"/>
      <c r="KTU104" s="0"/>
      <c r="KTV104" s="0"/>
      <c r="KTW104" s="0"/>
      <c r="KTX104" s="0"/>
      <c r="KTY104" s="0"/>
      <c r="KTZ104" s="0"/>
      <c r="KUA104" s="0"/>
      <c r="KUB104" s="0"/>
      <c r="KUC104" s="0"/>
      <c r="KUD104" s="0"/>
      <c r="KUE104" s="0"/>
      <c r="KUF104" s="0"/>
      <c r="KUG104" s="0"/>
      <c r="KUH104" s="0"/>
      <c r="KUI104" s="0"/>
      <c r="KUJ104" s="0"/>
      <c r="KUK104" s="0"/>
      <c r="KUL104" s="0"/>
      <c r="KUM104" s="0"/>
      <c r="KUN104" s="0"/>
      <c r="KUO104" s="0"/>
      <c r="KUP104" s="0"/>
      <c r="KUQ104" s="0"/>
      <c r="KUR104" s="0"/>
      <c r="KUS104" s="0"/>
      <c r="KUT104" s="0"/>
      <c r="KUU104" s="0"/>
      <c r="KUV104" s="0"/>
      <c r="KUW104" s="0"/>
      <c r="KUX104" s="0"/>
      <c r="KUY104" s="0"/>
      <c r="KUZ104" s="0"/>
      <c r="KVA104" s="0"/>
      <c r="KVB104" s="0"/>
      <c r="KVC104" s="0"/>
      <c r="KVD104" s="0"/>
      <c r="KVE104" s="0"/>
      <c r="KVF104" s="0"/>
      <c r="KVG104" s="0"/>
      <c r="KVH104" s="0"/>
      <c r="KVI104" s="0"/>
      <c r="KVJ104" s="0"/>
      <c r="KVK104" s="0"/>
      <c r="KVL104" s="0"/>
      <c r="KVM104" s="0"/>
      <c r="KVN104" s="0"/>
      <c r="KVO104" s="0"/>
      <c r="KVP104" s="0"/>
      <c r="KVQ104" s="0"/>
      <c r="KVR104" s="0"/>
      <c r="KVS104" s="0"/>
      <c r="KVT104" s="0"/>
      <c r="KVU104" s="0"/>
      <c r="KVV104" s="0"/>
      <c r="KVW104" s="0"/>
      <c r="KVX104" s="0"/>
      <c r="KVY104" s="0"/>
      <c r="KVZ104" s="0"/>
      <c r="KWA104" s="0"/>
      <c r="KWB104" s="0"/>
      <c r="KWC104" s="0"/>
      <c r="KWD104" s="0"/>
      <c r="KWE104" s="0"/>
      <c r="KWF104" s="0"/>
      <c r="KWG104" s="0"/>
      <c r="KWH104" s="0"/>
      <c r="KWI104" s="0"/>
      <c r="KWJ104" s="0"/>
      <c r="KWK104" s="0"/>
      <c r="KWL104" s="0"/>
      <c r="KWM104" s="0"/>
      <c r="KWN104" s="0"/>
      <c r="KWO104" s="0"/>
      <c r="KWP104" s="0"/>
      <c r="KWQ104" s="0"/>
      <c r="KWR104" s="0"/>
      <c r="KWS104" s="0"/>
      <c r="KWT104" s="0"/>
      <c r="KWU104" s="0"/>
      <c r="KWV104" s="0"/>
      <c r="KWW104" s="0"/>
      <c r="KWX104" s="0"/>
      <c r="KWY104" s="0"/>
      <c r="KWZ104" s="0"/>
      <c r="KXA104" s="0"/>
      <c r="KXB104" s="0"/>
      <c r="KXC104" s="0"/>
      <c r="KXD104" s="0"/>
      <c r="KXE104" s="0"/>
      <c r="KXF104" s="0"/>
      <c r="KXG104" s="0"/>
      <c r="KXH104" s="0"/>
      <c r="KXI104" s="0"/>
      <c r="KXJ104" s="0"/>
      <c r="KXK104" s="0"/>
      <c r="KXL104" s="0"/>
      <c r="KXM104" s="0"/>
      <c r="KXN104" s="0"/>
      <c r="KXO104" s="0"/>
      <c r="KXP104" s="0"/>
      <c r="KXQ104" s="0"/>
      <c r="KXR104" s="0"/>
      <c r="KXS104" s="0"/>
      <c r="KXT104" s="0"/>
      <c r="KXU104" s="0"/>
      <c r="KXV104" s="0"/>
      <c r="KXW104" s="0"/>
      <c r="KXX104" s="0"/>
      <c r="KXY104" s="0"/>
      <c r="KXZ104" s="0"/>
      <c r="KYA104" s="0"/>
      <c r="KYB104" s="0"/>
      <c r="KYC104" s="0"/>
      <c r="KYD104" s="0"/>
      <c r="KYE104" s="0"/>
      <c r="KYF104" s="0"/>
      <c r="KYG104" s="0"/>
      <c r="KYH104" s="0"/>
      <c r="KYI104" s="0"/>
      <c r="KYJ104" s="0"/>
      <c r="KYK104" s="0"/>
      <c r="KYL104" s="0"/>
      <c r="KYM104" s="0"/>
      <c r="KYN104" s="0"/>
      <c r="KYO104" s="0"/>
      <c r="KYP104" s="0"/>
      <c r="KYQ104" s="0"/>
      <c r="KYR104" s="0"/>
      <c r="KYS104" s="0"/>
      <c r="KYT104" s="0"/>
      <c r="KYU104" s="0"/>
      <c r="KYV104" s="0"/>
      <c r="KYW104" s="0"/>
      <c r="KYX104" s="0"/>
      <c r="KYY104" s="0"/>
      <c r="KYZ104" s="0"/>
      <c r="KZA104" s="0"/>
      <c r="KZB104" s="0"/>
      <c r="KZC104" s="0"/>
      <c r="KZD104" s="0"/>
      <c r="KZE104" s="0"/>
      <c r="KZF104" s="0"/>
      <c r="KZG104" s="0"/>
      <c r="KZH104" s="0"/>
      <c r="KZI104" s="0"/>
      <c r="KZJ104" s="0"/>
      <c r="KZK104" s="0"/>
      <c r="KZL104" s="0"/>
      <c r="KZM104" s="0"/>
      <c r="KZN104" s="0"/>
      <c r="KZO104" s="0"/>
      <c r="KZP104" s="0"/>
      <c r="KZQ104" s="0"/>
      <c r="KZR104" s="0"/>
      <c r="KZS104" s="0"/>
      <c r="KZT104" s="0"/>
      <c r="KZU104" s="0"/>
      <c r="KZV104" s="0"/>
      <c r="KZW104" s="0"/>
      <c r="KZX104" s="0"/>
      <c r="KZY104" s="0"/>
      <c r="KZZ104" s="0"/>
      <c r="LAA104" s="0"/>
      <c r="LAB104" s="0"/>
      <c r="LAC104" s="0"/>
      <c r="LAD104" s="0"/>
      <c r="LAE104" s="0"/>
      <c r="LAF104" s="0"/>
      <c r="LAG104" s="0"/>
      <c r="LAH104" s="0"/>
      <c r="LAI104" s="0"/>
      <c r="LAJ104" s="0"/>
      <c r="LAK104" s="0"/>
      <c r="LAL104" s="0"/>
      <c r="LAM104" s="0"/>
      <c r="LAN104" s="0"/>
      <c r="LAO104" s="0"/>
      <c r="LAP104" s="0"/>
      <c r="LAQ104" s="0"/>
      <c r="LAR104" s="0"/>
      <c r="LAS104" s="0"/>
      <c r="LAT104" s="0"/>
      <c r="LAU104" s="0"/>
      <c r="LAV104" s="0"/>
      <c r="LAW104" s="0"/>
      <c r="LAX104" s="0"/>
      <c r="LAY104" s="0"/>
      <c r="LAZ104" s="0"/>
      <c r="LBA104" s="0"/>
      <c r="LBB104" s="0"/>
      <c r="LBC104" s="0"/>
      <c r="LBD104" s="0"/>
      <c r="LBE104" s="0"/>
      <c r="LBF104" s="0"/>
      <c r="LBG104" s="0"/>
      <c r="LBH104" s="0"/>
      <c r="LBI104" s="0"/>
      <c r="LBJ104" s="0"/>
      <c r="LBK104" s="0"/>
      <c r="LBL104" s="0"/>
      <c r="LBM104" s="0"/>
      <c r="LBN104" s="0"/>
      <c r="LBO104" s="0"/>
      <c r="LBP104" s="0"/>
      <c r="LBQ104" s="0"/>
      <c r="LBR104" s="0"/>
      <c r="LBS104" s="0"/>
      <c r="LBT104" s="0"/>
      <c r="LBU104" s="0"/>
      <c r="LBV104" s="0"/>
      <c r="LBW104" s="0"/>
      <c r="LBX104" s="0"/>
      <c r="LBY104" s="0"/>
      <c r="LBZ104" s="0"/>
      <c r="LCA104" s="0"/>
      <c r="LCB104" s="0"/>
      <c r="LCC104" s="0"/>
      <c r="LCD104" s="0"/>
      <c r="LCE104" s="0"/>
      <c r="LCF104" s="0"/>
      <c r="LCG104" s="0"/>
      <c r="LCH104" s="0"/>
      <c r="LCI104" s="0"/>
      <c r="LCJ104" s="0"/>
      <c r="LCK104" s="0"/>
      <c r="LCL104" s="0"/>
      <c r="LCM104" s="0"/>
      <c r="LCN104" s="0"/>
      <c r="LCO104" s="0"/>
      <c r="LCP104" s="0"/>
      <c r="LCQ104" s="0"/>
      <c r="LCR104" s="0"/>
      <c r="LCS104" s="0"/>
      <c r="LCT104" s="0"/>
      <c r="LCU104" s="0"/>
      <c r="LCV104" s="0"/>
      <c r="LCW104" s="0"/>
      <c r="LCX104" s="0"/>
      <c r="LCY104" s="0"/>
      <c r="LCZ104" s="0"/>
      <c r="LDA104" s="0"/>
      <c r="LDB104" s="0"/>
      <c r="LDC104" s="0"/>
      <c r="LDD104" s="0"/>
      <c r="LDE104" s="0"/>
      <c r="LDF104" s="0"/>
      <c r="LDG104" s="0"/>
      <c r="LDH104" s="0"/>
      <c r="LDI104" s="0"/>
      <c r="LDJ104" s="0"/>
      <c r="LDK104" s="0"/>
      <c r="LDL104" s="0"/>
      <c r="LDM104" s="0"/>
      <c r="LDN104" s="0"/>
      <c r="LDO104" s="0"/>
      <c r="LDP104" s="0"/>
      <c r="LDQ104" s="0"/>
      <c r="LDR104" s="0"/>
      <c r="LDS104" s="0"/>
      <c r="LDT104" s="0"/>
      <c r="LDU104" s="0"/>
      <c r="LDV104" s="0"/>
      <c r="LDW104" s="0"/>
      <c r="LDX104" s="0"/>
      <c r="LDY104" s="0"/>
      <c r="LDZ104" s="0"/>
      <c r="LEA104" s="0"/>
      <c r="LEB104" s="0"/>
      <c r="LEC104" s="0"/>
      <c r="LED104" s="0"/>
      <c r="LEE104" s="0"/>
      <c r="LEF104" s="0"/>
      <c r="LEG104" s="0"/>
      <c r="LEH104" s="0"/>
      <c r="LEI104" s="0"/>
      <c r="LEJ104" s="0"/>
      <c r="LEK104" s="0"/>
      <c r="LEL104" s="0"/>
      <c r="LEM104" s="0"/>
      <c r="LEN104" s="0"/>
      <c r="LEO104" s="0"/>
      <c r="LEP104" s="0"/>
      <c r="LEQ104" s="0"/>
      <c r="LER104" s="0"/>
      <c r="LES104" s="0"/>
      <c r="LET104" s="0"/>
      <c r="LEU104" s="0"/>
      <c r="LEV104" s="0"/>
      <c r="LEW104" s="0"/>
      <c r="LEX104" s="0"/>
      <c r="LEY104" s="0"/>
      <c r="LEZ104" s="0"/>
      <c r="LFA104" s="0"/>
      <c r="LFB104" s="0"/>
      <c r="LFC104" s="0"/>
      <c r="LFD104" s="0"/>
      <c r="LFE104" s="0"/>
      <c r="LFF104" s="0"/>
      <c r="LFG104" s="0"/>
      <c r="LFH104" s="0"/>
      <c r="LFI104" s="0"/>
      <c r="LFJ104" s="0"/>
      <c r="LFK104" s="0"/>
      <c r="LFL104" s="0"/>
      <c r="LFM104" s="0"/>
      <c r="LFN104" s="0"/>
      <c r="LFO104" s="0"/>
      <c r="LFP104" s="0"/>
      <c r="LFQ104" s="0"/>
      <c r="LFR104" s="0"/>
      <c r="LFS104" s="0"/>
      <c r="LFT104" s="0"/>
      <c r="LFU104" s="0"/>
      <c r="LFV104" s="0"/>
      <c r="LFW104" s="0"/>
      <c r="LFX104" s="0"/>
      <c r="LFY104" s="0"/>
      <c r="LFZ104" s="0"/>
      <c r="LGA104" s="0"/>
      <c r="LGB104" s="0"/>
      <c r="LGC104" s="0"/>
      <c r="LGD104" s="0"/>
      <c r="LGE104" s="0"/>
      <c r="LGF104" s="0"/>
      <c r="LGG104" s="0"/>
      <c r="LGH104" s="0"/>
      <c r="LGI104" s="0"/>
      <c r="LGJ104" s="0"/>
      <c r="LGK104" s="0"/>
      <c r="LGL104" s="0"/>
      <c r="LGM104" s="0"/>
      <c r="LGN104" s="0"/>
      <c r="LGO104" s="0"/>
      <c r="LGP104" s="0"/>
      <c r="LGQ104" s="0"/>
      <c r="LGR104" s="0"/>
      <c r="LGS104" s="0"/>
      <c r="LGT104" s="0"/>
      <c r="LGU104" s="0"/>
      <c r="LGV104" s="0"/>
      <c r="LGW104" s="0"/>
      <c r="LGX104" s="0"/>
      <c r="LGY104" s="0"/>
      <c r="LGZ104" s="0"/>
      <c r="LHA104" s="0"/>
      <c r="LHB104" s="0"/>
      <c r="LHC104" s="0"/>
      <c r="LHD104" s="0"/>
      <c r="LHE104" s="0"/>
      <c r="LHF104" s="0"/>
      <c r="LHG104" s="0"/>
      <c r="LHH104" s="0"/>
      <c r="LHI104" s="0"/>
      <c r="LHJ104" s="0"/>
      <c r="LHK104" s="0"/>
      <c r="LHL104" s="0"/>
      <c r="LHM104" s="0"/>
      <c r="LHN104" s="0"/>
      <c r="LHO104" s="0"/>
      <c r="LHP104" s="0"/>
      <c r="LHQ104" s="0"/>
      <c r="LHR104" s="0"/>
      <c r="LHS104" s="0"/>
      <c r="LHT104" s="0"/>
      <c r="LHU104" s="0"/>
      <c r="LHV104" s="0"/>
      <c r="LHW104" s="0"/>
      <c r="LHX104" s="0"/>
      <c r="LHY104" s="0"/>
      <c r="LHZ104" s="0"/>
      <c r="LIA104" s="0"/>
      <c r="LIB104" s="0"/>
      <c r="LIC104" s="0"/>
      <c r="LID104" s="0"/>
      <c r="LIE104" s="0"/>
      <c r="LIF104" s="0"/>
      <c r="LIG104" s="0"/>
      <c r="LIH104" s="0"/>
      <c r="LII104" s="0"/>
      <c r="LIJ104" s="0"/>
      <c r="LIK104" s="0"/>
      <c r="LIL104" s="0"/>
      <c r="LIM104" s="0"/>
      <c r="LIN104" s="0"/>
      <c r="LIO104" s="0"/>
      <c r="LIP104" s="0"/>
      <c r="LIQ104" s="0"/>
      <c r="LIR104" s="0"/>
      <c r="LIS104" s="0"/>
      <c r="LIT104" s="0"/>
      <c r="LIU104" s="0"/>
      <c r="LIV104" s="0"/>
      <c r="LIW104" s="0"/>
      <c r="LIX104" s="0"/>
      <c r="LIY104" s="0"/>
      <c r="LIZ104" s="0"/>
      <c r="LJA104" s="0"/>
      <c r="LJB104" s="0"/>
      <c r="LJC104" s="0"/>
      <c r="LJD104" s="0"/>
      <c r="LJE104" s="0"/>
      <c r="LJF104" s="0"/>
      <c r="LJG104" s="0"/>
      <c r="LJH104" s="0"/>
      <c r="LJI104" s="0"/>
      <c r="LJJ104" s="0"/>
      <c r="LJK104" s="0"/>
      <c r="LJL104" s="0"/>
      <c r="LJM104" s="0"/>
      <c r="LJN104" s="0"/>
      <c r="LJO104" s="0"/>
      <c r="LJP104" s="0"/>
      <c r="LJQ104" s="0"/>
      <c r="LJR104" s="0"/>
      <c r="LJS104" s="0"/>
      <c r="LJT104" s="0"/>
      <c r="LJU104" s="0"/>
      <c r="LJV104" s="0"/>
      <c r="LJW104" s="0"/>
      <c r="LJX104" s="0"/>
      <c r="LJY104" s="0"/>
      <c r="LJZ104" s="0"/>
      <c r="LKA104" s="0"/>
      <c r="LKB104" s="0"/>
      <c r="LKC104" s="0"/>
      <c r="LKD104" s="0"/>
      <c r="LKE104" s="0"/>
      <c r="LKF104" s="0"/>
      <c r="LKG104" s="0"/>
      <c r="LKH104" s="0"/>
      <c r="LKI104" s="0"/>
      <c r="LKJ104" s="0"/>
      <c r="LKK104" s="0"/>
      <c r="LKL104" s="0"/>
      <c r="LKM104" s="0"/>
      <c r="LKN104" s="0"/>
      <c r="LKO104" s="0"/>
      <c r="LKP104" s="0"/>
      <c r="LKQ104" s="0"/>
      <c r="LKR104" s="0"/>
      <c r="LKS104" s="0"/>
      <c r="LKT104" s="0"/>
      <c r="LKU104" s="0"/>
      <c r="LKV104" s="0"/>
      <c r="LKW104" s="0"/>
      <c r="LKX104" s="0"/>
      <c r="LKY104" s="0"/>
      <c r="LKZ104" s="0"/>
      <c r="LLA104" s="0"/>
      <c r="LLB104" s="0"/>
      <c r="LLC104" s="0"/>
      <c r="LLD104" s="0"/>
      <c r="LLE104" s="0"/>
      <c r="LLF104" s="0"/>
      <c r="LLG104" s="0"/>
      <c r="LLH104" s="0"/>
      <c r="LLI104" s="0"/>
      <c r="LLJ104" s="0"/>
      <c r="LLK104" s="0"/>
      <c r="LLL104" s="0"/>
      <c r="LLM104" s="0"/>
      <c r="LLN104" s="0"/>
      <c r="LLO104" s="0"/>
      <c r="LLP104" s="0"/>
      <c r="LLQ104" s="0"/>
      <c r="LLR104" s="0"/>
      <c r="LLS104" s="0"/>
      <c r="LLT104" s="0"/>
      <c r="LLU104" s="0"/>
      <c r="LLV104" s="0"/>
      <c r="LLW104" s="0"/>
      <c r="LLX104" s="0"/>
      <c r="LLY104" s="0"/>
      <c r="LLZ104" s="0"/>
      <c r="LMA104" s="0"/>
      <c r="LMB104" s="0"/>
      <c r="LMC104" s="0"/>
      <c r="LMD104" s="0"/>
      <c r="LME104" s="0"/>
      <c r="LMF104" s="0"/>
      <c r="LMG104" s="0"/>
      <c r="LMH104" s="0"/>
      <c r="LMI104" s="0"/>
      <c r="LMJ104" s="0"/>
      <c r="LMK104" s="0"/>
      <c r="LML104" s="0"/>
      <c r="LMM104" s="0"/>
      <c r="LMN104" s="0"/>
      <c r="LMO104" s="0"/>
      <c r="LMP104" s="0"/>
      <c r="LMQ104" s="0"/>
      <c r="LMR104" s="0"/>
      <c r="LMS104" s="0"/>
      <c r="LMT104" s="0"/>
      <c r="LMU104" s="0"/>
      <c r="LMV104" s="0"/>
      <c r="LMW104" s="0"/>
      <c r="LMX104" s="0"/>
      <c r="LMY104" s="0"/>
      <c r="LMZ104" s="0"/>
      <c r="LNA104" s="0"/>
      <c r="LNB104" s="0"/>
      <c r="LNC104" s="0"/>
      <c r="LND104" s="0"/>
      <c r="LNE104" s="0"/>
      <c r="LNF104" s="0"/>
      <c r="LNG104" s="0"/>
      <c r="LNH104" s="0"/>
      <c r="LNI104" s="0"/>
      <c r="LNJ104" s="0"/>
      <c r="LNK104" s="0"/>
      <c r="LNL104" s="0"/>
      <c r="LNM104" s="0"/>
      <c r="LNN104" s="0"/>
      <c r="LNO104" s="0"/>
      <c r="LNP104" s="0"/>
      <c r="LNQ104" s="0"/>
      <c r="LNR104" s="0"/>
      <c r="LNS104" s="0"/>
      <c r="LNT104" s="0"/>
      <c r="LNU104" s="0"/>
      <c r="LNV104" s="0"/>
      <c r="LNW104" s="0"/>
      <c r="LNX104" s="0"/>
      <c r="LNY104" s="0"/>
      <c r="LNZ104" s="0"/>
      <c r="LOA104" s="0"/>
      <c r="LOB104" s="0"/>
      <c r="LOC104" s="0"/>
      <c r="LOD104" s="0"/>
      <c r="LOE104" s="0"/>
      <c r="LOF104" s="0"/>
      <c r="LOG104" s="0"/>
      <c r="LOH104" s="0"/>
      <c r="LOI104" s="0"/>
      <c r="LOJ104" s="0"/>
      <c r="LOK104" s="0"/>
      <c r="LOL104" s="0"/>
      <c r="LOM104" s="0"/>
      <c r="LON104" s="0"/>
      <c r="LOO104" s="0"/>
      <c r="LOP104" s="0"/>
      <c r="LOQ104" s="0"/>
      <c r="LOR104" s="0"/>
      <c r="LOS104" s="0"/>
      <c r="LOT104" s="0"/>
      <c r="LOU104" s="0"/>
      <c r="LOV104" s="0"/>
      <c r="LOW104" s="0"/>
      <c r="LOX104" s="0"/>
      <c r="LOY104" s="0"/>
      <c r="LOZ104" s="0"/>
      <c r="LPA104" s="0"/>
      <c r="LPB104" s="0"/>
      <c r="LPC104" s="0"/>
      <c r="LPD104" s="0"/>
      <c r="LPE104" s="0"/>
      <c r="LPF104" s="0"/>
      <c r="LPG104" s="0"/>
      <c r="LPH104" s="0"/>
      <c r="LPI104" s="0"/>
      <c r="LPJ104" s="0"/>
      <c r="LPK104" s="0"/>
      <c r="LPL104" s="0"/>
      <c r="LPM104" s="0"/>
      <c r="LPN104" s="0"/>
      <c r="LPO104" s="0"/>
      <c r="LPP104" s="0"/>
      <c r="LPQ104" s="0"/>
      <c r="LPR104" s="0"/>
      <c r="LPS104" s="0"/>
      <c r="LPT104" s="0"/>
      <c r="LPU104" s="0"/>
      <c r="LPV104" s="0"/>
      <c r="LPW104" s="0"/>
      <c r="LPX104" s="0"/>
      <c r="LPY104" s="0"/>
      <c r="LPZ104" s="0"/>
      <c r="LQA104" s="0"/>
      <c r="LQB104" s="0"/>
      <c r="LQC104" s="0"/>
      <c r="LQD104" s="0"/>
      <c r="LQE104" s="0"/>
      <c r="LQF104" s="0"/>
      <c r="LQG104" s="0"/>
      <c r="LQH104" s="0"/>
      <c r="LQI104" s="0"/>
      <c r="LQJ104" s="0"/>
      <c r="LQK104" s="0"/>
      <c r="LQL104" s="0"/>
      <c r="LQM104" s="0"/>
      <c r="LQN104" s="0"/>
      <c r="LQO104" s="0"/>
      <c r="LQP104" s="0"/>
      <c r="LQQ104" s="0"/>
      <c r="LQR104" s="0"/>
      <c r="LQS104" s="0"/>
      <c r="LQT104" s="0"/>
      <c r="LQU104" s="0"/>
      <c r="LQV104" s="0"/>
      <c r="LQW104" s="0"/>
      <c r="LQX104" s="0"/>
      <c r="LQY104" s="0"/>
      <c r="LQZ104" s="0"/>
      <c r="LRA104" s="0"/>
      <c r="LRB104" s="0"/>
      <c r="LRC104" s="0"/>
      <c r="LRD104" s="0"/>
      <c r="LRE104" s="0"/>
      <c r="LRF104" s="0"/>
      <c r="LRG104" s="0"/>
      <c r="LRH104" s="0"/>
      <c r="LRI104" s="0"/>
      <c r="LRJ104" s="0"/>
      <c r="LRK104" s="0"/>
      <c r="LRL104" s="0"/>
      <c r="LRM104" s="0"/>
      <c r="LRN104" s="0"/>
      <c r="LRO104" s="0"/>
      <c r="LRP104" s="0"/>
      <c r="LRQ104" s="0"/>
      <c r="LRR104" s="0"/>
      <c r="LRS104" s="0"/>
      <c r="LRT104" s="0"/>
      <c r="LRU104" s="0"/>
      <c r="LRV104" s="0"/>
      <c r="LRW104" s="0"/>
      <c r="LRX104" s="0"/>
      <c r="LRY104" s="0"/>
      <c r="LRZ104" s="0"/>
      <c r="LSA104" s="0"/>
      <c r="LSB104" s="0"/>
      <c r="LSC104" s="0"/>
      <c r="LSD104" s="0"/>
      <c r="LSE104" s="0"/>
      <c r="LSF104" s="0"/>
      <c r="LSG104" s="0"/>
      <c r="LSH104" s="0"/>
      <c r="LSI104" s="0"/>
      <c r="LSJ104" s="0"/>
      <c r="LSK104" s="0"/>
      <c r="LSL104" s="0"/>
      <c r="LSM104" s="0"/>
      <c r="LSN104" s="0"/>
      <c r="LSO104" s="0"/>
      <c r="LSP104" s="0"/>
      <c r="LSQ104" s="0"/>
      <c r="LSR104" s="0"/>
      <c r="LSS104" s="0"/>
      <c r="LST104" s="0"/>
      <c r="LSU104" s="0"/>
      <c r="LSV104" s="0"/>
      <c r="LSW104" s="0"/>
      <c r="LSX104" s="0"/>
      <c r="LSY104" s="0"/>
      <c r="LSZ104" s="0"/>
      <c r="LTA104" s="0"/>
      <c r="LTB104" s="0"/>
      <c r="LTC104" s="0"/>
      <c r="LTD104" s="0"/>
      <c r="LTE104" s="0"/>
      <c r="LTF104" s="0"/>
      <c r="LTG104" s="0"/>
      <c r="LTH104" s="0"/>
      <c r="LTI104" s="0"/>
      <c r="LTJ104" s="0"/>
      <c r="LTK104" s="0"/>
      <c r="LTL104" s="0"/>
      <c r="LTM104" s="0"/>
      <c r="LTN104" s="0"/>
      <c r="LTO104" s="0"/>
      <c r="LTP104" s="0"/>
      <c r="LTQ104" s="0"/>
      <c r="LTR104" s="0"/>
      <c r="LTS104" s="0"/>
      <c r="LTT104" s="0"/>
      <c r="LTU104" s="0"/>
      <c r="LTV104" s="0"/>
      <c r="LTW104" s="0"/>
      <c r="LTX104" s="0"/>
      <c r="LTY104" s="0"/>
      <c r="LTZ104" s="0"/>
      <c r="LUA104" s="0"/>
      <c r="LUB104" s="0"/>
      <c r="LUC104" s="0"/>
      <c r="LUD104" s="0"/>
      <c r="LUE104" s="0"/>
      <c r="LUF104" s="0"/>
      <c r="LUG104" s="0"/>
      <c r="LUH104" s="0"/>
      <c r="LUI104" s="0"/>
      <c r="LUJ104" s="0"/>
      <c r="LUK104" s="0"/>
      <c r="LUL104" s="0"/>
      <c r="LUM104" s="0"/>
      <c r="LUN104" s="0"/>
      <c r="LUO104" s="0"/>
      <c r="LUP104" s="0"/>
      <c r="LUQ104" s="0"/>
      <c r="LUR104" s="0"/>
      <c r="LUS104" s="0"/>
      <c r="LUT104" s="0"/>
      <c r="LUU104" s="0"/>
      <c r="LUV104" s="0"/>
      <c r="LUW104" s="0"/>
      <c r="LUX104" s="0"/>
      <c r="LUY104" s="0"/>
      <c r="LUZ104" s="0"/>
      <c r="LVA104" s="0"/>
      <c r="LVB104" s="0"/>
      <c r="LVC104" s="0"/>
      <c r="LVD104" s="0"/>
      <c r="LVE104" s="0"/>
      <c r="LVF104" s="0"/>
      <c r="LVG104" s="0"/>
      <c r="LVH104" s="0"/>
      <c r="LVI104" s="0"/>
      <c r="LVJ104" s="0"/>
      <c r="LVK104" s="0"/>
      <c r="LVL104" s="0"/>
      <c r="LVM104" s="0"/>
      <c r="LVN104" s="0"/>
      <c r="LVO104" s="0"/>
      <c r="LVP104" s="0"/>
      <c r="LVQ104" s="0"/>
      <c r="LVR104" s="0"/>
      <c r="LVS104" s="0"/>
      <c r="LVT104" s="0"/>
      <c r="LVU104" s="0"/>
      <c r="LVV104" s="0"/>
      <c r="LVW104" s="0"/>
      <c r="LVX104" s="0"/>
      <c r="LVY104" s="0"/>
      <c r="LVZ104" s="0"/>
      <c r="LWA104" s="0"/>
      <c r="LWB104" s="0"/>
      <c r="LWC104" s="0"/>
      <c r="LWD104" s="0"/>
      <c r="LWE104" s="0"/>
      <c r="LWF104" s="0"/>
      <c r="LWG104" s="0"/>
      <c r="LWH104" s="0"/>
      <c r="LWI104" s="0"/>
      <c r="LWJ104" s="0"/>
      <c r="LWK104" s="0"/>
      <c r="LWL104" s="0"/>
      <c r="LWM104" s="0"/>
      <c r="LWN104" s="0"/>
      <c r="LWO104" s="0"/>
      <c r="LWP104" s="0"/>
      <c r="LWQ104" s="0"/>
      <c r="LWR104" s="0"/>
      <c r="LWS104" s="0"/>
      <c r="LWT104" s="0"/>
      <c r="LWU104" s="0"/>
      <c r="LWV104" s="0"/>
      <c r="LWW104" s="0"/>
      <c r="LWX104" s="0"/>
      <c r="LWY104" s="0"/>
      <c r="LWZ104" s="0"/>
      <c r="LXA104" s="0"/>
      <c r="LXB104" s="0"/>
      <c r="LXC104" s="0"/>
      <c r="LXD104" s="0"/>
      <c r="LXE104" s="0"/>
      <c r="LXF104" s="0"/>
      <c r="LXG104" s="0"/>
      <c r="LXH104" s="0"/>
      <c r="LXI104" s="0"/>
      <c r="LXJ104" s="0"/>
      <c r="LXK104" s="0"/>
      <c r="LXL104" s="0"/>
      <c r="LXM104" s="0"/>
      <c r="LXN104" s="0"/>
      <c r="LXO104" s="0"/>
      <c r="LXP104" s="0"/>
      <c r="LXQ104" s="0"/>
      <c r="LXR104" s="0"/>
      <c r="LXS104" s="0"/>
      <c r="LXT104" s="0"/>
      <c r="LXU104" s="0"/>
      <c r="LXV104" s="0"/>
      <c r="LXW104" s="0"/>
      <c r="LXX104" s="0"/>
      <c r="LXY104" s="0"/>
      <c r="LXZ104" s="0"/>
      <c r="LYA104" s="0"/>
      <c r="LYB104" s="0"/>
      <c r="LYC104" s="0"/>
      <c r="LYD104" s="0"/>
      <c r="LYE104" s="0"/>
      <c r="LYF104" s="0"/>
      <c r="LYG104" s="0"/>
      <c r="LYH104" s="0"/>
      <c r="LYI104" s="0"/>
      <c r="LYJ104" s="0"/>
      <c r="LYK104" s="0"/>
      <c r="LYL104" s="0"/>
      <c r="LYM104" s="0"/>
      <c r="LYN104" s="0"/>
      <c r="LYO104" s="0"/>
      <c r="LYP104" s="0"/>
      <c r="LYQ104" s="0"/>
      <c r="LYR104" s="0"/>
      <c r="LYS104" s="0"/>
      <c r="LYT104" s="0"/>
      <c r="LYU104" s="0"/>
      <c r="LYV104" s="0"/>
      <c r="LYW104" s="0"/>
      <c r="LYX104" s="0"/>
      <c r="LYY104" s="0"/>
      <c r="LYZ104" s="0"/>
      <c r="LZA104" s="0"/>
      <c r="LZB104" s="0"/>
      <c r="LZC104" s="0"/>
      <c r="LZD104" s="0"/>
      <c r="LZE104" s="0"/>
      <c r="LZF104" s="0"/>
      <c r="LZG104" s="0"/>
      <c r="LZH104" s="0"/>
      <c r="LZI104" s="0"/>
      <c r="LZJ104" s="0"/>
      <c r="LZK104" s="0"/>
      <c r="LZL104" s="0"/>
      <c r="LZM104" s="0"/>
      <c r="LZN104" s="0"/>
      <c r="LZO104" s="0"/>
      <c r="LZP104" s="0"/>
      <c r="LZQ104" s="0"/>
      <c r="LZR104" s="0"/>
      <c r="LZS104" s="0"/>
      <c r="LZT104" s="0"/>
      <c r="LZU104" s="0"/>
      <c r="LZV104" s="0"/>
      <c r="LZW104" s="0"/>
      <c r="LZX104" s="0"/>
      <c r="LZY104" s="0"/>
      <c r="LZZ104" s="0"/>
      <c r="MAA104" s="0"/>
      <c r="MAB104" s="0"/>
      <c r="MAC104" s="0"/>
      <c r="MAD104" s="0"/>
      <c r="MAE104" s="0"/>
      <c r="MAF104" s="0"/>
      <c r="MAG104" s="0"/>
      <c r="MAH104" s="0"/>
      <c r="MAI104" s="0"/>
      <c r="MAJ104" s="0"/>
      <c r="MAK104" s="0"/>
      <c r="MAL104" s="0"/>
      <c r="MAM104" s="0"/>
      <c r="MAN104" s="0"/>
      <c r="MAO104" s="0"/>
      <c r="MAP104" s="0"/>
      <c r="MAQ104" s="0"/>
      <c r="MAR104" s="0"/>
      <c r="MAS104" s="0"/>
      <c r="MAT104" s="0"/>
      <c r="MAU104" s="0"/>
      <c r="MAV104" s="0"/>
      <c r="MAW104" s="0"/>
      <c r="MAX104" s="0"/>
      <c r="MAY104" s="0"/>
      <c r="MAZ104" s="0"/>
      <c r="MBA104" s="0"/>
      <c r="MBB104" s="0"/>
      <c r="MBC104" s="0"/>
      <c r="MBD104" s="0"/>
      <c r="MBE104" s="0"/>
      <c r="MBF104" s="0"/>
      <c r="MBG104" s="0"/>
      <c r="MBH104" s="0"/>
      <c r="MBI104" s="0"/>
      <c r="MBJ104" s="0"/>
      <c r="MBK104" s="0"/>
      <c r="MBL104" s="0"/>
      <c r="MBM104" s="0"/>
      <c r="MBN104" s="0"/>
      <c r="MBO104" s="0"/>
      <c r="MBP104" s="0"/>
      <c r="MBQ104" s="0"/>
      <c r="MBR104" s="0"/>
      <c r="MBS104" s="0"/>
      <c r="MBT104" s="0"/>
      <c r="MBU104" s="0"/>
      <c r="MBV104" s="0"/>
      <c r="MBW104" s="0"/>
      <c r="MBX104" s="0"/>
      <c r="MBY104" s="0"/>
      <c r="MBZ104" s="0"/>
      <c r="MCA104" s="0"/>
      <c r="MCB104" s="0"/>
      <c r="MCC104" s="0"/>
      <c r="MCD104" s="0"/>
      <c r="MCE104" s="0"/>
      <c r="MCF104" s="0"/>
      <c r="MCG104" s="0"/>
      <c r="MCH104" s="0"/>
      <c r="MCI104" s="0"/>
      <c r="MCJ104" s="0"/>
      <c r="MCK104" s="0"/>
      <c r="MCL104" s="0"/>
      <c r="MCM104" s="0"/>
      <c r="MCN104" s="0"/>
      <c r="MCO104" s="0"/>
      <c r="MCP104" s="0"/>
      <c r="MCQ104" s="0"/>
      <c r="MCR104" s="0"/>
      <c r="MCS104" s="0"/>
      <c r="MCT104" s="0"/>
      <c r="MCU104" s="0"/>
      <c r="MCV104" s="0"/>
      <c r="MCW104" s="0"/>
      <c r="MCX104" s="0"/>
      <c r="MCY104" s="0"/>
      <c r="MCZ104" s="0"/>
      <c r="MDA104" s="0"/>
      <c r="MDB104" s="0"/>
      <c r="MDC104" s="0"/>
      <c r="MDD104" s="0"/>
      <c r="MDE104" s="0"/>
      <c r="MDF104" s="0"/>
      <c r="MDG104" s="0"/>
      <c r="MDH104" s="0"/>
      <c r="MDI104" s="0"/>
      <c r="MDJ104" s="0"/>
      <c r="MDK104" s="0"/>
      <c r="MDL104" s="0"/>
      <c r="MDM104" s="0"/>
      <c r="MDN104" s="0"/>
      <c r="MDO104" s="0"/>
      <c r="MDP104" s="0"/>
      <c r="MDQ104" s="0"/>
      <c r="MDR104" s="0"/>
      <c r="MDS104" s="0"/>
      <c r="MDT104" s="0"/>
      <c r="MDU104" s="0"/>
      <c r="MDV104" s="0"/>
      <c r="MDW104" s="0"/>
      <c r="MDX104" s="0"/>
      <c r="MDY104" s="0"/>
      <c r="MDZ104" s="0"/>
      <c r="MEA104" s="0"/>
      <c r="MEB104" s="0"/>
      <c r="MEC104" s="0"/>
      <c r="MED104" s="0"/>
      <c r="MEE104" s="0"/>
      <c r="MEF104" s="0"/>
      <c r="MEG104" s="0"/>
      <c r="MEH104" s="0"/>
      <c r="MEI104" s="0"/>
      <c r="MEJ104" s="0"/>
      <c r="MEK104" s="0"/>
      <c r="MEL104" s="0"/>
      <c r="MEM104" s="0"/>
      <c r="MEN104" s="0"/>
      <c r="MEO104" s="0"/>
      <c r="MEP104" s="0"/>
      <c r="MEQ104" s="0"/>
      <c r="MER104" s="0"/>
      <c r="MES104" s="0"/>
      <c r="MET104" s="0"/>
      <c r="MEU104" s="0"/>
      <c r="MEV104" s="0"/>
      <c r="MEW104" s="0"/>
      <c r="MEX104" s="0"/>
      <c r="MEY104" s="0"/>
      <c r="MEZ104" s="0"/>
      <c r="MFA104" s="0"/>
      <c r="MFB104" s="0"/>
      <c r="MFC104" s="0"/>
      <c r="MFD104" s="0"/>
      <c r="MFE104" s="0"/>
      <c r="MFF104" s="0"/>
      <c r="MFG104" s="0"/>
      <c r="MFH104" s="0"/>
      <c r="MFI104" s="0"/>
      <c r="MFJ104" s="0"/>
      <c r="MFK104" s="0"/>
      <c r="MFL104" s="0"/>
      <c r="MFM104" s="0"/>
      <c r="MFN104" s="0"/>
      <c r="MFO104" s="0"/>
      <c r="MFP104" s="0"/>
      <c r="MFQ104" s="0"/>
      <c r="MFR104" s="0"/>
      <c r="MFS104" s="0"/>
      <c r="MFT104" s="0"/>
      <c r="MFU104" s="0"/>
      <c r="MFV104" s="0"/>
      <c r="MFW104" s="0"/>
      <c r="MFX104" s="0"/>
      <c r="MFY104" s="0"/>
      <c r="MFZ104" s="0"/>
      <c r="MGA104" s="0"/>
      <c r="MGB104" s="0"/>
      <c r="MGC104" s="0"/>
      <c r="MGD104" s="0"/>
      <c r="MGE104" s="0"/>
      <c r="MGF104" s="0"/>
      <c r="MGG104" s="0"/>
      <c r="MGH104" s="0"/>
      <c r="MGI104" s="0"/>
      <c r="MGJ104" s="0"/>
      <c r="MGK104" s="0"/>
      <c r="MGL104" s="0"/>
      <c r="MGM104" s="0"/>
      <c r="MGN104" s="0"/>
      <c r="MGO104" s="0"/>
      <c r="MGP104" s="0"/>
      <c r="MGQ104" s="0"/>
      <c r="MGR104" s="0"/>
      <c r="MGS104" s="0"/>
      <c r="MGT104" s="0"/>
      <c r="MGU104" s="0"/>
      <c r="MGV104" s="0"/>
      <c r="MGW104" s="0"/>
      <c r="MGX104" s="0"/>
      <c r="MGY104" s="0"/>
      <c r="MGZ104" s="0"/>
      <c r="MHA104" s="0"/>
      <c r="MHB104" s="0"/>
      <c r="MHC104" s="0"/>
      <c r="MHD104" s="0"/>
      <c r="MHE104" s="0"/>
      <c r="MHF104" s="0"/>
      <c r="MHG104" s="0"/>
      <c r="MHH104" s="0"/>
      <c r="MHI104" s="0"/>
      <c r="MHJ104" s="0"/>
      <c r="MHK104" s="0"/>
      <c r="MHL104" s="0"/>
      <c r="MHM104" s="0"/>
      <c r="MHN104" s="0"/>
      <c r="MHO104" s="0"/>
      <c r="MHP104" s="0"/>
      <c r="MHQ104" s="0"/>
      <c r="MHR104" s="0"/>
      <c r="MHS104" s="0"/>
      <c r="MHT104" s="0"/>
      <c r="MHU104" s="0"/>
      <c r="MHV104" s="0"/>
      <c r="MHW104" s="0"/>
      <c r="MHX104" s="0"/>
      <c r="MHY104" s="0"/>
      <c r="MHZ104" s="0"/>
      <c r="MIA104" s="0"/>
      <c r="MIB104" s="0"/>
      <c r="MIC104" s="0"/>
      <c r="MID104" s="0"/>
      <c r="MIE104" s="0"/>
      <c r="MIF104" s="0"/>
      <c r="MIG104" s="0"/>
      <c r="MIH104" s="0"/>
      <c r="MII104" s="0"/>
      <c r="MIJ104" s="0"/>
      <c r="MIK104" s="0"/>
      <c r="MIL104" s="0"/>
      <c r="MIM104" s="0"/>
      <c r="MIN104" s="0"/>
      <c r="MIO104" s="0"/>
      <c r="MIP104" s="0"/>
      <c r="MIQ104" s="0"/>
      <c r="MIR104" s="0"/>
      <c r="MIS104" s="0"/>
      <c r="MIT104" s="0"/>
      <c r="MIU104" s="0"/>
      <c r="MIV104" s="0"/>
      <c r="MIW104" s="0"/>
      <c r="MIX104" s="0"/>
      <c r="MIY104" s="0"/>
      <c r="MIZ104" s="0"/>
      <c r="MJA104" s="0"/>
      <c r="MJB104" s="0"/>
      <c r="MJC104" s="0"/>
      <c r="MJD104" s="0"/>
      <c r="MJE104" s="0"/>
      <c r="MJF104" s="0"/>
      <c r="MJG104" s="0"/>
      <c r="MJH104" s="0"/>
      <c r="MJI104" s="0"/>
      <c r="MJJ104" s="0"/>
      <c r="MJK104" s="0"/>
      <c r="MJL104" s="0"/>
      <c r="MJM104" s="0"/>
      <c r="MJN104" s="0"/>
      <c r="MJO104" s="0"/>
      <c r="MJP104" s="0"/>
      <c r="MJQ104" s="0"/>
      <c r="MJR104" s="0"/>
      <c r="MJS104" s="0"/>
      <c r="MJT104" s="0"/>
      <c r="MJU104" s="0"/>
      <c r="MJV104" s="0"/>
      <c r="MJW104" s="0"/>
      <c r="MJX104" s="0"/>
      <c r="MJY104" s="0"/>
      <c r="MJZ104" s="0"/>
      <c r="MKA104" s="0"/>
      <c r="MKB104" s="0"/>
      <c r="MKC104" s="0"/>
      <c r="MKD104" s="0"/>
      <c r="MKE104" s="0"/>
      <c r="MKF104" s="0"/>
      <c r="MKG104" s="0"/>
      <c r="MKH104" s="0"/>
      <c r="MKI104" s="0"/>
      <c r="MKJ104" s="0"/>
      <c r="MKK104" s="0"/>
      <c r="MKL104" s="0"/>
      <c r="MKM104" s="0"/>
      <c r="MKN104" s="0"/>
      <c r="MKO104" s="0"/>
      <c r="MKP104" s="0"/>
      <c r="MKQ104" s="0"/>
      <c r="MKR104" s="0"/>
      <c r="MKS104" s="0"/>
      <c r="MKT104" s="0"/>
      <c r="MKU104" s="0"/>
      <c r="MKV104" s="0"/>
      <c r="MKW104" s="0"/>
      <c r="MKX104" s="0"/>
      <c r="MKY104" s="0"/>
      <c r="MKZ104" s="0"/>
      <c r="MLA104" s="0"/>
      <c r="MLB104" s="0"/>
      <c r="MLC104" s="0"/>
      <c r="MLD104" s="0"/>
      <c r="MLE104" s="0"/>
      <c r="MLF104" s="0"/>
      <c r="MLG104" s="0"/>
      <c r="MLH104" s="0"/>
      <c r="MLI104" s="0"/>
      <c r="MLJ104" s="0"/>
      <c r="MLK104" s="0"/>
      <c r="MLL104" s="0"/>
      <c r="MLM104" s="0"/>
      <c r="MLN104" s="0"/>
      <c r="MLO104" s="0"/>
      <c r="MLP104" s="0"/>
      <c r="MLQ104" s="0"/>
      <c r="MLR104" s="0"/>
      <c r="MLS104" s="0"/>
      <c r="MLT104" s="0"/>
      <c r="MLU104" s="0"/>
      <c r="MLV104" s="0"/>
      <c r="MLW104" s="0"/>
      <c r="MLX104" s="0"/>
      <c r="MLY104" s="0"/>
      <c r="MLZ104" s="0"/>
      <c r="MMA104" s="0"/>
      <c r="MMB104" s="0"/>
      <c r="MMC104" s="0"/>
      <c r="MMD104" s="0"/>
      <c r="MME104" s="0"/>
      <c r="MMF104" s="0"/>
      <c r="MMG104" s="0"/>
      <c r="MMH104" s="0"/>
      <c r="MMI104" s="0"/>
      <c r="MMJ104" s="0"/>
      <c r="MMK104" s="0"/>
      <c r="MML104" s="0"/>
      <c r="MMM104" s="0"/>
      <c r="MMN104" s="0"/>
      <c r="MMO104" s="0"/>
      <c r="MMP104" s="0"/>
      <c r="MMQ104" s="0"/>
      <c r="MMR104" s="0"/>
      <c r="MMS104" s="0"/>
      <c r="MMT104" s="0"/>
      <c r="MMU104" s="0"/>
      <c r="MMV104" s="0"/>
      <c r="MMW104" s="0"/>
      <c r="MMX104" s="0"/>
      <c r="MMY104" s="0"/>
      <c r="MMZ104" s="0"/>
      <c r="MNA104" s="0"/>
      <c r="MNB104" s="0"/>
      <c r="MNC104" s="0"/>
      <c r="MND104" s="0"/>
      <c r="MNE104" s="0"/>
      <c r="MNF104" s="0"/>
      <c r="MNG104" s="0"/>
      <c r="MNH104" s="0"/>
      <c r="MNI104" s="0"/>
      <c r="MNJ104" s="0"/>
      <c r="MNK104" s="0"/>
      <c r="MNL104" s="0"/>
      <c r="MNM104" s="0"/>
      <c r="MNN104" s="0"/>
      <c r="MNO104" s="0"/>
      <c r="MNP104" s="0"/>
      <c r="MNQ104" s="0"/>
      <c r="MNR104" s="0"/>
      <c r="MNS104" s="0"/>
      <c r="MNT104" s="0"/>
      <c r="MNU104" s="0"/>
      <c r="MNV104" s="0"/>
      <c r="MNW104" s="0"/>
      <c r="MNX104" s="0"/>
      <c r="MNY104" s="0"/>
      <c r="MNZ104" s="0"/>
      <c r="MOA104" s="0"/>
      <c r="MOB104" s="0"/>
      <c r="MOC104" s="0"/>
      <c r="MOD104" s="0"/>
      <c r="MOE104" s="0"/>
      <c r="MOF104" s="0"/>
      <c r="MOG104" s="0"/>
      <c r="MOH104" s="0"/>
      <c r="MOI104" s="0"/>
      <c r="MOJ104" s="0"/>
      <c r="MOK104" s="0"/>
      <c r="MOL104" s="0"/>
      <c r="MOM104" s="0"/>
      <c r="MON104" s="0"/>
      <c r="MOO104" s="0"/>
      <c r="MOP104" s="0"/>
      <c r="MOQ104" s="0"/>
      <c r="MOR104" s="0"/>
      <c r="MOS104" s="0"/>
      <c r="MOT104" s="0"/>
      <c r="MOU104" s="0"/>
      <c r="MOV104" s="0"/>
      <c r="MOW104" s="0"/>
      <c r="MOX104" s="0"/>
      <c r="MOY104" s="0"/>
      <c r="MOZ104" s="0"/>
      <c r="MPA104" s="0"/>
      <c r="MPB104" s="0"/>
      <c r="MPC104" s="0"/>
      <c r="MPD104" s="0"/>
      <c r="MPE104" s="0"/>
      <c r="MPF104" s="0"/>
      <c r="MPG104" s="0"/>
      <c r="MPH104" s="0"/>
      <c r="MPI104" s="0"/>
      <c r="MPJ104" s="0"/>
      <c r="MPK104" s="0"/>
      <c r="MPL104" s="0"/>
      <c r="MPM104" s="0"/>
      <c r="MPN104" s="0"/>
      <c r="MPO104" s="0"/>
      <c r="MPP104" s="0"/>
      <c r="MPQ104" s="0"/>
      <c r="MPR104" s="0"/>
      <c r="MPS104" s="0"/>
      <c r="MPT104" s="0"/>
      <c r="MPU104" s="0"/>
      <c r="MPV104" s="0"/>
      <c r="MPW104" s="0"/>
      <c r="MPX104" s="0"/>
      <c r="MPY104" s="0"/>
      <c r="MPZ104" s="0"/>
      <c r="MQA104" s="0"/>
      <c r="MQB104" s="0"/>
      <c r="MQC104" s="0"/>
      <c r="MQD104" s="0"/>
      <c r="MQE104" s="0"/>
      <c r="MQF104" s="0"/>
      <c r="MQG104" s="0"/>
      <c r="MQH104" s="0"/>
      <c r="MQI104" s="0"/>
      <c r="MQJ104" s="0"/>
      <c r="MQK104" s="0"/>
      <c r="MQL104" s="0"/>
      <c r="MQM104" s="0"/>
      <c r="MQN104" s="0"/>
      <c r="MQO104" s="0"/>
      <c r="MQP104" s="0"/>
      <c r="MQQ104" s="0"/>
      <c r="MQR104" s="0"/>
      <c r="MQS104" s="0"/>
      <c r="MQT104" s="0"/>
      <c r="MQU104" s="0"/>
      <c r="MQV104" s="0"/>
      <c r="MQW104" s="0"/>
      <c r="MQX104" s="0"/>
      <c r="MQY104" s="0"/>
      <c r="MQZ104" s="0"/>
      <c r="MRA104" s="0"/>
      <c r="MRB104" s="0"/>
      <c r="MRC104" s="0"/>
      <c r="MRD104" s="0"/>
      <c r="MRE104" s="0"/>
      <c r="MRF104" s="0"/>
      <c r="MRG104" s="0"/>
      <c r="MRH104" s="0"/>
      <c r="MRI104" s="0"/>
      <c r="MRJ104" s="0"/>
      <c r="MRK104" s="0"/>
      <c r="MRL104" s="0"/>
      <c r="MRM104" s="0"/>
      <c r="MRN104" s="0"/>
      <c r="MRO104" s="0"/>
      <c r="MRP104" s="0"/>
      <c r="MRQ104" s="0"/>
      <c r="MRR104" s="0"/>
      <c r="MRS104" s="0"/>
      <c r="MRT104" s="0"/>
      <c r="MRU104" s="0"/>
      <c r="MRV104" s="0"/>
      <c r="MRW104" s="0"/>
      <c r="MRX104" s="0"/>
      <c r="MRY104" s="0"/>
      <c r="MRZ104" s="0"/>
      <c r="MSA104" s="0"/>
      <c r="MSB104" s="0"/>
      <c r="MSC104" s="0"/>
      <c r="MSD104" s="0"/>
      <c r="MSE104" s="0"/>
      <c r="MSF104" s="0"/>
      <c r="MSG104" s="0"/>
      <c r="MSH104" s="0"/>
      <c r="MSI104" s="0"/>
      <c r="MSJ104" s="0"/>
      <c r="MSK104" s="0"/>
      <c r="MSL104" s="0"/>
      <c r="MSM104" s="0"/>
      <c r="MSN104" s="0"/>
      <c r="MSO104" s="0"/>
      <c r="MSP104" s="0"/>
      <c r="MSQ104" s="0"/>
      <c r="MSR104" s="0"/>
      <c r="MSS104" s="0"/>
      <c r="MST104" s="0"/>
      <c r="MSU104" s="0"/>
      <c r="MSV104" s="0"/>
      <c r="MSW104" s="0"/>
      <c r="MSX104" s="0"/>
      <c r="MSY104" s="0"/>
      <c r="MSZ104" s="0"/>
      <c r="MTA104" s="0"/>
      <c r="MTB104" s="0"/>
      <c r="MTC104" s="0"/>
      <c r="MTD104" s="0"/>
      <c r="MTE104" s="0"/>
      <c r="MTF104" s="0"/>
      <c r="MTG104" s="0"/>
      <c r="MTH104" s="0"/>
      <c r="MTI104" s="0"/>
      <c r="MTJ104" s="0"/>
      <c r="MTK104" s="0"/>
      <c r="MTL104" s="0"/>
      <c r="MTM104" s="0"/>
      <c r="MTN104" s="0"/>
      <c r="MTO104" s="0"/>
      <c r="MTP104" s="0"/>
      <c r="MTQ104" s="0"/>
      <c r="MTR104" s="0"/>
      <c r="MTS104" s="0"/>
      <c r="MTT104" s="0"/>
      <c r="MTU104" s="0"/>
      <c r="MTV104" s="0"/>
      <c r="MTW104" s="0"/>
      <c r="MTX104" s="0"/>
      <c r="MTY104" s="0"/>
      <c r="MTZ104" s="0"/>
      <c r="MUA104" s="0"/>
      <c r="MUB104" s="0"/>
      <c r="MUC104" s="0"/>
      <c r="MUD104" s="0"/>
      <c r="MUE104" s="0"/>
      <c r="MUF104" s="0"/>
      <c r="MUG104" s="0"/>
      <c r="MUH104" s="0"/>
      <c r="MUI104" s="0"/>
      <c r="MUJ104" s="0"/>
      <c r="MUK104" s="0"/>
      <c r="MUL104" s="0"/>
      <c r="MUM104" s="0"/>
      <c r="MUN104" s="0"/>
      <c r="MUO104" s="0"/>
      <c r="MUP104" s="0"/>
      <c r="MUQ104" s="0"/>
      <c r="MUR104" s="0"/>
      <c r="MUS104" s="0"/>
      <c r="MUT104" s="0"/>
      <c r="MUU104" s="0"/>
      <c r="MUV104" s="0"/>
      <c r="MUW104" s="0"/>
      <c r="MUX104" s="0"/>
      <c r="MUY104" s="0"/>
      <c r="MUZ104" s="0"/>
      <c r="MVA104" s="0"/>
      <c r="MVB104" s="0"/>
      <c r="MVC104" s="0"/>
      <c r="MVD104" s="0"/>
      <c r="MVE104" s="0"/>
      <c r="MVF104" s="0"/>
      <c r="MVG104" s="0"/>
      <c r="MVH104" s="0"/>
      <c r="MVI104" s="0"/>
      <c r="MVJ104" s="0"/>
      <c r="MVK104" s="0"/>
      <c r="MVL104" s="0"/>
      <c r="MVM104" s="0"/>
      <c r="MVN104" s="0"/>
      <c r="MVO104" s="0"/>
      <c r="MVP104" s="0"/>
      <c r="MVQ104" s="0"/>
      <c r="MVR104" s="0"/>
      <c r="MVS104" s="0"/>
      <c r="MVT104" s="0"/>
      <c r="MVU104" s="0"/>
      <c r="MVV104" s="0"/>
      <c r="MVW104" s="0"/>
      <c r="MVX104" s="0"/>
      <c r="MVY104" s="0"/>
      <c r="MVZ104" s="0"/>
      <c r="MWA104" s="0"/>
      <c r="MWB104" s="0"/>
      <c r="MWC104" s="0"/>
      <c r="MWD104" s="0"/>
      <c r="MWE104" s="0"/>
      <c r="MWF104" s="0"/>
      <c r="MWG104" s="0"/>
      <c r="MWH104" s="0"/>
      <c r="MWI104" s="0"/>
      <c r="MWJ104" s="0"/>
      <c r="MWK104" s="0"/>
      <c r="MWL104" s="0"/>
      <c r="MWM104" s="0"/>
      <c r="MWN104" s="0"/>
      <c r="MWO104" s="0"/>
      <c r="MWP104" s="0"/>
      <c r="MWQ104" s="0"/>
      <c r="MWR104" s="0"/>
      <c r="MWS104" s="0"/>
      <c r="MWT104" s="0"/>
      <c r="MWU104" s="0"/>
      <c r="MWV104" s="0"/>
      <c r="MWW104" s="0"/>
      <c r="MWX104" s="0"/>
      <c r="MWY104" s="0"/>
      <c r="MWZ104" s="0"/>
      <c r="MXA104" s="0"/>
      <c r="MXB104" s="0"/>
      <c r="MXC104" s="0"/>
      <c r="MXD104" s="0"/>
      <c r="MXE104" s="0"/>
      <c r="MXF104" s="0"/>
      <c r="MXG104" s="0"/>
      <c r="MXH104" s="0"/>
      <c r="MXI104" s="0"/>
      <c r="MXJ104" s="0"/>
      <c r="MXK104" s="0"/>
      <c r="MXL104" s="0"/>
      <c r="MXM104" s="0"/>
      <c r="MXN104" s="0"/>
      <c r="MXO104" s="0"/>
      <c r="MXP104" s="0"/>
      <c r="MXQ104" s="0"/>
      <c r="MXR104" s="0"/>
      <c r="MXS104" s="0"/>
      <c r="MXT104" s="0"/>
      <c r="MXU104" s="0"/>
      <c r="MXV104" s="0"/>
      <c r="MXW104" s="0"/>
      <c r="MXX104" s="0"/>
      <c r="MXY104" s="0"/>
      <c r="MXZ104" s="0"/>
      <c r="MYA104" s="0"/>
      <c r="MYB104" s="0"/>
      <c r="MYC104" s="0"/>
      <c r="MYD104" s="0"/>
      <c r="MYE104" s="0"/>
      <c r="MYF104" s="0"/>
      <c r="MYG104" s="0"/>
      <c r="MYH104" s="0"/>
      <c r="MYI104" s="0"/>
      <c r="MYJ104" s="0"/>
      <c r="MYK104" s="0"/>
      <c r="MYL104" s="0"/>
      <c r="MYM104" s="0"/>
      <c r="MYN104" s="0"/>
      <c r="MYO104" s="0"/>
      <c r="MYP104" s="0"/>
      <c r="MYQ104" s="0"/>
      <c r="MYR104" s="0"/>
      <c r="MYS104" s="0"/>
      <c r="MYT104" s="0"/>
      <c r="MYU104" s="0"/>
      <c r="MYV104" s="0"/>
      <c r="MYW104" s="0"/>
      <c r="MYX104" s="0"/>
      <c r="MYY104" s="0"/>
      <c r="MYZ104" s="0"/>
      <c r="MZA104" s="0"/>
      <c r="MZB104" s="0"/>
      <c r="MZC104" s="0"/>
      <c r="MZD104" s="0"/>
      <c r="MZE104" s="0"/>
      <c r="MZF104" s="0"/>
      <c r="MZG104" s="0"/>
      <c r="MZH104" s="0"/>
      <c r="MZI104" s="0"/>
      <c r="MZJ104" s="0"/>
      <c r="MZK104" s="0"/>
      <c r="MZL104" s="0"/>
      <c r="MZM104" s="0"/>
      <c r="MZN104" s="0"/>
      <c r="MZO104" s="0"/>
      <c r="MZP104" s="0"/>
      <c r="MZQ104" s="0"/>
      <c r="MZR104" s="0"/>
      <c r="MZS104" s="0"/>
      <c r="MZT104" s="0"/>
      <c r="MZU104" s="0"/>
      <c r="MZV104" s="0"/>
      <c r="MZW104" s="0"/>
      <c r="MZX104" s="0"/>
      <c r="MZY104" s="0"/>
      <c r="MZZ104" s="0"/>
      <c r="NAA104" s="0"/>
      <c r="NAB104" s="0"/>
      <c r="NAC104" s="0"/>
      <c r="NAD104" s="0"/>
      <c r="NAE104" s="0"/>
      <c r="NAF104" s="0"/>
      <c r="NAG104" s="0"/>
      <c r="NAH104" s="0"/>
      <c r="NAI104" s="0"/>
      <c r="NAJ104" s="0"/>
      <c r="NAK104" s="0"/>
      <c r="NAL104" s="0"/>
      <c r="NAM104" s="0"/>
      <c r="NAN104" s="0"/>
      <c r="NAO104" s="0"/>
      <c r="NAP104" s="0"/>
      <c r="NAQ104" s="0"/>
      <c r="NAR104" s="0"/>
      <c r="NAS104" s="0"/>
      <c r="NAT104" s="0"/>
      <c r="NAU104" s="0"/>
      <c r="NAV104" s="0"/>
      <c r="NAW104" s="0"/>
      <c r="NAX104" s="0"/>
      <c r="NAY104" s="0"/>
      <c r="NAZ104" s="0"/>
      <c r="NBA104" s="0"/>
      <c r="NBB104" s="0"/>
      <c r="NBC104" s="0"/>
      <c r="NBD104" s="0"/>
      <c r="NBE104" s="0"/>
      <c r="NBF104" s="0"/>
      <c r="NBG104" s="0"/>
      <c r="NBH104" s="0"/>
      <c r="NBI104" s="0"/>
      <c r="NBJ104" s="0"/>
      <c r="NBK104" s="0"/>
      <c r="NBL104" s="0"/>
      <c r="NBM104" s="0"/>
      <c r="NBN104" s="0"/>
      <c r="NBO104" s="0"/>
      <c r="NBP104" s="0"/>
      <c r="NBQ104" s="0"/>
      <c r="NBR104" s="0"/>
      <c r="NBS104" s="0"/>
      <c r="NBT104" s="0"/>
      <c r="NBU104" s="0"/>
      <c r="NBV104" s="0"/>
      <c r="NBW104" s="0"/>
      <c r="NBX104" s="0"/>
      <c r="NBY104" s="0"/>
      <c r="NBZ104" s="0"/>
      <c r="NCA104" s="0"/>
      <c r="NCB104" s="0"/>
      <c r="NCC104" s="0"/>
      <c r="NCD104" s="0"/>
      <c r="NCE104" s="0"/>
      <c r="NCF104" s="0"/>
      <c r="NCG104" s="0"/>
      <c r="NCH104" s="0"/>
      <c r="NCI104" s="0"/>
      <c r="NCJ104" s="0"/>
      <c r="NCK104" s="0"/>
      <c r="NCL104" s="0"/>
      <c r="NCM104" s="0"/>
      <c r="NCN104" s="0"/>
      <c r="NCO104" s="0"/>
      <c r="NCP104" s="0"/>
      <c r="NCQ104" s="0"/>
      <c r="NCR104" s="0"/>
      <c r="NCS104" s="0"/>
      <c r="NCT104" s="0"/>
      <c r="NCU104" s="0"/>
      <c r="NCV104" s="0"/>
      <c r="NCW104" s="0"/>
      <c r="NCX104" s="0"/>
      <c r="NCY104" s="0"/>
      <c r="NCZ104" s="0"/>
      <c r="NDA104" s="0"/>
      <c r="NDB104" s="0"/>
      <c r="NDC104" s="0"/>
      <c r="NDD104" s="0"/>
      <c r="NDE104" s="0"/>
      <c r="NDF104" s="0"/>
      <c r="NDG104" s="0"/>
      <c r="NDH104" s="0"/>
      <c r="NDI104" s="0"/>
      <c r="NDJ104" s="0"/>
      <c r="NDK104" s="0"/>
      <c r="NDL104" s="0"/>
      <c r="NDM104" s="0"/>
      <c r="NDN104" s="0"/>
      <c r="NDO104" s="0"/>
      <c r="NDP104" s="0"/>
      <c r="NDQ104" s="0"/>
      <c r="NDR104" s="0"/>
      <c r="NDS104" s="0"/>
      <c r="NDT104" s="0"/>
      <c r="NDU104" s="0"/>
      <c r="NDV104" s="0"/>
      <c r="NDW104" s="0"/>
      <c r="NDX104" s="0"/>
      <c r="NDY104" s="0"/>
      <c r="NDZ104" s="0"/>
      <c r="NEA104" s="0"/>
      <c r="NEB104" s="0"/>
      <c r="NEC104" s="0"/>
      <c r="NED104" s="0"/>
      <c r="NEE104" s="0"/>
      <c r="NEF104" s="0"/>
      <c r="NEG104" s="0"/>
      <c r="NEH104" s="0"/>
      <c r="NEI104" s="0"/>
      <c r="NEJ104" s="0"/>
      <c r="NEK104" s="0"/>
      <c r="NEL104" s="0"/>
      <c r="NEM104" s="0"/>
      <c r="NEN104" s="0"/>
      <c r="NEO104" s="0"/>
      <c r="NEP104" s="0"/>
      <c r="NEQ104" s="0"/>
      <c r="NER104" s="0"/>
      <c r="NES104" s="0"/>
      <c r="NET104" s="0"/>
      <c r="NEU104" s="0"/>
      <c r="NEV104" s="0"/>
      <c r="NEW104" s="0"/>
      <c r="NEX104" s="0"/>
      <c r="NEY104" s="0"/>
      <c r="NEZ104" s="0"/>
      <c r="NFA104" s="0"/>
      <c r="NFB104" s="0"/>
      <c r="NFC104" s="0"/>
      <c r="NFD104" s="0"/>
      <c r="NFE104" s="0"/>
      <c r="NFF104" s="0"/>
      <c r="NFG104" s="0"/>
      <c r="NFH104" s="0"/>
      <c r="NFI104" s="0"/>
      <c r="NFJ104" s="0"/>
      <c r="NFK104" s="0"/>
      <c r="NFL104" s="0"/>
      <c r="NFM104" s="0"/>
      <c r="NFN104" s="0"/>
      <c r="NFO104" s="0"/>
      <c r="NFP104" s="0"/>
      <c r="NFQ104" s="0"/>
      <c r="NFR104" s="0"/>
      <c r="NFS104" s="0"/>
      <c r="NFT104" s="0"/>
      <c r="NFU104" s="0"/>
      <c r="NFV104" s="0"/>
      <c r="NFW104" s="0"/>
      <c r="NFX104" s="0"/>
      <c r="NFY104" s="0"/>
      <c r="NFZ104" s="0"/>
      <c r="NGA104" s="0"/>
      <c r="NGB104" s="0"/>
      <c r="NGC104" s="0"/>
      <c r="NGD104" s="0"/>
      <c r="NGE104" s="0"/>
      <c r="NGF104" s="0"/>
      <c r="NGG104" s="0"/>
      <c r="NGH104" s="0"/>
      <c r="NGI104" s="0"/>
      <c r="NGJ104" s="0"/>
      <c r="NGK104" s="0"/>
      <c r="NGL104" s="0"/>
      <c r="NGM104" s="0"/>
      <c r="NGN104" s="0"/>
      <c r="NGO104" s="0"/>
      <c r="NGP104" s="0"/>
      <c r="NGQ104" s="0"/>
      <c r="NGR104" s="0"/>
      <c r="NGS104" s="0"/>
      <c r="NGT104" s="0"/>
      <c r="NGU104" s="0"/>
      <c r="NGV104" s="0"/>
      <c r="NGW104" s="0"/>
      <c r="NGX104" s="0"/>
      <c r="NGY104" s="0"/>
      <c r="NGZ104" s="0"/>
      <c r="NHA104" s="0"/>
      <c r="NHB104" s="0"/>
      <c r="NHC104" s="0"/>
      <c r="NHD104" s="0"/>
      <c r="NHE104" s="0"/>
      <c r="NHF104" s="0"/>
      <c r="NHG104" s="0"/>
      <c r="NHH104" s="0"/>
      <c r="NHI104" s="0"/>
      <c r="NHJ104" s="0"/>
      <c r="NHK104" s="0"/>
      <c r="NHL104" s="0"/>
      <c r="NHM104" s="0"/>
      <c r="NHN104" s="0"/>
      <c r="NHO104" s="0"/>
      <c r="NHP104" s="0"/>
      <c r="NHQ104" s="0"/>
      <c r="NHR104" s="0"/>
      <c r="NHS104" s="0"/>
      <c r="NHT104" s="0"/>
      <c r="NHU104" s="0"/>
      <c r="NHV104" s="0"/>
      <c r="NHW104" s="0"/>
      <c r="NHX104" s="0"/>
      <c r="NHY104" s="0"/>
      <c r="NHZ104" s="0"/>
      <c r="NIA104" s="0"/>
      <c r="NIB104" s="0"/>
      <c r="NIC104" s="0"/>
      <c r="NID104" s="0"/>
      <c r="NIE104" s="0"/>
      <c r="NIF104" s="0"/>
      <c r="NIG104" s="0"/>
      <c r="NIH104" s="0"/>
      <c r="NII104" s="0"/>
      <c r="NIJ104" s="0"/>
      <c r="NIK104" s="0"/>
      <c r="NIL104" s="0"/>
      <c r="NIM104" s="0"/>
      <c r="NIN104" s="0"/>
      <c r="NIO104" s="0"/>
      <c r="NIP104" s="0"/>
      <c r="NIQ104" s="0"/>
      <c r="NIR104" s="0"/>
      <c r="NIS104" s="0"/>
      <c r="NIT104" s="0"/>
      <c r="NIU104" s="0"/>
      <c r="NIV104" s="0"/>
      <c r="NIW104" s="0"/>
      <c r="NIX104" s="0"/>
      <c r="NIY104" s="0"/>
      <c r="NIZ104" s="0"/>
      <c r="NJA104" s="0"/>
      <c r="NJB104" s="0"/>
      <c r="NJC104" s="0"/>
      <c r="NJD104" s="0"/>
      <c r="NJE104" s="0"/>
      <c r="NJF104" s="0"/>
      <c r="NJG104" s="0"/>
      <c r="NJH104" s="0"/>
      <c r="NJI104" s="0"/>
      <c r="NJJ104" s="0"/>
      <c r="NJK104" s="0"/>
      <c r="NJL104" s="0"/>
      <c r="NJM104" s="0"/>
      <c r="NJN104" s="0"/>
      <c r="NJO104" s="0"/>
      <c r="NJP104" s="0"/>
      <c r="NJQ104" s="0"/>
      <c r="NJR104" s="0"/>
      <c r="NJS104" s="0"/>
      <c r="NJT104" s="0"/>
      <c r="NJU104" s="0"/>
      <c r="NJV104" s="0"/>
      <c r="NJW104" s="0"/>
      <c r="NJX104" s="0"/>
      <c r="NJY104" s="0"/>
      <c r="NJZ104" s="0"/>
      <c r="NKA104" s="0"/>
      <c r="NKB104" s="0"/>
      <c r="NKC104" s="0"/>
      <c r="NKD104" s="0"/>
      <c r="NKE104" s="0"/>
      <c r="NKF104" s="0"/>
      <c r="NKG104" s="0"/>
      <c r="NKH104" s="0"/>
      <c r="NKI104" s="0"/>
      <c r="NKJ104" s="0"/>
      <c r="NKK104" s="0"/>
      <c r="NKL104" s="0"/>
      <c r="NKM104" s="0"/>
      <c r="NKN104" s="0"/>
      <c r="NKO104" s="0"/>
      <c r="NKP104" s="0"/>
      <c r="NKQ104" s="0"/>
      <c r="NKR104" s="0"/>
      <c r="NKS104" s="0"/>
      <c r="NKT104" s="0"/>
      <c r="NKU104" s="0"/>
      <c r="NKV104" s="0"/>
      <c r="NKW104" s="0"/>
      <c r="NKX104" s="0"/>
      <c r="NKY104" s="0"/>
      <c r="NKZ104" s="0"/>
      <c r="NLA104" s="0"/>
      <c r="NLB104" s="0"/>
      <c r="NLC104" s="0"/>
      <c r="NLD104" s="0"/>
      <c r="NLE104" s="0"/>
      <c r="NLF104" s="0"/>
      <c r="NLG104" s="0"/>
      <c r="NLH104" s="0"/>
      <c r="NLI104" s="0"/>
      <c r="NLJ104" s="0"/>
      <c r="NLK104" s="0"/>
      <c r="NLL104" s="0"/>
      <c r="NLM104" s="0"/>
      <c r="NLN104" s="0"/>
      <c r="NLO104" s="0"/>
      <c r="NLP104" s="0"/>
      <c r="NLQ104" s="0"/>
      <c r="NLR104" s="0"/>
      <c r="NLS104" s="0"/>
      <c r="NLT104" s="0"/>
      <c r="NLU104" s="0"/>
      <c r="NLV104" s="0"/>
      <c r="NLW104" s="0"/>
      <c r="NLX104" s="0"/>
      <c r="NLY104" s="0"/>
      <c r="NLZ104" s="0"/>
      <c r="NMA104" s="0"/>
      <c r="NMB104" s="0"/>
      <c r="NMC104" s="0"/>
      <c r="NMD104" s="0"/>
      <c r="NME104" s="0"/>
      <c r="NMF104" s="0"/>
      <c r="NMG104" s="0"/>
      <c r="NMH104" s="0"/>
      <c r="NMI104" s="0"/>
      <c r="NMJ104" s="0"/>
      <c r="NMK104" s="0"/>
      <c r="NML104" s="0"/>
      <c r="NMM104" s="0"/>
      <c r="NMN104" s="0"/>
      <c r="NMO104" s="0"/>
      <c r="NMP104" s="0"/>
      <c r="NMQ104" s="0"/>
      <c r="NMR104" s="0"/>
      <c r="NMS104" s="0"/>
      <c r="NMT104" s="0"/>
      <c r="NMU104" s="0"/>
      <c r="NMV104" s="0"/>
      <c r="NMW104" s="0"/>
      <c r="NMX104" s="0"/>
      <c r="NMY104" s="0"/>
      <c r="NMZ104" s="0"/>
      <c r="NNA104" s="0"/>
      <c r="NNB104" s="0"/>
      <c r="NNC104" s="0"/>
      <c r="NND104" s="0"/>
      <c r="NNE104" s="0"/>
      <c r="NNF104" s="0"/>
      <c r="NNG104" s="0"/>
      <c r="NNH104" s="0"/>
      <c r="NNI104" s="0"/>
      <c r="NNJ104" s="0"/>
      <c r="NNK104" s="0"/>
      <c r="NNL104" s="0"/>
      <c r="NNM104" s="0"/>
      <c r="NNN104" s="0"/>
      <c r="NNO104" s="0"/>
      <c r="NNP104" s="0"/>
      <c r="NNQ104" s="0"/>
      <c r="NNR104" s="0"/>
      <c r="NNS104" s="0"/>
      <c r="NNT104" s="0"/>
      <c r="NNU104" s="0"/>
      <c r="NNV104" s="0"/>
      <c r="NNW104" s="0"/>
      <c r="NNX104" s="0"/>
      <c r="NNY104" s="0"/>
      <c r="NNZ104" s="0"/>
      <c r="NOA104" s="0"/>
      <c r="NOB104" s="0"/>
      <c r="NOC104" s="0"/>
      <c r="NOD104" s="0"/>
      <c r="NOE104" s="0"/>
      <c r="NOF104" s="0"/>
      <c r="NOG104" s="0"/>
      <c r="NOH104" s="0"/>
      <c r="NOI104" s="0"/>
      <c r="NOJ104" s="0"/>
      <c r="NOK104" s="0"/>
      <c r="NOL104" s="0"/>
      <c r="NOM104" s="0"/>
      <c r="NON104" s="0"/>
      <c r="NOO104" s="0"/>
      <c r="NOP104" s="0"/>
      <c r="NOQ104" s="0"/>
      <c r="NOR104" s="0"/>
      <c r="NOS104" s="0"/>
      <c r="NOT104" s="0"/>
      <c r="NOU104" s="0"/>
      <c r="NOV104" s="0"/>
      <c r="NOW104" s="0"/>
      <c r="NOX104" s="0"/>
      <c r="NOY104" s="0"/>
      <c r="NOZ104" s="0"/>
      <c r="NPA104" s="0"/>
      <c r="NPB104" s="0"/>
      <c r="NPC104" s="0"/>
      <c r="NPD104" s="0"/>
      <c r="NPE104" s="0"/>
      <c r="NPF104" s="0"/>
      <c r="NPG104" s="0"/>
      <c r="NPH104" s="0"/>
      <c r="NPI104" s="0"/>
      <c r="NPJ104" s="0"/>
      <c r="NPK104" s="0"/>
      <c r="NPL104" s="0"/>
      <c r="NPM104" s="0"/>
      <c r="NPN104" s="0"/>
      <c r="NPO104" s="0"/>
      <c r="NPP104" s="0"/>
      <c r="NPQ104" s="0"/>
      <c r="NPR104" s="0"/>
      <c r="NPS104" s="0"/>
      <c r="NPT104" s="0"/>
      <c r="NPU104" s="0"/>
      <c r="NPV104" s="0"/>
      <c r="NPW104" s="0"/>
      <c r="NPX104" s="0"/>
      <c r="NPY104" s="0"/>
      <c r="NPZ104" s="0"/>
      <c r="NQA104" s="0"/>
      <c r="NQB104" s="0"/>
      <c r="NQC104" s="0"/>
      <c r="NQD104" s="0"/>
      <c r="NQE104" s="0"/>
      <c r="NQF104" s="0"/>
      <c r="NQG104" s="0"/>
      <c r="NQH104" s="0"/>
      <c r="NQI104" s="0"/>
      <c r="NQJ104" s="0"/>
      <c r="NQK104" s="0"/>
      <c r="NQL104" s="0"/>
      <c r="NQM104" s="0"/>
      <c r="NQN104" s="0"/>
      <c r="NQO104" s="0"/>
      <c r="NQP104" s="0"/>
      <c r="NQQ104" s="0"/>
      <c r="NQR104" s="0"/>
      <c r="NQS104" s="0"/>
      <c r="NQT104" s="0"/>
      <c r="NQU104" s="0"/>
      <c r="NQV104" s="0"/>
      <c r="NQW104" s="0"/>
      <c r="NQX104" s="0"/>
      <c r="NQY104" s="0"/>
      <c r="NQZ104" s="0"/>
      <c r="NRA104" s="0"/>
      <c r="NRB104" s="0"/>
      <c r="NRC104" s="0"/>
      <c r="NRD104" s="0"/>
      <c r="NRE104" s="0"/>
      <c r="NRF104" s="0"/>
      <c r="NRG104" s="0"/>
      <c r="NRH104" s="0"/>
      <c r="NRI104" s="0"/>
      <c r="NRJ104" s="0"/>
      <c r="NRK104" s="0"/>
      <c r="NRL104" s="0"/>
      <c r="NRM104" s="0"/>
      <c r="NRN104" s="0"/>
      <c r="NRO104" s="0"/>
      <c r="NRP104" s="0"/>
      <c r="NRQ104" s="0"/>
      <c r="NRR104" s="0"/>
      <c r="NRS104" s="0"/>
      <c r="NRT104" s="0"/>
      <c r="NRU104" s="0"/>
      <c r="NRV104" s="0"/>
      <c r="NRW104" s="0"/>
      <c r="NRX104" s="0"/>
      <c r="NRY104" s="0"/>
      <c r="NRZ104" s="0"/>
      <c r="NSA104" s="0"/>
      <c r="NSB104" s="0"/>
      <c r="NSC104" s="0"/>
      <c r="NSD104" s="0"/>
      <c r="NSE104" s="0"/>
      <c r="NSF104" s="0"/>
      <c r="NSG104" s="0"/>
      <c r="NSH104" s="0"/>
      <c r="NSI104" s="0"/>
      <c r="NSJ104" s="0"/>
      <c r="NSK104" s="0"/>
      <c r="NSL104" s="0"/>
      <c r="NSM104" s="0"/>
      <c r="NSN104" s="0"/>
      <c r="NSO104" s="0"/>
      <c r="NSP104" s="0"/>
      <c r="NSQ104" s="0"/>
      <c r="NSR104" s="0"/>
      <c r="NSS104" s="0"/>
      <c r="NST104" s="0"/>
      <c r="NSU104" s="0"/>
      <c r="NSV104" s="0"/>
      <c r="NSW104" s="0"/>
      <c r="NSX104" s="0"/>
      <c r="NSY104" s="0"/>
      <c r="NSZ104" s="0"/>
      <c r="NTA104" s="0"/>
      <c r="NTB104" s="0"/>
      <c r="NTC104" s="0"/>
      <c r="NTD104" s="0"/>
      <c r="NTE104" s="0"/>
      <c r="NTF104" s="0"/>
      <c r="NTG104" s="0"/>
      <c r="NTH104" s="0"/>
      <c r="NTI104" s="0"/>
      <c r="NTJ104" s="0"/>
      <c r="NTK104" s="0"/>
      <c r="NTL104" s="0"/>
      <c r="NTM104" s="0"/>
      <c r="NTN104" s="0"/>
      <c r="NTO104" s="0"/>
      <c r="NTP104" s="0"/>
      <c r="NTQ104" s="0"/>
      <c r="NTR104" s="0"/>
      <c r="NTS104" s="0"/>
      <c r="NTT104" s="0"/>
      <c r="NTU104" s="0"/>
      <c r="NTV104" s="0"/>
      <c r="NTW104" s="0"/>
      <c r="NTX104" s="0"/>
      <c r="NTY104" s="0"/>
      <c r="NTZ104" s="0"/>
      <c r="NUA104" s="0"/>
      <c r="NUB104" s="0"/>
      <c r="NUC104" s="0"/>
      <c r="NUD104" s="0"/>
      <c r="NUE104" s="0"/>
      <c r="NUF104" s="0"/>
      <c r="NUG104" s="0"/>
      <c r="NUH104" s="0"/>
      <c r="NUI104" s="0"/>
      <c r="NUJ104" s="0"/>
      <c r="NUK104" s="0"/>
      <c r="NUL104" s="0"/>
      <c r="NUM104" s="0"/>
      <c r="NUN104" s="0"/>
      <c r="NUO104" s="0"/>
      <c r="NUP104" s="0"/>
      <c r="NUQ104" s="0"/>
      <c r="NUR104" s="0"/>
      <c r="NUS104" s="0"/>
      <c r="NUT104" s="0"/>
      <c r="NUU104" s="0"/>
      <c r="NUV104" s="0"/>
      <c r="NUW104" s="0"/>
      <c r="NUX104" s="0"/>
      <c r="NUY104" s="0"/>
      <c r="NUZ104" s="0"/>
      <c r="NVA104" s="0"/>
      <c r="NVB104" s="0"/>
      <c r="NVC104" s="0"/>
      <c r="NVD104" s="0"/>
      <c r="NVE104" s="0"/>
      <c r="NVF104" s="0"/>
      <c r="NVG104" s="0"/>
      <c r="NVH104" s="0"/>
      <c r="NVI104" s="0"/>
      <c r="NVJ104" s="0"/>
      <c r="NVK104" s="0"/>
      <c r="NVL104" s="0"/>
      <c r="NVM104" s="0"/>
      <c r="NVN104" s="0"/>
      <c r="NVO104" s="0"/>
      <c r="NVP104" s="0"/>
      <c r="NVQ104" s="0"/>
      <c r="NVR104" s="0"/>
      <c r="NVS104" s="0"/>
      <c r="NVT104" s="0"/>
      <c r="NVU104" s="0"/>
      <c r="NVV104" s="0"/>
      <c r="NVW104" s="0"/>
      <c r="NVX104" s="0"/>
      <c r="NVY104" s="0"/>
      <c r="NVZ104" s="0"/>
      <c r="NWA104" s="0"/>
      <c r="NWB104" s="0"/>
      <c r="NWC104" s="0"/>
      <c r="NWD104" s="0"/>
      <c r="NWE104" s="0"/>
      <c r="NWF104" s="0"/>
      <c r="NWG104" s="0"/>
      <c r="NWH104" s="0"/>
      <c r="NWI104" s="0"/>
      <c r="NWJ104" s="0"/>
      <c r="NWK104" s="0"/>
      <c r="NWL104" s="0"/>
      <c r="NWM104" s="0"/>
      <c r="NWN104" s="0"/>
      <c r="NWO104" s="0"/>
      <c r="NWP104" s="0"/>
      <c r="NWQ104" s="0"/>
      <c r="NWR104" s="0"/>
      <c r="NWS104" s="0"/>
      <c r="NWT104" s="0"/>
      <c r="NWU104" s="0"/>
      <c r="NWV104" s="0"/>
      <c r="NWW104" s="0"/>
      <c r="NWX104" s="0"/>
      <c r="NWY104" s="0"/>
      <c r="NWZ104" s="0"/>
      <c r="NXA104" s="0"/>
      <c r="NXB104" s="0"/>
      <c r="NXC104" s="0"/>
      <c r="NXD104" s="0"/>
      <c r="NXE104" s="0"/>
      <c r="NXF104" s="0"/>
      <c r="NXG104" s="0"/>
      <c r="NXH104" s="0"/>
      <c r="NXI104" s="0"/>
      <c r="NXJ104" s="0"/>
      <c r="NXK104" s="0"/>
      <c r="NXL104" s="0"/>
      <c r="NXM104" s="0"/>
      <c r="NXN104" s="0"/>
      <c r="NXO104" s="0"/>
      <c r="NXP104" s="0"/>
      <c r="NXQ104" s="0"/>
      <c r="NXR104" s="0"/>
      <c r="NXS104" s="0"/>
      <c r="NXT104" s="0"/>
      <c r="NXU104" s="0"/>
      <c r="NXV104" s="0"/>
      <c r="NXW104" s="0"/>
      <c r="NXX104" s="0"/>
      <c r="NXY104" s="0"/>
      <c r="NXZ104" s="0"/>
      <c r="NYA104" s="0"/>
      <c r="NYB104" s="0"/>
      <c r="NYC104" s="0"/>
      <c r="NYD104" s="0"/>
      <c r="NYE104" s="0"/>
      <c r="NYF104" s="0"/>
      <c r="NYG104" s="0"/>
      <c r="NYH104" s="0"/>
      <c r="NYI104" s="0"/>
      <c r="NYJ104" s="0"/>
      <c r="NYK104" s="0"/>
      <c r="NYL104" s="0"/>
      <c r="NYM104" s="0"/>
      <c r="NYN104" s="0"/>
      <c r="NYO104" s="0"/>
      <c r="NYP104" s="0"/>
      <c r="NYQ104" s="0"/>
      <c r="NYR104" s="0"/>
      <c r="NYS104" s="0"/>
      <c r="NYT104" s="0"/>
      <c r="NYU104" s="0"/>
      <c r="NYV104" s="0"/>
      <c r="NYW104" s="0"/>
      <c r="NYX104" s="0"/>
      <c r="NYY104" s="0"/>
      <c r="NYZ104" s="0"/>
      <c r="NZA104" s="0"/>
      <c r="NZB104" s="0"/>
      <c r="NZC104" s="0"/>
      <c r="NZD104" s="0"/>
      <c r="NZE104" s="0"/>
      <c r="NZF104" s="0"/>
      <c r="NZG104" s="0"/>
      <c r="NZH104" s="0"/>
      <c r="NZI104" s="0"/>
      <c r="NZJ104" s="0"/>
      <c r="NZK104" s="0"/>
      <c r="NZL104" s="0"/>
      <c r="NZM104" s="0"/>
      <c r="NZN104" s="0"/>
      <c r="NZO104" s="0"/>
      <c r="NZP104" s="0"/>
      <c r="NZQ104" s="0"/>
      <c r="NZR104" s="0"/>
      <c r="NZS104" s="0"/>
      <c r="NZT104" s="0"/>
      <c r="NZU104" s="0"/>
      <c r="NZV104" s="0"/>
      <c r="NZW104" s="0"/>
      <c r="NZX104" s="0"/>
      <c r="NZY104" s="0"/>
      <c r="NZZ104" s="0"/>
      <c r="OAA104" s="0"/>
      <c r="OAB104" s="0"/>
      <c r="OAC104" s="0"/>
      <c r="OAD104" s="0"/>
      <c r="OAE104" s="0"/>
      <c r="OAF104" s="0"/>
      <c r="OAG104" s="0"/>
      <c r="OAH104" s="0"/>
      <c r="OAI104" s="0"/>
      <c r="OAJ104" s="0"/>
      <c r="OAK104" s="0"/>
      <c r="OAL104" s="0"/>
      <c r="OAM104" s="0"/>
      <c r="OAN104" s="0"/>
      <c r="OAO104" s="0"/>
      <c r="OAP104" s="0"/>
      <c r="OAQ104" s="0"/>
      <c r="OAR104" s="0"/>
      <c r="OAS104" s="0"/>
      <c r="OAT104" s="0"/>
      <c r="OAU104" s="0"/>
      <c r="OAV104" s="0"/>
      <c r="OAW104" s="0"/>
      <c r="OAX104" s="0"/>
      <c r="OAY104" s="0"/>
      <c r="OAZ104" s="0"/>
      <c r="OBA104" s="0"/>
      <c r="OBB104" s="0"/>
      <c r="OBC104" s="0"/>
      <c r="OBD104" s="0"/>
      <c r="OBE104" s="0"/>
      <c r="OBF104" s="0"/>
      <c r="OBG104" s="0"/>
      <c r="OBH104" s="0"/>
      <c r="OBI104" s="0"/>
      <c r="OBJ104" s="0"/>
      <c r="OBK104" s="0"/>
      <c r="OBL104" s="0"/>
      <c r="OBM104" s="0"/>
      <c r="OBN104" s="0"/>
      <c r="OBO104" s="0"/>
      <c r="OBP104" s="0"/>
      <c r="OBQ104" s="0"/>
      <c r="OBR104" s="0"/>
      <c r="OBS104" s="0"/>
      <c r="OBT104" s="0"/>
      <c r="OBU104" s="0"/>
      <c r="OBV104" s="0"/>
      <c r="OBW104" s="0"/>
      <c r="OBX104" s="0"/>
      <c r="OBY104" s="0"/>
      <c r="OBZ104" s="0"/>
      <c r="OCA104" s="0"/>
      <c r="OCB104" s="0"/>
      <c r="OCC104" s="0"/>
      <c r="OCD104" s="0"/>
      <c r="OCE104" s="0"/>
      <c r="OCF104" s="0"/>
      <c r="OCG104" s="0"/>
      <c r="OCH104" s="0"/>
      <c r="OCI104" s="0"/>
      <c r="OCJ104" s="0"/>
      <c r="OCK104" s="0"/>
      <c r="OCL104" s="0"/>
      <c r="OCM104" s="0"/>
      <c r="OCN104" s="0"/>
      <c r="OCO104" s="0"/>
      <c r="OCP104" s="0"/>
      <c r="OCQ104" s="0"/>
      <c r="OCR104" s="0"/>
      <c r="OCS104" s="0"/>
      <c r="OCT104" s="0"/>
      <c r="OCU104" s="0"/>
      <c r="OCV104" s="0"/>
      <c r="OCW104" s="0"/>
      <c r="OCX104" s="0"/>
      <c r="OCY104" s="0"/>
      <c r="OCZ104" s="0"/>
      <c r="ODA104" s="0"/>
      <c r="ODB104" s="0"/>
      <c r="ODC104" s="0"/>
      <c r="ODD104" s="0"/>
      <c r="ODE104" s="0"/>
      <c r="ODF104" s="0"/>
      <c r="ODG104" s="0"/>
      <c r="ODH104" s="0"/>
      <c r="ODI104" s="0"/>
      <c r="ODJ104" s="0"/>
      <c r="ODK104" s="0"/>
      <c r="ODL104" s="0"/>
      <c r="ODM104" s="0"/>
      <c r="ODN104" s="0"/>
      <c r="ODO104" s="0"/>
      <c r="ODP104" s="0"/>
      <c r="ODQ104" s="0"/>
      <c r="ODR104" s="0"/>
      <c r="ODS104" s="0"/>
      <c r="ODT104" s="0"/>
      <c r="ODU104" s="0"/>
      <c r="ODV104" s="0"/>
      <c r="ODW104" s="0"/>
      <c r="ODX104" s="0"/>
      <c r="ODY104" s="0"/>
      <c r="ODZ104" s="0"/>
      <c r="OEA104" s="0"/>
      <c r="OEB104" s="0"/>
      <c r="OEC104" s="0"/>
      <c r="OED104" s="0"/>
      <c r="OEE104" s="0"/>
      <c r="OEF104" s="0"/>
      <c r="OEG104" s="0"/>
      <c r="OEH104" s="0"/>
      <c r="OEI104" s="0"/>
      <c r="OEJ104" s="0"/>
      <c r="OEK104" s="0"/>
      <c r="OEL104" s="0"/>
      <c r="OEM104" s="0"/>
      <c r="OEN104" s="0"/>
      <c r="OEO104" s="0"/>
      <c r="OEP104" s="0"/>
      <c r="OEQ104" s="0"/>
      <c r="OER104" s="0"/>
      <c r="OES104" s="0"/>
      <c r="OET104" s="0"/>
      <c r="OEU104" s="0"/>
      <c r="OEV104" s="0"/>
      <c r="OEW104" s="0"/>
      <c r="OEX104" s="0"/>
      <c r="OEY104" s="0"/>
      <c r="OEZ104" s="0"/>
      <c r="OFA104" s="0"/>
      <c r="OFB104" s="0"/>
      <c r="OFC104" s="0"/>
      <c r="OFD104" s="0"/>
      <c r="OFE104" s="0"/>
      <c r="OFF104" s="0"/>
      <c r="OFG104" s="0"/>
      <c r="OFH104" s="0"/>
      <c r="OFI104" s="0"/>
      <c r="OFJ104" s="0"/>
      <c r="OFK104" s="0"/>
      <c r="OFL104" s="0"/>
      <c r="OFM104" s="0"/>
      <c r="OFN104" s="0"/>
      <c r="OFO104" s="0"/>
      <c r="OFP104" s="0"/>
      <c r="OFQ104" s="0"/>
      <c r="OFR104" s="0"/>
      <c r="OFS104" s="0"/>
      <c r="OFT104" s="0"/>
      <c r="OFU104" s="0"/>
      <c r="OFV104" s="0"/>
      <c r="OFW104" s="0"/>
      <c r="OFX104" s="0"/>
      <c r="OFY104" s="0"/>
      <c r="OFZ104" s="0"/>
      <c r="OGA104" s="0"/>
      <c r="OGB104" s="0"/>
      <c r="OGC104" s="0"/>
      <c r="OGD104" s="0"/>
      <c r="OGE104" s="0"/>
      <c r="OGF104" s="0"/>
      <c r="OGG104" s="0"/>
      <c r="OGH104" s="0"/>
      <c r="OGI104" s="0"/>
      <c r="OGJ104" s="0"/>
      <c r="OGK104" s="0"/>
      <c r="OGL104" s="0"/>
      <c r="OGM104" s="0"/>
      <c r="OGN104" s="0"/>
      <c r="OGO104" s="0"/>
      <c r="OGP104" s="0"/>
      <c r="OGQ104" s="0"/>
      <c r="OGR104" s="0"/>
      <c r="OGS104" s="0"/>
      <c r="OGT104" s="0"/>
      <c r="OGU104" s="0"/>
      <c r="OGV104" s="0"/>
      <c r="OGW104" s="0"/>
      <c r="OGX104" s="0"/>
      <c r="OGY104" s="0"/>
      <c r="OGZ104" s="0"/>
      <c r="OHA104" s="0"/>
      <c r="OHB104" s="0"/>
      <c r="OHC104" s="0"/>
      <c r="OHD104" s="0"/>
      <c r="OHE104" s="0"/>
      <c r="OHF104" s="0"/>
      <c r="OHG104" s="0"/>
      <c r="OHH104" s="0"/>
      <c r="OHI104" s="0"/>
      <c r="OHJ104" s="0"/>
      <c r="OHK104" s="0"/>
      <c r="OHL104" s="0"/>
      <c r="OHM104" s="0"/>
      <c r="OHN104" s="0"/>
      <c r="OHO104" s="0"/>
      <c r="OHP104" s="0"/>
      <c r="OHQ104" s="0"/>
      <c r="OHR104" s="0"/>
      <c r="OHS104" s="0"/>
      <c r="OHT104" s="0"/>
      <c r="OHU104" s="0"/>
      <c r="OHV104" s="0"/>
      <c r="OHW104" s="0"/>
      <c r="OHX104" s="0"/>
      <c r="OHY104" s="0"/>
      <c r="OHZ104" s="0"/>
      <c r="OIA104" s="0"/>
      <c r="OIB104" s="0"/>
      <c r="OIC104" s="0"/>
      <c r="OID104" s="0"/>
      <c r="OIE104" s="0"/>
      <c r="OIF104" s="0"/>
      <c r="OIG104" s="0"/>
      <c r="OIH104" s="0"/>
      <c r="OII104" s="0"/>
      <c r="OIJ104" s="0"/>
      <c r="OIK104" s="0"/>
      <c r="OIL104" s="0"/>
      <c r="OIM104" s="0"/>
      <c r="OIN104" s="0"/>
      <c r="OIO104" s="0"/>
      <c r="OIP104" s="0"/>
      <c r="OIQ104" s="0"/>
      <c r="OIR104" s="0"/>
      <c r="OIS104" s="0"/>
      <c r="OIT104" s="0"/>
      <c r="OIU104" s="0"/>
      <c r="OIV104" s="0"/>
      <c r="OIW104" s="0"/>
      <c r="OIX104" s="0"/>
      <c r="OIY104" s="0"/>
      <c r="OIZ104" s="0"/>
      <c r="OJA104" s="0"/>
      <c r="OJB104" s="0"/>
      <c r="OJC104" s="0"/>
      <c r="OJD104" s="0"/>
      <c r="OJE104" s="0"/>
      <c r="OJF104" s="0"/>
      <c r="OJG104" s="0"/>
      <c r="OJH104" s="0"/>
      <c r="OJI104" s="0"/>
      <c r="OJJ104" s="0"/>
      <c r="OJK104" s="0"/>
      <c r="OJL104" s="0"/>
      <c r="OJM104" s="0"/>
      <c r="OJN104" s="0"/>
      <c r="OJO104" s="0"/>
      <c r="OJP104" s="0"/>
      <c r="OJQ104" s="0"/>
      <c r="OJR104" s="0"/>
      <c r="OJS104" s="0"/>
      <c r="OJT104" s="0"/>
      <c r="OJU104" s="0"/>
      <c r="OJV104" s="0"/>
      <c r="OJW104" s="0"/>
      <c r="OJX104" s="0"/>
      <c r="OJY104" s="0"/>
      <c r="OJZ104" s="0"/>
      <c r="OKA104" s="0"/>
      <c r="OKB104" s="0"/>
      <c r="OKC104" s="0"/>
      <c r="OKD104" s="0"/>
      <c r="OKE104" s="0"/>
      <c r="OKF104" s="0"/>
      <c r="OKG104" s="0"/>
      <c r="OKH104" s="0"/>
      <c r="OKI104" s="0"/>
      <c r="OKJ104" s="0"/>
      <c r="OKK104" s="0"/>
      <c r="OKL104" s="0"/>
      <c r="OKM104" s="0"/>
      <c r="OKN104" s="0"/>
      <c r="OKO104" s="0"/>
      <c r="OKP104" s="0"/>
      <c r="OKQ104" s="0"/>
      <c r="OKR104" s="0"/>
      <c r="OKS104" s="0"/>
      <c r="OKT104" s="0"/>
      <c r="OKU104" s="0"/>
      <c r="OKV104" s="0"/>
      <c r="OKW104" s="0"/>
      <c r="OKX104" s="0"/>
      <c r="OKY104" s="0"/>
      <c r="OKZ104" s="0"/>
      <c r="OLA104" s="0"/>
      <c r="OLB104" s="0"/>
      <c r="OLC104" s="0"/>
      <c r="OLD104" s="0"/>
      <c r="OLE104" s="0"/>
      <c r="OLF104" s="0"/>
      <c r="OLG104" s="0"/>
      <c r="OLH104" s="0"/>
      <c r="OLI104" s="0"/>
      <c r="OLJ104" s="0"/>
      <c r="OLK104" s="0"/>
      <c r="OLL104" s="0"/>
      <c r="OLM104" s="0"/>
      <c r="OLN104" s="0"/>
      <c r="OLO104" s="0"/>
      <c r="OLP104" s="0"/>
      <c r="OLQ104" s="0"/>
      <c r="OLR104" s="0"/>
      <c r="OLS104" s="0"/>
      <c r="OLT104" s="0"/>
      <c r="OLU104" s="0"/>
      <c r="OLV104" s="0"/>
      <c r="OLW104" s="0"/>
      <c r="OLX104" s="0"/>
      <c r="OLY104" s="0"/>
      <c r="OLZ104" s="0"/>
      <c r="OMA104" s="0"/>
      <c r="OMB104" s="0"/>
      <c r="OMC104" s="0"/>
      <c r="OMD104" s="0"/>
      <c r="OME104" s="0"/>
      <c r="OMF104" s="0"/>
      <c r="OMG104" s="0"/>
      <c r="OMH104" s="0"/>
      <c r="OMI104" s="0"/>
      <c r="OMJ104" s="0"/>
      <c r="OMK104" s="0"/>
      <c r="OML104" s="0"/>
      <c r="OMM104" s="0"/>
      <c r="OMN104" s="0"/>
      <c r="OMO104" s="0"/>
      <c r="OMP104" s="0"/>
      <c r="OMQ104" s="0"/>
      <c r="OMR104" s="0"/>
      <c r="OMS104" s="0"/>
      <c r="OMT104" s="0"/>
      <c r="OMU104" s="0"/>
      <c r="OMV104" s="0"/>
      <c r="OMW104" s="0"/>
      <c r="OMX104" s="0"/>
      <c r="OMY104" s="0"/>
      <c r="OMZ104" s="0"/>
      <c r="ONA104" s="0"/>
      <c r="ONB104" s="0"/>
      <c r="ONC104" s="0"/>
      <c r="OND104" s="0"/>
      <c r="ONE104" s="0"/>
      <c r="ONF104" s="0"/>
      <c r="ONG104" s="0"/>
      <c r="ONH104" s="0"/>
      <c r="ONI104" s="0"/>
      <c r="ONJ104" s="0"/>
      <c r="ONK104" s="0"/>
      <c r="ONL104" s="0"/>
      <c r="ONM104" s="0"/>
      <c r="ONN104" s="0"/>
      <c r="ONO104" s="0"/>
      <c r="ONP104" s="0"/>
      <c r="ONQ104" s="0"/>
      <c r="ONR104" s="0"/>
      <c r="ONS104" s="0"/>
      <c r="ONT104" s="0"/>
      <c r="ONU104" s="0"/>
      <c r="ONV104" s="0"/>
      <c r="ONW104" s="0"/>
      <c r="ONX104" s="0"/>
      <c r="ONY104" s="0"/>
      <c r="ONZ104" s="0"/>
      <c r="OOA104" s="0"/>
      <c r="OOB104" s="0"/>
      <c r="OOC104" s="0"/>
      <c r="OOD104" s="0"/>
      <c r="OOE104" s="0"/>
      <c r="OOF104" s="0"/>
      <c r="OOG104" s="0"/>
      <c r="OOH104" s="0"/>
      <c r="OOI104" s="0"/>
      <c r="OOJ104" s="0"/>
      <c r="OOK104" s="0"/>
      <c r="OOL104" s="0"/>
      <c r="OOM104" s="0"/>
      <c r="OON104" s="0"/>
      <c r="OOO104" s="0"/>
      <c r="OOP104" s="0"/>
      <c r="OOQ104" s="0"/>
      <c r="OOR104" s="0"/>
      <c r="OOS104" s="0"/>
      <c r="OOT104" s="0"/>
      <c r="OOU104" s="0"/>
      <c r="OOV104" s="0"/>
      <c r="OOW104" s="0"/>
      <c r="OOX104" s="0"/>
      <c r="OOY104" s="0"/>
      <c r="OOZ104" s="0"/>
      <c r="OPA104" s="0"/>
      <c r="OPB104" s="0"/>
      <c r="OPC104" s="0"/>
      <c r="OPD104" s="0"/>
      <c r="OPE104" s="0"/>
      <c r="OPF104" s="0"/>
      <c r="OPG104" s="0"/>
      <c r="OPH104" s="0"/>
      <c r="OPI104" s="0"/>
      <c r="OPJ104" s="0"/>
      <c r="OPK104" s="0"/>
      <c r="OPL104" s="0"/>
      <c r="OPM104" s="0"/>
      <c r="OPN104" s="0"/>
      <c r="OPO104" s="0"/>
      <c r="OPP104" s="0"/>
      <c r="OPQ104" s="0"/>
      <c r="OPR104" s="0"/>
      <c r="OPS104" s="0"/>
      <c r="OPT104" s="0"/>
      <c r="OPU104" s="0"/>
      <c r="OPV104" s="0"/>
      <c r="OPW104" s="0"/>
      <c r="OPX104" s="0"/>
      <c r="OPY104" s="0"/>
      <c r="OPZ104" s="0"/>
      <c r="OQA104" s="0"/>
      <c r="OQB104" s="0"/>
      <c r="OQC104" s="0"/>
      <c r="OQD104" s="0"/>
      <c r="OQE104" s="0"/>
      <c r="OQF104" s="0"/>
      <c r="OQG104" s="0"/>
      <c r="OQH104" s="0"/>
      <c r="OQI104" s="0"/>
      <c r="OQJ104" s="0"/>
      <c r="OQK104" s="0"/>
      <c r="OQL104" s="0"/>
      <c r="OQM104" s="0"/>
      <c r="OQN104" s="0"/>
      <c r="OQO104" s="0"/>
      <c r="OQP104" s="0"/>
      <c r="OQQ104" s="0"/>
      <c r="OQR104" s="0"/>
      <c r="OQS104" s="0"/>
      <c r="OQT104" s="0"/>
      <c r="OQU104" s="0"/>
      <c r="OQV104" s="0"/>
      <c r="OQW104" s="0"/>
      <c r="OQX104" s="0"/>
      <c r="OQY104" s="0"/>
      <c r="OQZ104" s="0"/>
      <c r="ORA104" s="0"/>
      <c r="ORB104" s="0"/>
      <c r="ORC104" s="0"/>
      <c r="ORD104" s="0"/>
      <c r="ORE104" s="0"/>
      <c r="ORF104" s="0"/>
      <c r="ORG104" s="0"/>
      <c r="ORH104" s="0"/>
      <c r="ORI104" s="0"/>
      <c r="ORJ104" s="0"/>
      <c r="ORK104" s="0"/>
      <c r="ORL104" s="0"/>
      <c r="ORM104" s="0"/>
      <c r="ORN104" s="0"/>
      <c r="ORO104" s="0"/>
      <c r="ORP104" s="0"/>
      <c r="ORQ104" s="0"/>
      <c r="ORR104" s="0"/>
      <c r="ORS104" s="0"/>
      <c r="ORT104" s="0"/>
      <c r="ORU104" s="0"/>
      <c r="ORV104" s="0"/>
      <c r="ORW104" s="0"/>
      <c r="ORX104" s="0"/>
      <c r="ORY104" s="0"/>
      <c r="ORZ104" s="0"/>
      <c r="OSA104" s="0"/>
      <c r="OSB104" s="0"/>
      <c r="OSC104" s="0"/>
      <c r="OSD104" s="0"/>
      <c r="OSE104" s="0"/>
      <c r="OSF104" s="0"/>
      <c r="OSG104" s="0"/>
      <c r="OSH104" s="0"/>
      <c r="OSI104" s="0"/>
      <c r="OSJ104" s="0"/>
      <c r="OSK104" s="0"/>
      <c r="OSL104" s="0"/>
      <c r="OSM104" s="0"/>
      <c r="OSN104" s="0"/>
      <c r="OSO104" s="0"/>
      <c r="OSP104" s="0"/>
      <c r="OSQ104" s="0"/>
      <c r="OSR104" s="0"/>
      <c r="OSS104" s="0"/>
      <c r="OST104" s="0"/>
      <c r="OSU104" s="0"/>
      <c r="OSV104" s="0"/>
      <c r="OSW104" s="0"/>
      <c r="OSX104" s="0"/>
      <c r="OSY104" s="0"/>
      <c r="OSZ104" s="0"/>
      <c r="OTA104" s="0"/>
      <c r="OTB104" s="0"/>
      <c r="OTC104" s="0"/>
      <c r="OTD104" s="0"/>
      <c r="OTE104" s="0"/>
      <c r="OTF104" s="0"/>
      <c r="OTG104" s="0"/>
      <c r="OTH104" s="0"/>
      <c r="OTI104" s="0"/>
      <c r="OTJ104" s="0"/>
      <c r="OTK104" s="0"/>
      <c r="OTL104" s="0"/>
      <c r="OTM104" s="0"/>
      <c r="OTN104" s="0"/>
      <c r="OTO104" s="0"/>
      <c r="OTP104" s="0"/>
      <c r="OTQ104" s="0"/>
      <c r="OTR104" s="0"/>
      <c r="OTS104" s="0"/>
      <c r="OTT104" s="0"/>
      <c r="OTU104" s="0"/>
      <c r="OTV104" s="0"/>
      <c r="OTW104" s="0"/>
      <c r="OTX104" s="0"/>
      <c r="OTY104" s="0"/>
      <c r="OTZ104" s="0"/>
      <c r="OUA104" s="0"/>
      <c r="OUB104" s="0"/>
      <c r="OUC104" s="0"/>
      <c r="OUD104" s="0"/>
      <c r="OUE104" s="0"/>
      <c r="OUF104" s="0"/>
      <c r="OUG104" s="0"/>
      <c r="OUH104" s="0"/>
      <c r="OUI104" s="0"/>
      <c r="OUJ104" s="0"/>
      <c r="OUK104" s="0"/>
      <c r="OUL104" s="0"/>
      <c r="OUM104" s="0"/>
      <c r="OUN104" s="0"/>
      <c r="OUO104" s="0"/>
      <c r="OUP104" s="0"/>
      <c r="OUQ104" s="0"/>
      <c r="OUR104" s="0"/>
      <c r="OUS104" s="0"/>
      <c r="OUT104" s="0"/>
      <c r="OUU104" s="0"/>
      <c r="OUV104" s="0"/>
      <c r="OUW104" s="0"/>
      <c r="OUX104" s="0"/>
      <c r="OUY104" s="0"/>
      <c r="OUZ104" s="0"/>
      <c r="OVA104" s="0"/>
      <c r="OVB104" s="0"/>
      <c r="OVC104" s="0"/>
      <c r="OVD104" s="0"/>
      <c r="OVE104" s="0"/>
      <c r="OVF104" s="0"/>
      <c r="OVG104" s="0"/>
      <c r="OVH104" s="0"/>
      <c r="OVI104" s="0"/>
      <c r="OVJ104" s="0"/>
      <c r="OVK104" s="0"/>
      <c r="OVL104" s="0"/>
      <c r="OVM104" s="0"/>
      <c r="OVN104" s="0"/>
      <c r="OVO104" s="0"/>
      <c r="OVP104" s="0"/>
      <c r="OVQ104" s="0"/>
      <c r="OVR104" s="0"/>
      <c r="OVS104" s="0"/>
      <c r="OVT104" s="0"/>
      <c r="OVU104" s="0"/>
      <c r="OVV104" s="0"/>
      <c r="OVW104" s="0"/>
      <c r="OVX104" s="0"/>
      <c r="OVY104" s="0"/>
      <c r="OVZ104" s="0"/>
      <c r="OWA104" s="0"/>
      <c r="OWB104" s="0"/>
      <c r="OWC104" s="0"/>
      <c r="OWD104" s="0"/>
      <c r="OWE104" s="0"/>
      <c r="OWF104" s="0"/>
      <c r="OWG104" s="0"/>
      <c r="OWH104" s="0"/>
      <c r="OWI104" s="0"/>
      <c r="OWJ104" s="0"/>
      <c r="OWK104" s="0"/>
      <c r="OWL104" s="0"/>
      <c r="OWM104" s="0"/>
      <c r="OWN104" s="0"/>
      <c r="OWO104" s="0"/>
      <c r="OWP104" s="0"/>
      <c r="OWQ104" s="0"/>
      <c r="OWR104" s="0"/>
      <c r="OWS104" s="0"/>
      <c r="OWT104" s="0"/>
      <c r="OWU104" s="0"/>
      <c r="OWV104" s="0"/>
      <c r="OWW104" s="0"/>
      <c r="OWX104" s="0"/>
      <c r="OWY104" s="0"/>
      <c r="OWZ104" s="0"/>
      <c r="OXA104" s="0"/>
      <c r="OXB104" s="0"/>
      <c r="OXC104" s="0"/>
      <c r="OXD104" s="0"/>
      <c r="OXE104" s="0"/>
      <c r="OXF104" s="0"/>
      <c r="OXG104" s="0"/>
      <c r="OXH104" s="0"/>
      <c r="OXI104" s="0"/>
      <c r="OXJ104" s="0"/>
      <c r="OXK104" s="0"/>
      <c r="OXL104" s="0"/>
      <c r="OXM104" s="0"/>
      <c r="OXN104" s="0"/>
      <c r="OXO104" s="0"/>
      <c r="OXP104" s="0"/>
      <c r="OXQ104" s="0"/>
      <c r="OXR104" s="0"/>
      <c r="OXS104" s="0"/>
      <c r="OXT104" s="0"/>
      <c r="OXU104" s="0"/>
      <c r="OXV104" s="0"/>
      <c r="OXW104" s="0"/>
      <c r="OXX104" s="0"/>
      <c r="OXY104" s="0"/>
      <c r="OXZ104" s="0"/>
      <c r="OYA104" s="0"/>
      <c r="OYB104" s="0"/>
      <c r="OYC104" s="0"/>
      <c r="OYD104" s="0"/>
      <c r="OYE104" s="0"/>
      <c r="OYF104" s="0"/>
      <c r="OYG104" s="0"/>
      <c r="OYH104" s="0"/>
      <c r="OYI104" s="0"/>
      <c r="OYJ104" s="0"/>
      <c r="OYK104" s="0"/>
      <c r="OYL104" s="0"/>
      <c r="OYM104" s="0"/>
      <c r="OYN104" s="0"/>
      <c r="OYO104" s="0"/>
      <c r="OYP104" s="0"/>
      <c r="OYQ104" s="0"/>
      <c r="OYR104" s="0"/>
      <c r="OYS104" s="0"/>
      <c r="OYT104" s="0"/>
      <c r="OYU104" s="0"/>
      <c r="OYV104" s="0"/>
      <c r="OYW104" s="0"/>
      <c r="OYX104" s="0"/>
      <c r="OYY104" s="0"/>
      <c r="OYZ104" s="0"/>
      <c r="OZA104" s="0"/>
      <c r="OZB104" s="0"/>
      <c r="OZC104" s="0"/>
      <c r="OZD104" s="0"/>
      <c r="OZE104" s="0"/>
      <c r="OZF104" s="0"/>
      <c r="OZG104" s="0"/>
      <c r="OZH104" s="0"/>
      <c r="OZI104" s="0"/>
      <c r="OZJ104" s="0"/>
      <c r="OZK104" s="0"/>
      <c r="OZL104" s="0"/>
      <c r="OZM104" s="0"/>
      <c r="OZN104" s="0"/>
      <c r="OZO104" s="0"/>
      <c r="OZP104" s="0"/>
      <c r="OZQ104" s="0"/>
      <c r="OZR104" s="0"/>
      <c r="OZS104" s="0"/>
      <c r="OZT104" s="0"/>
      <c r="OZU104" s="0"/>
      <c r="OZV104" s="0"/>
      <c r="OZW104" s="0"/>
      <c r="OZX104" s="0"/>
      <c r="OZY104" s="0"/>
      <c r="OZZ104" s="0"/>
      <c r="PAA104" s="0"/>
      <c r="PAB104" s="0"/>
      <c r="PAC104" s="0"/>
      <c r="PAD104" s="0"/>
      <c r="PAE104" s="0"/>
      <c r="PAF104" s="0"/>
      <c r="PAG104" s="0"/>
      <c r="PAH104" s="0"/>
      <c r="PAI104" s="0"/>
      <c r="PAJ104" s="0"/>
      <c r="PAK104" s="0"/>
      <c r="PAL104" s="0"/>
      <c r="PAM104" s="0"/>
      <c r="PAN104" s="0"/>
      <c r="PAO104" s="0"/>
      <c r="PAP104" s="0"/>
      <c r="PAQ104" s="0"/>
      <c r="PAR104" s="0"/>
      <c r="PAS104" s="0"/>
      <c r="PAT104" s="0"/>
      <c r="PAU104" s="0"/>
      <c r="PAV104" s="0"/>
      <c r="PAW104" s="0"/>
      <c r="PAX104" s="0"/>
      <c r="PAY104" s="0"/>
      <c r="PAZ104" s="0"/>
      <c r="PBA104" s="0"/>
      <c r="PBB104" s="0"/>
      <c r="PBC104" s="0"/>
      <c r="PBD104" s="0"/>
      <c r="PBE104" s="0"/>
      <c r="PBF104" s="0"/>
      <c r="PBG104" s="0"/>
      <c r="PBH104" s="0"/>
      <c r="PBI104" s="0"/>
      <c r="PBJ104" s="0"/>
      <c r="PBK104" s="0"/>
      <c r="PBL104" s="0"/>
      <c r="PBM104" s="0"/>
      <c r="PBN104" s="0"/>
      <c r="PBO104" s="0"/>
      <c r="PBP104" s="0"/>
      <c r="PBQ104" s="0"/>
      <c r="PBR104" s="0"/>
      <c r="PBS104" s="0"/>
      <c r="PBT104" s="0"/>
      <c r="PBU104" s="0"/>
      <c r="PBV104" s="0"/>
      <c r="PBW104" s="0"/>
      <c r="PBX104" s="0"/>
      <c r="PBY104" s="0"/>
      <c r="PBZ104" s="0"/>
      <c r="PCA104" s="0"/>
      <c r="PCB104" s="0"/>
      <c r="PCC104" s="0"/>
      <c r="PCD104" s="0"/>
      <c r="PCE104" s="0"/>
      <c r="PCF104" s="0"/>
      <c r="PCG104" s="0"/>
      <c r="PCH104" s="0"/>
      <c r="PCI104" s="0"/>
      <c r="PCJ104" s="0"/>
      <c r="PCK104" s="0"/>
      <c r="PCL104" s="0"/>
      <c r="PCM104" s="0"/>
      <c r="PCN104" s="0"/>
      <c r="PCO104" s="0"/>
      <c r="PCP104" s="0"/>
      <c r="PCQ104" s="0"/>
      <c r="PCR104" s="0"/>
      <c r="PCS104" s="0"/>
      <c r="PCT104" s="0"/>
      <c r="PCU104" s="0"/>
      <c r="PCV104" s="0"/>
      <c r="PCW104" s="0"/>
      <c r="PCX104" s="0"/>
      <c r="PCY104" s="0"/>
      <c r="PCZ104" s="0"/>
      <c r="PDA104" s="0"/>
      <c r="PDB104" s="0"/>
      <c r="PDC104" s="0"/>
      <c r="PDD104" s="0"/>
      <c r="PDE104" s="0"/>
      <c r="PDF104" s="0"/>
      <c r="PDG104" s="0"/>
      <c r="PDH104" s="0"/>
      <c r="PDI104" s="0"/>
      <c r="PDJ104" s="0"/>
      <c r="PDK104" s="0"/>
      <c r="PDL104" s="0"/>
      <c r="PDM104" s="0"/>
      <c r="PDN104" s="0"/>
      <c r="PDO104" s="0"/>
      <c r="PDP104" s="0"/>
      <c r="PDQ104" s="0"/>
      <c r="PDR104" s="0"/>
      <c r="PDS104" s="0"/>
      <c r="PDT104" s="0"/>
      <c r="PDU104" s="0"/>
      <c r="PDV104" s="0"/>
      <c r="PDW104" s="0"/>
      <c r="PDX104" s="0"/>
      <c r="PDY104" s="0"/>
      <c r="PDZ104" s="0"/>
      <c r="PEA104" s="0"/>
      <c r="PEB104" s="0"/>
      <c r="PEC104" s="0"/>
      <c r="PED104" s="0"/>
      <c r="PEE104" s="0"/>
      <c r="PEF104" s="0"/>
      <c r="PEG104" s="0"/>
      <c r="PEH104" s="0"/>
      <c r="PEI104" s="0"/>
      <c r="PEJ104" s="0"/>
      <c r="PEK104" s="0"/>
      <c r="PEL104" s="0"/>
      <c r="PEM104" s="0"/>
      <c r="PEN104" s="0"/>
      <c r="PEO104" s="0"/>
      <c r="PEP104" s="0"/>
      <c r="PEQ104" s="0"/>
      <c r="PER104" s="0"/>
      <c r="PES104" s="0"/>
      <c r="PET104" s="0"/>
      <c r="PEU104" s="0"/>
      <c r="PEV104" s="0"/>
      <c r="PEW104" s="0"/>
      <c r="PEX104" s="0"/>
      <c r="PEY104" s="0"/>
      <c r="PEZ104" s="0"/>
      <c r="PFA104" s="0"/>
      <c r="PFB104" s="0"/>
      <c r="PFC104" s="0"/>
      <c r="PFD104" s="0"/>
      <c r="PFE104" s="0"/>
      <c r="PFF104" s="0"/>
      <c r="PFG104" s="0"/>
      <c r="PFH104" s="0"/>
      <c r="PFI104" s="0"/>
      <c r="PFJ104" s="0"/>
      <c r="PFK104" s="0"/>
      <c r="PFL104" s="0"/>
      <c r="PFM104" s="0"/>
      <c r="PFN104" s="0"/>
      <c r="PFO104" s="0"/>
      <c r="PFP104" s="0"/>
      <c r="PFQ104" s="0"/>
      <c r="PFR104" s="0"/>
      <c r="PFS104" s="0"/>
      <c r="PFT104" s="0"/>
      <c r="PFU104" s="0"/>
      <c r="PFV104" s="0"/>
      <c r="PFW104" s="0"/>
      <c r="PFX104" s="0"/>
      <c r="PFY104" s="0"/>
      <c r="PFZ104" s="0"/>
      <c r="PGA104" s="0"/>
      <c r="PGB104" s="0"/>
      <c r="PGC104" s="0"/>
      <c r="PGD104" s="0"/>
      <c r="PGE104" s="0"/>
      <c r="PGF104" s="0"/>
      <c r="PGG104" s="0"/>
      <c r="PGH104" s="0"/>
      <c r="PGI104" s="0"/>
      <c r="PGJ104" s="0"/>
      <c r="PGK104" s="0"/>
      <c r="PGL104" s="0"/>
      <c r="PGM104" s="0"/>
      <c r="PGN104" s="0"/>
      <c r="PGO104" s="0"/>
      <c r="PGP104" s="0"/>
      <c r="PGQ104" s="0"/>
      <c r="PGR104" s="0"/>
      <c r="PGS104" s="0"/>
      <c r="PGT104" s="0"/>
      <c r="PGU104" s="0"/>
      <c r="PGV104" s="0"/>
      <c r="PGW104" s="0"/>
      <c r="PGX104" s="0"/>
      <c r="PGY104" s="0"/>
      <c r="PGZ104" s="0"/>
      <c r="PHA104" s="0"/>
      <c r="PHB104" s="0"/>
      <c r="PHC104" s="0"/>
      <c r="PHD104" s="0"/>
      <c r="PHE104" s="0"/>
      <c r="PHF104" s="0"/>
      <c r="PHG104" s="0"/>
      <c r="PHH104" s="0"/>
      <c r="PHI104" s="0"/>
      <c r="PHJ104" s="0"/>
      <c r="PHK104" s="0"/>
      <c r="PHL104" s="0"/>
      <c r="PHM104" s="0"/>
      <c r="PHN104" s="0"/>
      <c r="PHO104" s="0"/>
      <c r="PHP104" s="0"/>
      <c r="PHQ104" s="0"/>
      <c r="PHR104" s="0"/>
      <c r="PHS104" s="0"/>
      <c r="PHT104" s="0"/>
      <c r="PHU104" s="0"/>
      <c r="PHV104" s="0"/>
      <c r="PHW104" s="0"/>
      <c r="PHX104" s="0"/>
      <c r="PHY104" s="0"/>
      <c r="PHZ104" s="0"/>
      <c r="PIA104" s="0"/>
      <c r="PIB104" s="0"/>
      <c r="PIC104" s="0"/>
      <c r="PID104" s="0"/>
      <c r="PIE104" s="0"/>
      <c r="PIF104" s="0"/>
      <c r="PIG104" s="0"/>
      <c r="PIH104" s="0"/>
      <c r="PII104" s="0"/>
      <c r="PIJ104" s="0"/>
      <c r="PIK104" s="0"/>
      <c r="PIL104" s="0"/>
      <c r="PIM104" s="0"/>
      <c r="PIN104" s="0"/>
      <c r="PIO104" s="0"/>
      <c r="PIP104" s="0"/>
      <c r="PIQ104" s="0"/>
      <c r="PIR104" s="0"/>
      <c r="PIS104" s="0"/>
      <c r="PIT104" s="0"/>
      <c r="PIU104" s="0"/>
      <c r="PIV104" s="0"/>
      <c r="PIW104" s="0"/>
      <c r="PIX104" s="0"/>
      <c r="PIY104" s="0"/>
      <c r="PIZ104" s="0"/>
      <c r="PJA104" s="0"/>
      <c r="PJB104" s="0"/>
      <c r="PJC104" s="0"/>
      <c r="PJD104" s="0"/>
      <c r="PJE104" s="0"/>
      <c r="PJF104" s="0"/>
      <c r="PJG104" s="0"/>
      <c r="PJH104" s="0"/>
      <c r="PJI104" s="0"/>
      <c r="PJJ104" s="0"/>
      <c r="PJK104" s="0"/>
      <c r="PJL104" s="0"/>
      <c r="PJM104" s="0"/>
      <c r="PJN104" s="0"/>
      <c r="PJO104" s="0"/>
      <c r="PJP104" s="0"/>
      <c r="PJQ104" s="0"/>
      <c r="PJR104" s="0"/>
      <c r="PJS104" s="0"/>
      <c r="PJT104" s="0"/>
      <c r="PJU104" s="0"/>
      <c r="PJV104" s="0"/>
      <c r="PJW104" s="0"/>
      <c r="PJX104" s="0"/>
      <c r="PJY104" s="0"/>
      <c r="PJZ104" s="0"/>
      <c r="PKA104" s="0"/>
      <c r="PKB104" s="0"/>
      <c r="PKC104" s="0"/>
      <c r="PKD104" s="0"/>
      <c r="PKE104" s="0"/>
      <c r="PKF104" s="0"/>
      <c r="PKG104" s="0"/>
      <c r="PKH104" s="0"/>
      <c r="PKI104" s="0"/>
      <c r="PKJ104" s="0"/>
      <c r="PKK104" s="0"/>
      <c r="PKL104" s="0"/>
      <c r="PKM104" s="0"/>
      <c r="PKN104" s="0"/>
      <c r="PKO104" s="0"/>
      <c r="PKP104" s="0"/>
      <c r="PKQ104" s="0"/>
      <c r="PKR104" s="0"/>
      <c r="PKS104" s="0"/>
      <c r="PKT104" s="0"/>
      <c r="PKU104" s="0"/>
      <c r="PKV104" s="0"/>
      <c r="PKW104" s="0"/>
      <c r="PKX104" s="0"/>
      <c r="PKY104" s="0"/>
      <c r="PKZ104" s="0"/>
      <c r="PLA104" s="0"/>
      <c r="PLB104" s="0"/>
      <c r="PLC104" s="0"/>
      <c r="PLD104" s="0"/>
      <c r="PLE104" s="0"/>
      <c r="PLF104" s="0"/>
      <c r="PLG104" s="0"/>
      <c r="PLH104" s="0"/>
      <c r="PLI104" s="0"/>
      <c r="PLJ104" s="0"/>
      <c r="PLK104" s="0"/>
      <c r="PLL104" s="0"/>
      <c r="PLM104" s="0"/>
      <c r="PLN104" s="0"/>
      <c r="PLO104" s="0"/>
      <c r="PLP104" s="0"/>
      <c r="PLQ104" s="0"/>
      <c r="PLR104" s="0"/>
      <c r="PLS104" s="0"/>
      <c r="PLT104" s="0"/>
      <c r="PLU104" s="0"/>
      <c r="PLV104" s="0"/>
      <c r="PLW104" s="0"/>
      <c r="PLX104" s="0"/>
      <c r="PLY104" s="0"/>
      <c r="PLZ104" s="0"/>
      <c r="PMA104" s="0"/>
      <c r="PMB104" s="0"/>
      <c r="PMC104" s="0"/>
      <c r="PMD104" s="0"/>
      <c r="PME104" s="0"/>
      <c r="PMF104" s="0"/>
      <c r="PMG104" s="0"/>
      <c r="PMH104" s="0"/>
      <c r="PMI104" s="0"/>
      <c r="PMJ104" s="0"/>
      <c r="PMK104" s="0"/>
      <c r="PML104" s="0"/>
      <c r="PMM104" s="0"/>
      <c r="PMN104" s="0"/>
      <c r="PMO104" s="0"/>
      <c r="PMP104" s="0"/>
      <c r="PMQ104" s="0"/>
      <c r="PMR104" s="0"/>
      <c r="PMS104" s="0"/>
      <c r="PMT104" s="0"/>
      <c r="PMU104" s="0"/>
      <c r="PMV104" s="0"/>
      <c r="PMW104" s="0"/>
      <c r="PMX104" s="0"/>
      <c r="PMY104" s="0"/>
      <c r="PMZ104" s="0"/>
      <c r="PNA104" s="0"/>
      <c r="PNB104" s="0"/>
      <c r="PNC104" s="0"/>
      <c r="PND104" s="0"/>
      <c r="PNE104" s="0"/>
      <c r="PNF104" s="0"/>
      <c r="PNG104" s="0"/>
      <c r="PNH104" s="0"/>
      <c r="PNI104" s="0"/>
      <c r="PNJ104" s="0"/>
      <c r="PNK104" s="0"/>
      <c r="PNL104" s="0"/>
      <c r="PNM104" s="0"/>
      <c r="PNN104" s="0"/>
      <c r="PNO104" s="0"/>
      <c r="PNP104" s="0"/>
      <c r="PNQ104" s="0"/>
      <c r="PNR104" s="0"/>
      <c r="PNS104" s="0"/>
      <c r="PNT104" s="0"/>
      <c r="PNU104" s="0"/>
      <c r="PNV104" s="0"/>
      <c r="PNW104" s="0"/>
      <c r="PNX104" s="0"/>
      <c r="PNY104" s="0"/>
      <c r="PNZ104" s="0"/>
      <c r="POA104" s="0"/>
      <c r="POB104" s="0"/>
      <c r="POC104" s="0"/>
      <c r="POD104" s="0"/>
      <c r="POE104" s="0"/>
      <c r="POF104" s="0"/>
      <c r="POG104" s="0"/>
      <c r="POH104" s="0"/>
      <c r="POI104" s="0"/>
      <c r="POJ104" s="0"/>
      <c r="POK104" s="0"/>
      <c r="POL104" s="0"/>
      <c r="POM104" s="0"/>
      <c r="PON104" s="0"/>
      <c r="POO104" s="0"/>
      <c r="POP104" s="0"/>
      <c r="POQ104" s="0"/>
      <c r="POR104" s="0"/>
      <c r="POS104" s="0"/>
      <c r="POT104" s="0"/>
      <c r="POU104" s="0"/>
      <c r="POV104" s="0"/>
      <c r="POW104" s="0"/>
      <c r="POX104" s="0"/>
      <c r="POY104" s="0"/>
      <c r="POZ104" s="0"/>
      <c r="PPA104" s="0"/>
      <c r="PPB104" s="0"/>
      <c r="PPC104" s="0"/>
      <c r="PPD104" s="0"/>
      <c r="PPE104" s="0"/>
      <c r="PPF104" s="0"/>
      <c r="PPG104" s="0"/>
      <c r="PPH104" s="0"/>
      <c r="PPI104" s="0"/>
      <c r="PPJ104" s="0"/>
      <c r="PPK104" s="0"/>
      <c r="PPL104" s="0"/>
      <c r="PPM104" s="0"/>
      <c r="PPN104" s="0"/>
      <c r="PPO104" s="0"/>
      <c r="PPP104" s="0"/>
      <c r="PPQ104" s="0"/>
      <c r="PPR104" s="0"/>
      <c r="PPS104" s="0"/>
      <c r="PPT104" s="0"/>
      <c r="PPU104" s="0"/>
      <c r="PPV104" s="0"/>
      <c r="PPW104" s="0"/>
      <c r="PPX104" s="0"/>
      <c r="PPY104" s="0"/>
      <c r="PPZ104" s="0"/>
      <c r="PQA104" s="0"/>
      <c r="PQB104" s="0"/>
      <c r="PQC104" s="0"/>
      <c r="PQD104" s="0"/>
      <c r="PQE104" s="0"/>
      <c r="PQF104" s="0"/>
      <c r="PQG104" s="0"/>
      <c r="PQH104" s="0"/>
      <c r="PQI104" s="0"/>
      <c r="PQJ104" s="0"/>
      <c r="PQK104" s="0"/>
      <c r="PQL104" s="0"/>
      <c r="PQM104" s="0"/>
      <c r="PQN104" s="0"/>
      <c r="PQO104" s="0"/>
      <c r="PQP104" s="0"/>
      <c r="PQQ104" s="0"/>
      <c r="PQR104" s="0"/>
      <c r="PQS104" s="0"/>
      <c r="PQT104" s="0"/>
      <c r="PQU104" s="0"/>
      <c r="PQV104" s="0"/>
      <c r="PQW104" s="0"/>
      <c r="PQX104" s="0"/>
      <c r="PQY104" s="0"/>
      <c r="PQZ104" s="0"/>
      <c r="PRA104" s="0"/>
      <c r="PRB104" s="0"/>
      <c r="PRC104" s="0"/>
      <c r="PRD104" s="0"/>
      <c r="PRE104" s="0"/>
      <c r="PRF104" s="0"/>
      <c r="PRG104" s="0"/>
      <c r="PRH104" s="0"/>
      <c r="PRI104" s="0"/>
      <c r="PRJ104" s="0"/>
      <c r="PRK104" s="0"/>
      <c r="PRL104" s="0"/>
      <c r="PRM104" s="0"/>
      <c r="PRN104" s="0"/>
      <c r="PRO104" s="0"/>
      <c r="PRP104" s="0"/>
      <c r="PRQ104" s="0"/>
      <c r="PRR104" s="0"/>
      <c r="PRS104" s="0"/>
      <c r="PRT104" s="0"/>
      <c r="PRU104" s="0"/>
      <c r="PRV104" s="0"/>
      <c r="PRW104" s="0"/>
      <c r="PRX104" s="0"/>
      <c r="PRY104" s="0"/>
      <c r="PRZ104" s="0"/>
      <c r="PSA104" s="0"/>
      <c r="PSB104" s="0"/>
      <c r="PSC104" s="0"/>
      <c r="PSD104" s="0"/>
      <c r="PSE104" s="0"/>
      <c r="PSF104" s="0"/>
      <c r="PSG104" s="0"/>
      <c r="PSH104" s="0"/>
      <c r="PSI104" s="0"/>
      <c r="PSJ104" s="0"/>
      <c r="PSK104" s="0"/>
      <c r="PSL104" s="0"/>
      <c r="PSM104" s="0"/>
      <c r="PSN104" s="0"/>
      <c r="PSO104" s="0"/>
      <c r="PSP104" s="0"/>
      <c r="PSQ104" s="0"/>
      <c r="PSR104" s="0"/>
      <c r="PSS104" s="0"/>
      <c r="PST104" s="0"/>
      <c r="PSU104" s="0"/>
      <c r="PSV104" s="0"/>
      <c r="PSW104" s="0"/>
      <c r="PSX104" s="0"/>
      <c r="PSY104" s="0"/>
      <c r="PSZ104" s="0"/>
      <c r="PTA104" s="0"/>
      <c r="PTB104" s="0"/>
      <c r="PTC104" s="0"/>
      <c r="PTD104" s="0"/>
      <c r="PTE104" s="0"/>
      <c r="PTF104" s="0"/>
      <c r="PTG104" s="0"/>
      <c r="PTH104" s="0"/>
      <c r="PTI104" s="0"/>
      <c r="PTJ104" s="0"/>
      <c r="PTK104" s="0"/>
      <c r="PTL104" s="0"/>
      <c r="PTM104" s="0"/>
      <c r="PTN104" s="0"/>
      <c r="PTO104" s="0"/>
      <c r="PTP104" s="0"/>
      <c r="PTQ104" s="0"/>
      <c r="PTR104" s="0"/>
      <c r="PTS104" s="0"/>
      <c r="PTT104" s="0"/>
      <c r="PTU104" s="0"/>
      <c r="PTV104" s="0"/>
      <c r="PTW104" s="0"/>
      <c r="PTX104" s="0"/>
      <c r="PTY104" s="0"/>
      <c r="PTZ104" s="0"/>
      <c r="PUA104" s="0"/>
      <c r="PUB104" s="0"/>
      <c r="PUC104" s="0"/>
      <c r="PUD104" s="0"/>
      <c r="PUE104" s="0"/>
      <c r="PUF104" s="0"/>
      <c r="PUG104" s="0"/>
      <c r="PUH104" s="0"/>
      <c r="PUI104" s="0"/>
      <c r="PUJ104" s="0"/>
      <c r="PUK104" s="0"/>
      <c r="PUL104" s="0"/>
      <c r="PUM104" s="0"/>
      <c r="PUN104" s="0"/>
      <c r="PUO104" s="0"/>
      <c r="PUP104" s="0"/>
      <c r="PUQ104" s="0"/>
      <c r="PUR104" s="0"/>
      <c r="PUS104" s="0"/>
      <c r="PUT104" s="0"/>
      <c r="PUU104" s="0"/>
      <c r="PUV104" s="0"/>
      <c r="PUW104" s="0"/>
      <c r="PUX104" s="0"/>
      <c r="PUY104" s="0"/>
      <c r="PUZ104" s="0"/>
      <c r="PVA104" s="0"/>
      <c r="PVB104" s="0"/>
      <c r="PVC104" s="0"/>
      <c r="PVD104" s="0"/>
      <c r="PVE104" s="0"/>
      <c r="PVF104" s="0"/>
      <c r="PVG104" s="0"/>
      <c r="PVH104" s="0"/>
      <c r="PVI104" s="0"/>
      <c r="PVJ104" s="0"/>
      <c r="PVK104" s="0"/>
      <c r="PVL104" s="0"/>
      <c r="PVM104" s="0"/>
      <c r="PVN104" s="0"/>
      <c r="PVO104" s="0"/>
      <c r="PVP104" s="0"/>
      <c r="PVQ104" s="0"/>
      <c r="PVR104" s="0"/>
      <c r="PVS104" s="0"/>
      <c r="PVT104" s="0"/>
      <c r="PVU104" s="0"/>
      <c r="PVV104" s="0"/>
      <c r="PVW104" s="0"/>
      <c r="PVX104" s="0"/>
      <c r="PVY104" s="0"/>
      <c r="PVZ104" s="0"/>
      <c r="PWA104" s="0"/>
      <c r="PWB104" s="0"/>
      <c r="PWC104" s="0"/>
      <c r="PWD104" s="0"/>
      <c r="PWE104" s="0"/>
      <c r="PWF104" s="0"/>
      <c r="PWG104" s="0"/>
      <c r="PWH104" s="0"/>
      <c r="PWI104" s="0"/>
      <c r="PWJ104" s="0"/>
      <c r="PWK104" s="0"/>
      <c r="PWL104" s="0"/>
      <c r="PWM104" s="0"/>
      <c r="PWN104" s="0"/>
      <c r="PWO104" s="0"/>
      <c r="PWP104" s="0"/>
      <c r="PWQ104" s="0"/>
      <c r="PWR104" s="0"/>
      <c r="PWS104" s="0"/>
      <c r="PWT104" s="0"/>
      <c r="PWU104" s="0"/>
      <c r="PWV104" s="0"/>
      <c r="PWW104" s="0"/>
      <c r="PWX104" s="0"/>
      <c r="PWY104" s="0"/>
      <c r="PWZ104" s="0"/>
      <c r="PXA104" s="0"/>
      <c r="PXB104" s="0"/>
      <c r="PXC104" s="0"/>
      <c r="PXD104" s="0"/>
      <c r="PXE104" s="0"/>
      <c r="PXF104" s="0"/>
      <c r="PXG104" s="0"/>
      <c r="PXH104" s="0"/>
      <c r="PXI104" s="0"/>
      <c r="PXJ104" s="0"/>
      <c r="PXK104" s="0"/>
      <c r="PXL104" s="0"/>
      <c r="PXM104" s="0"/>
      <c r="PXN104" s="0"/>
      <c r="PXO104" s="0"/>
      <c r="PXP104" s="0"/>
      <c r="PXQ104" s="0"/>
      <c r="PXR104" s="0"/>
      <c r="PXS104" s="0"/>
      <c r="PXT104" s="0"/>
      <c r="PXU104" s="0"/>
      <c r="PXV104" s="0"/>
      <c r="PXW104" s="0"/>
      <c r="PXX104" s="0"/>
      <c r="PXY104" s="0"/>
      <c r="PXZ104" s="0"/>
      <c r="PYA104" s="0"/>
      <c r="PYB104" s="0"/>
      <c r="PYC104" s="0"/>
      <c r="PYD104" s="0"/>
      <c r="PYE104" s="0"/>
      <c r="PYF104" s="0"/>
      <c r="PYG104" s="0"/>
      <c r="PYH104" s="0"/>
      <c r="PYI104" s="0"/>
      <c r="PYJ104" s="0"/>
      <c r="PYK104" s="0"/>
      <c r="PYL104" s="0"/>
      <c r="PYM104" s="0"/>
      <c r="PYN104" s="0"/>
      <c r="PYO104" s="0"/>
      <c r="PYP104" s="0"/>
      <c r="PYQ104" s="0"/>
      <c r="PYR104" s="0"/>
      <c r="PYS104" s="0"/>
      <c r="PYT104" s="0"/>
      <c r="PYU104" s="0"/>
      <c r="PYV104" s="0"/>
      <c r="PYW104" s="0"/>
      <c r="PYX104" s="0"/>
      <c r="PYY104" s="0"/>
      <c r="PYZ104" s="0"/>
      <c r="PZA104" s="0"/>
      <c r="PZB104" s="0"/>
      <c r="PZC104" s="0"/>
      <c r="PZD104" s="0"/>
      <c r="PZE104" s="0"/>
      <c r="PZF104" s="0"/>
      <c r="PZG104" s="0"/>
      <c r="PZH104" s="0"/>
      <c r="PZI104" s="0"/>
      <c r="PZJ104" s="0"/>
      <c r="PZK104" s="0"/>
      <c r="PZL104" s="0"/>
      <c r="PZM104" s="0"/>
      <c r="PZN104" s="0"/>
      <c r="PZO104" s="0"/>
      <c r="PZP104" s="0"/>
      <c r="PZQ104" s="0"/>
      <c r="PZR104" s="0"/>
      <c r="PZS104" s="0"/>
      <c r="PZT104" s="0"/>
      <c r="PZU104" s="0"/>
      <c r="PZV104" s="0"/>
      <c r="PZW104" s="0"/>
      <c r="PZX104" s="0"/>
      <c r="PZY104" s="0"/>
      <c r="PZZ104" s="0"/>
      <c r="QAA104" s="0"/>
      <c r="QAB104" s="0"/>
      <c r="QAC104" s="0"/>
      <c r="QAD104" s="0"/>
      <c r="QAE104" s="0"/>
      <c r="QAF104" s="0"/>
      <c r="QAG104" s="0"/>
      <c r="QAH104" s="0"/>
      <c r="QAI104" s="0"/>
      <c r="QAJ104" s="0"/>
      <c r="QAK104" s="0"/>
      <c r="QAL104" s="0"/>
      <c r="QAM104" s="0"/>
      <c r="QAN104" s="0"/>
      <c r="QAO104" s="0"/>
      <c r="QAP104" s="0"/>
      <c r="QAQ104" s="0"/>
      <c r="QAR104" s="0"/>
      <c r="QAS104" s="0"/>
      <c r="QAT104" s="0"/>
      <c r="QAU104" s="0"/>
      <c r="QAV104" s="0"/>
      <c r="QAW104" s="0"/>
      <c r="QAX104" s="0"/>
      <c r="QAY104" s="0"/>
      <c r="QAZ104" s="0"/>
      <c r="QBA104" s="0"/>
      <c r="QBB104" s="0"/>
      <c r="QBC104" s="0"/>
      <c r="QBD104" s="0"/>
      <c r="QBE104" s="0"/>
      <c r="QBF104" s="0"/>
      <c r="QBG104" s="0"/>
      <c r="QBH104" s="0"/>
      <c r="QBI104" s="0"/>
      <c r="QBJ104" s="0"/>
      <c r="QBK104" s="0"/>
      <c r="QBL104" s="0"/>
      <c r="QBM104" s="0"/>
      <c r="QBN104" s="0"/>
      <c r="QBO104" s="0"/>
      <c r="QBP104" s="0"/>
      <c r="QBQ104" s="0"/>
      <c r="QBR104" s="0"/>
      <c r="QBS104" s="0"/>
      <c r="QBT104" s="0"/>
      <c r="QBU104" s="0"/>
      <c r="QBV104" s="0"/>
      <c r="QBW104" s="0"/>
      <c r="QBX104" s="0"/>
      <c r="QBY104" s="0"/>
      <c r="QBZ104" s="0"/>
      <c r="QCA104" s="0"/>
      <c r="QCB104" s="0"/>
      <c r="QCC104" s="0"/>
      <c r="QCD104" s="0"/>
      <c r="QCE104" s="0"/>
      <c r="QCF104" s="0"/>
      <c r="QCG104" s="0"/>
      <c r="QCH104" s="0"/>
      <c r="QCI104" s="0"/>
      <c r="QCJ104" s="0"/>
      <c r="QCK104" s="0"/>
      <c r="QCL104" s="0"/>
      <c r="QCM104" s="0"/>
      <c r="QCN104" s="0"/>
      <c r="QCO104" s="0"/>
      <c r="QCP104" s="0"/>
      <c r="QCQ104" s="0"/>
      <c r="QCR104" s="0"/>
      <c r="QCS104" s="0"/>
      <c r="QCT104" s="0"/>
      <c r="QCU104" s="0"/>
      <c r="QCV104" s="0"/>
      <c r="QCW104" s="0"/>
      <c r="QCX104" s="0"/>
      <c r="QCY104" s="0"/>
      <c r="QCZ104" s="0"/>
      <c r="QDA104" s="0"/>
      <c r="QDB104" s="0"/>
      <c r="QDC104" s="0"/>
      <c r="QDD104" s="0"/>
      <c r="QDE104" s="0"/>
      <c r="QDF104" s="0"/>
      <c r="QDG104" s="0"/>
      <c r="QDH104" s="0"/>
      <c r="QDI104" s="0"/>
      <c r="QDJ104" s="0"/>
      <c r="QDK104" s="0"/>
      <c r="QDL104" s="0"/>
      <c r="QDM104" s="0"/>
      <c r="QDN104" s="0"/>
      <c r="QDO104" s="0"/>
      <c r="QDP104" s="0"/>
      <c r="QDQ104" s="0"/>
      <c r="QDR104" s="0"/>
      <c r="QDS104" s="0"/>
      <c r="QDT104" s="0"/>
      <c r="QDU104" s="0"/>
      <c r="QDV104" s="0"/>
      <c r="QDW104" s="0"/>
      <c r="QDX104" s="0"/>
      <c r="QDY104" s="0"/>
      <c r="QDZ104" s="0"/>
      <c r="QEA104" s="0"/>
      <c r="QEB104" s="0"/>
      <c r="QEC104" s="0"/>
      <c r="QED104" s="0"/>
      <c r="QEE104" s="0"/>
      <c r="QEF104" s="0"/>
      <c r="QEG104" s="0"/>
      <c r="QEH104" s="0"/>
      <c r="QEI104" s="0"/>
      <c r="QEJ104" s="0"/>
      <c r="QEK104" s="0"/>
      <c r="QEL104" s="0"/>
      <c r="QEM104" s="0"/>
      <c r="QEN104" s="0"/>
      <c r="QEO104" s="0"/>
      <c r="QEP104" s="0"/>
      <c r="QEQ104" s="0"/>
      <c r="QER104" s="0"/>
      <c r="QES104" s="0"/>
      <c r="QET104" s="0"/>
      <c r="QEU104" s="0"/>
      <c r="QEV104" s="0"/>
      <c r="QEW104" s="0"/>
      <c r="QEX104" s="0"/>
      <c r="QEY104" s="0"/>
      <c r="QEZ104" s="0"/>
      <c r="QFA104" s="0"/>
      <c r="QFB104" s="0"/>
      <c r="QFC104" s="0"/>
      <c r="QFD104" s="0"/>
      <c r="QFE104" s="0"/>
      <c r="QFF104" s="0"/>
      <c r="QFG104" s="0"/>
      <c r="QFH104" s="0"/>
      <c r="QFI104" s="0"/>
      <c r="QFJ104" s="0"/>
      <c r="QFK104" s="0"/>
      <c r="QFL104" s="0"/>
      <c r="QFM104" s="0"/>
      <c r="QFN104" s="0"/>
      <c r="QFO104" s="0"/>
      <c r="QFP104" s="0"/>
      <c r="QFQ104" s="0"/>
      <c r="QFR104" s="0"/>
      <c r="QFS104" s="0"/>
      <c r="QFT104" s="0"/>
      <c r="QFU104" s="0"/>
      <c r="QFV104" s="0"/>
      <c r="QFW104" s="0"/>
      <c r="QFX104" s="0"/>
      <c r="QFY104" s="0"/>
      <c r="QFZ104" s="0"/>
      <c r="QGA104" s="0"/>
      <c r="QGB104" s="0"/>
      <c r="QGC104" s="0"/>
      <c r="QGD104" s="0"/>
      <c r="QGE104" s="0"/>
      <c r="QGF104" s="0"/>
      <c r="QGG104" s="0"/>
      <c r="QGH104" s="0"/>
      <c r="QGI104" s="0"/>
      <c r="QGJ104" s="0"/>
      <c r="QGK104" s="0"/>
      <c r="QGL104" s="0"/>
      <c r="QGM104" s="0"/>
      <c r="QGN104" s="0"/>
      <c r="QGO104" s="0"/>
      <c r="QGP104" s="0"/>
      <c r="QGQ104" s="0"/>
      <c r="QGR104" s="0"/>
      <c r="QGS104" s="0"/>
      <c r="QGT104" s="0"/>
      <c r="QGU104" s="0"/>
      <c r="QGV104" s="0"/>
      <c r="QGW104" s="0"/>
      <c r="QGX104" s="0"/>
      <c r="QGY104" s="0"/>
      <c r="QGZ104" s="0"/>
      <c r="QHA104" s="0"/>
      <c r="QHB104" s="0"/>
      <c r="QHC104" s="0"/>
      <c r="QHD104" s="0"/>
      <c r="QHE104" s="0"/>
      <c r="QHF104" s="0"/>
      <c r="QHG104" s="0"/>
      <c r="QHH104" s="0"/>
      <c r="QHI104" s="0"/>
      <c r="QHJ104" s="0"/>
      <c r="QHK104" s="0"/>
      <c r="QHL104" s="0"/>
      <c r="QHM104" s="0"/>
      <c r="QHN104" s="0"/>
      <c r="QHO104" s="0"/>
      <c r="QHP104" s="0"/>
      <c r="QHQ104" s="0"/>
      <c r="QHR104" s="0"/>
      <c r="QHS104" s="0"/>
      <c r="QHT104" s="0"/>
      <c r="QHU104" s="0"/>
      <c r="QHV104" s="0"/>
      <c r="QHW104" s="0"/>
      <c r="QHX104" s="0"/>
      <c r="QHY104" s="0"/>
      <c r="QHZ104" s="0"/>
      <c r="QIA104" s="0"/>
      <c r="QIB104" s="0"/>
      <c r="QIC104" s="0"/>
      <c r="QID104" s="0"/>
      <c r="QIE104" s="0"/>
      <c r="QIF104" s="0"/>
      <c r="QIG104" s="0"/>
      <c r="QIH104" s="0"/>
      <c r="QII104" s="0"/>
      <c r="QIJ104" s="0"/>
      <c r="QIK104" s="0"/>
      <c r="QIL104" s="0"/>
      <c r="QIM104" s="0"/>
      <c r="QIN104" s="0"/>
      <c r="QIO104" s="0"/>
      <c r="QIP104" s="0"/>
      <c r="QIQ104" s="0"/>
      <c r="QIR104" s="0"/>
      <c r="QIS104" s="0"/>
      <c r="QIT104" s="0"/>
      <c r="QIU104" s="0"/>
      <c r="QIV104" s="0"/>
      <c r="QIW104" s="0"/>
      <c r="QIX104" s="0"/>
      <c r="QIY104" s="0"/>
      <c r="QIZ104" s="0"/>
      <c r="QJA104" s="0"/>
      <c r="QJB104" s="0"/>
      <c r="QJC104" s="0"/>
      <c r="QJD104" s="0"/>
      <c r="QJE104" s="0"/>
      <c r="QJF104" s="0"/>
      <c r="QJG104" s="0"/>
      <c r="QJH104" s="0"/>
      <c r="QJI104" s="0"/>
      <c r="QJJ104" s="0"/>
      <c r="QJK104" s="0"/>
      <c r="QJL104" s="0"/>
      <c r="QJM104" s="0"/>
      <c r="QJN104" s="0"/>
      <c r="QJO104" s="0"/>
      <c r="QJP104" s="0"/>
      <c r="QJQ104" s="0"/>
      <c r="QJR104" s="0"/>
      <c r="QJS104" s="0"/>
      <c r="QJT104" s="0"/>
      <c r="QJU104" s="0"/>
      <c r="QJV104" s="0"/>
      <c r="QJW104" s="0"/>
      <c r="QJX104" s="0"/>
      <c r="QJY104" s="0"/>
      <c r="QJZ104" s="0"/>
      <c r="QKA104" s="0"/>
      <c r="QKB104" s="0"/>
      <c r="QKC104" s="0"/>
      <c r="QKD104" s="0"/>
      <c r="QKE104" s="0"/>
      <c r="QKF104" s="0"/>
      <c r="QKG104" s="0"/>
      <c r="QKH104" s="0"/>
      <c r="QKI104" s="0"/>
      <c r="QKJ104" s="0"/>
      <c r="QKK104" s="0"/>
      <c r="QKL104" s="0"/>
      <c r="QKM104" s="0"/>
      <c r="QKN104" s="0"/>
      <c r="QKO104" s="0"/>
      <c r="QKP104" s="0"/>
      <c r="QKQ104" s="0"/>
      <c r="QKR104" s="0"/>
      <c r="QKS104" s="0"/>
      <c r="QKT104" s="0"/>
      <c r="QKU104" s="0"/>
      <c r="QKV104" s="0"/>
      <c r="QKW104" s="0"/>
      <c r="QKX104" s="0"/>
      <c r="QKY104" s="0"/>
      <c r="QKZ104" s="0"/>
      <c r="QLA104" s="0"/>
      <c r="QLB104" s="0"/>
      <c r="QLC104" s="0"/>
      <c r="QLD104" s="0"/>
      <c r="QLE104" s="0"/>
      <c r="QLF104" s="0"/>
      <c r="QLG104" s="0"/>
      <c r="QLH104" s="0"/>
      <c r="QLI104" s="0"/>
      <c r="QLJ104" s="0"/>
      <c r="QLK104" s="0"/>
      <c r="QLL104" s="0"/>
      <c r="QLM104" s="0"/>
      <c r="QLN104" s="0"/>
      <c r="QLO104" s="0"/>
      <c r="QLP104" s="0"/>
      <c r="QLQ104" s="0"/>
      <c r="QLR104" s="0"/>
      <c r="QLS104" s="0"/>
      <c r="QLT104" s="0"/>
      <c r="QLU104" s="0"/>
      <c r="QLV104" s="0"/>
      <c r="QLW104" s="0"/>
      <c r="QLX104" s="0"/>
      <c r="QLY104" s="0"/>
      <c r="QLZ104" s="0"/>
      <c r="QMA104" s="0"/>
      <c r="QMB104" s="0"/>
      <c r="QMC104" s="0"/>
      <c r="QMD104" s="0"/>
      <c r="QME104" s="0"/>
      <c r="QMF104" s="0"/>
      <c r="QMG104" s="0"/>
      <c r="QMH104" s="0"/>
      <c r="QMI104" s="0"/>
      <c r="QMJ104" s="0"/>
      <c r="QMK104" s="0"/>
      <c r="QML104" s="0"/>
      <c r="QMM104" s="0"/>
      <c r="QMN104" s="0"/>
      <c r="QMO104" s="0"/>
      <c r="QMP104" s="0"/>
      <c r="QMQ104" s="0"/>
      <c r="QMR104" s="0"/>
      <c r="QMS104" s="0"/>
      <c r="QMT104" s="0"/>
      <c r="QMU104" s="0"/>
      <c r="QMV104" s="0"/>
      <c r="QMW104" s="0"/>
      <c r="QMX104" s="0"/>
      <c r="QMY104" s="0"/>
      <c r="QMZ104" s="0"/>
      <c r="QNA104" s="0"/>
      <c r="QNB104" s="0"/>
      <c r="QNC104" s="0"/>
      <c r="QND104" s="0"/>
      <c r="QNE104" s="0"/>
      <c r="QNF104" s="0"/>
      <c r="QNG104" s="0"/>
      <c r="QNH104" s="0"/>
      <c r="QNI104" s="0"/>
      <c r="QNJ104" s="0"/>
      <c r="QNK104" s="0"/>
      <c r="QNL104" s="0"/>
      <c r="QNM104" s="0"/>
      <c r="QNN104" s="0"/>
      <c r="QNO104" s="0"/>
      <c r="QNP104" s="0"/>
      <c r="QNQ104" s="0"/>
      <c r="QNR104" s="0"/>
      <c r="QNS104" s="0"/>
      <c r="QNT104" s="0"/>
      <c r="QNU104" s="0"/>
      <c r="QNV104" s="0"/>
      <c r="QNW104" s="0"/>
      <c r="QNX104" s="0"/>
      <c r="QNY104" s="0"/>
      <c r="QNZ104" s="0"/>
      <c r="QOA104" s="0"/>
      <c r="QOB104" s="0"/>
      <c r="QOC104" s="0"/>
      <c r="QOD104" s="0"/>
      <c r="QOE104" s="0"/>
      <c r="QOF104" s="0"/>
      <c r="QOG104" s="0"/>
      <c r="QOH104" s="0"/>
      <c r="QOI104" s="0"/>
      <c r="QOJ104" s="0"/>
      <c r="QOK104" s="0"/>
      <c r="QOL104" s="0"/>
      <c r="QOM104" s="0"/>
      <c r="QON104" s="0"/>
      <c r="QOO104" s="0"/>
      <c r="QOP104" s="0"/>
      <c r="QOQ104" s="0"/>
      <c r="QOR104" s="0"/>
      <c r="QOS104" s="0"/>
      <c r="QOT104" s="0"/>
      <c r="QOU104" s="0"/>
      <c r="QOV104" s="0"/>
      <c r="QOW104" s="0"/>
      <c r="QOX104" s="0"/>
      <c r="QOY104" s="0"/>
      <c r="QOZ104" s="0"/>
      <c r="QPA104" s="0"/>
      <c r="QPB104" s="0"/>
      <c r="QPC104" s="0"/>
      <c r="QPD104" s="0"/>
      <c r="QPE104" s="0"/>
      <c r="QPF104" s="0"/>
      <c r="QPG104" s="0"/>
      <c r="QPH104" s="0"/>
      <c r="QPI104" s="0"/>
      <c r="QPJ104" s="0"/>
      <c r="QPK104" s="0"/>
      <c r="QPL104" s="0"/>
      <c r="QPM104" s="0"/>
      <c r="QPN104" s="0"/>
      <c r="QPO104" s="0"/>
      <c r="QPP104" s="0"/>
      <c r="QPQ104" s="0"/>
      <c r="QPR104" s="0"/>
      <c r="QPS104" s="0"/>
      <c r="QPT104" s="0"/>
      <c r="QPU104" s="0"/>
      <c r="QPV104" s="0"/>
      <c r="QPW104" s="0"/>
      <c r="QPX104" s="0"/>
      <c r="QPY104" s="0"/>
      <c r="QPZ104" s="0"/>
      <c r="QQA104" s="0"/>
      <c r="QQB104" s="0"/>
      <c r="QQC104" s="0"/>
      <c r="QQD104" s="0"/>
      <c r="QQE104" s="0"/>
      <c r="QQF104" s="0"/>
      <c r="QQG104" s="0"/>
      <c r="QQH104" s="0"/>
      <c r="QQI104" s="0"/>
      <c r="QQJ104" s="0"/>
      <c r="QQK104" s="0"/>
      <c r="QQL104" s="0"/>
      <c r="QQM104" s="0"/>
      <c r="QQN104" s="0"/>
      <c r="QQO104" s="0"/>
      <c r="QQP104" s="0"/>
      <c r="QQQ104" s="0"/>
      <c r="QQR104" s="0"/>
      <c r="QQS104" s="0"/>
      <c r="QQT104" s="0"/>
      <c r="QQU104" s="0"/>
      <c r="QQV104" s="0"/>
      <c r="QQW104" s="0"/>
      <c r="QQX104" s="0"/>
      <c r="QQY104" s="0"/>
      <c r="QQZ104" s="0"/>
      <c r="QRA104" s="0"/>
      <c r="QRB104" s="0"/>
      <c r="QRC104" s="0"/>
      <c r="QRD104" s="0"/>
      <c r="QRE104" s="0"/>
      <c r="QRF104" s="0"/>
      <c r="QRG104" s="0"/>
      <c r="QRH104" s="0"/>
      <c r="QRI104" s="0"/>
      <c r="QRJ104" s="0"/>
      <c r="QRK104" s="0"/>
      <c r="QRL104" s="0"/>
      <c r="QRM104" s="0"/>
      <c r="QRN104" s="0"/>
      <c r="QRO104" s="0"/>
      <c r="QRP104" s="0"/>
      <c r="QRQ104" s="0"/>
      <c r="QRR104" s="0"/>
      <c r="QRS104" s="0"/>
      <c r="QRT104" s="0"/>
      <c r="QRU104" s="0"/>
      <c r="QRV104" s="0"/>
      <c r="QRW104" s="0"/>
      <c r="QRX104" s="0"/>
      <c r="QRY104" s="0"/>
      <c r="QRZ104" s="0"/>
      <c r="QSA104" s="0"/>
      <c r="QSB104" s="0"/>
      <c r="QSC104" s="0"/>
      <c r="QSD104" s="0"/>
      <c r="QSE104" s="0"/>
      <c r="QSF104" s="0"/>
      <c r="QSG104" s="0"/>
      <c r="QSH104" s="0"/>
      <c r="QSI104" s="0"/>
      <c r="QSJ104" s="0"/>
      <c r="QSK104" s="0"/>
      <c r="QSL104" s="0"/>
      <c r="QSM104" s="0"/>
      <c r="QSN104" s="0"/>
      <c r="QSO104" s="0"/>
      <c r="QSP104" s="0"/>
      <c r="QSQ104" s="0"/>
      <c r="QSR104" s="0"/>
      <c r="QSS104" s="0"/>
      <c r="QST104" s="0"/>
      <c r="QSU104" s="0"/>
      <c r="QSV104" s="0"/>
      <c r="QSW104" s="0"/>
      <c r="QSX104" s="0"/>
      <c r="QSY104" s="0"/>
      <c r="QSZ104" s="0"/>
      <c r="QTA104" s="0"/>
      <c r="QTB104" s="0"/>
      <c r="QTC104" s="0"/>
      <c r="QTD104" s="0"/>
      <c r="QTE104" s="0"/>
      <c r="QTF104" s="0"/>
      <c r="QTG104" s="0"/>
      <c r="QTH104" s="0"/>
      <c r="QTI104" s="0"/>
      <c r="QTJ104" s="0"/>
      <c r="QTK104" s="0"/>
      <c r="QTL104" s="0"/>
      <c r="QTM104" s="0"/>
      <c r="QTN104" s="0"/>
      <c r="QTO104" s="0"/>
      <c r="QTP104" s="0"/>
      <c r="QTQ104" s="0"/>
      <c r="QTR104" s="0"/>
      <c r="QTS104" s="0"/>
      <c r="QTT104" s="0"/>
      <c r="QTU104" s="0"/>
      <c r="QTV104" s="0"/>
      <c r="QTW104" s="0"/>
      <c r="QTX104" s="0"/>
      <c r="QTY104" s="0"/>
      <c r="QTZ104" s="0"/>
      <c r="QUA104" s="0"/>
      <c r="QUB104" s="0"/>
      <c r="QUC104" s="0"/>
      <c r="QUD104" s="0"/>
      <c r="QUE104" s="0"/>
      <c r="QUF104" s="0"/>
      <c r="QUG104" s="0"/>
      <c r="QUH104" s="0"/>
      <c r="QUI104" s="0"/>
      <c r="QUJ104" s="0"/>
      <c r="QUK104" s="0"/>
      <c r="QUL104" s="0"/>
      <c r="QUM104" s="0"/>
      <c r="QUN104" s="0"/>
      <c r="QUO104" s="0"/>
      <c r="QUP104" s="0"/>
      <c r="QUQ104" s="0"/>
      <c r="QUR104" s="0"/>
      <c r="QUS104" s="0"/>
      <c r="QUT104" s="0"/>
      <c r="QUU104" s="0"/>
      <c r="QUV104" s="0"/>
      <c r="QUW104" s="0"/>
      <c r="QUX104" s="0"/>
      <c r="QUY104" s="0"/>
      <c r="QUZ104" s="0"/>
      <c r="QVA104" s="0"/>
      <c r="QVB104" s="0"/>
      <c r="QVC104" s="0"/>
      <c r="QVD104" s="0"/>
      <c r="QVE104" s="0"/>
      <c r="QVF104" s="0"/>
      <c r="QVG104" s="0"/>
      <c r="QVH104" s="0"/>
      <c r="QVI104" s="0"/>
      <c r="QVJ104" s="0"/>
      <c r="QVK104" s="0"/>
      <c r="QVL104" s="0"/>
      <c r="QVM104" s="0"/>
      <c r="QVN104" s="0"/>
      <c r="QVO104" s="0"/>
      <c r="QVP104" s="0"/>
      <c r="QVQ104" s="0"/>
      <c r="QVR104" s="0"/>
      <c r="QVS104" s="0"/>
      <c r="QVT104" s="0"/>
      <c r="QVU104" s="0"/>
      <c r="QVV104" s="0"/>
      <c r="QVW104" s="0"/>
      <c r="QVX104" s="0"/>
      <c r="QVY104" s="0"/>
      <c r="QVZ104" s="0"/>
      <c r="QWA104" s="0"/>
      <c r="QWB104" s="0"/>
      <c r="QWC104" s="0"/>
      <c r="QWD104" s="0"/>
      <c r="QWE104" s="0"/>
      <c r="QWF104" s="0"/>
      <c r="QWG104" s="0"/>
      <c r="QWH104" s="0"/>
      <c r="QWI104" s="0"/>
      <c r="QWJ104" s="0"/>
      <c r="QWK104" s="0"/>
      <c r="QWL104" s="0"/>
      <c r="QWM104" s="0"/>
      <c r="QWN104" s="0"/>
      <c r="QWO104" s="0"/>
      <c r="QWP104" s="0"/>
      <c r="QWQ104" s="0"/>
      <c r="QWR104" s="0"/>
      <c r="QWS104" s="0"/>
      <c r="QWT104" s="0"/>
      <c r="QWU104" s="0"/>
      <c r="QWV104" s="0"/>
      <c r="QWW104" s="0"/>
      <c r="QWX104" s="0"/>
      <c r="QWY104" s="0"/>
      <c r="QWZ104" s="0"/>
      <c r="QXA104" s="0"/>
      <c r="QXB104" s="0"/>
      <c r="QXC104" s="0"/>
      <c r="QXD104" s="0"/>
      <c r="QXE104" s="0"/>
      <c r="QXF104" s="0"/>
      <c r="QXG104" s="0"/>
      <c r="QXH104" s="0"/>
      <c r="QXI104" s="0"/>
      <c r="QXJ104" s="0"/>
      <c r="QXK104" s="0"/>
      <c r="QXL104" s="0"/>
      <c r="QXM104" s="0"/>
      <c r="QXN104" s="0"/>
      <c r="QXO104" s="0"/>
      <c r="QXP104" s="0"/>
      <c r="QXQ104" s="0"/>
      <c r="QXR104" s="0"/>
      <c r="QXS104" s="0"/>
      <c r="QXT104" s="0"/>
      <c r="QXU104" s="0"/>
      <c r="QXV104" s="0"/>
      <c r="QXW104" s="0"/>
      <c r="QXX104" s="0"/>
      <c r="QXY104" s="0"/>
      <c r="QXZ104" s="0"/>
      <c r="QYA104" s="0"/>
      <c r="QYB104" s="0"/>
      <c r="QYC104" s="0"/>
      <c r="QYD104" s="0"/>
      <c r="QYE104" s="0"/>
      <c r="QYF104" s="0"/>
      <c r="QYG104" s="0"/>
      <c r="QYH104" s="0"/>
      <c r="QYI104" s="0"/>
      <c r="QYJ104" s="0"/>
      <c r="QYK104" s="0"/>
      <c r="QYL104" s="0"/>
      <c r="QYM104" s="0"/>
      <c r="QYN104" s="0"/>
      <c r="QYO104" s="0"/>
      <c r="QYP104" s="0"/>
      <c r="QYQ104" s="0"/>
      <c r="QYR104" s="0"/>
      <c r="QYS104" s="0"/>
      <c r="QYT104" s="0"/>
      <c r="QYU104" s="0"/>
      <c r="QYV104" s="0"/>
      <c r="QYW104" s="0"/>
      <c r="QYX104" s="0"/>
      <c r="QYY104" s="0"/>
      <c r="QYZ104" s="0"/>
      <c r="QZA104" s="0"/>
      <c r="QZB104" s="0"/>
      <c r="QZC104" s="0"/>
      <c r="QZD104" s="0"/>
      <c r="QZE104" s="0"/>
      <c r="QZF104" s="0"/>
      <c r="QZG104" s="0"/>
      <c r="QZH104" s="0"/>
      <c r="QZI104" s="0"/>
      <c r="QZJ104" s="0"/>
      <c r="QZK104" s="0"/>
      <c r="QZL104" s="0"/>
      <c r="QZM104" s="0"/>
      <c r="QZN104" s="0"/>
      <c r="QZO104" s="0"/>
      <c r="QZP104" s="0"/>
      <c r="QZQ104" s="0"/>
      <c r="QZR104" s="0"/>
      <c r="QZS104" s="0"/>
      <c r="QZT104" s="0"/>
      <c r="QZU104" s="0"/>
      <c r="QZV104" s="0"/>
      <c r="QZW104" s="0"/>
      <c r="QZX104" s="0"/>
      <c r="QZY104" s="0"/>
      <c r="QZZ104" s="0"/>
      <c r="RAA104" s="0"/>
      <c r="RAB104" s="0"/>
      <c r="RAC104" s="0"/>
      <c r="RAD104" s="0"/>
      <c r="RAE104" s="0"/>
      <c r="RAF104" s="0"/>
      <c r="RAG104" s="0"/>
      <c r="RAH104" s="0"/>
      <c r="RAI104" s="0"/>
      <c r="RAJ104" s="0"/>
      <c r="RAK104" s="0"/>
      <c r="RAL104" s="0"/>
      <c r="RAM104" s="0"/>
      <c r="RAN104" s="0"/>
      <c r="RAO104" s="0"/>
      <c r="RAP104" s="0"/>
      <c r="RAQ104" s="0"/>
      <c r="RAR104" s="0"/>
      <c r="RAS104" s="0"/>
      <c r="RAT104" s="0"/>
      <c r="RAU104" s="0"/>
      <c r="RAV104" s="0"/>
      <c r="RAW104" s="0"/>
      <c r="RAX104" s="0"/>
      <c r="RAY104" s="0"/>
      <c r="RAZ104" s="0"/>
      <c r="RBA104" s="0"/>
      <c r="RBB104" s="0"/>
      <c r="RBC104" s="0"/>
      <c r="RBD104" s="0"/>
      <c r="RBE104" s="0"/>
      <c r="RBF104" s="0"/>
      <c r="RBG104" s="0"/>
      <c r="RBH104" s="0"/>
      <c r="RBI104" s="0"/>
      <c r="RBJ104" s="0"/>
      <c r="RBK104" s="0"/>
      <c r="RBL104" s="0"/>
      <c r="RBM104" s="0"/>
      <c r="RBN104" s="0"/>
      <c r="RBO104" s="0"/>
      <c r="RBP104" s="0"/>
      <c r="RBQ104" s="0"/>
      <c r="RBR104" s="0"/>
      <c r="RBS104" s="0"/>
      <c r="RBT104" s="0"/>
      <c r="RBU104" s="0"/>
      <c r="RBV104" s="0"/>
      <c r="RBW104" s="0"/>
      <c r="RBX104" s="0"/>
      <c r="RBY104" s="0"/>
      <c r="RBZ104" s="0"/>
      <c r="RCA104" s="0"/>
      <c r="RCB104" s="0"/>
      <c r="RCC104" s="0"/>
      <c r="RCD104" s="0"/>
      <c r="RCE104" s="0"/>
      <c r="RCF104" s="0"/>
      <c r="RCG104" s="0"/>
      <c r="RCH104" s="0"/>
      <c r="RCI104" s="0"/>
      <c r="RCJ104" s="0"/>
      <c r="RCK104" s="0"/>
      <c r="RCL104" s="0"/>
      <c r="RCM104" s="0"/>
      <c r="RCN104" s="0"/>
      <c r="RCO104" s="0"/>
      <c r="RCP104" s="0"/>
      <c r="RCQ104" s="0"/>
      <c r="RCR104" s="0"/>
      <c r="RCS104" s="0"/>
      <c r="RCT104" s="0"/>
      <c r="RCU104" s="0"/>
      <c r="RCV104" s="0"/>
      <c r="RCW104" s="0"/>
      <c r="RCX104" s="0"/>
      <c r="RCY104" s="0"/>
      <c r="RCZ104" s="0"/>
      <c r="RDA104" s="0"/>
      <c r="RDB104" s="0"/>
      <c r="RDC104" s="0"/>
      <c r="RDD104" s="0"/>
      <c r="RDE104" s="0"/>
      <c r="RDF104" s="0"/>
      <c r="RDG104" s="0"/>
      <c r="RDH104" s="0"/>
      <c r="RDI104" s="0"/>
      <c r="RDJ104" s="0"/>
      <c r="RDK104" s="0"/>
      <c r="RDL104" s="0"/>
      <c r="RDM104" s="0"/>
      <c r="RDN104" s="0"/>
      <c r="RDO104" s="0"/>
      <c r="RDP104" s="0"/>
      <c r="RDQ104" s="0"/>
      <c r="RDR104" s="0"/>
      <c r="RDS104" s="0"/>
      <c r="RDT104" s="0"/>
      <c r="RDU104" s="0"/>
      <c r="RDV104" s="0"/>
      <c r="RDW104" s="0"/>
      <c r="RDX104" s="0"/>
      <c r="RDY104" s="0"/>
      <c r="RDZ104" s="0"/>
      <c r="REA104" s="0"/>
      <c r="REB104" s="0"/>
      <c r="REC104" s="0"/>
      <c r="RED104" s="0"/>
      <c r="REE104" s="0"/>
      <c r="REF104" s="0"/>
      <c r="REG104" s="0"/>
      <c r="REH104" s="0"/>
      <c r="REI104" s="0"/>
      <c r="REJ104" s="0"/>
      <c r="REK104" s="0"/>
      <c r="REL104" s="0"/>
      <c r="REM104" s="0"/>
      <c r="REN104" s="0"/>
      <c r="REO104" s="0"/>
      <c r="REP104" s="0"/>
      <c r="REQ104" s="0"/>
      <c r="RER104" s="0"/>
      <c r="RES104" s="0"/>
      <c r="RET104" s="0"/>
      <c r="REU104" s="0"/>
      <c r="REV104" s="0"/>
      <c r="REW104" s="0"/>
      <c r="REX104" s="0"/>
      <c r="REY104" s="0"/>
      <c r="REZ104" s="0"/>
      <c r="RFA104" s="0"/>
      <c r="RFB104" s="0"/>
      <c r="RFC104" s="0"/>
      <c r="RFD104" s="0"/>
      <c r="RFE104" s="0"/>
      <c r="RFF104" s="0"/>
      <c r="RFG104" s="0"/>
      <c r="RFH104" s="0"/>
      <c r="RFI104" s="0"/>
      <c r="RFJ104" s="0"/>
      <c r="RFK104" s="0"/>
      <c r="RFL104" s="0"/>
      <c r="RFM104" s="0"/>
      <c r="RFN104" s="0"/>
      <c r="RFO104" s="0"/>
      <c r="RFP104" s="0"/>
      <c r="RFQ104" s="0"/>
      <c r="RFR104" s="0"/>
      <c r="RFS104" s="0"/>
      <c r="RFT104" s="0"/>
      <c r="RFU104" s="0"/>
      <c r="RFV104" s="0"/>
      <c r="RFW104" s="0"/>
      <c r="RFX104" s="0"/>
      <c r="RFY104" s="0"/>
      <c r="RFZ104" s="0"/>
      <c r="RGA104" s="0"/>
      <c r="RGB104" s="0"/>
      <c r="RGC104" s="0"/>
      <c r="RGD104" s="0"/>
      <c r="RGE104" s="0"/>
      <c r="RGF104" s="0"/>
      <c r="RGG104" s="0"/>
      <c r="RGH104" s="0"/>
      <c r="RGI104" s="0"/>
      <c r="RGJ104" s="0"/>
      <c r="RGK104" s="0"/>
      <c r="RGL104" s="0"/>
      <c r="RGM104" s="0"/>
      <c r="RGN104" s="0"/>
      <c r="RGO104" s="0"/>
      <c r="RGP104" s="0"/>
      <c r="RGQ104" s="0"/>
      <c r="RGR104" s="0"/>
      <c r="RGS104" s="0"/>
      <c r="RGT104" s="0"/>
      <c r="RGU104" s="0"/>
      <c r="RGV104" s="0"/>
      <c r="RGW104" s="0"/>
      <c r="RGX104" s="0"/>
      <c r="RGY104" s="0"/>
      <c r="RGZ104" s="0"/>
      <c r="RHA104" s="0"/>
      <c r="RHB104" s="0"/>
      <c r="RHC104" s="0"/>
      <c r="RHD104" s="0"/>
      <c r="RHE104" s="0"/>
      <c r="RHF104" s="0"/>
      <c r="RHG104" s="0"/>
      <c r="RHH104" s="0"/>
      <c r="RHI104" s="0"/>
      <c r="RHJ104" s="0"/>
      <c r="RHK104" s="0"/>
      <c r="RHL104" s="0"/>
      <c r="RHM104" s="0"/>
      <c r="RHN104" s="0"/>
      <c r="RHO104" s="0"/>
      <c r="RHP104" s="0"/>
      <c r="RHQ104" s="0"/>
      <c r="RHR104" s="0"/>
      <c r="RHS104" s="0"/>
      <c r="RHT104" s="0"/>
      <c r="RHU104" s="0"/>
      <c r="RHV104" s="0"/>
      <c r="RHW104" s="0"/>
      <c r="RHX104" s="0"/>
      <c r="RHY104" s="0"/>
      <c r="RHZ104" s="0"/>
      <c r="RIA104" s="0"/>
      <c r="RIB104" s="0"/>
      <c r="RIC104" s="0"/>
      <c r="RID104" s="0"/>
      <c r="RIE104" s="0"/>
      <c r="RIF104" s="0"/>
      <c r="RIG104" s="0"/>
      <c r="RIH104" s="0"/>
      <c r="RII104" s="0"/>
      <c r="RIJ104" s="0"/>
      <c r="RIK104" s="0"/>
      <c r="RIL104" s="0"/>
      <c r="RIM104" s="0"/>
      <c r="RIN104" s="0"/>
      <c r="RIO104" s="0"/>
      <c r="RIP104" s="0"/>
      <c r="RIQ104" s="0"/>
      <c r="RIR104" s="0"/>
      <c r="RIS104" s="0"/>
      <c r="RIT104" s="0"/>
      <c r="RIU104" s="0"/>
      <c r="RIV104" s="0"/>
      <c r="RIW104" s="0"/>
      <c r="RIX104" s="0"/>
      <c r="RIY104" s="0"/>
      <c r="RIZ104" s="0"/>
      <c r="RJA104" s="0"/>
      <c r="RJB104" s="0"/>
      <c r="RJC104" s="0"/>
      <c r="RJD104" s="0"/>
      <c r="RJE104" s="0"/>
      <c r="RJF104" s="0"/>
      <c r="RJG104" s="0"/>
      <c r="RJH104" s="0"/>
      <c r="RJI104" s="0"/>
      <c r="RJJ104" s="0"/>
      <c r="RJK104" s="0"/>
      <c r="RJL104" s="0"/>
      <c r="RJM104" s="0"/>
      <c r="RJN104" s="0"/>
      <c r="RJO104" s="0"/>
      <c r="RJP104" s="0"/>
      <c r="RJQ104" s="0"/>
      <c r="RJR104" s="0"/>
      <c r="RJS104" s="0"/>
      <c r="RJT104" s="0"/>
      <c r="RJU104" s="0"/>
      <c r="RJV104" s="0"/>
      <c r="RJW104" s="0"/>
      <c r="RJX104" s="0"/>
      <c r="RJY104" s="0"/>
      <c r="RJZ104" s="0"/>
      <c r="RKA104" s="0"/>
      <c r="RKB104" s="0"/>
      <c r="RKC104" s="0"/>
      <c r="RKD104" s="0"/>
      <c r="RKE104" s="0"/>
      <c r="RKF104" s="0"/>
      <c r="RKG104" s="0"/>
      <c r="RKH104" s="0"/>
      <c r="RKI104" s="0"/>
      <c r="RKJ104" s="0"/>
      <c r="RKK104" s="0"/>
      <c r="RKL104" s="0"/>
      <c r="RKM104" s="0"/>
      <c r="RKN104" s="0"/>
      <c r="RKO104" s="0"/>
      <c r="RKP104" s="0"/>
      <c r="RKQ104" s="0"/>
      <c r="RKR104" s="0"/>
      <c r="RKS104" s="0"/>
      <c r="RKT104" s="0"/>
      <c r="RKU104" s="0"/>
      <c r="RKV104" s="0"/>
      <c r="RKW104" s="0"/>
      <c r="RKX104" s="0"/>
      <c r="RKY104" s="0"/>
      <c r="RKZ104" s="0"/>
      <c r="RLA104" s="0"/>
      <c r="RLB104" s="0"/>
      <c r="RLC104" s="0"/>
      <c r="RLD104" s="0"/>
      <c r="RLE104" s="0"/>
      <c r="RLF104" s="0"/>
      <c r="RLG104" s="0"/>
      <c r="RLH104" s="0"/>
      <c r="RLI104" s="0"/>
      <c r="RLJ104" s="0"/>
      <c r="RLK104" s="0"/>
      <c r="RLL104" s="0"/>
      <c r="RLM104" s="0"/>
      <c r="RLN104" s="0"/>
      <c r="RLO104" s="0"/>
      <c r="RLP104" s="0"/>
      <c r="RLQ104" s="0"/>
      <c r="RLR104" s="0"/>
      <c r="RLS104" s="0"/>
      <c r="RLT104" s="0"/>
      <c r="RLU104" s="0"/>
      <c r="RLV104" s="0"/>
      <c r="RLW104" s="0"/>
      <c r="RLX104" s="0"/>
      <c r="RLY104" s="0"/>
      <c r="RLZ104" s="0"/>
      <c r="RMA104" s="0"/>
      <c r="RMB104" s="0"/>
      <c r="RMC104" s="0"/>
      <c r="RMD104" s="0"/>
      <c r="RME104" s="0"/>
      <c r="RMF104" s="0"/>
      <c r="RMG104" s="0"/>
      <c r="RMH104" s="0"/>
      <c r="RMI104" s="0"/>
      <c r="RMJ104" s="0"/>
      <c r="RMK104" s="0"/>
      <c r="RML104" s="0"/>
      <c r="RMM104" s="0"/>
      <c r="RMN104" s="0"/>
      <c r="RMO104" s="0"/>
      <c r="RMP104" s="0"/>
      <c r="RMQ104" s="0"/>
      <c r="RMR104" s="0"/>
      <c r="RMS104" s="0"/>
      <c r="RMT104" s="0"/>
      <c r="RMU104" s="0"/>
      <c r="RMV104" s="0"/>
      <c r="RMW104" s="0"/>
      <c r="RMX104" s="0"/>
      <c r="RMY104" s="0"/>
      <c r="RMZ104" s="0"/>
      <c r="RNA104" s="0"/>
      <c r="RNB104" s="0"/>
      <c r="RNC104" s="0"/>
      <c r="RND104" s="0"/>
      <c r="RNE104" s="0"/>
      <c r="RNF104" s="0"/>
      <c r="RNG104" s="0"/>
      <c r="RNH104" s="0"/>
      <c r="RNI104" s="0"/>
      <c r="RNJ104" s="0"/>
      <c r="RNK104" s="0"/>
      <c r="RNL104" s="0"/>
      <c r="RNM104" s="0"/>
      <c r="RNN104" s="0"/>
      <c r="RNO104" s="0"/>
      <c r="RNP104" s="0"/>
      <c r="RNQ104" s="0"/>
      <c r="RNR104" s="0"/>
      <c r="RNS104" s="0"/>
      <c r="RNT104" s="0"/>
      <c r="RNU104" s="0"/>
      <c r="RNV104" s="0"/>
      <c r="RNW104" s="0"/>
      <c r="RNX104" s="0"/>
      <c r="RNY104" s="0"/>
      <c r="RNZ104" s="0"/>
      <c r="ROA104" s="0"/>
      <c r="ROB104" s="0"/>
      <c r="ROC104" s="0"/>
      <c r="ROD104" s="0"/>
      <c r="ROE104" s="0"/>
      <c r="ROF104" s="0"/>
      <c r="ROG104" s="0"/>
      <c r="ROH104" s="0"/>
      <c r="ROI104" s="0"/>
      <c r="ROJ104" s="0"/>
      <c r="ROK104" s="0"/>
      <c r="ROL104" s="0"/>
      <c r="ROM104" s="0"/>
      <c r="RON104" s="0"/>
      <c r="ROO104" s="0"/>
      <c r="ROP104" s="0"/>
      <c r="ROQ104" s="0"/>
      <c r="ROR104" s="0"/>
      <c r="ROS104" s="0"/>
      <c r="ROT104" s="0"/>
      <c r="ROU104" s="0"/>
      <c r="ROV104" s="0"/>
      <c r="ROW104" s="0"/>
      <c r="ROX104" s="0"/>
      <c r="ROY104" s="0"/>
      <c r="ROZ104" s="0"/>
      <c r="RPA104" s="0"/>
      <c r="RPB104" s="0"/>
      <c r="RPC104" s="0"/>
      <c r="RPD104" s="0"/>
      <c r="RPE104" s="0"/>
      <c r="RPF104" s="0"/>
      <c r="RPG104" s="0"/>
      <c r="RPH104" s="0"/>
      <c r="RPI104" s="0"/>
      <c r="RPJ104" s="0"/>
      <c r="RPK104" s="0"/>
      <c r="RPL104" s="0"/>
      <c r="RPM104" s="0"/>
      <c r="RPN104" s="0"/>
      <c r="RPO104" s="0"/>
      <c r="RPP104" s="0"/>
      <c r="RPQ104" s="0"/>
      <c r="RPR104" s="0"/>
      <c r="RPS104" s="0"/>
      <c r="RPT104" s="0"/>
      <c r="RPU104" s="0"/>
      <c r="RPV104" s="0"/>
      <c r="RPW104" s="0"/>
      <c r="RPX104" s="0"/>
      <c r="RPY104" s="0"/>
      <c r="RPZ104" s="0"/>
      <c r="RQA104" s="0"/>
      <c r="RQB104" s="0"/>
      <c r="RQC104" s="0"/>
      <c r="RQD104" s="0"/>
      <c r="RQE104" s="0"/>
      <c r="RQF104" s="0"/>
      <c r="RQG104" s="0"/>
      <c r="RQH104" s="0"/>
      <c r="RQI104" s="0"/>
      <c r="RQJ104" s="0"/>
      <c r="RQK104" s="0"/>
      <c r="RQL104" s="0"/>
      <c r="RQM104" s="0"/>
      <c r="RQN104" s="0"/>
      <c r="RQO104" s="0"/>
      <c r="RQP104" s="0"/>
      <c r="RQQ104" s="0"/>
      <c r="RQR104" s="0"/>
      <c r="RQS104" s="0"/>
      <c r="RQT104" s="0"/>
      <c r="RQU104" s="0"/>
      <c r="RQV104" s="0"/>
      <c r="RQW104" s="0"/>
      <c r="RQX104" s="0"/>
      <c r="RQY104" s="0"/>
      <c r="RQZ104" s="0"/>
      <c r="RRA104" s="0"/>
      <c r="RRB104" s="0"/>
      <c r="RRC104" s="0"/>
      <c r="RRD104" s="0"/>
      <c r="RRE104" s="0"/>
      <c r="RRF104" s="0"/>
      <c r="RRG104" s="0"/>
      <c r="RRH104" s="0"/>
      <c r="RRI104" s="0"/>
      <c r="RRJ104" s="0"/>
      <c r="RRK104" s="0"/>
      <c r="RRL104" s="0"/>
      <c r="RRM104" s="0"/>
      <c r="RRN104" s="0"/>
      <c r="RRO104" s="0"/>
      <c r="RRP104" s="0"/>
      <c r="RRQ104" s="0"/>
      <c r="RRR104" s="0"/>
      <c r="RRS104" s="0"/>
      <c r="RRT104" s="0"/>
      <c r="RRU104" s="0"/>
      <c r="RRV104" s="0"/>
      <c r="RRW104" s="0"/>
      <c r="RRX104" s="0"/>
      <c r="RRY104" s="0"/>
      <c r="RRZ104" s="0"/>
      <c r="RSA104" s="0"/>
      <c r="RSB104" s="0"/>
      <c r="RSC104" s="0"/>
      <c r="RSD104" s="0"/>
      <c r="RSE104" s="0"/>
      <c r="RSF104" s="0"/>
      <c r="RSG104" s="0"/>
      <c r="RSH104" s="0"/>
      <c r="RSI104" s="0"/>
      <c r="RSJ104" s="0"/>
      <c r="RSK104" s="0"/>
      <c r="RSL104" s="0"/>
      <c r="RSM104" s="0"/>
      <c r="RSN104" s="0"/>
      <c r="RSO104" s="0"/>
      <c r="RSP104" s="0"/>
      <c r="RSQ104" s="0"/>
      <c r="RSR104" s="0"/>
      <c r="RSS104" s="0"/>
      <c r="RST104" s="0"/>
      <c r="RSU104" s="0"/>
      <c r="RSV104" s="0"/>
      <c r="RSW104" s="0"/>
      <c r="RSX104" s="0"/>
      <c r="RSY104" s="0"/>
      <c r="RSZ104" s="0"/>
      <c r="RTA104" s="0"/>
      <c r="RTB104" s="0"/>
      <c r="RTC104" s="0"/>
      <c r="RTD104" s="0"/>
      <c r="RTE104" s="0"/>
      <c r="RTF104" s="0"/>
      <c r="RTG104" s="0"/>
      <c r="RTH104" s="0"/>
      <c r="RTI104" s="0"/>
      <c r="RTJ104" s="0"/>
      <c r="RTK104" s="0"/>
      <c r="RTL104" s="0"/>
      <c r="RTM104" s="0"/>
      <c r="RTN104" s="0"/>
      <c r="RTO104" s="0"/>
      <c r="RTP104" s="0"/>
      <c r="RTQ104" s="0"/>
      <c r="RTR104" s="0"/>
      <c r="RTS104" s="0"/>
      <c r="RTT104" s="0"/>
      <c r="RTU104" s="0"/>
      <c r="RTV104" s="0"/>
      <c r="RTW104" s="0"/>
      <c r="RTX104" s="0"/>
      <c r="RTY104" s="0"/>
      <c r="RTZ104" s="0"/>
      <c r="RUA104" s="0"/>
      <c r="RUB104" s="0"/>
      <c r="RUC104" s="0"/>
      <c r="RUD104" s="0"/>
      <c r="RUE104" s="0"/>
      <c r="RUF104" s="0"/>
      <c r="RUG104" s="0"/>
      <c r="RUH104" s="0"/>
      <c r="RUI104" s="0"/>
      <c r="RUJ104" s="0"/>
      <c r="RUK104" s="0"/>
      <c r="RUL104" s="0"/>
      <c r="RUM104" s="0"/>
      <c r="RUN104" s="0"/>
      <c r="RUO104" s="0"/>
      <c r="RUP104" s="0"/>
      <c r="RUQ104" s="0"/>
      <c r="RUR104" s="0"/>
      <c r="RUS104" s="0"/>
      <c r="RUT104" s="0"/>
      <c r="RUU104" s="0"/>
      <c r="RUV104" s="0"/>
      <c r="RUW104" s="0"/>
      <c r="RUX104" s="0"/>
      <c r="RUY104" s="0"/>
      <c r="RUZ104" s="0"/>
      <c r="RVA104" s="0"/>
      <c r="RVB104" s="0"/>
      <c r="RVC104" s="0"/>
      <c r="RVD104" s="0"/>
      <c r="RVE104" s="0"/>
      <c r="RVF104" s="0"/>
      <c r="RVG104" s="0"/>
      <c r="RVH104" s="0"/>
      <c r="RVI104" s="0"/>
      <c r="RVJ104" s="0"/>
      <c r="RVK104" s="0"/>
      <c r="RVL104" s="0"/>
      <c r="RVM104" s="0"/>
      <c r="RVN104" s="0"/>
      <c r="RVO104" s="0"/>
      <c r="RVP104" s="0"/>
      <c r="RVQ104" s="0"/>
      <c r="RVR104" s="0"/>
      <c r="RVS104" s="0"/>
      <c r="RVT104" s="0"/>
      <c r="RVU104" s="0"/>
      <c r="RVV104" s="0"/>
      <c r="RVW104" s="0"/>
      <c r="RVX104" s="0"/>
      <c r="RVY104" s="0"/>
      <c r="RVZ104" s="0"/>
      <c r="RWA104" s="0"/>
      <c r="RWB104" s="0"/>
      <c r="RWC104" s="0"/>
      <c r="RWD104" s="0"/>
      <c r="RWE104" s="0"/>
      <c r="RWF104" s="0"/>
      <c r="RWG104" s="0"/>
      <c r="RWH104" s="0"/>
      <c r="RWI104" s="0"/>
      <c r="RWJ104" s="0"/>
      <c r="RWK104" s="0"/>
      <c r="RWL104" s="0"/>
      <c r="RWM104" s="0"/>
      <c r="RWN104" s="0"/>
      <c r="RWO104" s="0"/>
      <c r="RWP104" s="0"/>
      <c r="RWQ104" s="0"/>
      <c r="RWR104" s="0"/>
      <c r="RWS104" s="0"/>
      <c r="RWT104" s="0"/>
      <c r="RWU104" s="0"/>
      <c r="RWV104" s="0"/>
      <c r="RWW104" s="0"/>
      <c r="RWX104" s="0"/>
      <c r="RWY104" s="0"/>
      <c r="RWZ104" s="0"/>
      <c r="RXA104" s="0"/>
      <c r="RXB104" s="0"/>
      <c r="RXC104" s="0"/>
      <c r="RXD104" s="0"/>
      <c r="RXE104" s="0"/>
      <c r="RXF104" s="0"/>
      <c r="RXG104" s="0"/>
      <c r="RXH104" s="0"/>
      <c r="RXI104" s="0"/>
      <c r="RXJ104" s="0"/>
      <c r="RXK104" s="0"/>
      <c r="RXL104" s="0"/>
      <c r="RXM104" s="0"/>
      <c r="RXN104" s="0"/>
      <c r="RXO104" s="0"/>
      <c r="RXP104" s="0"/>
      <c r="RXQ104" s="0"/>
      <c r="RXR104" s="0"/>
      <c r="RXS104" s="0"/>
      <c r="RXT104" s="0"/>
      <c r="RXU104" s="0"/>
      <c r="RXV104" s="0"/>
      <c r="RXW104" s="0"/>
      <c r="RXX104" s="0"/>
      <c r="RXY104" s="0"/>
      <c r="RXZ104" s="0"/>
      <c r="RYA104" s="0"/>
      <c r="RYB104" s="0"/>
      <c r="RYC104" s="0"/>
      <c r="RYD104" s="0"/>
      <c r="RYE104" s="0"/>
      <c r="RYF104" s="0"/>
      <c r="RYG104" s="0"/>
      <c r="RYH104" s="0"/>
      <c r="RYI104" s="0"/>
      <c r="RYJ104" s="0"/>
      <c r="RYK104" s="0"/>
      <c r="RYL104" s="0"/>
      <c r="RYM104" s="0"/>
      <c r="RYN104" s="0"/>
      <c r="RYO104" s="0"/>
      <c r="RYP104" s="0"/>
      <c r="RYQ104" s="0"/>
      <c r="RYR104" s="0"/>
      <c r="RYS104" s="0"/>
      <c r="RYT104" s="0"/>
      <c r="RYU104" s="0"/>
      <c r="RYV104" s="0"/>
      <c r="RYW104" s="0"/>
      <c r="RYX104" s="0"/>
      <c r="RYY104" s="0"/>
      <c r="RYZ104" s="0"/>
      <c r="RZA104" s="0"/>
      <c r="RZB104" s="0"/>
      <c r="RZC104" s="0"/>
      <c r="RZD104" s="0"/>
      <c r="RZE104" s="0"/>
      <c r="RZF104" s="0"/>
      <c r="RZG104" s="0"/>
      <c r="RZH104" s="0"/>
      <c r="RZI104" s="0"/>
      <c r="RZJ104" s="0"/>
      <c r="RZK104" s="0"/>
      <c r="RZL104" s="0"/>
      <c r="RZM104" s="0"/>
      <c r="RZN104" s="0"/>
      <c r="RZO104" s="0"/>
      <c r="RZP104" s="0"/>
      <c r="RZQ104" s="0"/>
      <c r="RZR104" s="0"/>
      <c r="RZS104" s="0"/>
      <c r="RZT104" s="0"/>
      <c r="RZU104" s="0"/>
      <c r="RZV104" s="0"/>
      <c r="RZW104" s="0"/>
      <c r="RZX104" s="0"/>
      <c r="RZY104" s="0"/>
      <c r="RZZ104" s="0"/>
      <c r="SAA104" s="0"/>
      <c r="SAB104" s="0"/>
      <c r="SAC104" s="0"/>
      <c r="SAD104" s="0"/>
      <c r="SAE104" s="0"/>
      <c r="SAF104" s="0"/>
      <c r="SAG104" s="0"/>
      <c r="SAH104" s="0"/>
      <c r="SAI104" s="0"/>
      <c r="SAJ104" s="0"/>
      <c r="SAK104" s="0"/>
      <c r="SAL104" s="0"/>
      <c r="SAM104" s="0"/>
      <c r="SAN104" s="0"/>
      <c r="SAO104" s="0"/>
      <c r="SAP104" s="0"/>
      <c r="SAQ104" s="0"/>
      <c r="SAR104" s="0"/>
      <c r="SAS104" s="0"/>
      <c r="SAT104" s="0"/>
      <c r="SAU104" s="0"/>
      <c r="SAV104" s="0"/>
      <c r="SAW104" s="0"/>
      <c r="SAX104" s="0"/>
      <c r="SAY104" s="0"/>
      <c r="SAZ104" s="0"/>
      <c r="SBA104" s="0"/>
      <c r="SBB104" s="0"/>
      <c r="SBC104" s="0"/>
      <c r="SBD104" s="0"/>
      <c r="SBE104" s="0"/>
      <c r="SBF104" s="0"/>
      <c r="SBG104" s="0"/>
      <c r="SBH104" s="0"/>
      <c r="SBI104" s="0"/>
      <c r="SBJ104" s="0"/>
      <c r="SBK104" s="0"/>
      <c r="SBL104" s="0"/>
      <c r="SBM104" s="0"/>
      <c r="SBN104" s="0"/>
      <c r="SBO104" s="0"/>
      <c r="SBP104" s="0"/>
      <c r="SBQ104" s="0"/>
      <c r="SBR104" s="0"/>
      <c r="SBS104" s="0"/>
      <c r="SBT104" s="0"/>
      <c r="SBU104" s="0"/>
      <c r="SBV104" s="0"/>
      <c r="SBW104" s="0"/>
      <c r="SBX104" s="0"/>
      <c r="SBY104" s="0"/>
      <c r="SBZ104" s="0"/>
      <c r="SCA104" s="0"/>
      <c r="SCB104" s="0"/>
      <c r="SCC104" s="0"/>
      <c r="SCD104" s="0"/>
      <c r="SCE104" s="0"/>
      <c r="SCF104" s="0"/>
      <c r="SCG104" s="0"/>
      <c r="SCH104" s="0"/>
      <c r="SCI104" s="0"/>
      <c r="SCJ104" s="0"/>
      <c r="SCK104" s="0"/>
      <c r="SCL104" s="0"/>
      <c r="SCM104" s="0"/>
      <c r="SCN104" s="0"/>
      <c r="SCO104" s="0"/>
      <c r="SCP104" s="0"/>
      <c r="SCQ104" s="0"/>
      <c r="SCR104" s="0"/>
      <c r="SCS104" s="0"/>
      <c r="SCT104" s="0"/>
      <c r="SCU104" s="0"/>
      <c r="SCV104" s="0"/>
      <c r="SCW104" s="0"/>
      <c r="SCX104" s="0"/>
      <c r="SCY104" s="0"/>
      <c r="SCZ104" s="0"/>
      <c r="SDA104" s="0"/>
      <c r="SDB104" s="0"/>
      <c r="SDC104" s="0"/>
      <c r="SDD104" s="0"/>
      <c r="SDE104" s="0"/>
      <c r="SDF104" s="0"/>
      <c r="SDG104" s="0"/>
      <c r="SDH104" s="0"/>
      <c r="SDI104" s="0"/>
      <c r="SDJ104" s="0"/>
      <c r="SDK104" s="0"/>
      <c r="SDL104" s="0"/>
      <c r="SDM104" s="0"/>
      <c r="SDN104" s="0"/>
      <c r="SDO104" s="0"/>
      <c r="SDP104" s="0"/>
      <c r="SDQ104" s="0"/>
      <c r="SDR104" s="0"/>
      <c r="SDS104" s="0"/>
      <c r="SDT104" s="0"/>
      <c r="SDU104" s="0"/>
      <c r="SDV104" s="0"/>
      <c r="SDW104" s="0"/>
      <c r="SDX104" s="0"/>
      <c r="SDY104" s="0"/>
      <c r="SDZ104" s="0"/>
      <c r="SEA104" s="0"/>
      <c r="SEB104" s="0"/>
      <c r="SEC104" s="0"/>
      <c r="SED104" s="0"/>
      <c r="SEE104" s="0"/>
      <c r="SEF104" s="0"/>
      <c r="SEG104" s="0"/>
      <c r="SEH104" s="0"/>
      <c r="SEI104" s="0"/>
      <c r="SEJ104" s="0"/>
      <c r="SEK104" s="0"/>
      <c r="SEL104" s="0"/>
      <c r="SEM104" s="0"/>
      <c r="SEN104" s="0"/>
      <c r="SEO104" s="0"/>
      <c r="SEP104" s="0"/>
      <c r="SEQ104" s="0"/>
      <c r="SER104" s="0"/>
      <c r="SES104" s="0"/>
      <c r="SET104" s="0"/>
      <c r="SEU104" s="0"/>
      <c r="SEV104" s="0"/>
      <c r="SEW104" s="0"/>
      <c r="SEX104" s="0"/>
      <c r="SEY104" s="0"/>
      <c r="SEZ104" s="0"/>
      <c r="SFA104" s="0"/>
      <c r="SFB104" s="0"/>
      <c r="SFC104" s="0"/>
      <c r="SFD104" s="0"/>
      <c r="SFE104" s="0"/>
      <c r="SFF104" s="0"/>
      <c r="SFG104" s="0"/>
      <c r="SFH104" s="0"/>
      <c r="SFI104" s="0"/>
      <c r="SFJ104" s="0"/>
      <c r="SFK104" s="0"/>
      <c r="SFL104" s="0"/>
      <c r="SFM104" s="0"/>
      <c r="SFN104" s="0"/>
      <c r="SFO104" s="0"/>
      <c r="SFP104" s="0"/>
      <c r="SFQ104" s="0"/>
      <c r="SFR104" s="0"/>
      <c r="SFS104" s="0"/>
      <c r="SFT104" s="0"/>
      <c r="SFU104" s="0"/>
      <c r="SFV104" s="0"/>
      <c r="SFW104" s="0"/>
      <c r="SFX104" s="0"/>
      <c r="SFY104" s="0"/>
      <c r="SFZ104" s="0"/>
      <c r="SGA104" s="0"/>
      <c r="SGB104" s="0"/>
      <c r="SGC104" s="0"/>
      <c r="SGD104" s="0"/>
      <c r="SGE104" s="0"/>
      <c r="SGF104" s="0"/>
      <c r="SGG104" s="0"/>
      <c r="SGH104" s="0"/>
      <c r="SGI104" s="0"/>
      <c r="SGJ104" s="0"/>
      <c r="SGK104" s="0"/>
      <c r="SGL104" s="0"/>
      <c r="SGM104" s="0"/>
      <c r="SGN104" s="0"/>
      <c r="SGO104" s="0"/>
      <c r="SGP104" s="0"/>
      <c r="SGQ104" s="0"/>
      <c r="SGR104" s="0"/>
      <c r="SGS104" s="0"/>
      <c r="SGT104" s="0"/>
      <c r="SGU104" s="0"/>
      <c r="SGV104" s="0"/>
      <c r="SGW104" s="0"/>
      <c r="SGX104" s="0"/>
      <c r="SGY104" s="0"/>
      <c r="SGZ104" s="0"/>
      <c r="SHA104" s="0"/>
      <c r="SHB104" s="0"/>
      <c r="SHC104" s="0"/>
      <c r="SHD104" s="0"/>
      <c r="SHE104" s="0"/>
      <c r="SHF104" s="0"/>
      <c r="SHG104" s="0"/>
      <c r="SHH104" s="0"/>
      <c r="SHI104" s="0"/>
      <c r="SHJ104" s="0"/>
      <c r="SHK104" s="0"/>
      <c r="SHL104" s="0"/>
      <c r="SHM104" s="0"/>
      <c r="SHN104" s="0"/>
      <c r="SHO104" s="0"/>
      <c r="SHP104" s="0"/>
      <c r="SHQ104" s="0"/>
      <c r="SHR104" s="0"/>
      <c r="SHS104" s="0"/>
      <c r="SHT104" s="0"/>
      <c r="SHU104" s="0"/>
      <c r="SHV104" s="0"/>
      <c r="SHW104" s="0"/>
      <c r="SHX104" s="0"/>
      <c r="SHY104" s="0"/>
      <c r="SHZ104" s="0"/>
      <c r="SIA104" s="0"/>
      <c r="SIB104" s="0"/>
      <c r="SIC104" s="0"/>
      <c r="SID104" s="0"/>
      <c r="SIE104" s="0"/>
      <c r="SIF104" s="0"/>
      <c r="SIG104" s="0"/>
      <c r="SIH104" s="0"/>
      <c r="SII104" s="0"/>
      <c r="SIJ104" s="0"/>
      <c r="SIK104" s="0"/>
      <c r="SIL104" s="0"/>
      <c r="SIM104" s="0"/>
      <c r="SIN104" s="0"/>
      <c r="SIO104" s="0"/>
      <c r="SIP104" s="0"/>
      <c r="SIQ104" s="0"/>
      <c r="SIR104" s="0"/>
      <c r="SIS104" s="0"/>
      <c r="SIT104" s="0"/>
      <c r="SIU104" s="0"/>
      <c r="SIV104" s="0"/>
      <c r="SIW104" s="0"/>
      <c r="SIX104" s="0"/>
      <c r="SIY104" s="0"/>
      <c r="SIZ104" s="0"/>
      <c r="SJA104" s="0"/>
      <c r="SJB104" s="0"/>
      <c r="SJC104" s="0"/>
      <c r="SJD104" s="0"/>
      <c r="SJE104" s="0"/>
      <c r="SJF104" s="0"/>
      <c r="SJG104" s="0"/>
      <c r="SJH104" s="0"/>
      <c r="SJI104" s="0"/>
      <c r="SJJ104" s="0"/>
      <c r="SJK104" s="0"/>
      <c r="SJL104" s="0"/>
      <c r="SJM104" s="0"/>
      <c r="SJN104" s="0"/>
      <c r="SJO104" s="0"/>
      <c r="SJP104" s="0"/>
      <c r="SJQ104" s="0"/>
      <c r="SJR104" s="0"/>
      <c r="SJS104" s="0"/>
      <c r="SJT104" s="0"/>
      <c r="SJU104" s="0"/>
      <c r="SJV104" s="0"/>
      <c r="SJW104" s="0"/>
      <c r="SJX104" s="0"/>
      <c r="SJY104" s="0"/>
      <c r="SJZ104" s="0"/>
      <c r="SKA104" s="0"/>
      <c r="SKB104" s="0"/>
      <c r="SKC104" s="0"/>
      <c r="SKD104" s="0"/>
      <c r="SKE104" s="0"/>
      <c r="SKF104" s="0"/>
      <c r="SKG104" s="0"/>
      <c r="SKH104" s="0"/>
      <c r="SKI104" s="0"/>
      <c r="SKJ104" s="0"/>
      <c r="SKK104" s="0"/>
      <c r="SKL104" s="0"/>
      <c r="SKM104" s="0"/>
      <c r="SKN104" s="0"/>
      <c r="SKO104" s="0"/>
      <c r="SKP104" s="0"/>
      <c r="SKQ104" s="0"/>
      <c r="SKR104" s="0"/>
      <c r="SKS104" s="0"/>
      <c r="SKT104" s="0"/>
      <c r="SKU104" s="0"/>
      <c r="SKV104" s="0"/>
      <c r="SKW104" s="0"/>
      <c r="SKX104" s="0"/>
      <c r="SKY104" s="0"/>
      <c r="SKZ104" s="0"/>
      <c r="SLA104" s="0"/>
      <c r="SLB104" s="0"/>
      <c r="SLC104" s="0"/>
      <c r="SLD104" s="0"/>
      <c r="SLE104" s="0"/>
      <c r="SLF104" s="0"/>
      <c r="SLG104" s="0"/>
      <c r="SLH104" s="0"/>
      <c r="SLI104" s="0"/>
      <c r="SLJ104" s="0"/>
      <c r="SLK104" s="0"/>
      <c r="SLL104" s="0"/>
      <c r="SLM104" s="0"/>
      <c r="SLN104" s="0"/>
      <c r="SLO104" s="0"/>
      <c r="SLP104" s="0"/>
      <c r="SLQ104" s="0"/>
      <c r="SLR104" s="0"/>
      <c r="SLS104" s="0"/>
      <c r="SLT104" s="0"/>
      <c r="SLU104" s="0"/>
      <c r="SLV104" s="0"/>
      <c r="SLW104" s="0"/>
      <c r="SLX104" s="0"/>
      <c r="SLY104" s="0"/>
      <c r="SLZ104" s="0"/>
      <c r="SMA104" s="0"/>
      <c r="SMB104" s="0"/>
      <c r="SMC104" s="0"/>
      <c r="SMD104" s="0"/>
      <c r="SME104" s="0"/>
      <c r="SMF104" s="0"/>
      <c r="SMG104" s="0"/>
      <c r="SMH104" s="0"/>
      <c r="SMI104" s="0"/>
      <c r="SMJ104" s="0"/>
      <c r="SMK104" s="0"/>
      <c r="SML104" s="0"/>
      <c r="SMM104" s="0"/>
      <c r="SMN104" s="0"/>
      <c r="SMO104" s="0"/>
      <c r="SMP104" s="0"/>
      <c r="SMQ104" s="0"/>
      <c r="SMR104" s="0"/>
      <c r="SMS104" s="0"/>
      <c r="SMT104" s="0"/>
      <c r="SMU104" s="0"/>
      <c r="SMV104" s="0"/>
      <c r="SMW104" s="0"/>
      <c r="SMX104" s="0"/>
      <c r="SMY104" s="0"/>
      <c r="SMZ104" s="0"/>
      <c r="SNA104" s="0"/>
      <c r="SNB104" s="0"/>
      <c r="SNC104" s="0"/>
      <c r="SND104" s="0"/>
      <c r="SNE104" s="0"/>
      <c r="SNF104" s="0"/>
      <c r="SNG104" s="0"/>
      <c r="SNH104" s="0"/>
      <c r="SNI104" s="0"/>
      <c r="SNJ104" s="0"/>
      <c r="SNK104" s="0"/>
      <c r="SNL104" s="0"/>
      <c r="SNM104" s="0"/>
      <c r="SNN104" s="0"/>
      <c r="SNO104" s="0"/>
      <c r="SNP104" s="0"/>
      <c r="SNQ104" s="0"/>
      <c r="SNR104" s="0"/>
      <c r="SNS104" s="0"/>
      <c r="SNT104" s="0"/>
      <c r="SNU104" s="0"/>
      <c r="SNV104" s="0"/>
      <c r="SNW104" s="0"/>
      <c r="SNX104" s="0"/>
      <c r="SNY104" s="0"/>
      <c r="SNZ104" s="0"/>
      <c r="SOA104" s="0"/>
      <c r="SOB104" s="0"/>
      <c r="SOC104" s="0"/>
      <c r="SOD104" s="0"/>
      <c r="SOE104" s="0"/>
      <c r="SOF104" s="0"/>
      <c r="SOG104" s="0"/>
      <c r="SOH104" s="0"/>
      <c r="SOI104" s="0"/>
      <c r="SOJ104" s="0"/>
      <c r="SOK104" s="0"/>
      <c r="SOL104" s="0"/>
      <c r="SOM104" s="0"/>
      <c r="SON104" s="0"/>
      <c r="SOO104" s="0"/>
      <c r="SOP104" s="0"/>
      <c r="SOQ104" s="0"/>
      <c r="SOR104" s="0"/>
      <c r="SOS104" s="0"/>
      <c r="SOT104" s="0"/>
      <c r="SOU104" s="0"/>
      <c r="SOV104" s="0"/>
      <c r="SOW104" s="0"/>
      <c r="SOX104" s="0"/>
      <c r="SOY104" s="0"/>
      <c r="SOZ104" s="0"/>
      <c r="SPA104" s="0"/>
      <c r="SPB104" s="0"/>
      <c r="SPC104" s="0"/>
      <c r="SPD104" s="0"/>
      <c r="SPE104" s="0"/>
      <c r="SPF104" s="0"/>
      <c r="SPG104" s="0"/>
      <c r="SPH104" s="0"/>
      <c r="SPI104" s="0"/>
      <c r="SPJ104" s="0"/>
      <c r="SPK104" s="0"/>
      <c r="SPL104" s="0"/>
      <c r="SPM104" s="0"/>
      <c r="SPN104" s="0"/>
      <c r="SPO104" s="0"/>
      <c r="SPP104" s="0"/>
      <c r="SPQ104" s="0"/>
      <c r="SPR104" s="0"/>
      <c r="SPS104" s="0"/>
      <c r="SPT104" s="0"/>
      <c r="SPU104" s="0"/>
      <c r="SPV104" s="0"/>
      <c r="SPW104" s="0"/>
      <c r="SPX104" s="0"/>
      <c r="SPY104" s="0"/>
      <c r="SPZ104" s="0"/>
      <c r="SQA104" s="0"/>
      <c r="SQB104" s="0"/>
      <c r="SQC104" s="0"/>
      <c r="SQD104" s="0"/>
      <c r="SQE104" s="0"/>
      <c r="SQF104" s="0"/>
      <c r="SQG104" s="0"/>
      <c r="SQH104" s="0"/>
      <c r="SQI104" s="0"/>
      <c r="SQJ104" s="0"/>
      <c r="SQK104" s="0"/>
      <c r="SQL104" s="0"/>
      <c r="SQM104" s="0"/>
      <c r="SQN104" s="0"/>
      <c r="SQO104" s="0"/>
      <c r="SQP104" s="0"/>
      <c r="SQQ104" s="0"/>
      <c r="SQR104" s="0"/>
      <c r="SQS104" s="0"/>
      <c r="SQT104" s="0"/>
      <c r="SQU104" s="0"/>
      <c r="SQV104" s="0"/>
      <c r="SQW104" s="0"/>
      <c r="SQX104" s="0"/>
      <c r="SQY104" s="0"/>
      <c r="SQZ104" s="0"/>
      <c r="SRA104" s="0"/>
      <c r="SRB104" s="0"/>
      <c r="SRC104" s="0"/>
      <c r="SRD104" s="0"/>
      <c r="SRE104" s="0"/>
      <c r="SRF104" s="0"/>
      <c r="SRG104" s="0"/>
      <c r="SRH104" s="0"/>
      <c r="SRI104" s="0"/>
      <c r="SRJ104" s="0"/>
      <c r="SRK104" s="0"/>
      <c r="SRL104" s="0"/>
      <c r="SRM104" s="0"/>
      <c r="SRN104" s="0"/>
      <c r="SRO104" s="0"/>
      <c r="SRP104" s="0"/>
      <c r="SRQ104" s="0"/>
      <c r="SRR104" s="0"/>
      <c r="SRS104" s="0"/>
      <c r="SRT104" s="0"/>
      <c r="SRU104" s="0"/>
      <c r="SRV104" s="0"/>
      <c r="SRW104" s="0"/>
      <c r="SRX104" s="0"/>
      <c r="SRY104" s="0"/>
      <c r="SRZ104" s="0"/>
      <c r="SSA104" s="0"/>
      <c r="SSB104" s="0"/>
      <c r="SSC104" s="0"/>
      <c r="SSD104" s="0"/>
      <c r="SSE104" s="0"/>
      <c r="SSF104" s="0"/>
      <c r="SSG104" s="0"/>
      <c r="SSH104" s="0"/>
      <c r="SSI104" s="0"/>
      <c r="SSJ104" s="0"/>
      <c r="SSK104" s="0"/>
      <c r="SSL104" s="0"/>
      <c r="SSM104" s="0"/>
      <c r="SSN104" s="0"/>
      <c r="SSO104" s="0"/>
      <c r="SSP104" s="0"/>
      <c r="SSQ104" s="0"/>
      <c r="SSR104" s="0"/>
      <c r="SSS104" s="0"/>
      <c r="SST104" s="0"/>
      <c r="SSU104" s="0"/>
      <c r="SSV104" s="0"/>
      <c r="SSW104" s="0"/>
      <c r="SSX104" s="0"/>
      <c r="SSY104" s="0"/>
      <c r="SSZ104" s="0"/>
      <c r="STA104" s="0"/>
      <c r="STB104" s="0"/>
      <c r="STC104" s="0"/>
      <c r="STD104" s="0"/>
      <c r="STE104" s="0"/>
      <c r="STF104" s="0"/>
      <c r="STG104" s="0"/>
      <c r="STH104" s="0"/>
      <c r="STI104" s="0"/>
      <c r="STJ104" s="0"/>
      <c r="STK104" s="0"/>
      <c r="STL104" s="0"/>
      <c r="STM104" s="0"/>
      <c r="STN104" s="0"/>
      <c r="STO104" s="0"/>
      <c r="STP104" s="0"/>
      <c r="STQ104" s="0"/>
      <c r="STR104" s="0"/>
      <c r="STS104" s="0"/>
      <c r="STT104" s="0"/>
      <c r="STU104" s="0"/>
      <c r="STV104" s="0"/>
      <c r="STW104" s="0"/>
      <c r="STX104" s="0"/>
      <c r="STY104" s="0"/>
      <c r="STZ104" s="0"/>
      <c r="SUA104" s="0"/>
      <c r="SUB104" s="0"/>
      <c r="SUC104" s="0"/>
      <c r="SUD104" s="0"/>
      <c r="SUE104" s="0"/>
      <c r="SUF104" s="0"/>
      <c r="SUG104" s="0"/>
      <c r="SUH104" s="0"/>
      <c r="SUI104" s="0"/>
      <c r="SUJ104" s="0"/>
      <c r="SUK104" s="0"/>
      <c r="SUL104" s="0"/>
      <c r="SUM104" s="0"/>
      <c r="SUN104" s="0"/>
      <c r="SUO104" s="0"/>
      <c r="SUP104" s="0"/>
      <c r="SUQ104" s="0"/>
      <c r="SUR104" s="0"/>
      <c r="SUS104" s="0"/>
      <c r="SUT104" s="0"/>
      <c r="SUU104" s="0"/>
      <c r="SUV104" s="0"/>
      <c r="SUW104" s="0"/>
      <c r="SUX104" s="0"/>
      <c r="SUY104" s="0"/>
      <c r="SUZ104" s="0"/>
      <c r="SVA104" s="0"/>
      <c r="SVB104" s="0"/>
      <c r="SVC104" s="0"/>
      <c r="SVD104" s="0"/>
      <c r="SVE104" s="0"/>
      <c r="SVF104" s="0"/>
      <c r="SVG104" s="0"/>
      <c r="SVH104" s="0"/>
      <c r="SVI104" s="0"/>
      <c r="SVJ104" s="0"/>
      <c r="SVK104" s="0"/>
      <c r="SVL104" s="0"/>
      <c r="SVM104" s="0"/>
      <c r="SVN104" s="0"/>
      <c r="SVO104" s="0"/>
      <c r="SVP104" s="0"/>
      <c r="SVQ104" s="0"/>
      <c r="SVR104" s="0"/>
      <c r="SVS104" s="0"/>
      <c r="SVT104" s="0"/>
      <c r="SVU104" s="0"/>
      <c r="SVV104" s="0"/>
      <c r="SVW104" s="0"/>
      <c r="SVX104" s="0"/>
      <c r="SVY104" s="0"/>
      <c r="SVZ104" s="0"/>
      <c r="SWA104" s="0"/>
      <c r="SWB104" s="0"/>
      <c r="SWC104" s="0"/>
      <c r="SWD104" s="0"/>
      <c r="SWE104" s="0"/>
      <c r="SWF104" s="0"/>
      <c r="SWG104" s="0"/>
      <c r="SWH104" s="0"/>
      <c r="SWI104" s="0"/>
      <c r="SWJ104" s="0"/>
      <c r="SWK104" s="0"/>
      <c r="SWL104" s="0"/>
      <c r="SWM104" s="0"/>
      <c r="SWN104" s="0"/>
      <c r="SWO104" s="0"/>
      <c r="SWP104" s="0"/>
      <c r="SWQ104" s="0"/>
      <c r="SWR104" s="0"/>
      <c r="SWS104" s="0"/>
      <c r="SWT104" s="0"/>
      <c r="SWU104" s="0"/>
      <c r="SWV104" s="0"/>
      <c r="SWW104" s="0"/>
      <c r="SWX104" s="0"/>
      <c r="SWY104" s="0"/>
      <c r="SWZ104" s="0"/>
      <c r="SXA104" s="0"/>
      <c r="SXB104" s="0"/>
      <c r="SXC104" s="0"/>
      <c r="SXD104" s="0"/>
      <c r="SXE104" s="0"/>
      <c r="SXF104" s="0"/>
      <c r="SXG104" s="0"/>
      <c r="SXH104" s="0"/>
      <c r="SXI104" s="0"/>
      <c r="SXJ104" s="0"/>
      <c r="SXK104" s="0"/>
      <c r="SXL104" s="0"/>
      <c r="SXM104" s="0"/>
      <c r="SXN104" s="0"/>
      <c r="SXO104" s="0"/>
      <c r="SXP104" s="0"/>
      <c r="SXQ104" s="0"/>
      <c r="SXR104" s="0"/>
      <c r="SXS104" s="0"/>
      <c r="SXT104" s="0"/>
      <c r="SXU104" s="0"/>
      <c r="SXV104" s="0"/>
      <c r="SXW104" s="0"/>
      <c r="SXX104" s="0"/>
      <c r="SXY104" s="0"/>
      <c r="SXZ104" s="0"/>
      <c r="SYA104" s="0"/>
      <c r="SYB104" s="0"/>
      <c r="SYC104" s="0"/>
      <c r="SYD104" s="0"/>
      <c r="SYE104" s="0"/>
      <c r="SYF104" s="0"/>
      <c r="SYG104" s="0"/>
      <c r="SYH104" s="0"/>
      <c r="SYI104" s="0"/>
      <c r="SYJ104" s="0"/>
      <c r="SYK104" s="0"/>
      <c r="SYL104" s="0"/>
      <c r="SYM104" s="0"/>
      <c r="SYN104" s="0"/>
      <c r="SYO104" s="0"/>
      <c r="SYP104" s="0"/>
      <c r="SYQ104" s="0"/>
      <c r="SYR104" s="0"/>
      <c r="SYS104" s="0"/>
      <c r="SYT104" s="0"/>
      <c r="SYU104" s="0"/>
      <c r="SYV104" s="0"/>
      <c r="SYW104" s="0"/>
      <c r="SYX104" s="0"/>
      <c r="SYY104" s="0"/>
      <c r="SYZ104" s="0"/>
      <c r="SZA104" s="0"/>
      <c r="SZB104" s="0"/>
      <c r="SZC104" s="0"/>
      <c r="SZD104" s="0"/>
      <c r="SZE104" s="0"/>
      <c r="SZF104" s="0"/>
      <c r="SZG104" s="0"/>
      <c r="SZH104" s="0"/>
      <c r="SZI104" s="0"/>
      <c r="SZJ104" s="0"/>
      <c r="SZK104" s="0"/>
      <c r="SZL104" s="0"/>
      <c r="SZM104" s="0"/>
      <c r="SZN104" s="0"/>
      <c r="SZO104" s="0"/>
      <c r="SZP104" s="0"/>
      <c r="SZQ104" s="0"/>
      <c r="SZR104" s="0"/>
      <c r="SZS104" s="0"/>
      <c r="SZT104" s="0"/>
      <c r="SZU104" s="0"/>
      <c r="SZV104" s="0"/>
      <c r="SZW104" s="0"/>
      <c r="SZX104" s="0"/>
      <c r="SZY104" s="0"/>
      <c r="SZZ104" s="0"/>
      <c r="TAA104" s="0"/>
      <c r="TAB104" s="0"/>
      <c r="TAC104" s="0"/>
      <c r="TAD104" s="0"/>
      <c r="TAE104" s="0"/>
      <c r="TAF104" s="0"/>
      <c r="TAG104" s="0"/>
      <c r="TAH104" s="0"/>
      <c r="TAI104" s="0"/>
      <c r="TAJ104" s="0"/>
      <c r="TAK104" s="0"/>
      <c r="TAL104" s="0"/>
      <c r="TAM104" s="0"/>
      <c r="TAN104" s="0"/>
      <c r="TAO104" s="0"/>
      <c r="TAP104" s="0"/>
      <c r="TAQ104" s="0"/>
      <c r="TAR104" s="0"/>
      <c r="TAS104" s="0"/>
      <c r="TAT104" s="0"/>
      <c r="TAU104" s="0"/>
      <c r="TAV104" s="0"/>
      <c r="TAW104" s="0"/>
      <c r="TAX104" s="0"/>
      <c r="TAY104" s="0"/>
      <c r="TAZ104" s="0"/>
      <c r="TBA104" s="0"/>
      <c r="TBB104" s="0"/>
      <c r="TBC104" s="0"/>
      <c r="TBD104" s="0"/>
      <c r="TBE104" s="0"/>
      <c r="TBF104" s="0"/>
      <c r="TBG104" s="0"/>
      <c r="TBH104" s="0"/>
      <c r="TBI104" s="0"/>
      <c r="TBJ104" s="0"/>
      <c r="TBK104" s="0"/>
      <c r="TBL104" s="0"/>
      <c r="TBM104" s="0"/>
      <c r="TBN104" s="0"/>
      <c r="TBO104" s="0"/>
      <c r="TBP104" s="0"/>
      <c r="TBQ104" s="0"/>
      <c r="TBR104" s="0"/>
      <c r="TBS104" s="0"/>
      <c r="TBT104" s="0"/>
      <c r="TBU104" s="0"/>
      <c r="TBV104" s="0"/>
      <c r="TBW104" s="0"/>
      <c r="TBX104" s="0"/>
      <c r="TBY104" s="0"/>
      <c r="TBZ104" s="0"/>
      <c r="TCA104" s="0"/>
      <c r="TCB104" s="0"/>
      <c r="TCC104" s="0"/>
      <c r="TCD104" s="0"/>
      <c r="TCE104" s="0"/>
      <c r="TCF104" s="0"/>
      <c r="TCG104" s="0"/>
      <c r="TCH104" s="0"/>
      <c r="TCI104" s="0"/>
      <c r="TCJ104" s="0"/>
      <c r="TCK104" s="0"/>
      <c r="TCL104" s="0"/>
      <c r="TCM104" s="0"/>
      <c r="TCN104" s="0"/>
      <c r="TCO104" s="0"/>
      <c r="TCP104" s="0"/>
      <c r="TCQ104" s="0"/>
      <c r="TCR104" s="0"/>
      <c r="TCS104" s="0"/>
      <c r="TCT104" s="0"/>
      <c r="TCU104" s="0"/>
      <c r="TCV104" s="0"/>
      <c r="TCW104" s="0"/>
      <c r="TCX104" s="0"/>
      <c r="TCY104" s="0"/>
      <c r="TCZ104" s="0"/>
      <c r="TDA104" s="0"/>
      <c r="TDB104" s="0"/>
      <c r="TDC104" s="0"/>
      <c r="TDD104" s="0"/>
      <c r="TDE104" s="0"/>
      <c r="TDF104" s="0"/>
      <c r="TDG104" s="0"/>
      <c r="TDH104" s="0"/>
      <c r="TDI104" s="0"/>
      <c r="TDJ104" s="0"/>
      <c r="TDK104" s="0"/>
      <c r="TDL104" s="0"/>
      <c r="TDM104" s="0"/>
      <c r="TDN104" s="0"/>
      <c r="TDO104" s="0"/>
      <c r="TDP104" s="0"/>
      <c r="TDQ104" s="0"/>
      <c r="TDR104" s="0"/>
      <c r="TDS104" s="0"/>
      <c r="TDT104" s="0"/>
      <c r="TDU104" s="0"/>
      <c r="TDV104" s="0"/>
      <c r="TDW104" s="0"/>
      <c r="TDX104" s="0"/>
      <c r="TDY104" s="0"/>
      <c r="TDZ104" s="0"/>
      <c r="TEA104" s="0"/>
      <c r="TEB104" s="0"/>
      <c r="TEC104" s="0"/>
      <c r="TED104" s="0"/>
      <c r="TEE104" s="0"/>
      <c r="TEF104" s="0"/>
      <c r="TEG104" s="0"/>
      <c r="TEH104" s="0"/>
      <c r="TEI104" s="0"/>
      <c r="TEJ104" s="0"/>
      <c r="TEK104" s="0"/>
      <c r="TEL104" s="0"/>
      <c r="TEM104" s="0"/>
      <c r="TEN104" s="0"/>
      <c r="TEO104" s="0"/>
      <c r="TEP104" s="0"/>
      <c r="TEQ104" s="0"/>
      <c r="TER104" s="0"/>
      <c r="TES104" s="0"/>
      <c r="TET104" s="0"/>
      <c r="TEU104" s="0"/>
      <c r="TEV104" s="0"/>
      <c r="TEW104" s="0"/>
      <c r="TEX104" s="0"/>
      <c r="TEY104" s="0"/>
      <c r="TEZ104" s="0"/>
      <c r="TFA104" s="0"/>
      <c r="TFB104" s="0"/>
      <c r="TFC104" s="0"/>
      <c r="TFD104" s="0"/>
      <c r="TFE104" s="0"/>
      <c r="TFF104" s="0"/>
      <c r="TFG104" s="0"/>
      <c r="TFH104" s="0"/>
      <c r="TFI104" s="0"/>
      <c r="TFJ104" s="0"/>
      <c r="TFK104" s="0"/>
      <c r="TFL104" s="0"/>
      <c r="TFM104" s="0"/>
      <c r="TFN104" s="0"/>
      <c r="TFO104" s="0"/>
      <c r="TFP104" s="0"/>
      <c r="TFQ104" s="0"/>
      <c r="TFR104" s="0"/>
      <c r="TFS104" s="0"/>
      <c r="TFT104" s="0"/>
      <c r="TFU104" s="0"/>
      <c r="TFV104" s="0"/>
      <c r="TFW104" s="0"/>
      <c r="TFX104" s="0"/>
      <c r="TFY104" s="0"/>
      <c r="TFZ104" s="0"/>
      <c r="TGA104" s="0"/>
      <c r="TGB104" s="0"/>
      <c r="TGC104" s="0"/>
      <c r="TGD104" s="0"/>
      <c r="TGE104" s="0"/>
      <c r="TGF104" s="0"/>
      <c r="TGG104" s="0"/>
      <c r="TGH104" s="0"/>
      <c r="TGI104" s="0"/>
      <c r="TGJ104" s="0"/>
      <c r="TGK104" s="0"/>
      <c r="TGL104" s="0"/>
      <c r="TGM104" s="0"/>
      <c r="TGN104" s="0"/>
      <c r="TGO104" s="0"/>
      <c r="TGP104" s="0"/>
      <c r="TGQ104" s="0"/>
      <c r="TGR104" s="0"/>
      <c r="TGS104" s="0"/>
      <c r="TGT104" s="0"/>
      <c r="TGU104" s="0"/>
      <c r="TGV104" s="0"/>
      <c r="TGW104" s="0"/>
      <c r="TGX104" s="0"/>
      <c r="TGY104" s="0"/>
      <c r="TGZ104" s="0"/>
      <c r="THA104" s="0"/>
      <c r="THB104" s="0"/>
      <c r="THC104" s="0"/>
      <c r="THD104" s="0"/>
      <c r="THE104" s="0"/>
      <c r="THF104" s="0"/>
      <c r="THG104" s="0"/>
      <c r="THH104" s="0"/>
      <c r="THI104" s="0"/>
      <c r="THJ104" s="0"/>
      <c r="THK104" s="0"/>
      <c r="THL104" s="0"/>
      <c r="THM104" s="0"/>
      <c r="THN104" s="0"/>
      <c r="THO104" s="0"/>
      <c r="THP104" s="0"/>
      <c r="THQ104" s="0"/>
      <c r="THR104" s="0"/>
      <c r="THS104" s="0"/>
      <c r="THT104" s="0"/>
      <c r="THU104" s="0"/>
      <c r="THV104" s="0"/>
      <c r="THW104" s="0"/>
      <c r="THX104" s="0"/>
      <c r="THY104" s="0"/>
      <c r="THZ104" s="0"/>
      <c r="TIA104" s="0"/>
      <c r="TIB104" s="0"/>
      <c r="TIC104" s="0"/>
      <c r="TID104" s="0"/>
      <c r="TIE104" s="0"/>
      <c r="TIF104" s="0"/>
      <c r="TIG104" s="0"/>
      <c r="TIH104" s="0"/>
      <c r="TII104" s="0"/>
      <c r="TIJ104" s="0"/>
      <c r="TIK104" s="0"/>
      <c r="TIL104" s="0"/>
      <c r="TIM104" s="0"/>
      <c r="TIN104" s="0"/>
      <c r="TIO104" s="0"/>
      <c r="TIP104" s="0"/>
      <c r="TIQ104" s="0"/>
      <c r="TIR104" s="0"/>
      <c r="TIS104" s="0"/>
      <c r="TIT104" s="0"/>
      <c r="TIU104" s="0"/>
      <c r="TIV104" s="0"/>
      <c r="TIW104" s="0"/>
      <c r="TIX104" s="0"/>
      <c r="TIY104" s="0"/>
      <c r="TIZ104" s="0"/>
      <c r="TJA104" s="0"/>
      <c r="TJB104" s="0"/>
      <c r="TJC104" s="0"/>
      <c r="TJD104" s="0"/>
      <c r="TJE104" s="0"/>
      <c r="TJF104" s="0"/>
      <c r="TJG104" s="0"/>
      <c r="TJH104" s="0"/>
      <c r="TJI104" s="0"/>
      <c r="TJJ104" s="0"/>
      <c r="TJK104" s="0"/>
      <c r="TJL104" s="0"/>
      <c r="TJM104" s="0"/>
      <c r="TJN104" s="0"/>
      <c r="TJO104" s="0"/>
      <c r="TJP104" s="0"/>
      <c r="TJQ104" s="0"/>
      <c r="TJR104" s="0"/>
      <c r="TJS104" s="0"/>
      <c r="TJT104" s="0"/>
      <c r="TJU104" s="0"/>
      <c r="TJV104" s="0"/>
      <c r="TJW104" s="0"/>
      <c r="TJX104" s="0"/>
      <c r="TJY104" s="0"/>
      <c r="TJZ104" s="0"/>
      <c r="TKA104" s="0"/>
      <c r="TKB104" s="0"/>
      <c r="TKC104" s="0"/>
      <c r="TKD104" s="0"/>
      <c r="TKE104" s="0"/>
      <c r="TKF104" s="0"/>
      <c r="TKG104" s="0"/>
      <c r="TKH104" s="0"/>
      <c r="TKI104" s="0"/>
      <c r="TKJ104" s="0"/>
      <c r="TKK104" s="0"/>
      <c r="TKL104" s="0"/>
      <c r="TKM104" s="0"/>
      <c r="TKN104" s="0"/>
      <c r="TKO104" s="0"/>
      <c r="TKP104" s="0"/>
      <c r="TKQ104" s="0"/>
      <c r="TKR104" s="0"/>
      <c r="TKS104" s="0"/>
      <c r="TKT104" s="0"/>
      <c r="TKU104" s="0"/>
      <c r="TKV104" s="0"/>
      <c r="TKW104" s="0"/>
      <c r="TKX104" s="0"/>
      <c r="TKY104" s="0"/>
      <c r="TKZ104" s="0"/>
      <c r="TLA104" s="0"/>
      <c r="TLB104" s="0"/>
      <c r="TLC104" s="0"/>
      <c r="TLD104" s="0"/>
      <c r="TLE104" s="0"/>
      <c r="TLF104" s="0"/>
      <c r="TLG104" s="0"/>
      <c r="TLH104" s="0"/>
      <c r="TLI104" s="0"/>
      <c r="TLJ104" s="0"/>
      <c r="TLK104" s="0"/>
      <c r="TLL104" s="0"/>
      <c r="TLM104" s="0"/>
      <c r="TLN104" s="0"/>
      <c r="TLO104" s="0"/>
      <c r="TLP104" s="0"/>
      <c r="TLQ104" s="0"/>
      <c r="TLR104" s="0"/>
      <c r="TLS104" s="0"/>
      <c r="TLT104" s="0"/>
      <c r="TLU104" s="0"/>
      <c r="TLV104" s="0"/>
      <c r="TLW104" s="0"/>
      <c r="TLX104" s="0"/>
      <c r="TLY104" s="0"/>
      <c r="TLZ104" s="0"/>
      <c r="TMA104" s="0"/>
      <c r="TMB104" s="0"/>
      <c r="TMC104" s="0"/>
      <c r="TMD104" s="0"/>
      <c r="TME104" s="0"/>
      <c r="TMF104" s="0"/>
      <c r="TMG104" s="0"/>
      <c r="TMH104" s="0"/>
      <c r="TMI104" s="0"/>
      <c r="TMJ104" s="0"/>
      <c r="TMK104" s="0"/>
      <c r="TML104" s="0"/>
      <c r="TMM104" s="0"/>
      <c r="TMN104" s="0"/>
      <c r="TMO104" s="0"/>
      <c r="TMP104" s="0"/>
      <c r="TMQ104" s="0"/>
      <c r="TMR104" s="0"/>
      <c r="TMS104" s="0"/>
      <c r="TMT104" s="0"/>
      <c r="TMU104" s="0"/>
      <c r="TMV104" s="0"/>
      <c r="TMW104" s="0"/>
      <c r="TMX104" s="0"/>
      <c r="TMY104" s="0"/>
      <c r="TMZ104" s="0"/>
      <c r="TNA104" s="0"/>
      <c r="TNB104" s="0"/>
      <c r="TNC104" s="0"/>
      <c r="TND104" s="0"/>
      <c r="TNE104" s="0"/>
      <c r="TNF104" s="0"/>
      <c r="TNG104" s="0"/>
      <c r="TNH104" s="0"/>
      <c r="TNI104" s="0"/>
      <c r="TNJ104" s="0"/>
      <c r="TNK104" s="0"/>
      <c r="TNL104" s="0"/>
      <c r="TNM104" s="0"/>
      <c r="TNN104" s="0"/>
      <c r="TNO104" s="0"/>
      <c r="TNP104" s="0"/>
      <c r="TNQ104" s="0"/>
      <c r="TNR104" s="0"/>
      <c r="TNS104" s="0"/>
      <c r="TNT104" s="0"/>
      <c r="TNU104" s="0"/>
      <c r="TNV104" s="0"/>
      <c r="TNW104" s="0"/>
      <c r="TNX104" s="0"/>
      <c r="TNY104" s="0"/>
      <c r="TNZ104" s="0"/>
      <c r="TOA104" s="0"/>
      <c r="TOB104" s="0"/>
      <c r="TOC104" s="0"/>
      <c r="TOD104" s="0"/>
      <c r="TOE104" s="0"/>
      <c r="TOF104" s="0"/>
      <c r="TOG104" s="0"/>
      <c r="TOH104" s="0"/>
      <c r="TOI104" s="0"/>
      <c r="TOJ104" s="0"/>
      <c r="TOK104" s="0"/>
      <c r="TOL104" s="0"/>
      <c r="TOM104" s="0"/>
      <c r="TON104" s="0"/>
      <c r="TOO104" s="0"/>
      <c r="TOP104" s="0"/>
      <c r="TOQ104" s="0"/>
      <c r="TOR104" s="0"/>
      <c r="TOS104" s="0"/>
      <c r="TOT104" s="0"/>
      <c r="TOU104" s="0"/>
      <c r="TOV104" s="0"/>
      <c r="TOW104" s="0"/>
      <c r="TOX104" s="0"/>
      <c r="TOY104" s="0"/>
      <c r="TOZ104" s="0"/>
      <c r="TPA104" s="0"/>
      <c r="TPB104" s="0"/>
      <c r="TPC104" s="0"/>
      <c r="TPD104" s="0"/>
      <c r="TPE104" s="0"/>
      <c r="TPF104" s="0"/>
      <c r="TPG104" s="0"/>
      <c r="TPH104" s="0"/>
      <c r="TPI104" s="0"/>
      <c r="TPJ104" s="0"/>
      <c r="TPK104" s="0"/>
      <c r="TPL104" s="0"/>
      <c r="TPM104" s="0"/>
      <c r="TPN104" s="0"/>
      <c r="TPO104" s="0"/>
      <c r="TPP104" s="0"/>
      <c r="TPQ104" s="0"/>
      <c r="TPR104" s="0"/>
      <c r="TPS104" s="0"/>
      <c r="TPT104" s="0"/>
      <c r="TPU104" s="0"/>
      <c r="TPV104" s="0"/>
      <c r="TPW104" s="0"/>
      <c r="TPX104" s="0"/>
      <c r="TPY104" s="0"/>
      <c r="TPZ104" s="0"/>
      <c r="TQA104" s="0"/>
      <c r="TQB104" s="0"/>
      <c r="TQC104" s="0"/>
      <c r="TQD104" s="0"/>
      <c r="TQE104" s="0"/>
      <c r="TQF104" s="0"/>
      <c r="TQG104" s="0"/>
      <c r="TQH104" s="0"/>
      <c r="TQI104" s="0"/>
      <c r="TQJ104" s="0"/>
      <c r="TQK104" s="0"/>
      <c r="TQL104" s="0"/>
      <c r="TQM104" s="0"/>
      <c r="TQN104" s="0"/>
      <c r="TQO104" s="0"/>
      <c r="TQP104" s="0"/>
      <c r="TQQ104" s="0"/>
      <c r="TQR104" s="0"/>
      <c r="TQS104" s="0"/>
      <c r="TQT104" s="0"/>
      <c r="TQU104" s="0"/>
      <c r="TQV104" s="0"/>
      <c r="TQW104" s="0"/>
      <c r="TQX104" s="0"/>
      <c r="TQY104" s="0"/>
      <c r="TQZ104" s="0"/>
      <c r="TRA104" s="0"/>
      <c r="TRB104" s="0"/>
      <c r="TRC104" s="0"/>
      <c r="TRD104" s="0"/>
      <c r="TRE104" s="0"/>
      <c r="TRF104" s="0"/>
      <c r="TRG104" s="0"/>
      <c r="TRH104" s="0"/>
      <c r="TRI104" s="0"/>
      <c r="TRJ104" s="0"/>
      <c r="TRK104" s="0"/>
      <c r="TRL104" s="0"/>
      <c r="TRM104" s="0"/>
      <c r="TRN104" s="0"/>
      <c r="TRO104" s="0"/>
      <c r="TRP104" s="0"/>
      <c r="TRQ104" s="0"/>
      <c r="TRR104" s="0"/>
      <c r="TRS104" s="0"/>
      <c r="TRT104" s="0"/>
      <c r="TRU104" s="0"/>
      <c r="TRV104" s="0"/>
      <c r="TRW104" s="0"/>
      <c r="TRX104" s="0"/>
      <c r="TRY104" s="0"/>
      <c r="TRZ104" s="0"/>
      <c r="TSA104" s="0"/>
      <c r="TSB104" s="0"/>
      <c r="TSC104" s="0"/>
      <c r="TSD104" s="0"/>
      <c r="TSE104" s="0"/>
      <c r="TSF104" s="0"/>
      <c r="TSG104" s="0"/>
      <c r="TSH104" s="0"/>
      <c r="TSI104" s="0"/>
      <c r="TSJ104" s="0"/>
      <c r="TSK104" s="0"/>
      <c r="TSL104" s="0"/>
      <c r="TSM104" s="0"/>
      <c r="TSN104" s="0"/>
      <c r="TSO104" s="0"/>
      <c r="TSP104" s="0"/>
      <c r="TSQ104" s="0"/>
      <c r="TSR104" s="0"/>
      <c r="TSS104" s="0"/>
      <c r="TST104" s="0"/>
      <c r="TSU104" s="0"/>
      <c r="TSV104" s="0"/>
      <c r="TSW104" s="0"/>
      <c r="TSX104" s="0"/>
      <c r="TSY104" s="0"/>
      <c r="TSZ104" s="0"/>
      <c r="TTA104" s="0"/>
      <c r="TTB104" s="0"/>
      <c r="TTC104" s="0"/>
      <c r="TTD104" s="0"/>
      <c r="TTE104" s="0"/>
      <c r="TTF104" s="0"/>
      <c r="TTG104" s="0"/>
      <c r="TTH104" s="0"/>
      <c r="TTI104" s="0"/>
      <c r="TTJ104" s="0"/>
      <c r="TTK104" s="0"/>
      <c r="TTL104" s="0"/>
      <c r="TTM104" s="0"/>
      <c r="TTN104" s="0"/>
      <c r="TTO104" s="0"/>
      <c r="TTP104" s="0"/>
      <c r="TTQ104" s="0"/>
      <c r="TTR104" s="0"/>
      <c r="TTS104" s="0"/>
      <c r="TTT104" s="0"/>
      <c r="TTU104" s="0"/>
      <c r="TTV104" s="0"/>
      <c r="TTW104" s="0"/>
      <c r="TTX104" s="0"/>
      <c r="TTY104" s="0"/>
      <c r="TTZ104" s="0"/>
      <c r="TUA104" s="0"/>
      <c r="TUB104" s="0"/>
      <c r="TUC104" s="0"/>
      <c r="TUD104" s="0"/>
      <c r="TUE104" s="0"/>
      <c r="TUF104" s="0"/>
      <c r="TUG104" s="0"/>
      <c r="TUH104" s="0"/>
      <c r="TUI104" s="0"/>
      <c r="TUJ104" s="0"/>
      <c r="TUK104" s="0"/>
      <c r="TUL104" s="0"/>
      <c r="TUM104" s="0"/>
      <c r="TUN104" s="0"/>
      <c r="TUO104" s="0"/>
      <c r="TUP104" s="0"/>
      <c r="TUQ104" s="0"/>
      <c r="TUR104" s="0"/>
      <c r="TUS104" s="0"/>
      <c r="TUT104" s="0"/>
      <c r="TUU104" s="0"/>
      <c r="TUV104" s="0"/>
      <c r="TUW104" s="0"/>
      <c r="TUX104" s="0"/>
      <c r="TUY104" s="0"/>
      <c r="TUZ104" s="0"/>
      <c r="TVA104" s="0"/>
      <c r="TVB104" s="0"/>
      <c r="TVC104" s="0"/>
      <c r="TVD104" s="0"/>
      <c r="TVE104" s="0"/>
      <c r="TVF104" s="0"/>
      <c r="TVG104" s="0"/>
      <c r="TVH104" s="0"/>
      <c r="TVI104" s="0"/>
      <c r="TVJ104" s="0"/>
      <c r="TVK104" s="0"/>
      <c r="TVL104" s="0"/>
      <c r="TVM104" s="0"/>
      <c r="TVN104" s="0"/>
      <c r="TVO104" s="0"/>
      <c r="TVP104" s="0"/>
      <c r="TVQ104" s="0"/>
      <c r="TVR104" s="0"/>
      <c r="TVS104" s="0"/>
      <c r="TVT104" s="0"/>
      <c r="TVU104" s="0"/>
      <c r="TVV104" s="0"/>
      <c r="TVW104" s="0"/>
      <c r="TVX104" s="0"/>
      <c r="TVY104" s="0"/>
      <c r="TVZ104" s="0"/>
      <c r="TWA104" s="0"/>
      <c r="TWB104" s="0"/>
      <c r="TWC104" s="0"/>
      <c r="TWD104" s="0"/>
      <c r="TWE104" s="0"/>
      <c r="TWF104" s="0"/>
      <c r="TWG104" s="0"/>
      <c r="TWH104" s="0"/>
      <c r="TWI104" s="0"/>
      <c r="TWJ104" s="0"/>
      <c r="TWK104" s="0"/>
      <c r="TWL104" s="0"/>
      <c r="TWM104" s="0"/>
      <c r="TWN104" s="0"/>
      <c r="TWO104" s="0"/>
      <c r="TWP104" s="0"/>
      <c r="TWQ104" s="0"/>
      <c r="TWR104" s="0"/>
      <c r="TWS104" s="0"/>
      <c r="TWT104" s="0"/>
      <c r="TWU104" s="0"/>
      <c r="TWV104" s="0"/>
      <c r="TWW104" s="0"/>
      <c r="TWX104" s="0"/>
      <c r="TWY104" s="0"/>
      <c r="TWZ104" s="0"/>
      <c r="TXA104" s="0"/>
      <c r="TXB104" s="0"/>
      <c r="TXC104" s="0"/>
      <c r="TXD104" s="0"/>
      <c r="TXE104" s="0"/>
      <c r="TXF104" s="0"/>
      <c r="TXG104" s="0"/>
      <c r="TXH104" s="0"/>
      <c r="TXI104" s="0"/>
      <c r="TXJ104" s="0"/>
      <c r="TXK104" s="0"/>
      <c r="TXL104" s="0"/>
      <c r="TXM104" s="0"/>
      <c r="TXN104" s="0"/>
      <c r="TXO104" s="0"/>
      <c r="TXP104" s="0"/>
      <c r="TXQ104" s="0"/>
      <c r="TXR104" s="0"/>
      <c r="TXS104" s="0"/>
      <c r="TXT104" s="0"/>
      <c r="TXU104" s="0"/>
      <c r="TXV104" s="0"/>
      <c r="TXW104" s="0"/>
      <c r="TXX104" s="0"/>
      <c r="TXY104" s="0"/>
      <c r="TXZ104" s="0"/>
      <c r="TYA104" s="0"/>
      <c r="TYB104" s="0"/>
      <c r="TYC104" s="0"/>
      <c r="TYD104" s="0"/>
      <c r="TYE104" s="0"/>
      <c r="TYF104" s="0"/>
      <c r="TYG104" s="0"/>
      <c r="TYH104" s="0"/>
      <c r="TYI104" s="0"/>
      <c r="TYJ104" s="0"/>
      <c r="TYK104" s="0"/>
      <c r="TYL104" s="0"/>
      <c r="TYM104" s="0"/>
      <c r="TYN104" s="0"/>
      <c r="TYO104" s="0"/>
      <c r="TYP104" s="0"/>
      <c r="TYQ104" s="0"/>
      <c r="TYR104" s="0"/>
      <c r="TYS104" s="0"/>
      <c r="TYT104" s="0"/>
      <c r="TYU104" s="0"/>
      <c r="TYV104" s="0"/>
      <c r="TYW104" s="0"/>
      <c r="TYX104" s="0"/>
      <c r="TYY104" s="0"/>
      <c r="TYZ104" s="0"/>
      <c r="TZA104" s="0"/>
      <c r="TZB104" s="0"/>
      <c r="TZC104" s="0"/>
      <c r="TZD104" s="0"/>
      <c r="TZE104" s="0"/>
      <c r="TZF104" s="0"/>
      <c r="TZG104" s="0"/>
      <c r="TZH104" s="0"/>
      <c r="TZI104" s="0"/>
      <c r="TZJ104" s="0"/>
      <c r="TZK104" s="0"/>
      <c r="TZL104" s="0"/>
      <c r="TZM104" s="0"/>
      <c r="TZN104" s="0"/>
      <c r="TZO104" s="0"/>
      <c r="TZP104" s="0"/>
      <c r="TZQ104" s="0"/>
      <c r="TZR104" s="0"/>
      <c r="TZS104" s="0"/>
      <c r="TZT104" s="0"/>
      <c r="TZU104" s="0"/>
      <c r="TZV104" s="0"/>
      <c r="TZW104" s="0"/>
      <c r="TZX104" s="0"/>
      <c r="TZY104" s="0"/>
      <c r="TZZ104" s="0"/>
      <c r="UAA104" s="0"/>
      <c r="UAB104" s="0"/>
      <c r="UAC104" s="0"/>
      <c r="UAD104" s="0"/>
      <c r="UAE104" s="0"/>
      <c r="UAF104" s="0"/>
      <c r="UAG104" s="0"/>
      <c r="UAH104" s="0"/>
      <c r="UAI104" s="0"/>
      <c r="UAJ104" s="0"/>
      <c r="UAK104" s="0"/>
      <c r="UAL104" s="0"/>
      <c r="UAM104" s="0"/>
      <c r="UAN104" s="0"/>
      <c r="UAO104" s="0"/>
      <c r="UAP104" s="0"/>
      <c r="UAQ104" s="0"/>
      <c r="UAR104" s="0"/>
      <c r="UAS104" s="0"/>
      <c r="UAT104" s="0"/>
      <c r="UAU104" s="0"/>
      <c r="UAV104" s="0"/>
      <c r="UAW104" s="0"/>
      <c r="UAX104" s="0"/>
      <c r="UAY104" s="0"/>
      <c r="UAZ104" s="0"/>
      <c r="UBA104" s="0"/>
      <c r="UBB104" s="0"/>
      <c r="UBC104" s="0"/>
      <c r="UBD104" s="0"/>
      <c r="UBE104" s="0"/>
      <c r="UBF104" s="0"/>
      <c r="UBG104" s="0"/>
      <c r="UBH104" s="0"/>
      <c r="UBI104" s="0"/>
      <c r="UBJ104" s="0"/>
      <c r="UBK104" s="0"/>
      <c r="UBL104" s="0"/>
      <c r="UBM104" s="0"/>
      <c r="UBN104" s="0"/>
      <c r="UBO104" s="0"/>
      <c r="UBP104" s="0"/>
      <c r="UBQ104" s="0"/>
      <c r="UBR104" s="0"/>
      <c r="UBS104" s="0"/>
      <c r="UBT104" s="0"/>
      <c r="UBU104" s="0"/>
      <c r="UBV104" s="0"/>
      <c r="UBW104" s="0"/>
      <c r="UBX104" s="0"/>
      <c r="UBY104" s="0"/>
      <c r="UBZ104" s="0"/>
      <c r="UCA104" s="0"/>
      <c r="UCB104" s="0"/>
      <c r="UCC104" s="0"/>
      <c r="UCD104" s="0"/>
      <c r="UCE104" s="0"/>
      <c r="UCF104" s="0"/>
      <c r="UCG104" s="0"/>
      <c r="UCH104" s="0"/>
      <c r="UCI104" s="0"/>
      <c r="UCJ104" s="0"/>
      <c r="UCK104" s="0"/>
      <c r="UCL104" s="0"/>
      <c r="UCM104" s="0"/>
      <c r="UCN104" s="0"/>
      <c r="UCO104" s="0"/>
      <c r="UCP104" s="0"/>
      <c r="UCQ104" s="0"/>
      <c r="UCR104" s="0"/>
      <c r="UCS104" s="0"/>
      <c r="UCT104" s="0"/>
      <c r="UCU104" s="0"/>
      <c r="UCV104" s="0"/>
      <c r="UCW104" s="0"/>
      <c r="UCX104" s="0"/>
      <c r="UCY104" s="0"/>
      <c r="UCZ104" s="0"/>
      <c r="UDA104" s="0"/>
      <c r="UDB104" s="0"/>
      <c r="UDC104" s="0"/>
      <c r="UDD104" s="0"/>
      <c r="UDE104" s="0"/>
      <c r="UDF104" s="0"/>
      <c r="UDG104" s="0"/>
      <c r="UDH104" s="0"/>
      <c r="UDI104" s="0"/>
      <c r="UDJ104" s="0"/>
      <c r="UDK104" s="0"/>
      <c r="UDL104" s="0"/>
      <c r="UDM104" s="0"/>
      <c r="UDN104" s="0"/>
      <c r="UDO104" s="0"/>
      <c r="UDP104" s="0"/>
      <c r="UDQ104" s="0"/>
      <c r="UDR104" s="0"/>
      <c r="UDS104" s="0"/>
      <c r="UDT104" s="0"/>
      <c r="UDU104" s="0"/>
      <c r="UDV104" s="0"/>
      <c r="UDW104" s="0"/>
      <c r="UDX104" s="0"/>
      <c r="UDY104" s="0"/>
      <c r="UDZ104" s="0"/>
      <c r="UEA104" s="0"/>
      <c r="UEB104" s="0"/>
      <c r="UEC104" s="0"/>
      <c r="UED104" s="0"/>
      <c r="UEE104" s="0"/>
      <c r="UEF104" s="0"/>
      <c r="UEG104" s="0"/>
      <c r="UEH104" s="0"/>
      <c r="UEI104" s="0"/>
      <c r="UEJ104" s="0"/>
      <c r="UEK104" s="0"/>
      <c r="UEL104" s="0"/>
      <c r="UEM104" s="0"/>
      <c r="UEN104" s="0"/>
      <c r="UEO104" s="0"/>
      <c r="UEP104" s="0"/>
      <c r="UEQ104" s="0"/>
      <c r="UER104" s="0"/>
      <c r="UES104" s="0"/>
      <c r="UET104" s="0"/>
      <c r="UEU104" s="0"/>
      <c r="UEV104" s="0"/>
      <c r="UEW104" s="0"/>
      <c r="UEX104" s="0"/>
      <c r="UEY104" s="0"/>
      <c r="UEZ104" s="0"/>
      <c r="UFA104" s="0"/>
      <c r="UFB104" s="0"/>
      <c r="UFC104" s="0"/>
      <c r="UFD104" s="0"/>
      <c r="UFE104" s="0"/>
      <c r="UFF104" s="0"/>
      <c r="UFG104" s="0"/>
      <c r="UFH104" s="0"/>
      <c r="UFI104" s="0"/>
      <c r="UFJ104" s="0"/>
      <c r="UFK104" s="0"/>
      <c r="UFL104" s="0"/>
      <c r="UFM104" s="0"/>
      <c r="UFN104" s="0"/>
      <c r="UFO104" s="0"/>
      <c r="UFP104" s="0"/>
      <c r="UFQ104" s="0"/>
      <c r="UFR104" s="0"/>
      <c r="UFS104" s="0"/>
      <c r="UFT104" s="0"/>
      <c r="UFU104" s="0"/>
      <c r="UFV104" s="0"/>
      <c r="UFW104" s="0"/>
      <c r="UFX104" s="0"/>
      <c r="UFY104" s="0"/>
      <c r="UFZ104" s="0"/>
      <c r="UGA104" s="0"/>
      <c r="UGB104" s="0"/>
      <c r="UGC104" s="0"/>
      <c r="UGD104" s="0"/>
      <c r="UGE104" s="0"/>
      <c r="UGF104" s="0"/>
      <c r="UGG104" s="0"/>
      <c r="UGH104" s="0"/>
      <c r="UGI104" s="0"/>
      <c r="UGJ104" s="0"/>
      <c r="UGK104" s="0"/>
      <c r="UGL104" s="0"/>
      <c r="UGM104" s="0"/>
      <c r="UGN104" s="0"/>
      <c r="UGO104" s="0"/>
      <c r="UGP104" s="0"/>
      <c r="UGQ104" s="0"/>
      <c r="UGR104" s="0"/>
      <c r="UGS104" s="0"/>
      <c r="UGT104" s="0"/>
      <c r="UGU104" s="0"/>
      <c r="UGV104" s="0"/>
      <c r="UGW104" s="0"/>
      <c r="UGX104" s="0"/>
      <c r="UGY104" s="0"/>
      <c r="UGZ104" s="0"/>
      <c r="UHA104" s="0"/>
      <c r="UHB104" s="0"/>
      <c r="UHC104" s="0"/>
      <c r="UHD104" s="0"/>
      <c r="UHE104" s="0"/>
      <c r="UHF104" s="0"/>
      <c r="UHG104" s="0"/>
      <c r="UHH104" s="0"/>
      <c r="UHI104" s="0"/>
      <c r="UHJ104" s="0"/>
      <c r="UHK104" s="0"/>
      <c r="UHL104" s="0"/>
      <c r="UHM104" s="0"/>
      <c r="UHN104" s="0"/>
      <c r="UHO104" s="0"/>
      <c r="UHP104" s="0"/>
      <c r="UHQ104" s="0"/>
      <c r="UHR104" s="0"/>
      <c r="UHS104" s="0"/>
      <c r="UHT104" s="0"/>
      <c r="UHU104" s="0"/>
      <c r="UHV104" s="0"/>
      <c r="UHW104" s="0"/>
      <c r="UHX104" s="0"/>
      <c r="UHY104" s="0"/>
      <c r="UHZ104" s="0"/>
      <c r="UIA104" s="0"/>
      <c r="UIB104" s="0"/>
      <c r="UIC104" s="0"/>
      <c r="UID104" s="0"/>
      <c r="UIE104" s="0"/>
      <c r="UIF104" s="0"/>
      <c r="UIG104" s="0"/>
      <c r="UIH104" s="0"/>
      <c r="UII104" s="0"/>
      <c r="UIJ104" s="0"/>
      <c r="UIK104" s="0"/>
      <c r="UIL104" s="0"/>
      <c r="UIM104" s="0"/>
      <c r="UIN104" s="0"/>
      <c r="UIO104" s="0"/>
      <c r="UIP104" s="0"/>
      <c r="UIQ104" s="0"/>
      <c r="UIR104" s="0"/>
      <c r="UIS104" s="0"/>
      <c r="UIT104" s="0"/>
      <c r="UIU104" s="0"/>
      <c r="UIV104" s="0"/>
      <c r="UIW104" s="0"/>
      <c r="UIX104" s="0"/>
      <c r="UIY104" s="0"/>
      <c r="UIZ104" s="0"/>
      <c r="UJA104" s="0"/>
      <c r="UJB104" s="0"/>
      <c r="UJC104" s="0"/>
      <c r="UJD104" s="0"/>
      <c r="UJE104" s="0"/>
      <c r="UJF104" s="0"/>
      <c r="UJG104" s="0"/>
      <c r="UJH104" s="0"/>
      <c r="UJI104" s="0"/>
      <c r="UJJ104" s="0"/>
      <c r="UJK104" s="0"/>
      <c r="UJL104" s="0"/>
      <c r="UJM104" s="0"/>
      <c r="UJN104" s="0"/>
      <c r="UJO104" s="0"/>
      <c r="UJP104" s="0"/>
      <c r="UJQ104" s="0"/>
      <c r="UJR104" s="0"/>
      <c r="UJS104" s="0"/>
      <c r="UJT104" s="0"/>
      <c r="UJU104" s="0"/>
      <c r="UJV104" s="0"/>
      <c r="UJW104" s="0"/>
      <c r="UJX104" s="0"/>
      <c r="UJY104" s="0"/>
      <c r="UJZ104" s="0"/>
      <c r="UKA104" s="0"/>
      <c r="UKB104" s="0"/>
      <c r="UKC104" s="0"/>
      <c r="UKD104" s="0"/>
      <c r="UKE104" s="0"/>
      <c r="UKF104" s="0"/>
      <c r="UKG104" s="0"/>
      <c r="UKH104" s="0"/>
      <c r="UKI104" s="0"/>
      <c r="UKJ104" s="0"/>
      <c r="UKK104" s="0"/>
      <c r="UKL104" s="0"/>
      <c r="UKM104" s="0"/>
      <c r="UKN104" s="0"/>
      <c r="UKO104" s="0"/>
      <c r="UKP104" s="0"/>
      <c r="UKQ104" s="0"/>
      <c r="UKR104" s="0"/>
      <c r="UKS104" s="0"/>
      <c r="UKT104" s="0"/>
      <c r="UKU104" s="0"/>
      <c r="UKV104" s="0"/>
      <c r="UKW104" s="0"/>
      <c r="UKX104" s="0"/>
      <c r="UKY104" s="0"/>
      <c r="UKZ104" s="0"/>
      <c r="ULA104" s="0"/>
      <c r="ULB104" s="0"/>
      <c r="ULC104" s="0"/>
      <c r="ULD104" s="0"/>
      <c r="ULE104" s="0"/>
      <c r="ULF104" s="0"/>
      <c r="ULG104" s="0"/>
      <c r="ULH104" s="0"/>
      <c r="ULI104" s="0"/>
      <c r="ULJ104" s="0"/>
      <c r="ULK104" s="0"/>
      <c r="ULL104" s="0"/>
      <c r="ULM104" s="0"/>
      <c r="ULN104" s="0"/>
      <c r="ULO104" s="0"/>
      <c r="ULP104" s="0"/>
      <c r="ULQ104" s="0"/>
      <c r="ULR104" s="0"/>
      <c r="ULS104" s="0"/>
      <c r="ULT104" s="0"/>
      <c r="ULU104" s="0"/>
      <c r="ULV104" s="0"/>
      <c r="ULW104" s="0"/>
      <c r="ULX104" s="0"/>
      <c r="ULY104" s="0"/>
      <c r="ULZ104" s="0"/>
      <c r="UMA104" s="0"/>
      <c r="UMB104" s="0"/>
      <c r="UMC104" s="0"/>
      <c r="UMD104" s="0"/>
      <c r="UME104" s="0"/>
      <c r="UMF104" s="0"/>
      <c r="UMG104" s="0"/>
      <c r="UMH104" s="0"/>
      <c r="UMI104" s="0"/>
      <c r="UMJ104" s="0"/>
      <c r="UMK104" s="0"/>
      <c r="UML104" s="0"/>
      <c r="UMM104" s="0"/>
      <c r="UMN104" s="0"/>
      <c r="UMO104" s="0"/>
      <c r="UMP104" s="0"/>
      <c r="UMQ104" s="0"/>
      <c r="UMR104" s="0"/>
      <c r="UMS104" s="0"/>
      <c r="UMT104" s="0"/>
      <c r="UMU104" s="0"/>
      <c r="UMV104" s="0"/>
      <c r="UMW104" s="0"/>
      <c r="UMX104" s="0"/>
      <c r="UMY104" s="0"/>
      <c r="UMZ104" s="0"/>
      <c r="UNA104" s="0"/>
      <c r="UNB104" s="0"/>
      <c r="UNC104" s="0"/>
      <c r="UND104" s="0"/>
      <c r="UNE104" s="0"/>
      <c r="UNF104" s="0"/>
      <c r="UNG104" s="0"/>
      <c r="UNH104" s="0"/>
      <c r="UNI104" s="0"/>
      <c r="UNJ104" s="0"/>
      <c r="UNK104" s="0"/>
      <c r="UNL104" s="0"/>
      <c r="UNM104" s="0"/>
      <c r="UNN104" s="0"/>
      <c r="UNO104" s="0"/>
      <c r="UNP104" s="0"/>
      <c r="UNQ104" s="0"/>
      <c r="UNR104" s="0"/>
      <c r="UNS104" s="0"/>
      <c r="UNT104" s="0"/>
      <c r="UNU104" s="0"/>
      <c r="UNV104" s="0"/>
      <c r="UNW104" s="0"/>
      <c r="UNX104" s="0"/>
      <c r="UNY104" s="0"/>
      <c r="UNZ104" s="0"/>
      <c r="UOA104" s="0"/>
      <c r="UOB104" s="0"/>
      <c r="UOC104" s="0"/>
      <c r="UOD104" s="0"/>
      <c r="UOE104" s="0"/>
      <c r="UOF104" s="0"/>
      <c r="UOG104" s="0"/>
      <c r="UOH104" s="0"/>
      <c r="UOI104" s="0"/>
      <c r="UOJ104" s="0"/>
      <c r="UOK104" s="0"/>
      <c r="UOL104" s="0"/>
      <c r="UOM104" s="0"/>
      <c r="UON104" s="0"/>
      <c r="UOO104" s="0"/>
      <c r="UOP104" s="0"/>
      <c r="UOQ104" s="0"/>
      <c r="UOR104" s="0"/>
      <c r="UOS104" s="0"/>
      <c r="UOT104" s="0"/>
      <c r="UOU104" s="0"/>
      <c r="UOV104" s="0"/>
      <c r="UOW104" s="0"/>
      <c r="UOX104" s="0"/>
      <c r="UOY104" s="0"/>
      <c r="UOZ104" s="0"/>
      <c r="UPA104" s="0"/>
      <c r="UPB104" s="0"/>
      <c r="UPC104" s="0"/>
      <c r="UPD104" s="0"/>
      <c r="UPE104" s="0"/>
      <c r="UPF104" s="0"/>
      <c r="UPG104" s="0"/>
      <c r="UPH104" s="0"/>
      <c r="UPI104" s="0"/>
      <c r="UPJ104" s="0"/>
      <c r="UPK104" s="0"/>
      <c r="UPL104" s="0"/>
      <c r="UPM104" s="0"/>
      <c r="UPN104" s="0"/>
      <c r="UPO104" s="0"/>
      <c r="UPP104" s="0"/>
      <c r="UPQ104" s="0"/>
      <c r="UPR104" s="0"/>
      <c r="UPS104" s="0"/>
      <c r="UPT104" s="0"/>
      <c r="UPU104" s="0"/>
      <c r="UPV104" s="0"/>
      <c r="UPW104" s="0"/>
      <c r="UPX104" s="0"/>
      <c r="UPY104" s="0"/>
      <c r="UPZ104" s="0"/>
      <c r="UQA104" s="0"/>
      <c r="UQB104" s="0"/>
      <c r="UQC104" s="0"/>
      <c r="UQD104" s="0"/>
      <c r="UQE104" s="0"/>
      <c r="UQF104" s="0"/>
      <c r="UQG104" s="0"/>
      <c r="UQH104" s="0"/>
      <c r="UQI104" s="0"/>
      <c r="UQJ104" s="0"/>
      <c r="UQK104" s="0"/>
      <c r="UQL104" s="0"/>
      <c r="UQM104" s="0"/>
      <c r="UQN104" s="0"/>
      <c r="UQO104" s="0"/>
      <c r="UQP104" s="0"/>
      <c r="UQQ104" s="0"/>
      <c r="UQR104" s="0"/>
      <c r="UQS104" s="0"/>
      <c r="UQT104" s="0"/>
      <c r="UQU104" s="0"/>
      <c r="UQV104" s="0"/>
      <c r="UQW104" s="0"/>
      <c r="UQX104" s="0"/>
      <c r="UQY104" s="0"/>
      <c r="UQZ104" s="0"/>
      <c r="URA104" s="0"/>
      <c r="URB104" s="0"/>
      <c r="URC104" s="0"/>
      <c r="URD104" s="0"/>
      <c r="URE104" s="0"/>
      <c r="URF104" s="0"/>
      <c r="URG104" s="0"/>
      <c r="URH104" s="0"/>
      <c r="URI104" s="0"/>
      <c r="URJ104" s="0"/>
      <c r="URK104" s="0"/>
      <c r="URL104" s="0"/>
      <c r="URM104" s="0"/>
      <c r="URN104" s="0"/>
      <c r="URO104" s="0"/>
      <c r="URP104" s="0"/>
      <c r="URQ104" s="0"/>
      <c r="URR104" s="0"/>
      <c r="URS104" s="0"/>
      <c r="URT104" s="0"/>
      <c r="URU104" s="0"/>
      <c r="URV104" s="0"/>
      <c r="URW104" s="0"/>
      <c r="URX104" s="0"/>
      <c r="URY104" s="0"/>
      <c r="URZ104" s="0"/>
      <c r="USA104" s="0"/>
      <c r="USB104" s="0"/>
      <c r="USC104" s="0"/>
      <c r="USD104" s="0"/>
      <c r="USE104" s="0"/>
      <c r="USF104" s="0"/>
      <c r="USG104" s="0"/>
      <c r="USH104" s="0"/>
      <c r="USI104" s="0"/>
      <c r="USJ104" s="0"/>
      <c r="USK104" s="0"/>
      <c r="USL104" s="0"/>
      <c r="USM104" s="0"/>
      <c r="USN104" s="0"/>
      <c r="USO104" s="0"/>
      <c r="USP104" s="0"/>
      <c r="USQ104" s="0"/>
      <c r="USR104" s="0"/>
      <c r="USS104" s="0"/>
      <c r="UST104" s="0"/>
      <c r="USU104" s="0"/>
      <c r="USV104" s="0"/>
      <c r="USW104" s="0"/>
      <c r="USX104" s="0"/>
      <c r="USY104" s="0"/>
      <c r="USZ104" s="0"/>
      <c r="UTA104" s="0"/>
      <c r="UTB104" s="0"/>
      <c r="UTC104" s="0"/>
      <c r="UTD104" s="0"/>
      <c r="UTE104" s="0"/>
      <c r="UTF104" s="0"/>
      <c r="UTG104" s="0"/>
      <c r="UTH104" s="0"/>
      <c r="UTI104" s="0"/>
      <c r="UTJ104" s="0"/>
      <c r="UTK104" s="0"/>
      <c r="UTL104" s="0"/>
      <c r="UTM104" s="0"/>
      <c r="UTN104" s="0"/>
      <c r="UTO104" s="0"/>
      <c r="UTP104" s="0"/>
      <c r="UTQ104" s="0"/>
      <c r="UTR104" s="0"/>
      <c r="UTS104" s="0"/>
      <c r="UTT104" s="0"/>
      <c r="UTU104" s="0"/>
      <c r="UTV104" s="0"/>
      <c r="UTW104" s="0"/>
      <c r="UTX104" s="0"/>
      <c r="UTY104" s="0"/>
      <c r="UTZ104" s="0"/>
      <c r="UUA104" s="0"/>
      <c r="UUB104" s="0"/>
      <c r="UUC104" s="0"/>
      <c r="UUD104" s="0"/>
      <c r="UUE104" s="0"/>
      <c r="UUF104" s="0"/>
      <c r="UUG104" s="0"/>
      <c r="UUH104" s="0"/>
      <c r="UUI104" s="0"/>
      <c r="UUJ104" s="0"/>
      <c r="UUK104" s="0"/>
      <c r="UUL104" s="0"/>
      <c r="UUM104" s="0"/>
      <c r="UUN104" s="0"/>
      <c r="UUO104" s="0"/>
      <c r="UUP104" s="0"/>
      <c r="UUQ104" s="0"/>
      <c r="UUR104" s="0"/>
      <c r="UUS104" s="0"/>
      <c r="UUT104" s="0"/>
      <c r="UUU104" s="0"/>
      <c r="UUV104" s="0"/>
      <c r="UUW104" s="0"/>
      <c r="UUX104" s="0"/>
      <c r="UUY104" s="0"/>
      <c r="UUZ104" s="0"/>
      <c r="UVA104" s="0"/>
      <c r="UVB104" s="0"/>
      <c r="UVC104" s="0"/>
      <c r="UVD104" s="0"/>
      <c r="UVE104" s="0"/>
      <c r="UVF104" s="0"/>
      <c r="UVG104" s="0"/>
      <c r="UVH104" s="0"/>
      <c r="UVI104" s="0"/>
      <c r="UVJ104" s="0"/>
      <c r="UVK104" s="0"/>
      <c r="UVL104" s="0"/>
      <c r="UVM104" s="0"/>
      <c r="UVN104" s="0"/>
      <c r="UVO104" s="0"/>
      <c r="UVP104" s="0"/>
      <c r="UVQ104" s="0"/>
      <c r="UVR104" s="0"/>
      <c r="UVS104" s="0"/>
      <c r="UVT104" s="0"/>
      <c r="UVU104" s="0"/>
      <c r="UVV104" s="0"/>
      <c r="UVW104" s="0"/>
      <c r="UVX104" s="0"/>
      <c r="UVY104" s="0"/>
      <c r="UVZ104" s="0"/>
      <c r="UWA104" s="0"/>
      <c r="UWB104" s="0"/>
      <c r="UWC104" s="0"/>
      <c r="UWD104" s="0"/>
      <c r="UWE104" s="0"/>
      <c r="UWF104" s="0"/>
      <c r="UWG104" s="0"/>
      <c r="UWH104" s="0"/>
      <c r="UWI104" s="0"/>
      <c r="UWJ104" s="0"/>
      <c r="UWK104" s="0"/>
      <c r="UWL104" s="0"/>
      <c r="UWM104" s="0"/>
      <c r="UWN104" s="0"/>
      <c r="UWO104" s="0"/>
      <c r="UWP104" s="0"/>
      <c r="UWQ104" s="0"/>
      <c r="UWR104" s="0"/>
      <c r="UWS104" s="0"/>
      <c r="UWT104" s="0"/>
      <c r="UWU104" s="0"/>
      <c r="UWV104" s="0"/>
      <c r="UWW104" s="0"/>
      <c r="UWX104" s="0"/>
      <c r="UWY104" s="0"/>
      <c r="UWZ104" s="0"/>
      <c r="UXA104" s="0"/>
      <c r="UXB104" s="0"/>
      <c r="UXC104" s="0"/>
      <c r="UXD104" s="0"/>
      <c r="UXE104" s="0"/>
      <c r="UXF104" s="0"/>
      <c r="UXG104" s="0"/>
      <c r="UXH104" s="0"/>
      <c r="UXI104" s="0"/>
      <c r="UXJ104" s="0"/>
      <c r="UXK104" s="0"/>
      <c r="UXL104" s="0"/>
      <c r="UXM104" s="0"/>
      <c r="UXN104" s="0"/>
      <c r="UXO104" s="0"/>
      <c r="UXP104" s="0"/>
      <c r="UXQ104" s="0"/>
      <c r="UXR104" s="0"/>
      <c r="UXS104" s="0"/>
      <c r="UXT104" s="0"/>
      <c r="UXU104" s="0"/>
      <c r="UXV104" s="0"/>
      <c r="UXW104" s="0"/>
      <c r="UXX104" s="0"/>
      <c r="UXY104" s="0"/>
      <c r="UXZ104" s="0"/>
      <c r="UYA104" s="0"/>
      <c r="UYB104" s="0"/>
      <c r="UYC104" s="0"/>
      <c r="UYD104" s="0"/>
      <c r="UYE104" s="0"/>
      <c r="UYF104" s="0"/>
      <c r="UYG104" s="0"/>
      <c r="UYH104" s="0"/>
      <c r="UYI104" s="0"/>
      <c r="UYJ104" s="0"/>
      <c r="UYK104" s="0"/>
      <c r="UYL104" s="0"/>
      <c r="UYM104" s="0"/>
      <c r="UYN104" s="0"/>
      <c r="UYO104" s="0"/>
      <c r="UYP104" s="0"/>
      <c r="UYQ104" s="0"/>
      <c r="UYR104" s="0"/>
      <c r="UYS104" s="0"/>
      <c r="UYT104" s="0"/>
      <c r="UYU104" s="0"/>
      <c r="UYV104" s="0"/>
      <c r="UYW104" s="0"/>
      <c r="UYX104" s="0"/>
      <c r="UYY104" s="0"/>
      <c r="UYZ104" s="0"/>
      <c r="UZA104" s="0"/>
      <c r="UZB104" s="0"/>
      <c r="UZC104" s="0"/>
      <c r="UZD104" s="0"/>
      <c r="UZE104" s="0"/>
      <c r="UZF104" s="0"/>
      <c r="UZG104" s="0"/>
      <c r="UZH104" s="0"/>
      <c r="UZI104" s="0"/>
      <c r="UZJ104" s="0"/>
      <c r="UZK104" s="0"/>
      <c r="UZL104" s="0"/>
      <c r="UZM104" s="0"/>
      <c r="UZN104" s="0"/>
      <c r="UZO104" s="0"/>
      <c r="UZP104" s="0"/>
      <c r="UZQ104" s="0"/>
      <c r="UZR104" s="0"/>
      <c r="UZS104" s="0"/>
      <c r="UZT104" s="0"/>
      <c r="UZU104" s="0"/>
      <c r="UZV104" s="0"/>
      <c r="UZW104" s="0"/>
      <c r="UZX104" s="0"/>
      <c r="UZY104" s="0"/>
      <c r="UZZ104" s="0"/>
      <c r="VAA104" s="0"/>
      <c r="VAB104" s="0"/>
      <c r="VAC104" s="0"/>
      <c r="VAD104" s="0"/>
      <c r="VAE104" s="0"/>
      <c r="VAF104" s="0"/>
      <c r="VAG104" s="0"/>
      <c r="VAH104" s="0"/>
      <c r="VAI104" s="0"/>
      <c r="VAJ104" s="0"/>
      <c r="VAK104" s="0"/>
      <c r="VAL104" s="0"/>
      <c r="VAM104" s="0"/>
      <c r="VAN104" s="0"/>
      <c r="VAO104" s="0"/>
      <c r="VAP104" s="0"/>
      <c r="VAQ104" s="0"/>
      <c r="VAR104" s="0"/>
      <c r="VAS104" s="0"/>
      <c r="VAT104" s="0"/>
      <c r="VAU104" s="0"/>
      <c r="VAV104" s="0"/>
      <c r="VAW104" s="0"/>
      <c r="VAX104" s="0"/>
      <c r="VAY104" s="0"/>
      <c r="VAZ104" s="0"/>
      <c r="VBA104" s="0"/>
      <c r="VBB104" s="0"/>
      <c r="VBC104" s="0"/>
      <c r="VBD104" s="0"/>
      <c r="VBE104" s="0"/>
      <c r="VBF104" s="0"/>
      <c r="VBG104" s="0"/>
      <c r="VBH104" s="0"/>
      <c r="VBI104" s="0"/>
      <c r="VBJ104" s="0"/>
      <c r="VBK104" s="0"/>
      <c r="VBL104" s="0"/>
      <c r="VBM104" s="0"/>
      <c r="VBN104" s="0"/>
      <c r="VBO104" s="0"/>
      <c r="VBP104" s="0"/>
      <c r="VBQ104" s="0"/>
      <c r="VBR104" s="0"/>
      <c r="VBS104" s="0"/>
      <c r="VBT104" s="0"/>
      <c r="VBU104" s="0"/>
      <c r="VBV104" s="0"/>
      <c r="VBW104" s="0"/>
      <c r="VBX104" s="0"/>
      <c r="VBY104" s="0"/>
      <c r="VBZ104" s="0"/>
      <c r="VCA104" s="0"/>
      <c r="VCB104" s="0"/>
      <c r="VCC104" s="0"/>
      <c r="VCD104" s="0"/>
      <c r="VCE104" s="0"/>
      <c r="VCF104" s="0"/>
      <c r="VCG104" s="0"/>
      <c r="VCH104" s="0"/>
      <c r="VCI104" s="0"/>
      <c r="VCJ104" s="0"/>
      <c r="VCK104" s="0"/>
      <c r="VCL104" s="0"/>
      <c r="VCM104" s="0"/>
      <c r="VCN104" s="0"/>
      <c r="VCO104" s="0"/>
      <c r="VCP104" s="0"/>
      <c r="VCQ104" s="0"/>
      <c r="VCR104" s="0"/>
      <c r="VCS104" s="0"/>
      <c r="VCT104" s="0"/>
      <c r="VCU104" s="0"/>
      <c r="VCV104" s="0"/>
      <c r="VCW104" s="0"/>
      <c r="VCX104" s="0"/>
      <c r="VCY104" s="0"/>
      <c r="VCZ104" s="0"/>
      <c r="VDA104" s="0"/>
      <c r="VDB104" s="0"/>
      <c r="VDC104" s="0"/>
      <c r="VDD104" s="0"/>
      <c r="VDE104" s="0"/>
      <c r="VDF104" s="0"/>
      <c r="VDG104" s="0"/>
      <c r="VDH104" s="0"/>
      <c r="VDI104" s="0"/>
      <c r="VDJ104" s="0"/>
      <c r="VDK104" s="0"/>
      <c r="VDL104" s="0"/>
      <c r="VDM104" s="0"/>
      <c r="VDN104" s="0"/>
      <c r="VDO104" s="0"/>
      <c r="VDP104" s="0"/>
      <c r="VDQ104" s="0"/>
      <c r="VDR104" s="0"/>
      <c r="VDS104" s="0"/>
      <c r="VDT104" s="0"/>
      <c r="VDU104" s="0"/>
      <c r="VDV104" s="0"/>
      <c r="VDW104" s="0"/>
      <c r="VDX104" s="0"/>
      <c r="VDY104" s="0"/>
      <c r="VDZ104" s="0"/>
      <c r="VEA104" s="0"/>
      <c r="VEB104" s="0"/>
      <c r="VEC104" s="0"/>
      <c r="VED104" s="0"/>
      <c r="VEE104" s="0"/>
      <c r="VEF104" s="0"/>
      <c r="VEG104" s="0"/>
      <c r="VEH104" s="0"/>
      <c r="VEI104" s="0"/>
      <c r="VEJ104" s="0"/>
      <c r="VEK104" s="0"/>
      <c r="VEL104" s="0"/>
      <c r="VEM104" s="0"/>
      <c r="VEN104" s="0"/>
      <c r="VEO104" s="0"/>
      <c r="VEP104" s="0"/>
      <c r="VEQ104" s="0"/>
      <c r="VER104" s="0"/>
      <c r="VES104" s="0"/>
      <c r="VET104" s="0"/>
      <c r="VEU104" s="0"/>
      <c r="VEV104" s="0"/>
      <c r="VEW104" s="0"/>
      <c r="VEX104" s="0"/>
      <c r="VEY104" s="0"/>
      <c r="VEZ104" s="0"/>
      <c r="VFA104" s="0"/>
      <c r="VFB104" s="0"/>
      <c r="VFC104" s="0"/>
      <c r="VFD104" s="0"/>
      <c r="VFE104" s="0"/>
      <c r="VFF104" s="0"/>
      <c r="VFG104" s="0"/>
      <c r="VFH104" s="0"/>
      <c r="VFI104" s="0"/>
      <c r="VFJ104" s="0"/>
      <c r="VFK104" s="0"/>
      <c r="VFL104" s="0"/>
      <c r="VFM104" s="0"/>
      <c r="VFN104" s="0"/>
      <c r="VFO104" s="0"/>
      <c r="VFP104" s="0"/>
      <c r="VFQ104" s="0"/>
      <c r="VFR104" s="0"/>
      <c r="VFS104" s="0"/>
      <c r="VFT104" s="0"/>
      <c r="VFU104" s="0"/>
      <c r="VFV104" s="0"/>
      <c r="VFW104" s="0"/>
      <c r="VFX104" s="0"/>
      <c r="VFY104" s="0"/>
      <c r="VFZ104" s="0"/>
      <c r="VGA104" s="0"/>
      <c r="VGB104" s="0"/>
      <c r="VGC104" s="0"/>
      <c r="VGD104" s="0"/>
      <c r="VGE104" s="0"/>
      <c r="VGF104" s="0"/>
      <c r="VGG104" s="0"/>
      <c r="VGH104" s="0"/>
      <c r="VGI104" s="0"/>
      <c r="VGJ104" s="0"/>
      <c r="VGK104" s="0"/>
      <c r="VGL104" s="0"/>
      <c r="VGM104" s="0"/>
      <c r="VGN104" s="0"/>
      <c r="VGO104" s="0"/>
      <c r="VGP104" s="0"/>
      <c r="VGQ104" s="0"/>
      <c r="VGR104" s="0"/>
      <c r="VGS104" s="0"/>
      <c r="VGT104" s="0"/>
      <c r="VGU104" s="0"/>
      <c r="VGV104" s="0"/>
      <c r="VGW104" s="0"/>
      <c r="VGX104" s="0"/>
      <c r="VGY104" s="0"/>
      <c r="VGZ104" s="0"/>
      <c r="VHA104" s="0"/>
      <c r="VHB104" s="0"/>
      <c r="VHC104" s="0"/>
      <c r="VHD104" s="0"/>
      <c r="VHE104" s="0"/>
      <c r="VHF104" s="0"/>
      <c r="VHG104" s="0"/>
      <c r="VHH104" s="0"/>
      <c r="VHI104" s="0"/>
      <c r="VHJ104" s="0"/>
      <c r="VHK104" s="0"/>
      <c r="VHL104" s="0"/>
      <c r="VHM104" s="0"/>
      <c r="VHN104" s="0"/>
      <c r="VHO104" s="0"/>
      <c r="VHP104" s="0"/>
      <c r="VHQ104" s="0"/>
      <c r="VHR104" s="0"/>
      <c r="VHS104" s="0"/>
      <c r="VHT104" s="0"/>
      <c r="VHU104" s="0"/>
      <c r="VHV104" s="0"/>
      <c r="VHW104" s="0"/>
      <c r="VHX104" s="0"/>
      <c r="VHY104" s="0"/>
      <c r="VHZ104" s="0"/>
      <c r="VIA104" s="0"/>
      <c r="VIB104" s="0"/>
      <c r="VIC104" s="0"/>
      <c r="VID104" s="0"/>
      <c r="VIE104" s="0"/>
      <c r="VIF104" s="0"/>
      <c r="VIG104" s="0"/>
      <c r="VIH104" s="0"/>
      <c r="VII104" s="0"/>
      <c r="VIJ104" s="0"/>
      <c r="VIK104" s="0"/>
      <c r="VIL104" s="0"/>
      <c r="VIM104" s="0"/>
      <c r="VIN104" s="0"/>
      <c r="VIO104" s="0"/>
      <c r="VIP104" s="0"/>
      <c r="VIQ104" s="0"/>
      <c r="VIR104" s="0"/>
      <c r="VIS104" s="0"/>
      <c r="VIT104" s="0"/>
      <c r="VIU104" s="0"/>
      <c r="VIV104" s="0"/>
      <c r="VIW104" s="0"/>
      <c r="VIX104" s="0"/>
      <c r="VIY104" s="0"/>
      <c r="VIZ104" s="0"/>
      <c r="VJA104" s="0"/>
      <c r="VJB104" s="0"/>
      <c r="VJC104" s="0"/>
      <c r="VJD104" s="0"/>
      <c r="VJE104" s="0"/>
      <c r="VJF104" s="0"/>
      <c r="VJG104" s="0"/>
      <c r="VJH104" s="0"/>
      <c r="VJI104" s="0"/>
      <c r="VJJ104" s="0"/>
      <c r="VJK104" s="0"/>
      <c r="VJL104" s="0"/>
      <c r="VJM104" s="0"/>
      <c r="VJN104" s="0"/>
      <c r="VJO104" s="0"/>
      <c r="VJP104" s="0"/>
      <c r="VJQ104" s="0"/>
      <c r="VJR104" s="0"/>
      <c r="VJS104" s="0"/>
      <c r="VJT104" s="0"/>
      <c r="VJU104" s="0"/>
      <c r="VJV104" s="0"/>
      <c r="VJW104" s="0"/>
      <c r="VJX104" s="0"/>
      <c r="VJY104" s="0"/>
      <c r="VJZ104" s="0"/>
      <c r="VKA104" s="0"/>
      <c r="VKB104" s="0"/>
      <c r="VKC104" s="0"/>
      <c r="VKD104" s="0"/>
      <c r="VKE104" s="0"/>
      <c r="VKF104" s="0"/>
      <c r="VKG104" s="0"/>
      <c r="VKH104" s="0"/>
      <c r="VKI104" s="0"/>
      <c r="VKJ104" s="0"/>
      <c r="VKK104" s="0"/>
      <c r="VKL104" s="0"/>
      <c r="VKM104" s="0"/>
      <c r="VKN104" s="0"/>
      <c r="VKO104" s="0"/>
      <c r="VKP104" s="0"/>
      <c r="VKQ104" s="0"/>
      <c r="VKR104" s="0"/>
      <c r="VKS104" s="0"/>
      <c r="VKT104" s="0"/>
      <c r="VKU104" s="0"/>
      <c r="VKV104" s="0"/>
      <c r="VKW104" s="0"/>
      <c r="VKX104" s="0"/>
      <c r="VKY104" s="0"/>
      <c r="VKZ104" s="0"/>
      <c r="VLA104" s="0"/>
      <c r="VLB104" s="0"/>
      <c r="VLC104" s="0"/>
      <c r="VLD104" s="0"/>
      <c r="VLE104" s="0"/>
      <c r="VLF104" s="0"/>
      <c r="VLG104" s="0"/>
      <c r="VLH104" s="0"/>
      <c r="VLI104" s="0"/>
      <c r="VLJ104" s="0"/>
      <c r="VLK104" s="0"/>
      <c r="VLL104" s="0"/>
      <c r="VLM104" s="0"/>
      <c r="VLN104" s="0"/>
      <c r="VLO104" s="0"/>
      <c r="VLP104" s="0"/>
      <c r="VLQ104" s="0"/>
      <c r="VLR104" s="0"/>
      <c r="VLS104" s="0"/>
      <c r="VLT104" s="0"/>
      <c r="VLU104" s="0"/>
      <c r="VLV104" s="0"/>
      <c r="VLW104" s="0"/>
      <c r="VLX104" s="0"/>
      <c r="VLY104" s="0"/>
      <c r="VLZ104" s="0"/>
      <c r="VMA104" s="0"/>
      <c r="VMB104" s="0"/>
      <c r="VMC104" s="0"/>
      <c r="VMD104" s="0"/>
      <c r="VME104" s="0"/>
      <c r="VMF104" s="0"/>
      <c r="VMG104" s="0"/>
      <c r="VMH104" s="0"/>
      <c r="VMI104" s="0"/>
      <c r="VMJ104" s="0"/>
      <c r="VMK104" s="0"/>
      <c r="VML104" s="0"/>
      <c r="VMM104" s="0"/>
      <c r="VMN104" s="0"/>
      <c r="VMO104" s="0"/>
      <c r="VMP104" s="0"/>
      <c r="VMQ104" s="0"/>
      <c r="VMR104" s="0"/>
      <c r="VMS104" s="0"/>
      <c r="VMT104" s="0"/>
      <c r="VMU104" s="0"/>
      <c r="VMV104" s="0"/>
      <c r="VMW104" s="0"/>
      <c r="VMX104" s="0"/>
      <c r="VMY104" s="0"/>
      <c r="VMZ104" s="0"/>
      <c r="VNA104" s="0"/>
      <c r="VNB104" s="0"/>
      <c r="VNC104" s="0"/>
      <c r="VND104" s="0"/>
      <c r="VNE104" s="0"/>
      <c r="VNF104" s="0"/>
      <c r="VNG104" s="0"/>
      <c r="VNH104" s="0"/>
      <c r="VNI104" s="0"/>
      <c r="VNJ104" s="0"/>
      <c r="VNK104" s="0"/>
      <c r="VNL104" s="0"/>
      <c r="VNM104" s="0"/>
      <c r="VNN104" s="0"/>
      <c r="VNO104" s="0"/>
      <c r="VNP104" s="0"/>
      <c r="VNQ104" s="0"/>
      <c r="VNR104" s="0"/>
      <c r="VNS104" s="0"/>
      <c r="VNT104" s="0"/>
      <c r="VNU104" s="0"/>
      <c r="VNV104" s="0"/>
      <c r="VNW104" s="0"/>
      <c r="VNX104" s="0"/>
      <c r="VNY104" s="0"/>
      <c r="VNZ104" s="0"/>
      <c r="VOA104" s="0"/>
      <c r="VOB104" s="0"/>
      <c r="VOC104" s="0"/>
      <c r="VOD104" s="0"/>
      <c r="VOE104" s="0"/>
      <c r="VOF104" s="0"/>
      <c r="VOG104" s="0"/>
      <c r="VOH104" s="0"/>
      <c r="VOI104" s="0"/>
      <c r="VOJ104" s="0"/>
      <c r="VOK104" s="0"/>
      <c r="VOL104" s="0"/>
      <c r="VOM104" s="0"/>
      <c r="VON104" s="0"/>
      <c r="VOO104" s="0"/>
      <c r="VOP104" s="0"/>
      <c r="VOQ104" s="0"/>
      <c r="VOR104" s="0"/>
      <c r="VOS104" s="0"/>
      <c r="VOT104" s="0"/>
      <c r="VOU104" s="0"/>
      <c r="VOV104" s="0"/>
      <c r="VOW104" s="0"/>
      <c r="VOX104" s="0"/>
      <c r="VOY104" s="0"/>
      <c r="VOZ104" s="0"/>
      <c r="VPA104" s="0"/>
      <c r="VPB104" s="0"/>
      <c r="VPC104" s="0"/>
      <c r="VPD104" s="0"/>
      <c r="VPE104" s="0"/>
      <c r="VPF104" s="0"/>
      <c r="VPG104" s="0"/>
      <c r="VPH104" s="0"/>
      <c r="VPI104" s="0"/>
      <c r="VPJ104" s="0"/>
      <c r="VPK104" s="0"/>
      <c r="VPL104" s="0"/>
      <c r="VPM104" s="0"/>
      <c r="VPN104" s="0"/>
      <c r="VPO104" s="0"/>
      <c r="VPP104" s="0"/>
      <c r="VPQ104" s="0"/>
      <c r="VPR104" s="0"/>
      <c r="VPS104" s="0"/>
      <c r="VPT104" s="0"/>
      <c r="VPU104" s="0"/>
      <c r="VPV104" s="0"/>
      <c r="VPW104" s="0"/>
      <c r="VPX104" s="0"/>
      <c r="VPY104" s="0"/>
      <c r="VPZ104" s="0"/>
      <c r="VQA104" s="0"/>
      <c r="VQB104" s="0"/>
      <c r="VQC104" s="0"/>
      <c r="VQD104" s="0"/>
      <c r="VQE104" s="0"/>
      <c r="VQF104" s="0"/>
      <c r="VQG104" s="0"/>
      <c r="VQH104" s="0"/>
      <c r="VQI104" s="0"/>
      <c r="VQJ104" s="0"/>
      <c r="VQK104" s="0"/>
      <c r="VQL104" s="0"/>
      <c r="VQM104" s="0"/>
      <c r="VQN104" s="0"/>
      <c r="VQO104" s="0"/>
      <c r="VQP104" s="0"/>
      <c r="VQQ104" s="0"/>
      <c r="VQR104" s="0"/>
      <c r="VQS104" s="0"/>
      <c r="VQT104" s="0"/>
      <c r="VQU104" s="0"/>
      <c r="VQV104" s="0"/>
      <c r="VQW104" s="0"/>
      <c r="VQX104" s="0"/>
      <c r="VQY104" s="0"/>
      <c r="VQZ104" s="0"/>
      <c r="VRA104" s="0"/>
      <c r="VRB104" s="0"/>
      <c r="VRC104" s="0"/>
      <c r="VRD104" s="0"/>
      <c r="VRE104" s="0"/>
      <c r="VRF104" s="0"/>
      <c r="VRG104" s="0"/>
      <c r="VRH104" s="0"/>
      <c r="VRI104" s="0"/>
      <c r="VRJ104" s="0"/>
      <c r="VRK104" s="0"/>
      <c r="VRL104" s="0"/>
      <c r="VRM104" s="0"/>
      <c r="VRN104" s="0"/>
      <c r="VRO104" s="0"/>
      <c r="VRP104" s="0"/>
      <c r="VRQ104" s="0"/>
      <c r="VRR104" s="0"/>
      <c r="VRS104" s="0"/>
      <c r="VRT104" s="0"/>
      <c r="VRU104" s="0"/>
      <c r="VRV104" s="0"/>
      <c r="VRW104" s="0"/>
      <c r="VRX104" s="0"/>
      <c r="VRY104" s="0"/>
      <c r="VRZ104" s="0"/>
      <c r="VSA104" s="0"/>
      <c r="VSB104" s="0"/>
      <c r="VSC104" s="0"/>
      <c r="VSD104" s="0"/>
      <c r="VSE104" s="0"/>
      <c r="VSF104" s="0"/>
      <c r="VSG104" s="0"/>
      <c r="VSH104" s="0"/>
      <c r="VSI104" s="0"/>
      <c r="VSJ104" s="0"/>
      <c r="VSK104" s="0"/>
      <c r="VSL104" s="0"/>
      <c r="VSM104" s="0"/>
      <c r="VSN104" s="0"/>
      <c r="VSO104" s="0"/>
      <c r="VSP104" s="0"/>
      <c r="VSQ104" s="0"/>
      <c r="VSR104" s="0"/>
      <c r="VSS104" s="0"/>
      <c r="VST104" s="0"/>
      <c r="VSU104" s="0"/>
      <c r="VSV104" s="0"/>
      <c r="VSW104" s="0"/>
      <c r="VSX104" s="0"/>
      <c r="VSY104" s="0"/>
      <c r="VSZ104" s="0"/>
      <c r="VTA104" s="0"/>
      <c r="VTB104" s="0"/>
      <c r="VTC104" s="0"/>
      <c r="VTD104" s="0"/>
      <c r="VTE104" s="0"/>
      <c r="VTF104" s="0"/>
      <c r="VTG104" s="0"/>
      <c r="VTH104" s="0"/>
      <c r="VTI104" s="0"/>
      <c r="VTJ104" s="0"/>
      <c r="VTK104" s="0"/>
      <c r="VTL104" s="0"/>
      <c r="VTM104" s="0"/>
      <c r="VTN104" s="0"/>
      <c r="VTO104" s="0"/>
      <c r="VTP104" s="0"/>
      <c r="VTQ104" s="0"/>
      <c r="VTR104" s="0"/>
      <c r="VTS104" s="0"/>
      <c r="VTT104" s="0"/>
      <c r="VTU104" s="0"/>
      <c r="VTV104" s="0"/>
      <c r="VTW104" s="0"/>
      <c r="VTX104" s="0"/>
      <c r="VTY104" s="0"/>
      <c r="VTZ104" s="0"/>
      <c r="VUA104" s="0"/>
      <c r="VUB104" s="0"/>
      <c r="VUC104" s="0"/>
      <c r="VUD104" s="0"/>
      <c r="VUE104" s="0"/>
      <c r="VUF104" s="0"/>
      <c r="VUG104" s="0"/>
      <c r="VUH104" s="0"/>
      <c r="VUI104" s="0"/>
      <c r="VUJ104" s="0"/>
      <c r="VUK104" s="0"/>
      <c r="VUL104" s="0"/>
      <c r="VUM104" s="0"/>
      <c r="VUN104" s="0"/>
      <c r="VUO104" s="0"/>
      <c r="VUP104" s="0"/>
      <c r="VUQ104" s="0"/>
      <c r="VUR104" s="0"/>
      <c r="VUS104" s="0"/>
      <c r="VUT104" s="0"/>
      <c r="VUU104" s="0"/>
      <c r="VUV104" s="0"/>
      <c r="VUW104" s="0"/>
      <c r="VUX104" s="0"/>
      <c r="VUY104" s="0"/>
      <c r="VUZ104" s="0"/>
      <c r="VVA104" s="0"/>
      <c r="VVB104" s="0"/>
      <c r="VVC104" s="0"/>
      <c r="VVD104" s="0"/>
      <c r="VVE104" s="0"/>
      <c r="VVF104" s="0"/>
      <c r="VVG104" s="0"/>
      <c r="VVH104" s="0"/>
      <c r="VVI104" s="0"/>
      <c r="VVJ104" s="0"/>
      <c r="VVK104" s="0"/>
      <c r="VVL104" s="0"/>
      <c r="VVM104" s="0"/>
      <c r="VVN104" s="0"/>
      <c r="VVO104" s="0"/>
      <c r="VVP104" s="0"/>
      <c r="VVQ104" s="0"/>
      <c r="VVR104" s="0"/>
      <c r="VVS104" s="0"/>
      <c r="VVT104" s="0"/>
      <c r="VVU104" s="0"/>
      <c r="VVV104" s="0"/>
      <c r="VVW104" s="0"/>
      <c r="VVX104" s="0"/>
      <c r="VVY104" s="0"/>
      <c r="VVZ104" s="0"/>
      <c r="VWA104" s="0"/>
      <c r="VWB104" s="0"/>
      <c r="VWC104" s="0"/>
      <c r="VWD104" s="0"/>
      <c r="VWE104" s="0"/>
      <c r="VWF104" s="0"/>
      <c r="VWG104" s="0"/>
      <c r="VWH104" s="0"/>
      <c r="VWI104" s="0"/>
      <c r="VWJ104" s="0"/>
      <c r="VWK104" s="0"/>
      <c r="VWL104" s="0"/>
      <c r="VWM104" s="0"/>
      <c r="VWN104" s="0"/>
      <c r="VWO104" s="0"/>
      <c r="VWP104" s="0"/>
      <c r="VWQ104" s="0"/>
      <c r="VWR104" s="0"/>
      <c r="VWS104" s="0"/>
      <c r="VWT104" s="0"/>
      <c r="VWU104" s="0"/>
      <c r="VWV104" s="0"/>
      <c r="VWW104" s="0"/>
      <c r="VWX104" s="0"/>
      <c r="VWY104" s="0"/>
      <c r="VWZ104" s="0"/>
      <c r="VXA104" s="0"/>
      <c r="VXB104" s="0"/>
      <c r="VXC104" s="0"/>
      <c r="VXD104" s="0"/>
      <c r="VXE104" s="0"/>
      <c r="VXF104" s="0"/>
      <c r="VXG104" s="0"/>
      <c r="VXH104" s="0"/>
      <c r="VXI104" s="0"/>
      <c r="VXJ104" s="0"/>
      <c r="VXK104" s="0"/>
      <c r="VXL104" s="0"/>
      <c r="VXM104" s="0"/>
      <c r="VXN104" s="0"/>
      <c r="VXO104" s="0"/>
      <c r="VXP104" s="0"/>
      <c r="VXQ104" s="0"/>
      <c r="VXR104" s="0"/>
      <c r="VXS104" s="0"/>
      <c r="VXT104" s="0"/>
      <c r="VXU104" s="0"/>
      <c r="VXV104" s="0"/>
      <c r="VXW104" s="0"/>
      <c r="VXX104" s="0"/>
      <c r="VXY104" s="0"/>
      <c r="VXZ104" s="0"/>
      <c r="VYA104" s="0"/>
      <c r="VYB104" s="0"/>
      <c r="VYC104" s="0"/>
      <c r="VYD104" s="0"/>
      <c r="VYE104" s="0"/>
      <c r="VYF104" s="0"/>
      <c r="VYG104" s="0"/>
      <c r="VYH104" s="0"/>
      <c r="VYI104" s="0"/>
      <c r="VYJ104" s="0"/>
      <c r="VYK104" s="0"/>
      <c r="VYL104" s="0"/>
      <c r="VYM104" s="0"/>
      <c r="VYN104" s="0"/>
      <c r="VYO104" s="0"/>
      <c r="VYP104" s="0"/>
      <c r="VYQ104" s="0"/>
      <c r="VYR104" s="0"/>
      <c r="VYS104" s="0"/>
      <c r="VYT104" s="0"/>
      <c r="VYU104" s="0"/>
      <c r="VYV104" s="0"/>
      <c r="VYW104" s="0"/>
      <c r="VYX104" s="0"/>
      <c r="VYY104" s="0"/>
      <c r="VYZ104" s="0"/>
      <c r="VZA104" s="0"/>
      <c r="VZB104" s="0"/>
      <c r="VZC104" s="0"/>
      <c r="VZD104" s="0"/>
      <c r="VZE104" s="0"/>
      <c r="VZF104" s="0"/>
      <c r="VZG104" s="0"/>
      <c r="VZH104" s="0"/>
      <c r="VZI104" s="0"/>
      <c r="VZJ104" s="0"/>
      <c r="VZK104" s="0"/>
      <c r="VZL104" s="0"/>
      <c r="VZM104" s="0"/>
      <c r="VZN104" s="0"/>
      <c r="VZO104" s="0"/>
      <c r="VZP104" s="0"/>
      <c r="VZQ104" s="0"/>
      <c r="VZR104" s="0"/>
      <c r="VZS104" s="0"/>
      <c r="VZT104" s="0"/>
      <c r="VZU104" s="0"/>
      <c r="VZV104" s="0"/>
      <c r="VZW104" s="0"/>
      <c r="VZX104" s="0"/>
      <c r="VZY104" s="0"/>
      <c r="VZZ104" s="0"/>
      <c r="WAA104" s="0"/>
      <c r="WAB104" s="0"/>
      <c r="WAC104" s="0"/>
      <c r="WAD104" s="0"/>
      <c r="WAE104" s="0"/>
      <c r="WAF104" s="0"/>
      <c r="WAG104" s="0"/>
      <c r="WAH104" s="0"/>
      <c r="WAI104" s="0"/>
      <c r="WAJ104" s="0"/>
      <c r="WAK104" s="0"/>
      <c r="WAL104" s="0"/>
      <c r="WAM104" s="0"/>
      <c r="WAN104" s="0"/>
      <c r="WAO104" s="0"/>
      <c r="WAP104" s="0"/>
      <c r="WAQ104" s="0"/>
      <c r="WAR104" s="0"/>
      <c r="WAS104" s="0"/>
      <c r="WAT104" s="0"/>
      <c r="WAU104" s="0"/>
      <c r="WAV104" s="0"/>
      <c r="WAW104" s="0"/>
      <c r="WAX104" s="0"/>
      <c r="WAY104" s="0"/>
      <c r="WAZ104" s="0"/>
      <c r="WBA104" s="0"/>
      <c r="WBB104" s="0"/>
      <c r="WBC104" s="0"/>
      <c r="WBD104" s="0"/>
      <c r="WBE104" s="0"/>
      <c r="WBF104" s="0"/>
      <c r="WBG104" s="0"/>
      <c r="WBH104" s="0"/>
      <c r="WBI104" s="0"/>
      <c r="WBJ104" s="0"/>
      <c r="WBK104" s="0"/>
      <c r="WBL104" s="0"/>
      <c r="WBM104" s="0"/>
      <c r="WBN104" s="0"/>
      <c r="WBO104" s="0"/>
      <c r="WBP104" s="0"/>
      <c r="WBQ104" s="0"/>
      <c r="WBR104" s="0"/>
      <c r="WBS104" s="0"/>
      <c r="WBT104" s="0"/>
      <c r="WBU104" s="0"/>
      <c r="WBV104" s="0"/>
      <c r="WBW104" s="0"/>
      <c r="WBX104" s="0"/>
      <c r="WBY104" s="0"/>
      <c r="WBZ104" s="0"/>
      <c r="WCA104" s="0"/>
      <c r="WCB104" s="0"/>
      <c r="WCC104" s="0"/>
      <c r="WCD104" s="0"/>
      <c r="WCE104" s="0"/>
      <c r="WCF104" s="0"/>
      <c r="WCG104" s="0"/>
      <c r="WCH104" s="0"/>
      <c r="WCI104" s="0"/>
      <c r="WCJ104" s="0"/>
      <c r="WCK104" s="0"/>
      <c r="WCL104" s="0"/>
      <c r="WCM104" s="0"/>
      <c r="WCN104" s="0"/>
      <c r="WCO104" s="0"/>
      <c r="WCP104" s="0"/>
      <c r="WCQ104" s="0"/>
      <c r="WCR104" s="0"/>
      <c r="WCS104" s="0"/>
      <c r="WCT104" s="0"/>
      <c r="WCU104" s="0"/>
      <c r="WCV104" s="0"/>
      <c r="WCW104" s="0"/>
      <c r="WCX104" s="0"/>
      <c r="WCY104" s="0"/>
      <c r="WCZ104" s="0"/>
      <c r="WDA104" s="0"/>
      <c r="WDB104" s="0"/>
      <c r="WDC104" s="0"/>
      <c r="WDD104" s="0"/>
      <c r="WDE104" s="0"/>
      <c r="WDF104" s="0"/>
      <c r="WDG104" s="0"/>
      <c r="WDH104" s="0"/>
      <c r="WDI104" s="0"/>
      <c r="WDJ104" s="0"/>
      <c r="WDK104" s="0"/>
      <c r="WDL104" s="0"/>
      <c r="WDM104" s="0"/>
      <c r="WDN104" s="0"/>
      <c r="WDO104" s="0"/>
      <c r="WDP104" s="0"/>
      <c r="WDQ104" s="0"/>
      <c r="WDR104" s="0"/>
      <c r="WDS104" s="0"/>
      <c r="WDT104" s="0"/>
      <c r="WDU104" s="0"/>
      <c r="WDV104" s="0"/>
      <c r="WDW104" s="0"/>
      <c r="WDX104" s="0"/>
      <c r="WDY104" s="0"/>
      <c r="WDZ104" s="0"/>
      <c r="WEA104" s="0"/>
      <c r="WEB104" s="0"/>
      <c r="WEC104" s="0"/>
      <c r="WED104" s="0"/>
      <c r="WEE104" s="0"/>
      <c r="WEF104" s="0"/>
      <c r="WEG104" s="0"/>
      <c r="WEH104" s="0"/>
      <c r="WEI104" s="0"/>
      <c r="WEJ104" s="0"/>
      <c r="WEK104" s="0"/>
      <c r="WEL104" s="0"/>
      <c r="WEM104" s="0"/>
      <c r="WEN104" s="0"/>
      <c r="WEO104" s="0"/>
      <c r="WEP104" s="0"/>
      <c r="WEQ104" s="0"/>
      <c r="WER104" s="0"/>
      <c r="WES104" s="0"/>
      <c r="WET104" s="0"/>
      <c r="WEU104" s="0"/>
      <c r="WEV104" s="0"/>
      <c r="WEW104" s="0"/>
      <c r="WEX104" s="0"/>
      <c r="WEY104" s="0"/>
      <c r="WEZ104" s="0"/>
      <c r="WFA104" s="0"/>
      <c r="WFB104" s="0"/>
      <c r="WFC104" s="0"/>
      <c r="WFD104" s="0"/>
      <c r="WFE104" s="0"/>
      <c r="WFF104" s="0"/>
      <c r="WFG104" s="0"/>
      <c r="WFH104" s="0"/>
      <c r="WFI104" s="0"/>
      <c r="WFJ104" s="0"/>
      <c r="WFK104" s="0"/>
      <c r="WFL104" s="0"/>
      <c r="WFM104" s="0"/>
      <c r="WFN104" s="0"/>
      <c r="WFO104" s="0"/>
      <c r="WFP104" s="0"/>
      <c r="WFQ104" s="0"/>
      <c r="WFR104" s="0"/>
      <c r="WFS104" s="0"/>
      <c r="WFT104" s="0"/>
      <c r="WFU104" s="0"/>
      <c r="WFV104" s="0"/>
      <c r="WFW104" s="0"/>
      <c r="WFX104" s="0"/>
      <c r="WFY104" s="0"/>
      <c r="WFZ104" s="0"/>
      <c r="WGA104" s="0"/>
      <c r="WGB104" s="0"/>
      <c r="WGC104" s="0"/>
      <c r="WGD104" s="0"/>
      <c r="WGE104" s="0"/>
      <c r="WGF104" s="0"/>
      <c r="WGG104" s="0"/>
      <c r="WGH104" s="0"/>
      <c r="WGI104" s="0"/>
      <c r="WGJ104" s="0"/>
      <c r="WGK104" s="0"/>
      <c r="WGL104" s="0"/>
      <c r="WGM104" s="0"/>
      <c r="WGN104" s="0"/>
      <c r="WGO104" s="0"/>
      <c r="WGP104" s="0"/>
      <c r="WGQ104" s="0"/>
      <c r="WGR104" s="0"/>
      <c r="WGS104" s="0"/>
      <c r="WGT104" s="0"/>
      <c r="WGU104" s="0"/>
      <c r="WGV104" s="0"/>
      <c r="WGW104" s="0"/>
      <c r="WGX104" s="0"/>
      <c r="WGY104" s="0"/>
      <c r="WGZ104" s="0"/>
      <c r="WHA104" s="0"/>
      <c r="WHB104" s="0"/>
      <c r="WHC104" s="0"/>
      <c r="WHD104" s="0"/>
      <c r="WHE104" s="0"/>
      <c r="WHF104" s="0"/>
      <c r="WHG104" s="0"/>
      <c r="WHH104" s="0"/>
      <c r="WHI104" s="0"/>
      <c r="WHJ104" s="0"/>
      <c r="WHK104" s="0"/>
      <c r="WHL104" s="0"/>
      <c r="WHM104" s="0"/>
      <c r="WHN104" s="0"/>
      <c r="WHO104" s="0"/>
      <c r="WHP104" s="0"/>
      <c r="WHQ104" s="0"/>
      <c r="WHR104" s="0"/>
      <c r="WHS104" s="0"/>
      <c r="WHT104" s="0"/>
      <c r="WHU104" s="0"/>
      <c r="WHV104" s="0"/>
      <c r="WHW104" s="0"/>
      <c r="WHX104" s="0"/>
      <c r="WHY104" s="0"/>
      <c r="WHZ104" s="0"/>
      <c r="WIA104" s="0"/>
      <c r="WIB104" s="0"/>
      <c r="WIC104" s="0"/>
      <c r="WID104" s="0"/>
      <c r="WIE104" s="0"/>
      <c r="WIF104" s="0"/>
      <c r="WIG104" s="0"/>
      <c r="WIH104" s="0"/>
      <c r="WII104" s="0"/>
      <c r="WIJ104" s="0"/>
      <c r="WIK104" s="0"/>
      <c r="WIL104" s="0"/>
      <c r="WIM104" s="0"/>
      <c r="WIN104" s="0"/>
      <c r="WIO104" s="0"/>
      <c r="WIP104" s="0"/>
      <c r="WIQ104" s="0"/>
      <c r="WIR104" s="0"/>
      <c r="WIS104" s="0"/>
      <c r="WIT104" s="0"/>
      <c r="WIU104" s="0"/>
      <c r="WIV104" s="0"/>
      <c r="WIW104" s="0"/>
      <c r="WIX104" s="0"/>
      <c r="WIY104" s="0"/>
      <c r="WIZ104" s="0"/>
      <c r="WJA104" s="0"/>
      <c r="WJB104" s="0"/>
      <c r="WJC104" s="0"/>
      <c r="WJD104" s="0"/>
      <c r="WJE104" s="0"/>
      <c r="WJF104" s="0"/>
      <c r="WJG104" s="0"/>
      <c r="WJH104" s="0"/>
      <c r="WJI104" s="0"/>
      <c r="WJJ104" s="0"/>
      <c r="WJK104" s="0"/>
      <c r="WJL104" s="0"/>
      <c r="WJM104" s="0"/>
      <c r="WJN104" s="0"/>
      <c r="WJO104" s="0"/>
      <c r="WJP104" s="0"/>
      <c r="WJQ104" s="0"/>
      <c r="WJR104" s="0"/>
      <c r="WJS104" s="0"/>
      <c r="WJT104" s="0"/>
      <c r="WJU104" s="0"/>
      <c r="WJV104" s="0"/>
      <c r="WJW104" s="0"/>
      <c r="WJX104" s="0"/>
      <c r="WJY104" s="0"/>
      <c r="WJZ104" s="0"/>
      <c r="WKA104" s="0"/>
      <c r="WKB104" s="0"/>
      <c r="WKC104" s="0"/>
      <c r="WKD104" s="0"/>
      <c r="WKE104" s="0"/>
      <c r="WKF104" s="0"/>
      <c r="WKG104" s="0"/>
      <c r="WKH104" s="0"/>
      <c r="WKI104" s="0"/>
      <c r="WKJ104" s="0"/>
      <c r="WKK104" s="0"/>
      <c r="WKL104" s="0"/>
      <c r="WKM104" s="0"/>
      <c r="WKN104" s="0"/>
      <c r="WKO104" s="0"/>
      <c r="WKP104" s="0"/>
      <c r="WKQ104" s="0"/>
      <c r="WKR104" s="0"/>
      <c r="WKS104" s="0"/>
      <c r="WKT104" s="0"/>
      <c r="WKU104" s="0"/>
      <c r="WKV104" s="0"/>
      <c r="WKW104" s="0"/>
      <c r="WKX104" s="0"/>
      <c r="WKY104" s="0"/>
      <c r="WKZ104" s="0"/>
      <c r="WLA104" s="0"/>
      <c r="WLB104" s="0"/>
      <c r="WLC104" s="0"/>
      <c r="WLD104" s="0"/>
      <c r="WLE104" s="0"/>
      <c r="WLF104" s="0"/>
      <c r="WLG104" s="0"/>
      <c r="WLH104" s="0"/>
      <c r="WLI104" s="0"/>
      <c r="WLJ104" s="0"/>
      <c r="WLK104" s="0"/>
      <c r="WLL104" s="0"/>
      <c r="WLM104" s="0"/>
      <c r="WLN104" s="0"/>
      <c r="WLO104" s="0"/>
      <c r="WLP104" s="0"/>
      <c r="WLQ104" s="0"/>
      <c r="WLR104" s="0"/>
      <c r="WLS104" s="0"/>
      <c r="WLT104" s="0"/>
      <c r="WLU104" s="0"/>
      <c r="WLV104" s="0"/>
      <c r="WLW104" s="0"/>
      <c r="WLX104" s="0"/>
      <c r="WLY104" s="0"/>
      <c r="WLZ104" s="0"/>
      <c r="WMA104" s="0"/>
      <c r="WMB104" s="0"/>
      <c r="WMC104" s="0"/>
      <c r="WMD104" s="0"/>
      <c r="WME104" s="0"/>
      <c r="WMF104" s="0"/>
      <c r="WMG104" s="0"/>
      <c r="WMH104" s="0"/>
      <c r="WMI104" s="0"/>
      <c r="WMJ104" s="0"/>
      <c r="WMK104" s="0"/>
      <c r="WML104" s="0"/>
      <c r="WMM104" s="0"/>
      <c r="WMN104" s="0"/>
      <c r="WMO104" s="0"/>
      <c r="WMP104" s="0"/>
      <c r="WMQ104" s="0"/>
      <c r="WMR104" s="0"/>
      <c r="WMS104" s="0"/>
      <c r="WMT104" s="0"/>
      <c r="WMU104" s="0"/>
      <c r="WMV104" s="0"/>
      <c r="WMW104" s="0"/>
      <c r="WMX104" s="0"/>
      <c r="WMY104" s="0"/>
      <c r="WMZ104" s="0"/>
      <c r="WNA104" s="0"/>
      <c r="WNB104" s="0"/>
      <c r="WNC104" s="0"/>
      <c r="WND104" s="0"/>
      <c r="WNE104" s="0"/>
      <c r="WNF104" s="0"/>
      <c r="WNG104" s="0"/>
      <c r="WNH104" s="0"/>
      <c r="WNI104" s="0"/>
      <c r="WNJ104" s="0"/>
      <c r="WNK104" s="0"/>
      <c r="WNL104" s="0"/>
      <c r="WNM104" s="0"/>
      <c r="WNN104" s="0"/>
      <c r="WNO104" s="0"/>
      <c r="WNP104" s="0"/>
      <c r="WNQ104" s="0"/>
      <c r="WNR104" s="0"/>
      <c r="WNS104" s="0"/>
      <c r="WNT104" s="0"/>
      <c r="WNU104" s="0"/>
      <c r="WNV104" s="0"/>
      <c r="WNW104" s="0"/>
      <c r="WNX104" s="0"/>
      <c r="WNY104" s="0"/>
      <c r="WNZ104" s="0"/>
      <c r="WOA104" s="0"/>
      <c r="WOB104" s="0"/>
      <c r="WOC104" s="0"/>
      <c r="WOD104" s="0"/>
      <c r="WOE104" s="0"/>
      <c r="WOF104" s="0"/>
      <c r="WOG104" s="0"/>
      <c r="WOH104" s="0"/>
      <c r="WOI104" s="0"/>
      <c r="WOJ104" s="0"/>
      <c r="WOK104" s="0"/>
      <c r="WOL104" s="0"/>
      <c r="WOM104" s="0"/>
      <c r="WON104" s="0"/>
      <c r="WOO104" s="0"/>
      <c r="WOP104" s="0"/>
      <c r="WOQ104" s="0"/>
      <c r="WOR104" s="0"/>
      <c r="WOS104" s="0"/>
      <c r="WOT104" s="0"/>
      <c r="WOU104" s="0"/>
      <c r="WOV104" s="0"/>
      <c r="WOW104" s="0"/>
      <c r="WOX104" s="0"/>
      <c r="WOY104" s="0"/>
      <c r="WOZ104" s="0"/>
      <c r="WPA104" s="0"/>
      <c r="WPB104" s="0"/>
      <c r="WPC104" s="0"/>
      <c r="WPD104" s="0"/>
      <c r="WPE104" s="0"/>
      <c r="WPF104" s="0"/>
      <c r="WPG104" s="0"/>
      <c r="WPH104" s="0"/>
      <c r="WPI104" s="0"/>
      <c r="WPJ104" s="0"/>
      <c r="WPK104" s="0"/>
      <c r="WPL104" s="0"/>
      <c r="WPM104" s="0"/>
      <c r="WPN104" s="0"/>
      <c r="WPO104" s="0"/>
      <c r="WPP104" s="0"/>
      <c r="WPQ104" s="0"/>
      <c r="WPR104" s="0"/>
      <c r="WPS104" s="0"/>
      <c r="WPT104" s="0"/>
      <c r="WPU104" s="0"/>
      <c r="WPV104" s="0"/>
      <c r="WPW104" s="0"/>
      <c r="WPX104" s="0"/>
      <c r="WPY104" s="0"/>
      <c r="WPZ104" s="0"/>
      <c r="WQA104" s="0"/>
      <c r="WQB104" s="0"/>
      <c r="WQC104" s="0"/>
      <c r="WQD104" s="0"/>
      <c r="WQE104" s="0"/>
      <c r="WQF104" s="0"/>
      <c r="WQG104" s="0"/>
      <c r="WQH104" s="0"/>
      <c r="WQI104" s="0"/>
      <c r="WQJ104" s="0"/>
      <c r="WQK104" s="0"/>
      <c r="WQL104" s="0"/>
      <c r="WQM104" s="0"/>
      <c r="WQN104" s="0"/>
      <c r="WQO104" s="0"/>
      <c r="WQP104" s="0"/>
      <c r="WQQ104" s="0"/>
      <c r="WQR104" s="0"/>
      <c r="WQS104" s="0"/>
      <c r="WQT104" s="0"/>
      <c r="WQU104" s="0"/>
      <c r="WQV104" s="0"/>
      <c r="WQW104" s="0"/>
      <c r="WQX104" s="0"/>
      <c r="WQY104" s="0"/>
      <c r="WQZ104" s="0"/>
      <c r="WRA104" s="0"/>
      <c r="WRB104" s="0"/>
      <c r="WRC104" s="0"/>
      <c r="WRD104" s="0"/>
      <c r="WRE104" s="0"/>
      <c r="WRF104" s="0"/>
      <c r="WRG104" s="0"/>
      <c r="WRH104" s="0"/>
      <c r="WRI104" s="0"/>
      <c r="WRJ104" s="0"/>
      <c r="WRK104" s="0"/>
      <c r="WRL104" s="0"/>
      <c r="WRM104" s="0"/>
      <c r="WRN104" s="0"/>
      <c r="WRO104" s="0"/>
      <c r="WRP104" s="0"/>
      <c r="WRQ104" s="0"/>
      <c r="WRR104" s="0"/>
      <c r="WRS104" s="0"/>
      <c r="WRT104" s="0"/>
      <c r="WRU104" s="0"/>
      <c r="WRV104" s="0"/>
      <c r="WRW104" s="0"/>
      <c r="WRX104" s="0"/>
      <c r="WRY104" s="0"/>
      <c r="WRZ104" s="0"/>
      <c r="WSA104" s="0"/>
      <c r="WSB104" s="0"/>
      <c r="WSC104" s="0"/>
      <c r="WSD104" s="0"/>
      <c r="WSE104" s="0"/>
      <c r="WSF104" s="0"/>
      <c r="WSG104" s="0"/>
      <c r="WSH104" s="0"/>
      <c r="WSI104" s="0"/>
      <c r="WSJ104" s="0"/>
      <c r="WSK104" s="0"/>
      <c r="WSL104" s="0"/>
      <c r="WSM104" s="0"/>
      <c r="WSN104" s="0"/>
      <c r="WSO104" s="0"/>
      <c r="WSP104" s="0"/>
      <c r="WSQ104" s="0"/>
      <c r="WSR104" s="0"/>
      <c r="WSS104" s="0"/>
      <c r="WST104" s="0"/>
      <c r="WSU104" s="0"/>
      <c r="WSV104" s="0"/>
      <c r="WSW104" s="0"/>
      <c r="WSX104" s="0"/>
      <c r="WSY104" s="0"/>
      <c r="WSZ104" s="0"/>
      <c r="WTA104" s="0"/>
      <c r="WTB104" s="0"/>
      <c r="WTC104" s="0"/>
      <c r="WTD104" s="0"/>
      <c r="WTE104" s="0"/>
      <c r="WTF104" s="0"/>
      <c r="WTG104" s="0"/>
      <c r="WTH104" s="0"/>
      <c r="WTI104" s="0"/>
      <c r="WTJ104" s="0"/>
      <c r="WTK104" s="0"/>
      <c r="WTL104" s="0"/>
      <c r="WTM104" s="0"/>
      <c r="WTN104" s="0"/>
      <c r="WTO104" s="0"/>
      <c r="WTP104" s="0"/>
      <c r="WTQ104" s="0"/>
      <c r="WTR104" s="0"/>
      <c r="WTS104" s="0"/>
      <c r="WTT104" s="0"/>
      <c r="WTU104" s="0"/>
      <c r="WTV104" s="0"/>
      <c r="WTW104" s="0"/>
      <c r="WTX104" s="0"/>
      <c r="WTY104" s="0"/>
      <c r="WTZ104" s="0"/>
      <c r="WUA104" s="0"/>
      <c r="WUB104" s="0"/>
      <c r="WUC104" s="0"/>
      <c r="WUD104" s="0"/>
      <c r="WUE104" s="0"/>
      <c r="WUF104" s="0"/>
      <c r="WUG104" s="0"/>
      <c r="WUH104" s="0"/>
      <c r="WUI104" s="0"/>
      <c r="WUJ104" s="0"/>
      <c r="WUK104" s="0"/>
      <c r="WUL104" s="0"/>
      <c r="WUM104" s="0"/>
      <c r="WUN104" s="0"/>
      <c r="WUO104" s="0"/>
      <c r="WUP104" s="0"/>
      <c r="WUQ104" s="0"/>
      <c r="WUR104" s="0"/>
      <c r="WUS104" s="0"/>
      <c r="WUT104" s="0"/>
      <c r="WUU104" s="0"/>
      <c r="WUV104" s="0"/>
      <c r="WUW104" s="0"/>
      <c r="WUX104" s="0"/>
      <c r="WUY104" s="0"/>
      <c r="WUZ104" s="0"/>
      <c r="WVA104" s="0"/>
      <c r="WVB104" s="0"/>
      <c r="WVC104" s="0"/>
      <c r="WVD104" s="0"/>
      <c r="WVE104" s="0"/>
      <c r="WVF104" s="0"/>
      <c r="WVG104" s="0"/>
      <c r="WVH104" s="0"/>
      <c r="WVI104" s="0"/>
      <c r="WVJ104" s="0"/>
      <c r="WVK104" s="0"/>
      <c r="WVL104" s="0"/>
      <c r="WVM104" s="0"/>
      <c r="WVN104" s="0"/>
      <c r="WVO104" s="0"/>
      <c r="WVP104" s="0"/>
      <c r="WVQ104" s="0"/>
      <c r="WVR104" s="0"/>
      <c r="WVS104" s="0"/>
      <c r="WVT104" s="0"/>
      <c r="WVU104" s="0"/>
      <c r="WVV104" s="0"/>
      <c r="WVW104" s="0"/>
      <c r="WVX104" s="0"/>
      <c r="WVY104" s="0"/>
      <c r="WVZ104" s="0"/>
      <c r="WWA104" s="0"/>
      <c r="WWB104" s="0"/>
      <c r="WWC104" s="0"/>
      <c r="WWD104" s="0"/>
      <c r="WWE104" s="0"/>
      <c r="WWF104" s="0"/>
      <c r="WWG104" s="0"/>
      <c r="WWH104" s="0"/>
      <c r="WWI104" s="0"/>
      <c r="WWJ104" s="0"/>
      <c r="WWK104" s="0"/>
      <c r="WWL104" s="0"/>
      <c r="WWM104" s="0"/>
      <c r="WWN104" s="0"/>
      <c r="WWO104" s="0"/>
      <c r="WWP104" s="0"/>
      <c r="WWQ104" s="0"/>
      <c r="WWR104" s="0"/>
      <c r="WWS104" s="0"/>
      <c r="WWT104" s="0"/>
      <c r="WWU104" s="0"/>
      <c r="WWV104" s="0"/>
      <c r="WWW104" s="0"/>
      <c r="WWX104" s="0"/>
      <c r="WWY104" s="0"/>
      <c r="WWZ104" s="0"/>
      <c r="WXA104" s="0"/>
      <c r="WXB104" s="0"/>
      <c r="WXC104" s="0"/>
      <c r="WXD104" s="0"/>
      <c r="WXE104" s="0"/>
      <c r="WXF104" s="0"/>
      <c r="WXG104" s="0"/>
      <c r="WXH104" s="0"/>
      <c r="WXI104" s="0"/>
      <c r="WXJ104" s="0"/>
      <c r="WXK104" s="0"/>
      <c r="WXL104" s="0"/>
      <c r="WXM104" s="0"/>
      <c r="WXN104" s="0"/>
      <c r="WXO104" s="0"/>
      <c r="WXP104" s="0"/>
      <c r="WXQ104" s="0"/>
      <c r="WXR104" s="0"/>
      <c r="WXS104" s="0"/>
      <c r="WXT104" s="0"/>
      <c r="WXU104" s="0"/>
      <c r="WXV104" s="0"/>
      <c r="WXW104" s="0"/>
      <c r="WXX104" s="0"/>
      <c r="WXY104" s="0"/>
      <c r="WXZ104" s="0"/>
      <c r="WYA104" s="0"/>
      <c r="WYB104" s="0"/>
      <c r="WYC104" s="0"/>
      <c r="WYD104" s="0"/>
      <c r="WYE104" s="0"/>
      <c r="WYF104" s="0"/>
      <c r="WYG104" s="0"/>
      <c r="WYH104" s="0"/>
      <c r="WYI104" s="0"/>
      <c r="WYJ104" s="0"/>
      <c r="WYK104" s="0"/>
      <c r="WYL104" s="0"/>
      <c r="WYM104" s="0"/>
      <c r="WYN104" s="0"/>
      <c r="WYO104" s="0"/>
      <c r="WYP104" s="0"/>
      <c r="WYQ104" s="0"/>
      <c r="WYR104" s="0"/>
      <c r="WYS104" s="0"/>
      <c r="WYT104" s="0"/>
      <c r="WYU104" s="0"/>
      <c r="WYV104" s="0"/>
      <c r="WYW104" s="0"/>
      <c r="WYX104" s="0"/>
      <c r="WYY104" s="0"/>
      <c r="WYZ104" s="0"/>
      <c r="WZA104" s="0"/>
      <c r="WZB104" s="0"/>
      <c r="WZC104" s="0"/>
      <c r="WZD104" s="0"/>
      <c r="WZE104" s="0"/>
      <c r="WZF104" s="0"/>
      <c r="WZG104" s="0"/>
      <c r="WZH104" s="0"/>
      <c r="WZI104" s="0"/>
      <c r="WZJ104" s="0"/>
      <c r="WZK104" s="0"/>
      <c r="WZL104" s="0"/>
      <c r="WZM104" s="0"/>
      <c r="WZN104" s="0"/>
      <c r="WZO104" s="0"/>
      <c r="WZP104" s="0"/>
      <c r="WZQ104" s="0"/>
      <c r="WZR104" s="0"/>
      <c r="WZS104" s="0"/>
      <c r="WZT104" s="0"/>
      <c r="WZU104" s="0"/>
      <c r="WZV104" s="0"/>
      <c r="WZW104" s="0"/>
      <c r="WZX104" s="0"/>
      <c r="WZY104" s="0"/>
      <c r="WZZ104" s="0"/>
      <c r="XAA104" s="0"/>
      <c r="XAB104" s="0"/>
      <c r="XAC104" s="0"/>
      <c r="XAD104" s="0"/>
      <c r="XAE104" s="0"/>
      <c r="XAF104" s="0"/>
      <c r="XAG104" s="0"/>
      <c r="XAH104" s="0"/>
      <c r="XAI104" s="0"/>
      <c r="XAJ104" s="0"/>
      <c r="XAK104" s="0"/>
      <c r="XAL104" s="0"/>
      <c r="XAM104" s="0"/>
      <c r="XAN104" s="0"/>
      <c r="XAO104" s="0"/>
      <c r="XAP104" s="0"/>
      <c r="XAQ104" s="0"/>
      <c r="XAR104" s="0"/>
      <c r="XAS104" s="0"/>
      <c r="XAT104" s="0"/>
      <c r="XAU104" s="0"/>
      <c r="XAV104" s="0"/>
      <c r="XAW104" s="0"/>
      <c r="XAX104" s="0"/>
      <c r="XAY104" s="0"/>
      <c r="XAZ104" s="0"/>
      <c r="XBA104" s="0"/>
      <c r="XBB104" s="0"/>
      <c r="XBC104" s="0"/>
      <c r="XBD104" s="0"/>
      <c r="XBE104" s="0"/>
      <c r="XBF104" s="0"/>
      <c r="XBG104" s="0"/>
      <c r="XBH104" s="0"/>
      <c r="XBI104" s="0"/>
      <c r="XBJ104" s="0"/>
      <c r="XBK104" s="0"/>
      <c r="XBL104" s="0"/>
      <c r="XBM104" s="0"/>
      <c r="XBN104" s="0"/>
      <c r="XBO104" s="0"/>
      <c r="XBP104" s="0"/>
      <c r="XBQ104" s="0"/>
      <c r="XBR104" s="0"/>
      <c r="XBS104" s="0"/>
      <c r="XBT104" s="0"/>
      <c r="XBU104" s="0"/>
      <c r="XBV104" s="0"/>
      <c r="XBW104" s="0"/>
      <c r="XBX104" s="0"/>
      <c r="XBY104" s="0"/>
      <c r="XBZ104" s="0"/>
      <c r="XCA104" s="0"/>
      <c r="XCB104" s="0"/>
      <c r="XCC104" s="0"/>
      <c r="XCD104" s="0"/>
      <c r="XCE104" s="0"/>
      <c r="XCF104" s="0"/>
      <c r="XCG104" s="0"/>
      <c r="XCH104" s="0"/>
      <c r="XCI104" s="0"/>
      <c r="XCJ104" s="0"/>
      <c r="XCK104" s="0"/>
      <c r="XCL104" s="0"/>
      <c r="XCM104" s="0"/>
      <c r="XCN104" s="0"/>
      <c r="XCO104" s="0"/>
      <c r="XCP104" s="0"/>
      <c r="XCQ104" s="0"/>
      <c r="XCR104" s="0"/>
      <c r="XCS104" s="0"/>
      <c r="XCT104" s="0"/>
      <c r="XCU104" s="0"/>
      <c r="XCV104" s="0"/>
      <c r="XCW104" s="0"/>
      <c r="XCX104" s="0"/>
      <c r="XCY104" s="0"/>
      <c r="XCZ104" s="0"/>
      <c r="XDA104" s="0"/>
      <c r="XDB104" s="0"/>
      <c r="XDC104" s="0"/>
      <c r="XDD104" s="0"/>
      <c r="XDE104" s="0"/>
      <c r="XDF104" s="0"/>
      <c r="XDG104" s="0"/>
      <c r="XDH104" s="0"/>
      <c r="XDI104" s="0"/>
      <c r="XDJ104" s="0"/>
      <c r="XDK104" s="0"/>
      <c r="XDL104" s="0"/>
      <c r="XDM104" s="0"/>
      <c r="XDN104" s="0"/>
      <c r="XDO104" s="0"/>
      <c r="XDP104" s="0"/>
      <c r="XDQ104" s="0"/>
      <c r="XDR104" s="0"/>
      <c r="XDS104" s="0"/>
      <c r="XDT104" s="0"/>
      <c r="XDU104" s="0"/>
      <c r="XDV104" s="0"/>
      <c r="XDW104" s="0"/>
      <c r="XDX104" s="0"/>
      <c r="XDY104" s="0"/>
      <c r="XDZ104" s="0"/>
      <c r="XEA104" s="0"/>
      <c r="XEB104" s="0"/>
      <c r="XEC104" s="0"/>
      <c r="XED104" s="0"/>
      <c r="XEE104" s="0"/>
      <c r="XEF104" s="0"/>
      <c r="XEG104" s="0"/>
      <c r="XEH104" s="0"/>
      <c r="XEI104" s="0"/>
      <c r="XEJ104" s="0"/>
      <c r="XEK104" s="0"/>
      <c r="XEL104" s="0"/>
      <c r="XEM104" s="0"/>
      <c r="XEN104" s="0"/>
      <c r="XEO104" s="0"/>
      <c r="XEP104" s="0"/>
      <c r="XEQ104" s="0"/>
      <c r="XER104" s="0"/>
      <c r="XES104" s="0"/>
      <c r="XET104" s="0"/>
      <c r="XEU104" s="0"/>
      <c r="XEV104" s="0"/>
      <c r="XEW104" s="0"/>
      <c r="XEX104" s="0"/>
      <c r="XEY104" s="0"/>
      <c r="XEZ104" s="0"/>
      <c r="XFA104" s="0"/>
      <c r="XFB104" s="0"/>
      <c r="XFC104" s="0"/>
      <c r="XFD104" s="0"/>
    </row>
    <row r="105" customFormat="false" ht="18" hidden="false" customHeight="true" outlineLevel="0" collapsed="false">
      <c r="A105" s="28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3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  <c r="AMK105" s="0"/>
      <c r="AML105" s="0"/>
      <c r="AMM105" s="0"/>
      <c r="AMN105" s="0"/>
      <c r="AMO105" s="0"/>
      <c r="AMP105" s="0"/>
      <c r="AMQ105" s="0"/>
      <c r="AMR105" s="0"/>
      <c r="AMS105" s="0"/>
      <c r="AMT105" s="0"/>
      <c r="AMU105" s="0"/>
      <c r="AMV105" s="0"/>
      <c r="AMW105" s="0"/>
      <c r="AMX105" s="0"/>
      <c r="AMY105" s="0"/>
      <c r="AMZ105" s="0"/>
      <c r="ANA105" s="0"/>
      <c r="ANB105" s="0"/>
      <c r="ANC105" s="0"/>
      <c r="AND105" s="0"/>
      <c r="ANE105" s="0"/>
      <c r="ANF105" s="0"/>
      <c r="ANG105" s="0"/>
      <c r="ANH105" s="0"/>
      <c r="ANI105" s="0"/>
      <c r="ANJ105" s="0"/>
      <c r="ANK105" s="0"/>
      <c r="ANL105" s="0"/>
      <c r="ANM105" s="0"/>
      <c r="ANN105" s="0"/>
      <c r="ANO105" s="0"/>
      <c r="ANP105" s="0"/>
      <c r="ANQ105" s="0"/>
      <c r="ANR105" s="0"/>
      <c r="ANS105" s="0"/>
      <c r="ANT105" s="0"/>
      <c r="ANU105" s="0"/>
      <c r="ANV105" s="0"/>
      <c r="ANW105" s="0"/>
      <c r="ANX105" s="0"/>
      <c r="ANY105" s="0"/>
      <c r="ANZ105" s="0"/>
      <c r="AOA105" s="0"/>
      <c r="AOB105" s="0"/>
      <c r="AOC105" s="0"/>
      <c r="AOD105" s="0"/>
      <c r="AOE105" s="0"/>
      <c r="AOF105" s="0"/>
      <c r="AOG105" s="0"/>
      <c r="AOH105" s="0"/>
      <c r="AOI105" s="0"/>
      <c r="AOJ105" s="0"/>
      <c r="AOK105" s="0"/>
      <c r="AOL105" s="0"/>
      <c r="AOM105" s="0"/>
      <c r="AON105" s="0"/>
      <c r="AOO105" s="0"/>
      <c r="AOP105" s="0"/>
      <c r="AOQ105" s="0"/>
      <c r="AOR105" s="0"/>
      <c r="AOS105" s="0"/>
      <c r="AOT105" s="0"/>
      <c r="AOU105" s="0"/>
      <c r="AOV105" s="0"/>
      <c r="AOW105" s="0"/>
      <c r="AOX105" s="0"/>
      <c r="AOY105" s="0"/>
      <c r="AOZ105" s="0"/>
      <c r="APA105" s="0"/>
      <c r="APB105" s="0"/>
      <c r="APC105" s="0"/>
      <c r="APD105" s="0"/>
      <c r="APE105" s="0"/>
      <c r="APF105" s="0"/>
      <c r="APG105" s="0"/>
      <c r="APH105" s="0"/>
      <c r="API105" s="0"/>
      <c r="APJ105" s="0"/>
      <c r="APK105" s="0"/>
      <c r="APL105" s="0"/>
      <c r="APM105" s="0"/>
      <c r="APN105" s="0"/>
      <c r="APO105" s="0"/>
      <c r="APP105" s="0"/>
      <c r="APQ105" s="0"/>
      <c r="APR105" s="0"/>
      <c r="APS105" s="0"/>
      <c r="APT105" s="0"/>
      <c r="APU105" s="0"/>
      <c r="APV105" s="0"/>
      <c r="APW105" s="0"/>
      <c r="APX105" s="0"/>
      <c r="APY105" s="0"/>
      <c r="APZ105" s="0"/>
      <c r="AQA105" s="0"/>
      <c r="AQB105" s="0"/>
      <c r="AQC105" s="0"/>
      <c r="AQD105" s="0"/>
      <c r="AQE105" s="0"/>
      <c r="AQF105" s="0"/>
      <c r="AQG105" s="0"/>
      <c r="AQH105" s="0"/>
      <c r="AQI105" s="0"/>
      <c r="AQJ105" s="0"/>
      <c r="AQK105" s="0"/>
      <c r="AQL105" s="0"/>
      <c r="AQM105" s="0"/>
      <c r="AQN105" s="0"/>
      <c r="AQO105" s="0"/>
      <c r="AQP105" s="0"/>
      <c r="AQQ105" s="0"/>
      <c r="AQR105" s="0"/>
      <c r="AQS105" s="0"/>
      <c r="AQT105" s="0"/>
      <c r="AQU105" s="0"/>
      <c r="AQV105" s="0"/>
      <c r="AQW105" s="0"/>
      <c r="AQX105" s="0"/>
      <c r="AQY105" s="0"/>
      <c r="AQZ105" s="0"/>
      <c r="ARA105" s="0"/>
      <c r="ARB105" s="0"/>
      <c r="ARC105" s="0"/>
      <c r="ARD105" s="0"/>
      <c r="ARE105" s="0"/>
      <c r="ARF105" s="0"/>
      <c r="ARG105" s="0"/>
      <c r="ARH105" s="0"/>
      <c r="ARI105" s="0"/>
      <c r="ARJ105" s="0"/>
      <c r="ARK105" s="0"/>
      <c r="ARL105" s="0"/>
      <c r="ARM105" s="0"/>
      <c r="ARN105" s="0"/>
      <c r="ARO105" s="0"/>
      <c r="ARP105" s="0"/>
      <c r="ARQ105" s="0"/>
      <c r="ARR105" s="0"/>
      <c r="ARS105" s="0"/>
      <c r="ART105" s="0"/>
      <c r="ARU105" s="0"/>
      <c r="ARV105" s="0"/>
      <c r="ARW105" s="0"/>
      <c r="ARX105" s="0"/>
      <c r="ARY105" s="0"/>
      <c r="ARZ105" s="0"/>
      <c r="ASA105" s="0"/>
      <c r="ASB105" s="0"/>
      <c r="ASC105" s="0"/>
      <c r="ASD105" s="0"/>
      <c r="ASE105" s="0"/>
      <c r="ASF105" s="0"/>
      <c r="ASG105" s="0"/>
      <c r="ASH105" s="0"/>
      <c r="ASI105" s="0"/>
      <c r="ASJ105" s="0"/>
      <c r="ASK105" s="0"/>
      <c r="ASL105" s="0"/>
      <c r="ASM105" s="0"/>
      <c r="ASN105" s="0"/>
      <c r="ASO105" s="0"/>
      <c r="ASP105" s="0"/>
      <c r="ASQ105" s="0"/>
      <c r="ASR105" s="0"/>
      <c r="ASS105" s="0"/>
      <c r="AST105" s="0"/>
      <c r="ASU105" s="0"/>
      <c r="ASV105" s="0"/>
      <c r="ASW105" s="0"/>
      <c r="ASX105" s="0"/>
      <c r="ASY105" s="0"/>
      <c r="ASZ105" s="0"/>
      <c r="ATA105" s="0"/>
      <c r="ATB105" s="0"/>
      <c r="ATC105" s="0"/>
      <c r="ATD105" s="0"/>
      <c r="ATE105" s="0"/>
      <c r="ATF105" s="0"/>
      <c r="ATG105" s="0"/>
      <c r="ATH105" s="0"/>
      <c r="ATI105" s="0"/>
      <c r="ATJ105" s="0"/>
      <c r="ATK105" s="0"/>
      <c r="ATL105" s="0"/>
      <c r="ATM105" s="0"/>
      <c r="ATN105" s="0"/>
      <c r="ATO105" s="0"/>
      <c r="ATP105" s="0"/>
      <c r="ATQ105" s="0"/>
      <c r="ATR105" s="0"/>
      <c r="ATS105" s="0"/>
      <c r="ATT105" s="0"/>
      <c r="ATU105" s="0"/>
      <c r="ATV105" s="0"/>
      <c r="ATW105" s="0"/>
      <c r="ATX105" s="0"/>
      <c r="ATY105" s="0"/>
      <c r="ATZ105" s="0"/>
      <c r="AUA105" s="0"/>
      <c r="AUB105" s="0"/>
      <c r="AUC105" s="0"/>
      <c r="AUD105" s="0"/>
      <c r="AUE105" s="0"/>
      <c r="AUF105" s="0"/>
      <c r="AUG105" s="0"/>
      <c r="AUH105" s="0"/>
      <c r="AUI105" s="0"/>
      <c r="AUJ105" s="0"/>
      <c r="AUK105" s="0"/>
      <c r="AUL105" s="0"/>
      <c r="AUM105" s="0"/>
      <c r="AUN105" s="0"/>
      <c r="AUO105" s="0"/>
      <c r="AUP105" s="0"/>
      <c r="AUQ105" s="0"/>
      <c r="AUR105" s="0"/>
      <c r="AUS105" s="0"/>
      <c r="AUT105" s="0"/>
      <c r="AUU105" s="0"/>
      <c r="AUV105" s="0"/>
      <c r="AUW105" s="0"/>
      <c r="AUX105" s="0"/>
      <c r="AUY105" s="0"/>
      <c r="AUZ105" s="0"/>
      <c r="AVA105" s="0"/>
      <c r="AVB105" s="0"/>
      <c r="AVC105" s="0"/>
      <c r="AVD105" s="0"/>
      <c r="AVE105" s="0"/>
      <c r="AVF105" s="0"/>
      <c r="AVG105" s="0"/>
      <c r="AVH105" s="0"/>
      <c r="AVI105" s="0"/>
      <c r="AVJ105" s="0"/>
      <c r="AVK105" s="0"/>
      <c r="AVL105" s="0"/>
      <c r="AVM105" s="0"/>
      <c r="AVN105" s="0"/>
      <c r="AVO105" s="0"/>
      <c r="AVP105" s="0"/>
      <c r="AVQ105" s="0"/>
      <c r="AVR105" s="0"/>
      <c r="AVS105" s="0"/>
      <c r="AVT105" s="0"/>
      <c r="AVU105" s="0"/>
      <c r="AVV105" s="0"/>
      <c r="AVW105" s="0"/>
      <c r="AVX105" s="0"/>
      <c r="AVY105" s="0"/>
      <c r="AVZ105" s="0"/>
      <c r="AWA105" s="0"/>
      <c r="AWB105" s="0"/>
      <c r="AWC105" s="0"/>
      <c r="AWD105" s="0"/>
      <c r="AWE105" s="0"/>
      <c r="AWF105" s="0"/>
      <c r="AWG105" s="0"/>
      <c r="AWH105" s="0"/>
      <c r="AWI105" s="0"/>
      <c r="AWJ105" s="0"/>
      <c r="AWK105" s="0"/>
      <c r="AWL105" s="0"/>
      <c r="AWM105" s="0"/>
      <c r="AWN105" s="0"/>
      <c r="AWO105" s="0"/>
      <c r="AWP105" s="0"/>
      <c r="AWQ105" s="0"/>
      <c r="AWR105" s="0"/>
      <c r="AWS105" s="0"/>
      <c r="AWT105" s="0"/>
      <c r="AWU105" s="0"/>
      <c r="AWV105" s="0"/>
      <c r="AWW105" s="0"/>
      <c r="AWX105" s="0"/>
      <c r="AWY105" s="0"/>
      <c r="AWZ105" s="0"/>
      <c r="AXA105" s="0"/>
      <c r="AXB105" s="0"/>
      <c r="AXC105" s="0"/>
      <c r="AXD105" s="0"/>
      <c r="AXE105" s="0"/>
      <c r="AXF105" s="0"/>
      <c r="AXG105" s="0"/>
      <c r="AXH105" s="0"/>
      <c r="AXI105" s="0"/>
      <c r="AXJ105" s="0"/>
      <c r="AXK105" s="0"/>
      <c r="AXL105" s="0"/>
      <c r="AXM105" s="0"/>
      <c r="AXN105" s="0"/>
      <c r="AXO105" s="0"/>
      <c r="AXP105" s="0"/>
      <c r="AXQ105" s="0"/>
      <c r="AXR105" s="0"/>
      <c r="AXS105" s="0"/>
      <c r="AXT105" s="0"/>
      <c r="AXU105" s="0"/>
      <c r="AXV105" s="0"/>
      <c r="AXW105" s="0"/>
      <c r="AXX105" s="0"/>
      <c r="AXY105" s="0"/>
      <c r="AXZ105" s="0"/>
      <c r="AYA105" s="0"/>
      <c r="AYB105" s="0"/>
      <c r="AYC105" s="0"/>
      <c r="AYD105" s="0"/>
      <c r="AYE105" s="0"/>
      <c r="AYF105" s="0"/>
      <c r="AYG105" s="0"/>
      <c r="AYH105" s="0"/>
      <c r="AYI105" s="0"/>
      <c r="AYJ105" s="0"/>
      <c r="AYK105" s="0"/>
      <c r="AYL105" s="0"/>
      <c r="AYM105" s="0"/>
      <c r="AYN105" s="0"/>
      <c r="AYO105" s="0"/>
      <c r="AYP105" s="0"/>
      <c r="AYQ105" s="0"/>
      <c r="AYR105" s="0"/>
      <c r="AYS105" s="0"/>
      <c r="AYT105" s="0"/>
      <c r="AYU105" s="0"/>
      <c r="AYV105" s="0"/>
      <c r="AYW105" s="0"/>
      <c r="AYX105" s="0"/>
      <c r="AYY105" s="0"/>
      <c r="AYZ105" s="0"/>
      <c r="AZA105" s="0"/>
      <c r="AZB105" s="0"/>
      <c r="AZC105" s="0"/>
      <c r="AZD105" s="0"/>
      <c r="AZE105" s="0"/>
      <c r="AZF105" s="0"/>
      <c r="AZG105" s="0"/>
      <c r="AZH105" s="0"/>
      <c r="AZI105" s="0"/>
      <c r="AZJ105" s="0"/>
      <c r="AZK105" s="0"/>
      <c r="AZL105" s="0"/>
      <c r="AZM105" s="0"/>
      <c r="AZN105" s="0"/>
      <c r="AZO105" s="0"/>
      <c r="AZP105" s="0"/>
      <c r="AZQ105" s="0"/>
      <c r="AZR105" s="0"/>
      <c r="AZS105" s="0"/>
      <c r="AZT105" s="0"/>
      <c r="AZU105" s="0"/>
      <c r="AZV105" s="0"/>
      <c r="AZW105" s="0"/>
      <c r="AZX105" s="0"/>
      <c r="AZY105" s="0"/>
      <c r="AZZ105" s="0"/>
      <c r="BAA105" s="0"/>
      <c r="BAB105" s="0"/>
      <c r="BAC105" s="0"/>
      <c r="BAD105" s="0"/>
      <c r="BAE105" s="0"/>
      <c r="BAF105" s="0"/>
      <c r="BAG105" s="0"/>
      <c r="BAH105" s="0"/>
      <c r="BAI105" s="0"/>
      <c r="BAJ105" s="0"/>
      <c r="BAK105" s="0"/>
      <c r="BAL105" s="0"/>
      <c r="BAM105" s="0"/>
      <c r="BAN105" s="0"/>
      <c r="BAO105" s="0"/>
      <c r="BAP105" s="0"/>
      <c r="BAQ105" s="0"/>
      <c r="BAR105" s="0"/>
      <c r="BAS105" s="0"/>
      <c r="BAT105" s="0"/>
      <c r="BAU105" s="0"/>
      <c r="BAV105" s="0"/>
      <c r="BAW105" s="0"/>
      <c r="BAX105" s="0"/>
      <c r="BAY105" s="0"/>
      <c r="BAZ105" s="0"/>
      <c r="BBA105" s="0"/>
      <c r="BBB105" s="0"/>
      <c r="BBC105" s="0"/>
      <c r="BBD105" s="0"/>
      <c r="BBE105" s="0"/>
      <c r="BBF105" s="0"/>
      <c r="BBG105" s="0"/>
      <c r="BBH105" s="0"/>
      <c r="BBI105" s="0"/>
      <c r="BBJ105" s="0"/>
      <c r="BBK105" s="0"/>
      <c r="BBL105" s="0"/>
      <c r="BBM105" s="0"/>
      <c r="BBN105" s="0"/>
      <c r="BBO105" s="0"/>
      <c r="BBP105" s="0"/>
      <c r="BBQ105" s="0"/>
      <c r="BBR105" s="0"/>
      <c r="BBS105" s="0"/>
      <c r="BBT105" s="0"/>
      <c r="BBU105" s="0"/>
      <c r="BBV105" s="0"/>
      <c r="BBW105" s="0"/>
      <c r="BBX105" s="0"/>
      <c r="BBY105" s="0"/>
      <c r="BBZ105" s="0"/>
      <c r="BCA105" s="0"/>
      <c r="BCB105" s="0"/>
      <c r="BCC105" s="0"/>
      <c r="BCD105" s="0"/>
      <c r="BCE105" s="0"/>
      <c r="BCF105" s="0"/>
      <c r="BCG105" s="0"/>
      <c r="BCH105" s="0"/>
      <c r="BCI105" s="0"/>
      <c r="BCJ105" s="0"/>
      <c r="BCK105" s="0"/>
      <c r="BCL105" s="0"/>
      <c r="BCM105" s="0"/>
      <c r="BCN105" s="0"/>
      <c r="BCO105" s="0"/>
      <c r="BCP105" s="0"/>
      <c r="BCQ105" s="0"/>
      <c r="BCR105" s="0"/>
      <c r="BCS105" s="0"/>
      <c r="BCT105" s="0"/>
      <c r="BCU105" s="0"/>
      <c r="BCV105" s="0"/>
      <c r="BCW105" s="0"/>
      <c r="BCX105" s="0"/>
      <c r="BCY105" s="0"/>
      <c r="BCZ105" s="0"/>
      <c r="BDA105" s="0"/>
      <c r="BDB105" s="0"/>
      <c r="BDC105" s="0"/>
      <c r="BDD105" s="0"/>
      <c r="BDE105" s="0"/>
      <c r="BDF105" s="0"/>
      <c r="BDG105" s="0"/>
      <c r="BDH105" s="0"/>
      <c r="BDI105" s="0"/>
      <c r="BDJ105" s="0"/>
      <c r="BDK105" s="0"/>
      <c r="BDL105" s="0"/>
      <c r="BDM105" s="0"/>
      <c r="BDN105" s="0"/>
      <c r="BDO105" s="0"/>
      <c r="BDP105" s="0"/>
      <c r="BDQ105" s="0"/>
      <c r="BDR105" s="0"/>
      <c r="BDS105" s="0"/>
      <c r="BDT105" s="0"/>
      <c r="BDU105" s="0"/>
      <c r="BDV105" s="0"/>
      <c r="BDW105" s="0"/>
      <c r="BDX105" s="0"/>
      <c r="BDY105" s="0"/>
      <c r="BDZ105" s="0"/>
      <c r="BEA105" s="0"/>
      <c r="BEB105" s="0"/>
      <c r="BEC105" s="0"/>
      <c r="BED105" s="0"/>
      <c r="BEE105" s="0"/>
      <c r="BEF105" s="0"/>
      <c r="BEG105" s="0"/>
      <c r="BEH105" s="0"/>
      <c r="BEI105" s="0"/>
      <c r="BEJ105" s="0"/>
      <c r="BEK105" s="0"/>
      <c r="BEL105" s="0"/>
      <c r="BEM105" s="0"/>
      <c r="BEN105" s="0"/>
      <c r="BEO105" s="0"/>
      <c r="BEP105" s="0"/>
      <c r="BEQ105" s="0"/>
      <c r="BER105" s="0"/>
      <c r="BES105" s="0"/>
      <c r="BET105" s="0"/>
      <c r="BEU105" s="0"/>
      <c r="BEV105" s="0"/>
      <c r="BEW105" s="0"/>
      <c r="BEX105" s="0"/>
      <c r="BEY105" s="0"/>
      <c r="BEZ105" s="0"/>
      <c r="BFA105" s="0"/>
      <c r="BFB105" s="0"/>
      <c r="BFC105" s="0"/>
      <c r="BFD105" s="0"/>
      <c r="BFE105" s="0"/>
      <c r="BFF105" s="0"/>
      <c r="BFG105" s="0"/>
      <c r="BFH105" s="0"/>
      <c r="BFI105" s="0"/>
      <c r="BFJ105" s="0"/>
      <c r="BFK105" s="0"/>
      <c r="BFL105" s="0"/>
      <c r="BFM105" s="0"/>
      <c r="BFN105" s="0"/>
      <c r="BFO105" s="0"/>
      <c r="BFP105" s="0"/>
      <c r="BFQ105" s="0"/>
      <c r="BFR105" s="0"/>
      <c r="BFS105" s="0"/>
      <c r="BFT105" s="0"/>
      <c r="BFU105" s="0"/>
      <c r="BFV105" s="0"/>
      <c r="BFW105" s="0"/>
      <c r="BFX105" s="0"/>
      <c r="BFY105" s="0"/>
      <c r="BFZ105" s="0"/>
      <c r="BGA105" s="0"/>
      <c r="BGB105" s="0"/>
      <c r="BGC105" s="0"/>
      <c r="BGD105" s="0"/>
      <c r="BGE105" s="0"/>
      <c r="BGF105" s="0"/>
      <c r="BGG105" s="0"/>
      <c r="BGH105" s="0"/>
      <c r="BGI105" s="0"/>
      <c r="BGJ105" s="0"/>
      <c r="BGK105" s="0"/>
      <c r="BGL105" s="0"/>
      <c r="BGM105" s="0"/>
      <c r="BGN105" s="0"/>
      <c r="BGO105" s="0"/>
      <c r="BGP105" s="0"/>
      <c r="BGQ105" s="0"/>
      <c r="BGR105" s="0"/>
      <c r="BGS105" s="0"/>
      <c r="BGT105" s="0"/>
      <c r="BGU105" s="0"/>
      <c r="BGV105" s="0"/>
      <c r="BGW105" s="0"/>
      <c r="BGX105" s="0"/>
      <c r="BGY105" s="0"/>
      <c r="BGZ105" s="0"/>
      <c r="BHA105" s="0"/>
      <c r="BHB105" s="0"/>
      <c r="BHC105" s="0"/>
      <c r="BHD105" s="0"/>
      <c r="BHE105" s="0"/>
      <c r="BHF105" s="0"/>
      <c r="BHG105" s="0"/>
      <c r="BHH105" s="0"/>
      <c r="BHI105" s="0"/>
      <c r="BHJ105" s="0"/>
      <c r="BHK105" s="0"/>
      <c r="BHL105" s="0"/>
      <c r="BHM105" s="0"/>
      <c r="BHN105" s="0"/>
      <c r="BHO105" s="0"/>
      <c r="BHP105" s="0"/>
      <c r="BHQ105" s="0"/>
      <c r="BHR105" s="0"/>
      <c r="BHS105" s="0"/>
      <c r="BHT105" s="0"/>
      <c r="BHU105" s="0"/>
      <c r="BHV105" s="0"/>
      <c r="BHW105" s="0"/>
      <c r="BHX105" s="0"/>
      <c r="BHY105" s="0"/>
      <c r="BHZ105" s="0"/>
      <c r="BIA105" s="0"/>
      <c r="BIB105" s="0"/>
      <c r="BIC105" s="0"/>
      <c r="BID105" s="0"/>
      <c r="BIE105" s="0"/>
      <c r="BIF105" s="0"/>
      <c r="BIG105" s="0"/>
      <c r="BIH105" s="0"/>
      <c r="BII105" s="0"/>
      <c r="BIJ105" s="0"/>
      <c r="BIK105" s="0"/>
      <c r="BIL105" s="0"/>
      <c r="BIM105" s="0"/>
      <c r="BIN105" s="0"/>
      <c r="BIO105" s="0"/>
      <c r="BIP105" s="0"/>
      <c r="BIQ105" s="0"/>
      <c r="BIR105" s="0"/>
      <c r="BIS105" s="0"/>
      <c r="BIT105" s="0"/>
      <c r="BIU105" s="0"/>
      <c r="BIV105" s="0"/>
      <c r="BIW105" s="0"/>
      <c r="BIX105" s="0"/>
      <c r="BIY105" s="0"/>
      <c r="BIZ105" s="0"/>
      <c r="BJA105" s="0"/>
      <c r="BJB105" s="0"/>
      <c r="BJC105" s="0"/>
      <c r="BJD105" s="0"/>
      <c r="BJE105" s="0"/>
      <c r="BJF105" s="0"/>
      <c r="BJG105" s="0"/>
      <c r="BJH105" s="0"/>
      <c r="BJI105" s="0"/>
      <c r="BJJ105" s="0"/>
      <c r="BJK105" s="0"/>
      <c r="BJL105" s="0"/>
      <c r="BJM105" s="0"/>
      <c r="BJN105" s="0"/>
      <c r="BJO105" s="0"/>
      <c r="BJP105" s="0"/>
      <c r="BJQ105" s="0"/>
      <c r="BJR105" s="0"/>
      <c r="BJS105" s="0"/>
      <c r="BJT105" s="0"/>
      <c r="BJU105" s="0"/>
      <c r="BJV105" s="0"/>
      <c r="BJW105" s="0"/>
      <c r="BJX105" s="0"/>
      <c r="BJY105" s="0"/>
      <c r="BJZ105" s="0"/>
      <c r="BKA105" s="0"/>
      <c r="BKB105" s="0"/>
      <c r="BKC105" s="0"/>
      <c r="BKD105" s="0"/>
      <c r="BKE105" s="0"/>
      <c r="BKF105" s="0"/>
      <c r="BKG105" s="0"/>
      <c r="BKH105" s="0"/>
      <c r="BKI105" s="0"/>
      <c r="BKJ105" s="0"/>
      <c r="BKK105" s="0"/>
      <c r="BKL105" s="0"/>
      <c r="BKM105" s="0"/>
      <c r="BKN105" s="0"/>
      <c r="BKO105" s="0"/>
      <c r="BKP105" s="0"/>
      <c r="BKQ105" s="0"/>
      <c r="BKR105" s="0"/>
      <c r="BKS105" s="0"/>
      <c r="BKT105" s="0"/>
      <c r="BKU105" s="0"/>
      <c r="BKV105" s="0"/>
      <c r="BKW105" s="0"/>
      <c r="BKX105" s="0"/>
      <c r="BKY105" s="0"/>
      <c r="BKZ105" s="0"/>
      <c r="BLA105" s="0"/>
      <c r="BLB105" s="0"/>
      <c r="BLC105" s="0"/>
      <c r="BLD105" s="0"/>
      <c r="BLE105" s="0"/>
      <c r="BLF105" s="0"/>
      <c r="BLG105" s="0"/>
      <c r="BLH105" s="0"/>
      <c r="BLI105" s="0"/>
      <c r="BLJ105" s="0"/>
      <c r="BLK105" s="0"/>
      <c r="BLL105" s="0"/>
      <c r="BLM105" s="0"/>
      <c r="BLN105" s="0"/>
      <c r="BLO105" s="0"/>
      <c r="BLP105" s="0"/>
      <c r="BLQ105" s="0"/>
      <c r="BLR105" s="0"/>
      <c r="BLS105" s="0"/>
      <c r="BLT105" s="0"/>
      <c r="BLU105" s="0"/>
      <c r="BLV105" s="0"/>
      <c r="BLW105" s="0"/>
      <c r="BLX105" s="0"/>
      <c r="BLY105" s="0"/>
      <c r="BLZ105" s="0"/>
      <c r="BMA105" s="0"/>
      <c r="BMB105" s="0"/>
      <c r="BMC105" s="0"/>
      <c r="BMD105" s="0"/>
      <c r="BME105" s="0"/>
      <c r="BMF105" s="0"/>
      <c r="BMG105" s="0"/>
      <c r="BMH105" s="0"/>
      <c r="BMI105" s="0"/>
      <c r="BMJ105" s="0"/>
      <c r="BMK105" s="0"/>
      <c r="BML105" s="0"/>
      <c r="BMM105" s="0"/>
      <c r="BMN105" s="0"/>
      <c r="BMO105" s="0"/>
      <c r="BMP105" s="0"/>
      <c r="BMQ105" s="0"/>
      <c r="BMR105" s="0"/>
      <c r="BMS105" s="0"/>
      <c r="BMT105" s="0"/>
      <c r="BMU105" s="0"/>
      <c r="BMV105" s="0"/>
      <c r="BMW105" s="0"/>
      <c r="BMX105" s="0"/>
      <c r="BMY105" s="0"/>
      <c r="BMZ105" s="0"/>
      <c r="BNA105" s="0"/>
      <c r="BNB105" s="0"/>
      <c r="BNC105" s="0"/>
      <c r="BND105" s="0"/>
      <c r="BNE105" s="0"/>
      <c r="BNF105" s="0"/>
      <c r="BNG105" s="0"/>
      <c r="BNH105" s="0"/>
      <c r="BNI105" s="0"/>
      <c r="BNJ105" s="0"/>
      <c r="BNK105" s="0"/>
      <c r="BNL105" s="0"/>
      <c r="BNM105" s="0"/>
      <c r="BNN105" s="0"/>
      <c r="BNO105" s="0"/>
      <c r="BNP105" s="0"/>
      <c r="BNQ105" s="0"/>
      <c r="BNR105" s="0"/>
      <c r="BNS105" s="0"/>
      <c r="BNT105" s="0"/>
      <c r="BNU105" s="0"/>
      <c r="BNV105" s="0"/>
      <c r="BNW105" s="0"/>
      <c r="BNX105" s="0"/>
      <c r="BNY105" s="0"/>
      <c r="BNZ105" s="0"/>
      <c r="BOA105" s="0"/>
      <c r="BOB105" s="0"/>
      <c r="BOC105" s="0"/>
      <c r="BOD105" s="0"/>
      <c r="BOE105" s="0"/>
      <c r="BOF105" s="0"/>
      <c r="BOG105" s="0"/>
      <c r="BOH105" s="0"/>
      <c r="BOI105" s="0"/>
      <c r="BOJ105" s="0"/>
      <c r="BOK105" s="0"/>
      <c r="BOL105" s="0"/>
      <c r="BOM105" s="0"/>
      <c r="BON105" s="0"/>
      <c r="BOO105" s="0"/>
      <c r="BOP105" s="0"/>
      <c r="BOQ105" s="0"/>
      <c r="BOR105" s="0"/>
      <c r="BOS105" s="0"/>
      <c r="BOT105" s="0"/>
      <c r="BOU105" s="0"/>
      <c r="BOV105" s="0"/>
      <c r="BOW105" s="0"/>
      <c r="BOX105" s="0"/>
      <c r="BOY105" s="0"/>
      <c r="BOZ105" s="0"/>
      <c r="BPA105" s="0"/>
      <c r="BPB105" s="0"/>
      <c r="BPC105" s="0"/>
      <c r="BPD105" s="0"/>
      <c r="BPE105" s="0"/>
      <c r="BPF105" s="0"/>
      <c r="BPG105" s="0"/>
      <c r="BPH105" s="0"/>
      <c r="BPI105" s="0"/>
      <c r="BPJ105" s="0"/>
      <c r="BPK105" s="0"/>
      <c r="BPL105" s="0"/>
      <c r="BPM105" s="0"/>
      <c r="BPN105" s="0"/>
      <c r="BPO105" s="0"/>
      <c r="BPP105" s="0"/>
      <c r="BPQ105" s="0"/>
      <c r="BPR105" s="0"/>
      <c r="BPS105" s="0"/>
      <c r="BPT105" s="0"/>
      <c r="BPU105" s="0"/>
      <c r="BPV105" s="0"/>
      <c r="BPW105" s="0"/>
      <c r="BPX105" s="0"/>
      <c r="BPY105" s="0"/>
      <c r="BPZ105" s="0"/>
      <c r="BQA105" s="0"/>
      <c r="BQB105" s="0"/>
      <c r="BQC105" s="0"/>
      <c r="BQD105" s="0"/>
      <c r="BQE105" s="0"/>
      <c r="BQF105" s="0"/>
      <c r="BQG105" s="0"/>
      <c r="BQH105" s="0"/>
      <c r="BQI105" s="0"/>
      <c r="BQJ105" s="0"/>
      <c r="BQK105" s="0"/>
      <c r="BQL105" s="0"/>
      <c r="BQM105" s="0"/>
      <c r="BQN105" s="0"/>
      <c r="BQO105" s="0"/>
      <c r="BQP105" s="0"/>
      <c r="BQQ105" s="0"/>
      <c r="BQR105" s="0"/>
      <c r="BQS105" s="0"/>
      <c r="BQT105" s="0"/>
      <c r="BQU105" s="0"/>
      <c r="BQV105" s="0"/>
      <c r="BQW105" s="0"/>
      <c r="BQX105" s="0"/>
      <c r="BQY105" s="0"/>
      <c r="BQZ105" s="0"/>
      <c r="BRA105" s="0"/>
      <c r="BRB105" s="0"/>
      <c r="BRC105" s="0"/>
      <c r="BRD105" s="0"/>
      <c r="BRE105" s="0"/>
      <c r="BRF105" s="0"/>
      <c r="BRG105" s="0"/>
      <c r="BRH105" s="0"/>
      <c r="BRI105" s="0"/>
      <c r="BRJ105" s="0"/>
      <c r="BRK105" s="0"/>
      <c r="BRL105" s="0"/>
      <c r="BRM105" s="0"/>
      <c r="BRN105" s="0"/>
      <c r="BRO105" s="0"/>
      <c r="BRP105" s="0"/>
      <c r="BRQ105" s="0"/>
      <c r="BRR105" s="0"/>
      <c r="BRS105" s="0"/>
      <c r="BRT105" s="0"/>
      <c r="BRU105" s="0"/>
      <c r="BRV105" s="0"/>
      <c r="BRW105" s="0"/>
      <c r="BRX105" s="0"/>
      <c r="BRY105" s="0"/>
      <c r="BRZ105" s="0"/>
      <c r="BSA105" s="0"/>
      <c r="BSB105" s="0"/>
      <c r="BSC105" s="0"/>
      <c r="BSD105" s="0"/>
      <c r="BSE105" s="0"/>
      <c r="BSF105" s="0"/>
      <c r="BSG105" s="0"/>
      <c r="BSH105" s="0"/>
      <c r="BSI105" s="0"/>
      <c r="BSJ105" s="0"/>
      <c r="BSK105" s="0"/>
      <c r="BSL105" s="0"/>
      <c r="BSM105" s="0"/>
      <c r="BSN105" s="0"/>
      <c r="BSO105" s="0"/>
      <c r="BSP105" s="0"/>
      <c r="BSQ105" s="0"/>
      <c r="BSR105" s="0"/>
      <c r="BSS105" s="0"/>
      <c r="BST105" s="0"/>
      <c r="BSU105" s="0"/>
      <c r="BSV105" s="0"/>
      <c r="BSW105" s="0"/>
      <c r="BSX105" s="0"/>
      <c r="BSY105" s="0"/>
      <c r="BSZ105" s="0"/>
      <c r="BTA105" s="0"/>
      <c r="BTB105" s="0"/>
      <c r="BTC105" s="0"/>
      <c r="BTD105" s="0"/>
      <c r="BTE105" s="0"/>
      <c r="BTF105" s="0"/>
      <c r="BTG105" s="0"/>
      <c r="BTH105" s="0"/>
      <c r="BTI105" s="0"/>
      <c r="BTJ105" s="0"/>
      <c r="BTK105" s="0"/>
      <c r="BTL105" s="0"/>
      <c r="BTM105" s="0"/>
      <c r="BTN105" s="0"/>
      <c r="BTO105" s="0"/>
      <c r="BTP105" s="0"/>
      <c r="BTQ105" s="0"/>
      <c r="BTR105" s="0"/>
      <c r="BTS105" s="0"/>
      <c r="BTT105" s="0"/>
      <c r="BTU105" s="0"/>
      <c r="BTV105" s="0"/>
      <c r="BTW105" s="0"/>
      <c r="BTX105" s="0"/>
      <c r="BTY105" s="0"/>
      <c r="BTZ105" s="0"/>
      <c r="BUA105" s="0"/>
      <c r="BUB105" s="0"/>
      <c r="BUC105" s="0"/>
      <c r="BUD105" s="0"/>
      <c r="BUE105" s="0"/>
      <c r="BUF105" s="0"/>
      <c r="BUG105" s="0"/>
      <c r="BUH105" s="0"/>
      <c r="BUI105" s="0"/>
      <c r="BUJ105" s="0"/>
      <c r="BUK105" s="0"/>
      <c r="BUL105" s="0"/>
      <c r="BUM105" s="0"/>
      <c r="BUN105" s="0"/>
      <c r="BUO105" s="0"/>
      <c r="BUP105" s="0"/>
      <c r="BUQ105" s="0"/>
      <c r="BUR105" s="0"/>
      <c r="BUS105" s="0"/>
      <c r="BUT105" s="0"/>
      <c r="BUU105" s="0"/>
      <c r="BUV105" s="0"/>
      <c r="BUW105" s="0"/>
      <c r="BUX105" s="0"/>
      <c r="BUY105" s="0"/>
      <c r="BUZ105" s="0"/>
      <c r="BVA105" s="0"/>
      <c r="BVB105" s="0"/>
      <c r="BVC105" s="0"/>
      <c r="BVD105" s="0"/>
      <c r="BVE105" s="0"/>
      <c r="BVF105" s="0"/>
      <c r="BVG105" s="0"/>
      <c r="BVH105" s="0"/>
      <c r="BVI105" s="0"/>
      <c r="BVJ105" s="0"/>
      <c r="BVK105" s="0"/>
      <c r="BVL105" s="0"/>
      <c r="BVM105" s="0"/>
      <c r="BVN105" s="0"/>
      <c r="BVO105" s="0"/>
      <c r="BVP105" s="0"/>
      <c r="BVQ105" s="0"/>
      <c r="BVR105" s="0"/>
      <c r="BVS105" s="0"/>
      <c r="BVT105" s="0"/>
      <c r="BVU105" s="0"/>
      <c r="BVV105" s="0"/>
      <c r="BVW105" s="0"/>
      <c r="BVX105" s="0"/>
      <c r="BVY105" s="0"/>
      <c r="BVZ105" s="0"/>
      <c r="BWA105" s="0"/>
      <c r="BWB105" s="0"/>
      <c r="BWC105" s="0"/>
      <c r="BWD105" s="0"/>
      <c r="BWE105" s="0"/>
      <c r="BWF105" s="0"/>
      <c r="BWG105" s="0"/>
      <c r="BWH105" s="0"/>
      <c r="BWI105" s="0"/>
      <c r="BWJ105" s="0"/>
      <c r="BWK105" s="0"/>
      <c r="BWL105" s="0"/>
      <c r="BWM105" s="0"/>
      <c r="BWN105" s="0"/>
      <c r="BWO105" s="0"/>
      <c r="BWP105" s="0"/>
      <c r="BWQ105" s="0"/>
      <c r="BWR105" s="0"/>
      <c r="BWS105" s="0"/>
      <c r="BWT105" s="0"/>
      <c r="BWU105" s="0"/>
      <c r="BWV105" s="0"/>
      <c r="BWW105" s="0"/>
      <c r="BWX105" s="0"/>
      <c r="BWY105" s="0"/>
      <c r="BWZ105" s="0"/>
      <c r="BXA105" s="0"/>
      <c r="BXB105" s="0"/>
      <c r="BXC105" s="0"/>
      <c r="BXD105" s="0"/>
      <c r="BXE105" s="0"/>
      <c r="BXF105" s="0"/>
      <c r="BXG105" s="0"/>
      <c r="BXH105" s="0"/>
      <c r="BXI105" s="0"/>
      <c r="BXJ105" s="0"/>
      <c r="BXK105" s="0"/>
      <c r="BXL105" s="0"/>
      <c r="BXM105" s="0"/>
      <c r="BXN105" s="0"/>
      <c r="BXO105" s="0"/>
      <c r="BXP105" s="0"/>
      <c r="BXQ105" s="0"/>
      <c r="BXR105" s="0"/>
      <c r="BXS105" s="0"/>
      <c r="BXT105" s="0"/>
      <c r="BXU105" s="0"/>
      <c r="BXV105" s="0"/>
      <c r="BXW105" s="0"/>
      <c r="BXX105" s="0"/>
      <c r="BXY105" s="0"/>
      <c r="BXZ105" s="0"/>
      <c r="BYA105" s="0"/>
      <c r="BYB105" s="0"/>
      <c r="BYC105" s="0"/>
      <c r="BYD105" s="0"/>
      <c r="BYE105" s="0"/>
      <c r="BYF105" s="0"/>
      <c r="BYG105" s="0"/>
      <c r="BYH105" s="0"/>
      <c r="BYI105" s="0"/>
      <c r="BYJ105" s="0"/>
      <c r="BYK105" s="0"/>
      <c r="BYL105" s="0"/>
      <c r="BYM105" s="0"/>
      <c r="BYN105" s="0"/>
      <c r="BYO105" s="0"/>
      <c r="BYP105" s="0"/>
      <c r="BYQ105" s="0"/>
      <c r="BYR105" s="0"/>
      <c r="BYS105" s="0"/>
      <c r="BYT105" s="0"/>
      <c r="BYU105" s="0"/>
      <c r="BYV105" s="0"/>
      <c r="BYW105" s="0"/>
      <c r="BYX105" s="0"/>
      <c r="BYY105" s="0"/>
      <c r="BYZ105" s="0"/>
      <c r="BZA105" s="0"/>
      <c r="BZB105" s="0"/>
      <c r="BZC105" s="0"/>
      <c r="BZD105" s="0"/>
      <c r="BZE105" s="0"/>
      <c r="BZF105" s="0"/>
      <c r="BZG105" s="0"/>
      <c r="BZH105" s="0"/>
      <c r="BZI105" s="0"/>
      <c r="BZJ105" s="0"/>
      <c r="BZK105" s="0"/>
      <c r="BZL105" s="0"/>
      <c r="BZM105" s="0"/>
      <c r="BZN105" s="0"/>
      <c r="BZO105" s="0"/>
      <c r="BZP105" s="0"/>
      <c r="BZQ105" s="0"/>
      <c r="BZR105" s="0"/>
      <c r="BZS105" s="0"/>
      <c r="BZT105" s="0"/>
      <c r="BZU105" s="0"/>
      <c r="BZV105" s="0"/>
      <c r="BZW105" s="0"/>
      <c r="BZX105" s="0"/>
      <c r="BZY105" s="0"/>
      <c r="BZZ105" s="0"/>
      <c r="CAA105" s="0"/>
      <c r="CAB105" s="0"/>
      <c r="CAC105" s="0"/>
      <c r="CAD105" s="0"/>
      <c r="CAE105" s="0"/>
      <c r="CAF105" s="0"/>
      <c r="CAG105" s="0"/>
      <c r="CAH105" s="0"/>
      <c r="CAI105" s="0"/>
      <c r="CAJ105" s="0"/>
      <c r="CAK105" s="0"/>
      <c r="CAL105" s="0"/>
      <c r="CAM105" s="0"/>
      <c r="CAN105" s="0"/>
      <c r="CAO105" s="0"/>
      <c r="CAP105" s="0"/>
      <c r="CAQ105" s="0"/>
      <c r="CAR105" s="0"/>
      <c r="CAS105" s="0"/>
      <c r="CAT105" s="0"/>
      <c r="CAU105" s="0"/>
      <c r="CAV105" s="0"/>
      <c r="CAW105" s="0"/>
      <c r="CAX105" s="0"/>
      <c r="CAY105" s="0"/>
      <c r="CAZ105" s="0"/>
      <c r="CBA105" s="0"/>
      <c r="CBB105" s="0"/>
      <c r="CBC105" s="0"/>
      <c r="CBD105" s="0"/>
      <c r="CBE105" s="0"/>
      <c r="CBF105" s="0"/>
      <c r="CBG105" s="0"/>
      <c r="CBH105" s="0"/>
      <c r="CBI105" s="0"/>
      <c r="CBJ105" s="0"/>
      <c r="CBK105" s="0"/>
      <c r="CBL105" s="0"/>
      <c r="CBM105" s="0"/>
      <c r="CBN105" s="0"/>
      <c r="CBO105" s="0"/>
      <c r="CBP105" s="0"/>
      <c r="CBQ105" s="0"/>
      <c r="CBR105" s="0"/>
      <c r="CBS105" s="0"/>
      <c r="CBT105" s="0"/>
      <c r="CBU105" s="0"/>
      <c r="CBV105" s="0"/>
      <c r="CBW105" s="0"/>
      <c r="CBX105" s="0"/>
      <c r="CBY105" s="0"/>
      <c r="CBZ105" s="0"/>
      <c r="CCA105" s="0"/>
      <c r="CCB105" s="0"/>
      <c r="CCC105" s="0"/>
      <c r="CCD105" s="0"/>
      <c r="CCE105" s="0"/>
      <c r="CCF105" s="0"/>
      <c r="CCG105" s="0"/>
      <c r="CCH105" s="0"/>
      <c r="CCI105" s="0"/>
      <c r="CCJ105" s="0"/>
      <c r="CCK105" s="0"/>
      <c r="CCL105" s="0"/>
      <c r="CCM105" s="0"/>
      <c r="CCN105" s="0"/>
      <c r="CCO105" s="0"/>
      <c r="CCP105" s="0"/>
      <c r="CCQ105" s="0"/>
      <c r="CCR105" s="0"/>
      <c r="CCS105" s="0"/>
      <c r="CCT105" s="0"/>
      <c r="CCU105" s="0"/>
      <c r="CCV105" s="0"/>
      <c r="CCW105" s="0"/>
      <c r="CCX105" s="0"/>
      <c r="CCY105" s="0"/>
      <c r="CCZ105" s="0"/>
      <c r="CDA105" s="0"/>
      <c r="CDB105" s="0"/>
      <c r="CDC105" s="0"/>
      <c r="CDD105" s="0"/>
      <c r="CDE105" s="0"/>
      <c r="CDF105" s="0"/>
      <c r="CDG105" s="0"/>
      <c r="CDH105" s="0"/>
      <c r="CDI105" s="0"/>
      <c r="CDJ105" s="0"/>
      <c r="CDK105" s="0"/>
      <c r="CDL105" s="0"/>
      <c r="CDM105" s="0"/>
      <c r="CDN105" s="0"/>
      <c r="CDO105" s="0"/>
      <c r="CDP105" s="0"/>
      <c r="CDQ105" s="0"/>
      <c r="CDR105" s="0"/>
      <c r="CDS105" s="0"/>
      <c r="CDT105" s="0"/>
      <c r="CDU105" s="0"/>
      <c r="CDV105" s="0"/>
      <c r="CDW105" s="0"/>
      <c r="CDX105" s="0"/>
      <c r="CDY105" s="0"/>
      <c r="CDZ105" s="0"/>
      <c r="CEA105" s="0"/>
      <c r="CEB105" s="0"/>
      <c r="CEC105" s="0"/>
      <c r="CED105" s="0"/>
      <c r="CEE105" s="0"/>
      <c r="CEF105" s="0"/>
      <c r="CEG105" s="0"/>
      <c r="CEH105" s="0"/>
      <c r="CEI105" s="0"/>
      <c r="CEJ105" s="0"/>
      <c r="CEK105" s="0"/>
      <c r="CEL105" s="0"/>
      <c r="CEM105" s="0"/>
      <c r="CEN105" s="0"/>
      <c r="CEO105" s="0"/>
      <c r="CEP105" s="0"/>
      <c r="CEQ105" s="0"/>
      <c r="CER105" s="0"/>
      <c r="CES105" s="0"/>
      <c r="CET105" s="0"/>
      <c r="CEU105" s="0"/>
      <c r="CEV105" s="0"/>
      <c r="CEW105" s="0"/>
      <c r="CEX105" s="0"/>
      <c r="CEY105" s="0"/>
      <c r="CEZ105" s="0"/>
      <c r="CFA105" s="0"/>
      <c r="CFB105" s="0"/>
      <c r="CFC105" s="0"/>
      <c r="CFD105" s="0"/>
      <c r="CFE105" s="0"/>
      <c r="CFF105" s="0"/>
      <c r="CFG105" s="0"/>
      <c r="CFH105" s="0"/>
      <c r="CFI105" s="0"/>
      <c r="CFJ105" s="0"/>
      <c r="CFK105" s="0"/>
      <c r="CFL105" s="0"/>
      <c r="CFM105" s="0"/>
      <c r="CFN105" s="0"/>
      <c r="CFO105" s="0"/>
      <c r="CFP105" s="0"/>
      <c r="CFQ105" s="0"/>
      <c r="CFR105" s="0"/>
      <c r="CFS105" s="0"/>
      <c r="CFT105" s="0"/>
      <c r="CFU105" s="0"/>
      <c r="CFV105" s="0"/>
      <c r="CFW105" s="0"/>
      <c r="CFX105" s="0"/>
      <c r="CFY105" s="0"/>
      <c r="CFZ105" s="0"/>
      <c r="CGA105" s="0"/>
      <c r="CGB105" s="0"/>
      <c r="CGC105" s="0"/>
      <c r="CGD105" s="0"/>
      <c r="CGE105" s="0"/>
      <c r="CGF105" s="0"/>
      <c r="CGG105" s="0"/>
      <c r="CGH105" s="0"/>
      <c r="CGI105" s="0"/>
      <c r="CGJ105" s="0"/>
      <c r="CGK105" s="0"/>
      <c r="CGL105" s="0"/>
      <c r="CGM105" s="0"/>
      <c r="CGN105" s="0"/>
      <c r="CGO105" s="0"/>
      <c r="CGP105" s="0"/>
      <c r="CGQ105" s="0"/>
      <c r="CGR105" s="0"/>
      <c r="CGS105" s="0"/>
      <c r="CGT105" s="0"/>
      <c r="CGU105" s="0"/>
      <c r="CGV105" s="0"/>
      <c r="CGW105" s="0"/>
      <c r="CGX105" s="0"/>
      <c r="CGY105" s="0"/>
      <c r="CGZ105" s="0"/>
      <c r="CHA105" s="0"/>
      <c r="CHB105" s="0"/>
      <c r="CHC105" s="0"/>
      <c r="CHD105" s="0"/>
      <c r="CHE105" s="0"/>
      <c r="CHF105" s="0"/>
      <c r="CHG105" s="0"/>
      <c r="CHH105" s="0"/>
      <c r="CHI105" s="0"/>
      <c r="CHJ105" s="0"/>
      <c r="CHK105" s="0"/>
      <c r="CHL105" s="0"/>
      <c r="CHM105" s="0"/>
      <c r="CHN105" s="0"/>
      <c r="CHO105" s="0"/>
      <c r="CHP105" s="0"/>
      <c r="CHQ105" s="0"/>
      <c r="CHR105" s="0"/>
      <c r="CHS105" s="0"/>
      <c r="CHT105" s="0"/>
      <c r="CHU105" s="0"/>
      <c r="CHV105" s="0"/>
      <c r="CHW105" s="0"/>
      <c r="CHX105" s="0"/>
      <c r="CHY105" s="0"/>
      <c r="CHZ105" s="0"/>
      <c r="CIA105" s="0"/>
      <c r="CIB105" s="0"/>
      <c r="CIC105" s="0"/>
      <c r="CID105" s="0"/>
      <c r="CIE105" s="0"/>
      <c r="CIF105" s="0"/>
      <c r="CIG105" s="0"/>
      <c r="CIH105" s="0"/>
      <c r="CII105" s="0"/>
      <c r="CIJ105" s="0"/>
      <c r="CIK105" s="0"/>
      <c r="CIL105" s="0"/>
      <c r="CIM105" s="0"/>
      <c r="CIN105" s="0"/>
      <c r="CIO105" s="0"/>
      <c r="CIP105" s="0"/>
      <c r="CIQ105" s="0"/>
      <c r="CIR105" s="0"/>
      <c r="CIS105" s="0"/>
      <c r="CIT105" s="0"/>
      <c r="CIU105" s="0"/>
      <c r="CIV105" s="0"/>
      <c r="CIW105" s="0"/>
      <c r="CIX105" s="0"/>
      <c r="CIY105" s="0"/>
      <c r="CIZ105" s="0"/>
      <c r="CJA105" s="0"/>
      <c r="CJB105" s="0"/>
      <c r="CJC105" s="0"/>
      <c r="CJD105" s="0"/>
      <c r="CJE105" s="0"/>
      <c r="CJF105" s="0"/>
      <c r="CJG105" s="0"/>
      <c r="CJH105" s="0"/>
      <c r="CJI105" s="0"/>
      <c r="CJJ105" s="0"/>
      <c r="CJK105" s="0"/>
      <c r="CJL105" s="0"/>
      <c r="CJM105" s="0"/>
      <c r="CJN105" s="0"/>
      <c r="CJO105" s="0"/>
      <c r="CJP105" s="0"/>
      <c r="CJQ105" s="0"/>
      <c r="CJR105" s="0"/>
      <c r="CJS105" s="0"/>
      <c r="CJT105" s="0"/>
      <c r="CJU105" s="0"/>
      <c r="CJV105" s="0"/>
      <c r="CJW105" s="0"/>
      <c r="CJX105" s="0"/>
      <c r="CJY105" s="0"/>
      <c r="CJZ105" s="0"/>
      <c r="CKA105" s="0"/>
      <c r="CKB105" s="0"/>
      <c r="CKC105" s="0"/>
      <c r="CKD105" s="0"/>
      <c r="CKE105" s="0"/>
      <c r="CKF105" s="0"/>
      <c r="CKG105" s="0"/>
      <c r="CKH105" s="0"/>
      <c r="CKI105" s="0"/>
      <c r="CKJ105" s="0"/>
      <c r="CKK105" s="0"/>
      <c r="CKL105" s="0"/>
      <c r="CKM105" s="0"/>
      <c r="CKN105" s="0"/>
      <c r="CKO105" s="0"/>
      <c r="CKP105" s="0"/>
      <c r="CKQ105" s="0"/>
      <c r="CKR105" s="0"/>
      <c r="CKS105" s="0"/>
      <c r="CKT105" s="0"/>
      <c r="CKU105" s="0"/>
      <c r="CKV105" s="0"/>
      <c r="CKW105" s="0"/>
      <c r="CKX105" s="0"/>
      <c r="CKY105" s="0"/>
      <c r="CKZ105" s="0"/>
      <c r="CLA105" s="0"/>
      <c r="CLB105" s="0"/>
      <c r="CLC105" s="0"/>
      <c r="CLD105" s="0"/>
      <c r="CLE105" s="0"/>
      <c r="CLF105" s="0"/>
      <c r="CLG105" s="0"/>
      <c r="CLH105" s="0"/>
      <c r="CLI105" s="0"/>
      <c r="CLJ105" s="0"/>
      <c r="CLK105" s="0"/>
      <c r="CLL105" s="0"/>
      <c r="CLM105" s="0"/>
      <c r="CLN105" s="0"/>
      <c r="CLO105" s="0"/>
      <c r="CLP105" s="0"/>
      <c r="CLQ105" s="0"/>
      <c r="CLR105" s="0"/>
      <c r="CLS105" s="0"/>
      <c r="CLT105" s="0"/>
      <c r="CLU105" s="0"/>
      <c r="CLV105" s="0"/>
      <c r="CLW105" s="0"/>
      <c r="CLX105" s="0"/>
      <c r="CLY105" s="0"/>
      <c r="CLZ105" s="0"/>
      <c r="CMA105" s="0"/>
      <c r="CMB105" s="0"/>
      <c r="CMC105" s="0"/>
      <c r="CMD105" s="0"/>
      <c r="CME105" s="0"/>
      <c r="CMF105" s="0"/>
      <c r="CMG105" s="0"/>
      <c r="CMH105" s="0"/>
      <c r="CMI105" s="0"/>
      <c r="CMJ105" s="0"/>
      <c r="CMK105" s="0"/>
      <c r="CML105" s="0"/>
      <c r="CMM105" s="0"/>
      <c r="CMN105" s="0"/>
      <c r="CMO105" s="0"/>
      <c r="CMP105" s="0"/>
      <c r="CMQ105" s="0"/>
      <c r="CMR105" s="0"/>
      <c r="CMS105" s="0"/>
      <c r="CMT105" s="0"/>
      <c r="CMU105" s="0"/>
      <c r="CMV105" s="0"/>
      <c r="CMW105" s="0"/>
      <c r="CMX105" s="0"/>
      <c r="CMY105" s="0"/>
      <c r="CMZ105" s="0"/>
      <c r="CNA105" s="0"/>
      <c r="CNB105" s="0"/>
      <c r="CNC105" s="0"/>
      <c r="CND105" s="0"/>
      <c r="CNE105" s="0"/>
      <c r="CNF105" s="0"/>
      <c r="CNG105" s="0"/>
      <c r="CNH105" s="0"/>
      <c r="CNI105" s="0"/>
      <c r="CNJ105" s="0"/>
      <c r="CNK105" s="0"/>
      <c r="CNL105" s="0"/>
      <c r="CNM105" s="0"/>
      <c r="CNN105" s="0"/>
      <c r="CNO105" s="0"/>
      <c r="CNP105" s="0"/>
      <c r="CNQ105" s="0"/>
      <c r="CNR105" s="0"/>
      <c r="CNS105" s="0"/>
      <c r="CNT105" s="0"/>
      <c r="CNU105" s="0"/>
      <c r="CNV105" s="0"/>
      <c r="CNW105" s="0"/>
      <c r="CNX105" s="0"/>
      <c r="CNY105" s="0"/>
      <c r="CNZ105" s="0"/>
      <c r="COA105" s="0"/>
      <c r="COB105" s="0"/>
      <c r="COC105" s="0"/>
      <c r="COD105" s="0"/>
      <c r="COE105" s="0"/>
      <c r="COF105" s="0"/>
      <c r="COG105" s="0"/>
      <c r="COH105" s="0"/>
      <c r="COI105" s="0"/>
      <c r="COJ105" s="0"/>
      <c r="COK105" s="0"/>
      <c r="COL105" s="0"/>
      <c r="COM105" s="0"/>
      <c r="CON105" s="0"/>
      <c r="COO105" s="0"/>
      <c r="COP105" s="0"/>
      <c r="COQ105" s="0"/>
      <c r="COR105" s="0"/>
      <c r="COS105" s="0"/>
      <c r="COT105" s="0"/>
      <c r="COU105" s="0"/>
      <c r="COV105" s="0"/>
      <c r="COW105" s="0"/>
      <c r="COX105" s="0"/>
      <c r="COY105" s="0"/>
      <c r="COZ105" s="0"/>
      <c r="CPA105" s="0"/>
      <c r="CPB105" s="0"/>
      <c r="CPC105" s="0"/>
      <c r="CPD105" s="0"/>
      <c r="CPE105" s="0"/>
      <c r="CPF105" s="0"/>
      <c r="CPG105" s="0"/>
      <c r="CPH105" s="0"/>
      <c r="CPI105" s="0"/>
      <c r="CPJ105" s="0"/>
      <c r="CPK105" s="0"/>
      <c r="CPL105" s="0"/>
      <c r="CPM105" s="0"/>
      <c r="CPN105" s="0"/>
      <c r="CPO105" s="0"/>
      <c r="CPP105" s="0"/>
      <c r="CPQ105" s="0"/>
      <c r="CPR105" s="0"/>
      <c r="CPS105" s="0"/>
      <c r="CPT105" s="0"/>
      <c r="CPU105" s="0"/>
      <c r="CPV105" s="0"/>
      <c r="CPW105" s="0"/>
      <c r="CPX105" s="0"/>
      <c r="CPY105" s="0"/>
      <c r="CPZ105" s="0"/>
      <c r="CQA105" s="0"/>
      <c r="CQB105" s="0"/>
      <c r="CQC105" s="0"/>
      <c r="CQD105" s="0"/>
      <c r="CQE105" s="0"/>
      <c r="CQF105" s="0"/>
      <c r="CQG105" s="0"/>
      <c r="CQH105" s="0"/>
      <c r="CQI105" s="0"/>
      <c r="CQJ105" s="0"/>
      <c r="CQK105" s="0"/>
      <c r="CQL105" s="0"/>
      <c r="CQM105" s="0"/>
      <c r="CQN105" s="0"/>
      <c r="CQO105" s="0"/>
      <c r="CQP105" s="0"/>
      <c r="CQQ105" s="0"/>
      <c r="CQR105" s="0"/>
      <c r="CQS105" s="0"/>
      <c r="CQT105" s="0"/>
      <c r="CQU105" s="0"/>
      <c r="CQV105" s="0"/>
      <c r="CQW105" s="0"/>
      <c r="CQX105" s="0"/>
      <c r="CQY105" s="0"/>
      <c r="CQZ105" s="0"/>
      <c r="CRA105" s="0"/>
      <c r="CRB105" s="0"/>
      <c r="CRC105" s="0"/>
      <c r="CRD105" s="0"/>
      <c r="CRE105" s="0"/>
      <c r="CRF105" s="0"/>
      <c r="CRG105" s="0"/>
      <c r="CRH105" s="0"/>
      <c r="CRI105" s="0"/>
      <c r="CRJ105" s="0"/>
      <c r="CRK105" s="0"/>
      <c r="CRL105" s="0"/>
      <c r="CRM105" s="0"/>
      <c r="CRN105" s="0"/>
      <c r="CRO105" s="0"/>
      <c r="CRP105" s="0"/>
      <c r="CRQ105" s="0"/>
      <c r="CRR105" s="0"/>
      <c r="CRS105" s="0"/>
      <c r="CRT105" s="0"/>
      <c r="CRU105" s="0"/>
      <c r="CRV105" s="0"/>
      <c r="CRW105" s="0"/>
      <c r="CRX105" s="0"/>
      <c r="CRY105" s="0"/>
      <c r="CRZ105" s="0"/>
      <c r="CSA105" s="0"/>
      <c r="CSB105" s="0"/>
      <c r="CSC105" s="0"/>
      <c r="CSD105" s="0"/>
      <c r="CSE105" s="0"/>
      <c r="CSF105" s="0"/>
      <c r="CSG105" s="0"/>
      <c r="CSH105" s="0"/>
      <c r="CSI105" s="0"/>
      <c r="CSJ105" s="0"/>
      <c r="CSK105" s="0"/>
      <c r="CSL105" s="0"/>
      <c r="CSM105" s="0"/>
      <c r="CSN105" s="0"/>
      <c r="CSO105" s="0"/>
      <c r="CSP105" s="0"/>
      <c r="CSQ105" s="0"/>
      <c r="CSR105" s="0"/>
      <c r="CSS105" s="0"/>
      <c r="CST105" s="0"/>
      <c r="CSU105" s="0"/>
      <c r="CSV105" s="0"/>
      <c r="CSW105" s="0"/>
      <c r="CSX105" s="0"/>
      <c r="CSY105" s="0"/>
      <c r="CSZ105" s="0"/>
      <c r="CTA105" s="0"/>
      <c r="CTB105" s="0"/>
      <c r="CTC105" s="0"/>
      <c r="CTD105" s="0"/>
      <c r="CTE105" s="0"/>
      <c r="CTF105" s="0"/>
      <c r="CTG105" s="0"/>
      <c r="CTH105" s="0"/>
      <c r="CTI105" s="0"/>
      <c r="CTJ105" s="0"/>
      <c r="CTK105" s="0"/>
      <c r="CTL105" s="0"/>
      <c r="CTM105" s="0"/>
      <c r="CTN105" s="0"/>
      <c r="CTO105" s="0"/>
      <c r="CTP105" s="0"/>
      <c r="CTQ105" s="0"/>
      <c r="CTR105" s="0"/>
      <c r="CTS105" s="0"/>
      <c r="CTT105" s="0"/>
      <c r="CTU105" s="0"/>
      <c r="CTV105" s="0"/>
      <c r="CTW105" s="0"/>
      <c r="CTX105" s="0"/>
      <c r="CTY105" s="0"/>
      <c r="CTZ105" s="0"/>
      <c r="CUA105" s="0"/>
      <c r="CUB105" s="0"/>
      <c r="CUC105" s="0"/>
      <c r="CUD105" s="0"/>
      <c r="CUE105" s="0"/>
      <c r="CUF105" s="0"/>
      <c r="CUG105" s="0"/>
      <c r="CUH105" s="0"/>
      <c r="CUI105" s="0"/>
      <c r="CUJ105" s="0"/>
      <c r="CUK105" s="0"/>
      <c r="CUL105" s="0"/>
      <c r="CUM105" s="0"/>
      <c r="CUN105" s="0"/>
      <c r="CUO105" s="0"/>
      <c r="CUP105" s="0"/>
      <c r="CUQ105" s="0"/>
      <c r="CUR105" s="0"/>
      <c r="CUS105" s="0"/>
      <c r="CUT105" s="0"/>
      <c r="CUU105" s="0"/>
      <c r="CUV105" s="0"/>
      <c r="CUW105" s="0"/>
      <c r="CUX105" s="0"/>
      <c r="CUY105" s="0"/>
      <c r="CUZ105" s="0"/>
      <c r="CVA105" s="0"/>
      <c r="CVB105" s="0"/>
      <c r="CVC105" s="0"/>
      <c r="CVD105" s="0"/>
      <c r="CVE105" s="0"/>
      <c r="CVF105" s="0"/>
      <c r="CVG105" s="0"/>
      <c r="CVH105" s="0"/>
      <c r="CVI105" s="0"/>
      <c r="CVJ105" s="0"/>
      <c r="CVK105" s="0"/>
      <c r="CVL105" s="0"/>
      <c r="CVM105" s="0"/>
      <c r="CVN105" s="0"/>
      <c r="CVO105" s="0"/>
      <c r="CVP105" s="0"/>
      <c r="CVQ105" s="0"/>
      <c r="CVR105" s="0"/>
      <c r="CVS105" s="0"/>
      <c r="CVT105" s="0"/>
      <c r="CVU105" s="0"/>
      <c r="CVV105" s="0"/>
      <c r="CVW105" s="0"/>
      <c r="CVX105" s="0"/>
      <c r="CVY105" s="0"/>
      <c r="CVZ105" s="0"/>
      <c r="CWA105" s="0"/>
      <c r="CWB105" s="0"/>
      <c r="CWC105" s="0"/>
      <c r="CWD105" s="0"/>
      <c r="CWE105" s="0"/>
      <c r="CWF105" s="0"/>
      <c r="CWG105" s="0"/>
      <c r="CWH105" s="0"/>
      <c r="CWI105" s="0"/>
      <c r="CWJ105" s="0"/>
      <c r="CWK105" s="0"/>
      <c r="CWL105" s="0"/>
      <c r="CWM105" s="0"/>
      <c r="CWN105" s="0"/>
      <c r="CWO105" s="0"/>
      <c r="CWP105" s="0"/>
      <c r="CWQ105" s="0"/>
      <c r="CWR105" s="0"/>
      <c r="CWS105" s="0"/>
      <c r="CWT105" s="0"/>
      <c r="CWU105" s="0"/>
      <c r="CWV105" s="0"/>
      <c r="CWW105" s="0"/>
      <c r="CWX105" s="0"/>
      <c r="CWY105" s="0"/>
      <c r="CWZ105" s="0"/>
      <c r="CXA105" s="0"/>
      <c r="CXB105" s="0"/>
      <c r="CXC105" s="0"/>
      <c r="CXD105" s="0"/>
      <c r="CXE105" s="0"/>
      <c r="CXF105" s="0"/>
      <c r="CXG105" s="0"/>
      <c r="CXH105" s="0"/>
      <c r="CXI105" s="0"/>
      <c r="CXJ105" s="0"/>
      <c r="CXK105" s="0"/>
      <c r="CXL105" s="0"/>
      <c r="CXM105" s="0"/>
      <c r="CXN105" s="0"/>
      <c r="CXO105" s="0"/>
      <c r="CXP105" s="0"/>
      <c r="CXQ105" s="0"/>
      <c r="CXR105" s="0"/>
      <c r="CXS105" s="0"/>
      <c r="CXT105" s="0"/>
      <c r="CXU105" s="0"/>
      <c r="CXV105" s="0"/>
      <c r="CXW105" s="0"/>
      <c r="CXX105" s="0"/>
      <c r="CXY105" s="0"/>
      <c r="CXZ105" s="0"/>
      <c r="CYA105" s="0"/>
      <c r="CYB105" s="0"/>
      <c r="CYC105" s="0"/>
      <c r="CYD105" s="0"/>
      <c r="CYE105" s="0"/>
      <c r="CYF105" s="0"/>
      <c r="CYG105" s="0"/>
      <c r="CYH105" s="0"/>
      <c r="CYI105" s="0"/>
      <c r="CYJ105" s="0"/>
      <c r="CYK105" s="0"/>
      <c r="CYL105" s="0"/>
      <c r="CYM105" s="0"/>
      <c r="CYN105" s="0"/>
      <c r="CYO105" s="0"/>
      <c r="CYP105" s="0"/>
      <c r="CYQ105" s="0"/>
      <c r="CYR105" s="0"/>
      <c r="CYS105" s="0"/>
      <c r="CYT105" s="0"/>
      <c r="CYU105" s="0"/>
      <c r="CYV105" s="0"/>
      <c r="CYW105" s="0"/>
      <c r="CYX105" s="0"/>
      <c r="CYY105" s="0"/>
      <c r="CYZ105" s="0"/>
      <c r="CZA105" s="0"/>
      <c r="CZB105" s="0"/>
      <c r="CZC105" s="0"/>
      <c r="CZD105" s="0"/>
      <c r="CZE105" s="0"/>
      <c r="CZF105" s="0"/>
      <c r="CZG105" s="0"/>
      <c r="CZH105" s="0"/>
      <c r="CZI105" s="0"/>
      <c r="CZJ105" s="0"/>
      <c r="CZK105" s="0"/>
      <c r="CZL105" s="0"/>
      <c r="CZM105" s="0"/>
      <c r="CZN105" s="0"/>
      <c r="CZO105" s="0"/>
      <c r="CZP105" s="0"/>
      <c r="CZQ105" s="0"/>
      <c r="CZR105" s="0"/>
      <c r="CZS105" s="0"/>
      <c r="CZT105" s="0"/>
      <c r="CZU105" s="0"/>
      <c r="CZV105" s="0"/>
      <c r="CZW105" s="0"/>
      <c r="CZX105" s="0"/>
      <c r="CZY105" s="0"/>
      <c r="CZZ105" s="0"/>
      <c r="DAA105" s="0"/>
      <c r="DAB105" s="0"/>
      <c r="DAC105" s="0"/>
      <c r="DAD105" s="0"/>
      <c r="DAE105" s="0"/>
      <c r="DAF105" s="0"/>
      <c r="DAG105" s="0"/>
      <c r="DAH105" s="0"/>
      <c r="DAI105" s="0"/>
      <c r="DAJ105" s="0"/>
      <c r="DAK105" s="0"/>
      <c r="DAL105" s="0"/>
      <c r="DAM105" s="0"/>
      <c r="DAN105" s="0"/>
      <c r="DAO105" s="0"/>
      <c r="DAP105" s="0"/>
      <c r="DAQ105" s="0"/>
      <c r="DAR105" s="0"/>
      <c r="DAS105" s="0"/>
      <c r="DAT105" s="0"/>
      <c r="DAU105" s="0"/>
      <c r="DAV105" s="0"/>
      <c r="DAW105" s="0"/>
      <c r="DAX105" s="0"/>
      <c r="DAY105" s="0"/>
      <c r="DAZ105" s="0"/>
      <c r="DBA105" s="0"/>
      <c r="DBB105" s="0"/>
      <c r="DBC105" s="0"/>
      <c r="DBD105" s="0"/>
      <c r="DBE105" s="0"/>
      <c r="DBF105" s="0"/>
      <c r="DBG105" s="0"/>
      <c r="DBH105" s="0"/>
      <c r="DBI105" s="0"/>
      <c r="DBJ105" s="0"/>
      <c r="DBK105" s="0"/>
      <c r="DBL105" s="0"/>
      <c r="DBM105" s="0"/>
      <c r="DBN105" s="0"/>
      <c r="DBO105" s="0"/>
      <c r="DBP105" s="0"/>
      <c r="DBQ105" s="0"/>
      <c r="DBR105" s="0"/>
      <c r="DBS105" s="0"/>
      <c r="DBT105" s="0"/>
      <c r="DBU105" s="0"/>
      <c r="DBV105" s="0"/>
      <c r="DBW105" s="0"/>
      <c r="DBX105" s="0"/>
      <c r="DBY105" s="0"/>
      <c r="DBZ105" s="0"/>
      <c r="DCA105" s="0"/>
      <c r="DCB105" s="0"/>
      <c r="DCC105" s="0"/>
      <c r="DCD105" s="0"/>
      <c r="DCE105" s="0"/>
      <c r="DCF105" s="0"/>
      <c r="DCG105" s="0"/>
      <c r="DCH105" s="0"/>
      <c r="DCI105" s="0"/>
      <c r="DCJ105" s="0"/>
      <c r="DCK105" s="0"/>
      <c r="DCL105" s="0"/>
      <c r="DCM105" s="0"/>
      <c r="DCN105" s="0"/>
      <c r="DCO105" s="0"/>
      <c r="DCP105" s="0"/>
      <c r="DCQ105" s="0"/>
      <c r="DCR105" s="0"/>
      <c r="DCS105" s="0"/>
      <c r="DCT105" s="0"/>
      <c r="DCU105" s="0"/>
      <c r="DCV105" s="0"/>
      <c r="DCW105" s="0"/>
      <c r="DCX105" s="0"/>
      <c r="DCY105" s="0"/>
      <c r="DCZ105" s="0"/>
      <c r="DDA105" s="0"/>
      <c r="DDB105" s="0"/>
      <c r="DDC105" s="0"/>
      <c r="DDD105" s="0"/>
      <c r="DDE105" s="0"/>
      <c r="DDF105" s="0"/>
      <c r="DDG105" s="0"/>
      <c r="DDH105" s="0"/>
      <c r="DDI105" s="0"/>
      <c r="DDJ105" s="0"/>
      <c r="DDK105" s="0"/>
      <c r="DDL105" s="0"/>
      <c r="DDM105" s="0"/>
      <c r="DDN105" s="0"/>
      <c r="DDO105" s="0"/>
      <c r="DDP105" s="0"/>
      <c r="DDQ105" s="0"/>
      <c r="DDR105" s="0"/>
      <c r="DDS105" s="0"/>
      <c r="DDT105" s="0"/>
      <c r="DDU105" s="0"/>
      <c r="DDV105" s="0"/>
      <c r="DDW105" s="0"/>
      <c r="DDX105" s="0"/>
      <c r="DDY105" s="0"/>
      <c r="DDZ105" s="0"/>
      <c r="DEA105" s="0"/>
      <c r="DEB105" s="0"/>
      <c r="DEC105" s="0"/>
      <c r="DED105" s="0"/>
      <c r="DEE105" s="0"/>
      <c r="DEF105" s="0"/>
      <c r="DEG105" s="0"/>
      <c r="DEH105" s="0"/>
      <c r="DEI105" s="0"/>
      <c r="DEJ105" s="0"/>
      <c r="DEK105" s="0"/>
      <c r="DEL105" s="0"/>
      <c r="DEM105" s="0"/>
      <c r="DEN105" s="0"/>
      <c r="DEO105" s="0"/>
      <c r="DEP105" s="0"/>
      <c r="DEQ105" s="0"/>
      <c r="DER105" s="0"/>
      <c r="DES105" s="0"/>
      <c r="DET105" s="0"/>
      <c r="DEU105" s="0"/>
      <c r="DEV105" s="0"/>
      <c r="DEW105" s="0"/>
      <c r="DEX105" s="0"/>
      <c r="DEY105" s="0"/>
      <c r="DEZ105" s="0"/>
      <c r="DFA105" s="0"/>
      <c r="DFB105" s="0"/>
      <c r="DFC105" s="0"/>
      <c r="DFD105" s="0"/>
      <c r="DFE105" s="0"/>
      <c r="DFF105" s="0"/>
      <c r="DFG105" s="0"/>
      <c r="DFH105" s="0"/>
      <c r="DFI105" s="0"/>
      <c r="DFJ105" s="0"/>
      <c r="DFK105" s="0"/>
      <c r="DFL105" s="0"/>
      <c r="DFM105" s="0"/>
      <c r="DFN105" s="0"/>
      <c r="DFO105" s="0"/>
      <c r="DFP105" s="0"/>
      <c r="DFQ105" s="0"/>
      <c r="DFR105" s="0"/>
      <c r="DFS105" s="0"/>
      <c r="DFT105" s="0"/>
      <c r="DFU105" s="0"/>
      <c r="DFV105" s="0"/>
      <c r="DFW105" s="0"/>
      <c r="DFX105" s="0"/>
      <c r="DFY105" s="0"/>
      <c r="DFZ105" s="0"/>
      <c r="DGA105" s="0"/>
      <c r="DGB105" s="0"/>
      <c r="DGC105" s="0"/>
      <c r="DGD105" s="0"/>
      <c r="DGE105" s="0"/>
      <c r="DGF105" s="0"/>
      <c r="DGG105" s="0"/>
      <c r="DGH105" s="0"/>
      <c r="DGI105" s="0"/>
      <c r="DGJ105" s="0"/>
      <c r="DGK105" s="0"/>
      <c r="DGL105" s="0"/>
      <c r="DGM105" s="0"/>
      <c r="DGN105" s="0"/>
      <c r="DGO105" s="0"/>
      <c r="DGP105" s="0"/>
      <c r="DGQ105" s="0"/>
      <c r="DGR105" s="0"/>
      <c r="DGS105" s="0"/>
      <c r="DGT105" s="0"/>
      <c r="DGU105" s="0"/>
      <c r="DGV105" s="0"/>
      <c r="DGW105" s="0"/>
      <c r="DGX105" s="0"/>
      <c r="DGY105" s="0"/>
      <c r="DGZ105" s="0"/>
      <c r="DHA105" s="0"/>
      <c r="DHB105" s="0"/>
      <c r="DHC105" s="0"/>
      <c r="DHD105" s="0"/>
      <c r="DHE105" s="0"/>
      <c r="DHF105" s="0"/>
      <c r="DHG105" s="0"/>
      <c r="DHH105" s="0"/>
      <c r="DHI105" s="0"/>
      <c r="DHJ105" s="0"/>
      <c r="DHK105" s="0"/>
      <c r="DHL105" s="0"/>
      <c r="DHM105" s="0"/>
      <c r="DHN105" s="0"/>
      <c r="DHO105" s="0"/>
      <c r="DHP105" s="0"/>
      <c r="DHQ105" s="0"/>
      <c r="DHR105" s="0"/>
      <c r="DHS105" s="0"/>
      <c r="DHT105" s="0"/>
      <c r="DHU105" s="0"/>
      <c r="DHV105" s="0"/>
      <c r="DHW105" s="0"/>
      <c r="DHX105" s="0"/>
      <c r="DHY105" s="0"/>
      <c r="DHZ105" s="0"/>
      <c r="DIA105" s="0"/>
      <c r="DIB105" s="0"/>
      <c r="DIC105" s="0"/>
      <c r="DID105" s="0"/>
      <c r="DIE105" s="0"/>
      <c r="DIF105" s="0"/>
      <c r="DIG105" s="0"/>
      <c r="DIH105" s="0"/>
      <c r="DII105" s="0"/>
      <c r="DIJ105" s="0"/>
      <c r="DIK105" s="0"/>
      <c r="DIL105" s="0"/>
      <c r="DIM105" s="0"/>
      <c r="DIN105" s="0"/>
      <c r="DIO105" s="0"/>
      <c r="DIP105" s="0"/>
      <c r="DIQ105" s="0"/>
      <c r="DIR105" s="0"/>
      <c r="DIS105" s="0"/>
      <c r="DIT105" s="0"/>
      <c r="DIU105" s="0"/>
      <c r="DIV105" s="0"/>
      <c r="DIW105" s="0"/>
      <c r="DIX105" s="0"/>
      <c r="DIY105" s="0"/>
      <c r="DIZ105" s="0"/>
      <c r="DJA105" s="0"/>
      <c r="DJB105" s="0"/>
      <c r="DJC105" s="0"/>
      <c r="DJD105" s="0"/>
      <c r="DJE105" s="0"/>
      <c r="DJF105" s="0"/>
      <c r="DJG105" s="0"/>
      <c r="DJH105" s="0"/>
      <c r="DJI105" s="0"/>
      <c r="DJJ105" s="0"/>
      <c r="DJK105" s="0"/>
      <c r="DJL105" s="0"/>
      <c r="DJM105" s="0"/>
      <c r="DJN105" s="0"/>
      <c r="DJO105" s="0"/>
      <c r="DJP105" s="0"/>
      <c r="DJQ105" s="0"/>
      <c r="DJR105" s="0"/>
      <c r="DJS105" s="0"/>
      <c r="DJT105" s="0"/>
      <c r="DJU105" s="0"/>
      <c r="DJV105" s="0"/>
      <c r="DJW105" s="0"/>
      <c r="DJX105" s="0"/>
      <c r="DJY105" s="0"/>
      <c r="DJZ105" s="0"/>
      <c r="DKA105" s="0"/>
      <c r="DKB105" s="0"/>
      <c r="DKC105" s="0"/>
      <c r="DKD105" s="0"/>
      <c r="DKE105" s="0"/>
      <c r="DKF105" s="0"/>
      <c r="DKG105" s="0"/>
      <c r="DKH105" s="0"/>
      <c r="DKI105" s="0"/>
      <c r="DKJ105" s="0"/>
      <c r="DKK105" s="0"/>
      <c r="DKL105" s="0"/>
      <c r="DKM105" s="0"/>
      <c r="DKN105" s="0"/>
      <c r="DKO105" s="0"/>
      <c r="DKP105" s="0"/>
      <c r="DKQ105" s="0"/>
      <c r="DKR105" s="0"/>
      <c r="DKS105" s="0"/>
      <c r="DKT105" s="0"/>
      <c r="DKU105" s="0"/>
      <c r="DKV105" s="0"/>
      <c r="DKW105" s="0"/>
      <c r="DKX105" s="0"/>
      <c r="DKY105" s="0"/>
      <c r="DKZ105" s="0"/>
      <c r="DLA105" s="0"/>
      <c r="DLB105" s="0"/>
      <c r="DLC105" s="0"/>
      <c r="DLD105" s="0"/>
      <c r="DLE105" s="0"/>
      <c r="DLF105" s="0"/>
      <c r="DLG105" s="0"/>
      <c r="DLH105" s="0"/>
      <c r="DLI105" s="0"/>
      <c r="DLJ105" s="0"/>
      <c r="DLK105" s="0"/>
      <c r="DLL105" s="0"/>
      <c r="DLM105" s="0"/>
      <c r="DLN105" s="0"/>
      <c r="DLO105" s="0"/>
      <c r="DLP105" s="0"/>
      <c r="DLQ105" s="0"/>
      <c r="DLR105" s="0"/>
      <c r="DLS105" s="0"/>
      <c r="DLT105" s="0"/>
      <c r="DLU105" s="0"/>
      <c r="DLV105" s="0"/>
      <c r="DLW105" s="0"/>
      <c r="DLX105" s="0"/>
      <c r="DLY105" s="0"/>
      <c r="DLZ105" s="0"/>
      <c r="DMA105" s="0"/>
      <c r="DMB105" s="0"/>
      <c r="DMC105" s="0"/>
      <c r="DMD105" s="0"/>
      <c r="DME105" s="0"/>
      <c r="DMF105" s="0"/>
      <c r="DMG105" s="0"/>
      <c r="DMH105" s="0"/>
      <c r="DMI105" s="0"/>
      <c r="DMJ105" s="0"/>
      <c r="DMK105" s="0"/>
      <c r="DML105" s="0"/>
      <c r="DMM105" s="0"/>
      <c r="DMN105" s="0"/>
      <c r="DMO105" s="0"/>
      <c r="DMP105" s="0"/>
      <c r="DMQ105" s="0"/>
      <c r="DMR105" s="0"/>
      <c r="DMS105" s="0"/>
      <c r="DMT105" s="0"/>
      <c r="DMU105" s="0"/>
      <c r="DMV105" s="0"/>
      <c r="DMW105" s="0"/>
      <c r="DMX105" s="0"/>
      <c r="DMY105" s="0"/>
      <c r="DMZ105" s="0"/>
      <c r="DNA105" s="0"/>
      <c r="DNB105" s="0"/>
      <c r="DNC105" s="0"/>
      <c r="DND105" s="0"/>
      <c r="DNE105" s="0"/>
      <c r="DNF105" s="0"/>
      <c r="DNG105" s="0"/>
      <c r="DNH105" s="0"/>
      <c r="DNI105" s="0"/>
      <c r="DNJ105" s="0"/>
      <c r="DNK105" s="0"/>
      <c r="DNL105" s="0"/>
      <c r="DNM105" s="0"/>
      <c r="DNN105" s="0"/>
      <c r="DNO105" s="0"/>
      <c r="DNP105" s="0"/>
      <c r="DNQ105" s="0"/>
      <c r="DNR105" s="0"/>
      <c r="DNS105" s="0"/>
      <c r="DNT105" s="0"/>
      <c r="DNU105" s="0"/>
      <c r="DNV105" s="0"/>
      <c r="DNW105" s="0"/>
      <c r="DNX105" s="0"/>
      <c r="DNY105" s="0"/>
      <c r="DNZ105" s="0"/>
      <c r="DOA105" s="0"/>
      <c r="DOB105" s="0"/>
      <c r="DOC105" s="0"/>
      <c r="DOD105" s="0"/>
      <c r="DOE105" s="0"/>
      <c r="DOF105" s="0"/>
      <c r="DOG105" s="0"/>
      <c r="DOH105" s="0"/>
      <c r="DOI105" s="0"/>
      <c r="DOJ105" s="0"/>
      <c r="DOK105" s="0"/>
      <c r="DOL105" s="0"/>
      <c r="DOM105" s="0"/>
      <c r="DON105" s="0"/>
      <c r="DOO105" s="0"/>
      <c r="DOP105" s="0"/>
      <c r="DOQ105" s="0"/>
      <c r="DOR105" s="0"/>
      <c r="DOS105" s="0"/>
      <c r="DOT105" s="0"/>
      <c r="DOU105" s="0"/>
      <c r="DOV105" s="0"/>
      <c r="DOW105" s="0"/>
      <c r="DOX105" s="0"/>
      <c r="DOY105" s="0"/>
      <c r="DOZ105" s="0"/>
      <c r="DPA105" s="0"/>
      <c r="DPB105" s="0"/>
      <c r="DPC105" s="0"/>
      <c r="DPD105" s="0"/>
      <c r="DPE105" s="0"/>
      <c r="DPF105" s="0"/>
      <c r="DPG105" s="0"/>
      <c r="DPH105" s="0"/>
      <c r="DPI105" s="0"/>
      <c r="DPJ105" s="0"/>
      <c r="DPK105" s="0"/>
      <c r="DPL105" s="0"/>
      <c r="DPM105" s="0"/>
      <c r="DPN105" s="0"/>
      <c r="DPO105" s="0"/>
      <c r="DPP105" s="0"/>
      <c r="DPQ105" s="0"/>
      <c r="DPR105" s="0"/>
      <c r="DPS105" s="0"/>
      <c r="DPT105" s="0"/>
      <c r="DPU105" s="0"/>
      <c r="DPV105" s="0"/>
      <c r="DPW105" s="0"/>
      <c r="DPX105" s="0"/>
      <c r="DPY105" s="0"/>
      <c r="DPZ105" s="0"/>
      <c r="DQA105" s="0"/>
      <c r="DQB105" s="0"/>
      <c r="DQC105" s="0"/>
      <c r="DQD105" s="0"/>
      <c r="DQE105" s="0"/>
      <c r="DQF105" s="0"/>
      <c r="DQG105" s="0"/>
      <c r="DQH105" s="0"/>
      <c r="DQI105" s="0"/>
      <c r="DQJ105" s="0"/>
      <c r="DQK105" s="0"/>
      <c r="DQL105" s="0"/>
      <c r="DQM105" s="0"/>
      <c r="DQN105" s="0"/>
      <c r="DQO105" s="0"/>
      <c r="DQP105" s="0"/>
      <c r="DQQ105" s="0"/>
      <c r="DQR105" s="0"/>
      <c r="DQS105" s="0"/>
      <c r="DQT105" s="0"/>
      <c r="DQU105" s="0"/>
      <c r="DQV105" s="0"/>
      <c r="DQW105" s="0"/>
      <c r="DQX105" s="0"/>
      <c r="DQY105" s="0"/>
      <c r="DQZ105" s="0"/>
      <c r="DRA105" s="0"/>
      <c r="DRB105" s="0"/>
      <c r="DRC105" s="0"/>
      <c r="DRD105" s="0"/>
      <c r="DRE105" s="0"/>
      <c r="DRF105" s="0"/>
      <c r="DRG105" s="0"/>
      <c r="DRH105" s="0"/>
      <c r="DRI105" s="0"/>
      <c r="DRJ105" s="0"/>
      <c r="DRK105" s="0"/>
      <c r="DRL105" s="0"/>
      <c r="DRM105" s="0"/>
      <c r="DRN105" s="0"/>
      <c r="DRO105" s="0"/>
      <c r="DRP105" s="0"/>
      <c r="DRQ105" s="0"/>
      <c r="DRR105" s="0"/>
      <c r="DRS105" s="0"/>
      <c r="DRT105" s="0"/>
      <c r="DRU105" s="0"/>
      <c r="DRV105" s="0"/>
      <c r="DRW105" s="0"/>
      <c r="DRX105" s="0"/>
      <c r="DRY105" s="0"/>
      <c r="DRZ105" s="0"/>
      <c r="DSA105" s="0"/>
      <c r="DSB105" s="0"/>
      <c r="DSC105" s="0"/>
      <c r="DSD105" s="0"/>
      <c r="DSE105" s="0"/>
      <c r="DSF105" s="0"/>
      <c r="DSG105" s="0"/>
      <c r="DSH105" s="0"/>
      <c r="DSI105" s="0"/>
      <c r="DSJ105" s="0"/>
      <c r="DSK105" s="0"/>
      <c r="DSL105" s="0"/>
      <c r="DSM105" s="0"/>
      <c r="DSN105" s="0"/>
      <c r="DSO105" s="0"/>
      <c r="DSP105" s="0"/>
      <c r="DSQ105" s="0"/>
      <c r="DSR105" s="0"/>
      <c r="DSS105" s="0"/>
      <c r="DST105" s="0"/>
      <c r="DSU105" s="0"/>
      <c r="DSV105" s="0"/>
      <c r="DSW105" s="0"/>
      <c r="DSX105" s="0"/>
      <c r="DSY105" s="0"/>
      <c r="DSZ105" s="0"/>
      <c r="DTA105" s="0"/>
      <c r="DTB105" s="0"/>
      <c r="DTC105" s="0"/>
      <c r="DTD105" s="0"/>
      <c r="DTE105" s="0"/>
      <c r="DTF105" s="0"/>
      <c r="DTG105" s="0"/>
      <c r="DTH105" s="0"/>
      <c r="DTI105" s="0"/>
      <c r="DTJ105" s="0"/>
      <c r="DTK105" s="0"/>
      <c r="DTL105" s="0"/>
      <c r="DTM105" s="0"/>
      <c r="DTN105" s="0"/>
      <c r="DTO105" s="0"/>
      <c r="DTP105" s="0"/>
      <c r="DTQ105" s="0"/>
      <c r="DTR105" s="0"/>
      <c r="DTS105" s="0"/>
      <c r="DTT105" s="0"/>
      <c r="DTU105" s="0"/>
      <c r="DTV105" s="0"/>
      <c r="DTW105" s="0"/>
      <c r="DTX105" s="0"/>
      <c r="DTY105" s="0"/>
      <c r="DTZ105" s="0"/>
      <c r="DUA105" s="0"/>
      <c r="DUB105" s="0"/>
      <c r="DUC105" s="0"/>
      <c r="DUD105" s="0"/>
      <c r="DUE105" s="0"/>
      <c r="DUF105" s="0"/>
      <c r="DUG105" s="0"/>
      <c r="DUH105" s="0"/>
      <c r="DUI105" s="0"/>
      <c r="DUJ105" s="0"/>
      <c r="DUK105" s="0"/>
      <c r="DUL105" s="0"/>
      <c r="DUM105" s="0"/>
      <c r="DUN105" s="0"/>
      <c r="DUO105" s="0"/>
      <c r="DUP105" s="0"/>
      <c r="DUQ105" s="0"/>
      <c r="DUR105" s="0"/>
      <c r="DUS105" s="0"/>
      <c r="DUT105" s="0"/>
      <c r="DUU105" s="0"/>
      <c r="DUV105" s="0"/>
      <c r="DUW105" s="0"/>
      <c r="DUX105" s="0"/>
      <c r="DUY105" s="0"/>
      <c r="DUZ105" s="0"/>
      <c r="DVA105" s="0"/>
      <c r="DVB105" s="0"/>
      <c r="DVC105" s="0"/>
      <c r="DVD105" s="0"/>
      <c r="DVE105" s="0"/>
      <c r="DVF105" s="0"/>
      <c r="DVG105" s="0"/>
      <c r="DVH105" s="0"/>
      <c r="DVI105" s="0"/>
      <c r="DVJ105" s="0"/>
      <c r="DVK105" s="0"/>
      <c r="DVL105" s="0"/>
      <c r="DVM105" s="0"/>
      <c r="DVN105" s="0"/>
      <c r="DVO105" s="0"/>
      <c r="DVP105" s="0"/>
      <c r="DVQ105" s="0"/>
      <c r="DVR105" s="0"/>
      <c r="DVS105" s="0"/>
      <c r="DVT105" s="0"/>
      <c r="DVU105" s="0"/>
      <c r="DVV105" s="0"/>
      <c r="DVW105" s="0"/>
      <c r="DVX105" s="0"/>
      <c r="DVY105" s="0"/>
      <c r="DVZ105" s="0"/>
      <c r="DWA105" s="0"/>
      <c r="DWB105" s="0"/>
      <c r="DWC105" s="0"/>
      <c r="DWD105" s="0"/>
      <c r="DWE105" s="0"/>
      <c r="DWF105" s="0"/>
      <c r="DWG105" s="0"/>
      <c r="DWH105" s="0"/>
      <c r="DWI105" s="0"/>
      <c r="DWJ105" s="0"/>
      <c r="DWK105" s="0"/>
      <c r="DWL105" s="0"/>
      <c r="DWM105" s="0"/>
      <c r="DWN105" s="0"/>
      <c r="DWO105" s="0"/>
      <c r="DWP105" s="0"/>
      <c r="DWQ105" s="0"/>
      <c r="DWR105" s="0"/>
      <c r="DWS105" s="0"/>
      <c r="DWT105" s="0"/>
      <c r="DWU105" s="0"/>
      <c r="DWV105" s="0"/>
      <c r="DWW105" s="0"/>
      <c r="DWX105" s="0"/>
      <c r="DWY105" s="0"/>
      <c r="DWZ105" s="0"/>
      <c r="DXA105" s="0"/>
      <c r="DXB105" s="0"/>
      <c r="DXC105" s="0"/>
      <c r="DXD105" s="0"/>
      <c r="DXE105" s="0"/>
      <c r="DXF105" s="0"/>
      <c r="DXG105" s="0"/>
      <c r="DXH105" s="0"/>
      <c r="DXI105" s="0"/>
      <c r="DXJ105" s="0"/>
      <c r="DXK105" s="0"/>
      <c r="DXL105" s="0"/>
      <c r="DXM105" s="0"/>
      <c r="DXN105" s="0"/>
      <c r="DXO105" s="0"/>
      <c r="DXP105" s="0"/>
      <c r="DXQ105" s="0"/>
      <c r="DXR105" s="0"/>
      <c r="DXS105" s="0"/>
      <c r="DXT105" s="0"/>
      <c r="DXU105" s="0"/>
      <c r="DXV105" s="0"/>
      <c r="DXW105" s="0"/>
      <c r="DXX105" s="0"/>
      <c r="DXY105" s="0"/>
      <c r="DXZ105" s="0"/>
      <c r="DYA105" s="0"/>
      <c r="DYB105" s="0"/>
      <c r="DYC105" s="0"/>
      <c r="DYD105" s="0"/>
      <c r="DYE105" s="0"/>
      <c r="DYF105" s="0"/>
      <c r="DYG105" s="0"/>
      <c r="DYH105" s="0"/>
      <c r="DYI105" s="0"/>
      <c r="DYJ105" s="0"/>
      <c r="DYK105" s="0"/>
      <c r="DYL105" s="0"/>
      <c r="DYM105" s="0"/>
      <c r="DYN105" s="0"/>
      <c r="DYO105" s="0"/>
      <c r="DYP105" s="0"/>
      <c r="DYQ105" s="0"/>
      <c r="DYR105" s="0"/>
      <c r="DYS105" s="0"/>
      <c r="DYT105" s="0"/>
      <c r="DYU105" s="0"/>
      <c r="DYV105" s="0"/>
      <c r="DYW105" s="0"/>
      <c r="DYX105" s="0"/>
      <c r="DYY105" s="0"/>
      <c r="DYZ105" s="0"/>
      <c r="DZA105" s="0"/>
      <c r="DZB105" s="0"/>
      <c r="DZC105" s="0"/>
      <c r="DZD105" s="0"/>
      <c r="DZE105" s="0"/>
      <c r="DZF105" s="0"/>
      <c r="DZG105" s="0"/>
      <c r="DZH105" s="0"/>
      <c r="DZI105" s="0"/>
      <c r="DZJ105" s="0"/>
      <c r="DZK105" s="0"/>
      <c r="DZL105" s="0"/>
      <c r="DZM105" s="0"/>
      <c r="DZN105" s="0"/>
      <c r="DZO105" s="0"/>
      <c r="DZP105" s="0"/>
      <c r="DZQ105" s="0"/>
      <c r="DZR105" s="0"/>
      <c r="DZS105" s="0"/>
      <c r="DZT105" s="0"/>
      <c r="DZU105" s="0"/>
      <c r="DZV105" s="0"/>
      <c r="DZW105" s="0"/>
      <c r="DZX105" s="0"/>
      <c r="DZY105" s="0"/>
      <c r="DZZ105" s="0"/>
      <c r="EAA105" s="0"/>
      <c r="EAB105" s="0"/>
      <c r="EAC105" s="0"/>
      <c r="EAD105" s="0"/>
      <c r="EAE105" s="0"/>
      <c r="EAF105" s="0"/>
      <c r="EAG105" s="0"/>
      <c r="EAH105" s="0"/>
      <c r="EAI105" s="0"/>
      <c r="EAJ105" s="0"/>
      <c r="EAK105" s="0"/>
      <c r="EAL105" s="0"/>
      <c r="EAM105" s="0"/>
      <c r="EAN105" s="0"/>
      <c r="EAO105" s="0"/>
      <c r="EAP105" s="0"/>
      <c r="EAQ105" s="0"/>
      <c r="EAR105" s="0"/>
      <c r="EAS105" s="0"/>
      <c r="EAT105" s="0"/>
      <c r="EAU105" s="0"/>
      <c r="EAV105" s="0"/>
      <c r="EAW105" s="0"/>
      <c r="EAX105" s="0"/>
      <c r="EAY105" s="0"/>
      <c r="EAZ105" s="0"/>
      <c r="EBA105" s="0"/>
      <c r="EBB105" s="0"/>
      <c r="EBC105" s="0"/>
      <c r="EBD105" s="0"/>
      <c r="EBE105" s="0"/>
      <c r="EBF105" s="0"/>
      <c r="EBG105" s="0"/>
      <c r="EBH105" s="0"/>
      <c r="EBI105" s="0"/>
      <c r="EBJ105" s="0"/>
      <c r="EBK105" s="0"/>
      <c r="EBL105" s="0"/>
      <c r="EBM105" s="0"/>
      <c r="EBN105" s="0"/>
      <c r="EBO105" s="0"/>
      <c r="EBP105" s="0"/>
      <c r="EBQ105" s="0"/>
      <c r="EBR105" s="0"/>
      <c r="EBS105" s="0"/>
      <c r="EBT105" s="0"/>
      <c r="EBU105" s="0"/>
      <c r="EBV105" s="0"/>
      <c r="EBW105" s="0"/>
      <c r="EBX105" s="0"/>
      <c r="EBY105" s="0"/>
      <c r="EBZ105" s="0"/>
      <c r="ECA105" s="0"/>
      <c r="ECB105" s="0"/>
      <c r="ECC105" s="0"/>
      <c r="ECD105" s="0"/>
      <c r="ECE105" s="0"/>
      <c r="ECF105" s="0"/>
      <c r="ECG105" s="0"/>
      <c r="ECH105" s="0"/>
      <c r="ECI105" s="0"/>
      <c r="ECJ105" s="0"/>
      <c r="ECK105" s="0"/>
      <c r="ECL105" s="0"/>
      <c r="ECM105" s="0"/>
      <c r="ECN105" s="0"/>
      <c r="ECO105" s="0"/>
      <c r="ECP105" s="0"/>
      <c r="ECQ105" s="0"/>
      <c r="ECR105" s="0"/>
      <c r="ECS105" s="0"/>
      <c r="ECT105" s="0"/>
      <c r="ECU105" s="0"/>
      <c r="ECV105" s="0"/>
      <c r="ECW105" s="0"/>
      <c r="ECX105" s="0"/>
      <c r="ECY105" s="0"/>
      <c r="ECZ105" s="0"/>
      <c r="EDA105" s="0"/>
      <c r="EDB105" s="0"/>
      <c r="EDC105" s="0"/>
      <c r="EDD105" s="0"/>
      <c r="EDE105" s="0"/>
      <c r="EDF105" s="0"/>
      <c r="EDG105" s="0"/>
      <c r="EDH105" s="0"/>
      <c r="EDI105" s="0"/>
      <c r="EDJ105" s="0"/>
      <c r="EDK105" s="0"/>
      <c r="EDL105" s="0"/>
      <c r="EDM105" s="0"/>
      <c r="EDN105" s="0"/>
      <c r="EDO105" s="0"/>
      <c r="EDP105" s="0"/>
      <c r="EDQ105" s="0"/>
      <c r="EDR105" s="0"/>
      <c r="EDS105" s="0"/>
      <c r="EDT105" s="0"/>
      <c r="EDU105" s="0"/>
      <c r="EDV105" s="0"/>
      <c r="EDW105" s="0"/>
      <c r="EDX105" s="0"/>
      <c r="EDY105" s="0"/>
      <c r="EDZ105" s="0"/>
      <c r="EEA105" s="0"/>
      <c r="EEB105" s="0"/>
      <c r="EEC105" s="0"/>
      <c r="EED105" s="0"/>
      <c r="EEE105" s="0"/>
      <c r="EEF105" s="0"/>
      <c r="EEG105" s="0"/>
      <c r="EEH105" s="0"/>
      <c r="EEI105" s="0"/>
      <c r="EEJ105" s="0"/>
      <c r="EEK105" s="0"/>
      <c r="EEL105" s="0"/>
      <c r="EEM105" s="0"/>
      <c r="EEN105" s="0"/>
      <c r="EEO105" s="0"/>
      <c r="EEP105" s="0"/>
      <c r="EEQ105" s="0"/>
      <c r="EER105" s="0"/>
      <c r="EES105" s="0"/>
      <c r="EET105" s="0"/>
      <c r="EEU105" s="0"/>
      <c r="EEV105" s="0"/>
      <c r="EEW105" s="0"/>
      <c r="EEX105" s="0"/>
      <c r="EEY105" s="0"/>
      <c r="EEZ105" s="0"/>
      <c r="EFA105" s="0"/>
      <c r="EFB105" s="0"/>
      <c r="EFC105" s="0"/>
      <c r="EFD105" s="0"/>
      <c r="EFE105" s="0"/>
      <c r="EFF105" s="0"/>
      <c r="EFG105" s="0"/>
      <c r="EFH105" s="0"/>
      <c r="EFI105" s="0"/>
      <c r="EFJ105" s="0"/>
      <c r="EFK105" s="0"/>
      <c r="EFL105" s="0"/>
      <c r="EFM105" s="0"/>
      <c r="EFN105" s="0"/>
      <c r="EFO105" s="0"/>
      <c r="EFP105" s="0"/>
      <c r="EFQ105" s="0"/>
      <c r="EFR105" s="0"/>
      <c r="EFS105" s="0"/>
      <c r="EFT105" s="0"/>
      <c r="EFU105" s="0"/>
      <c r="EFV105" s="0"/>
      <c r="EFW105" s="0"/>
      <c r="EFX105" s="0"/>
      <c r="EFY105" s="0"/>
      <c r="EFZ105" s="0"/>
      <c r="EGA105" s="0"/>
      <c r="EGB105" s="0"/>
      <c r="EGC105" s="0"/>
      <c r="EGD105" s="0"/>
      <c r="EGE105" s="0"/>
      <c r="EGF105" s="0"/>
      <c r="EGG105" s="0"/>
      <c r="EGH105" s="0"/>
      <c r="EGI105" s="0"/>
      <c r="EGJ105" s="0"/>
      <c r="EGK105" s="0"/>
      <c r="EGL105" s="0"/>
      <c r="EGM105" s="0"/>
      <c r="EGN105" s="0"/>
      <c r="EGO105" s="0"/>
      <c r="EGP105" s="0"/>
      <c r="EGQ105" s="0"/>
      <c r="EGR105" s="0"/>
      <c r="EGS105" s="0"/>
      <c r="EGT105" s="0"/>
      <c r="EGU105" s="0"/>
      <c r="EGV105" s="0"/>
      <c r="EGW105" s="0"/>
      <c r="EGX105" s="0"/>
      <c r="EGY105" s="0"/>
      <c r="EGZ105" s="0"/>
      <c r="EHA105" s="0"/>
      <c r="EHB105" s="0"/>
      <c r="EHC105" s="0"/>
      <c r="EHD105" s="0"/>
      <c r="EHE105" s="0"/>
      <c r="EHF105" s="0"/>
      <c r="EHG105" s="0"/>
      <c r="EHH105" s="0"/>
      <c r="EHI105" s="0"/>
      <c r="EHJ105" s="0"/>
      <c r="EHK105" s="0"/>
      <c r="EHL105" s="0"/>
      <c r="EHM105" s="0"/>
      <c r="EHN105" s="0"/>
      <c r="EHO105" s="0"/>
      <c r="EHP105" s="0"/>
      <c r="EHQ105" s="0"/>
      <c r="EHR105" s="0"/>
      <c r="EHS105" s="0"/>
      <c r="EHT105" s="0"/>
      <c r="EHU105" s="0"/>
      <c r="EHV105" s="0"/>
      <c r="EHW105" s="0"/>
      <c r="EHX105" s="0"/>
      <c r="EHY105" s="0"/>
      <c r="EHZ105" s="0"/>
      <c r="EIA105" s="0"/>
      <c r="EIB105" s="0"/>
      <c r="EIC105" s="0"/>
      <c r="EID105" s="0"/>
      <c r="EIE105" s="0"/>
      <c r="EIF105" s="0"/>
      <c r="EIG105" s="0"/>
      <c r="EIH105" s="0"/>
      <c r="EII105" s="0"/>
      <c r="EIJ105" s="0"/>
      <c r="EIK105" s="0"/>
      <c r="EIL105" s="0"/>
      <c r="EIM105" s="0"/>
      <c r="EIN105" s="0"/>
      <c r="EIO105" s="0"/>
      <c r="EIP105" s="0"/>
      <c r="EIQ105" s="0"/>
      <c r="EIR105" s="0"/>
      <c r="EIS105" s="0"/>
      <c r="EIT105" s="0"/>
      <c r="EIU105" s="0"/>
      <c r="EIV105" s="0"/>
      <c r="EIW105" s="0"/>
      <c r="EIX105" s="0"/>
      <c r="EIY105" s="0"/>
      <c r="EIZ105" s="0"/>
      <c r="EJA105" s="0"/>
      <c r="EJB105" s="0"/>
      <c r="EJC105" s="0"/>
      <c r="EJD105" s="0"/>
      <c r="EJE105" s="0"/>
      <c r="EJF105" s="0"/>
      <c r="EJG105" s="0"/>
      <c r="EJH105" s="0"/>
      <c r="EJI105" s="0"/>
      <c r="EJJ105" s="0"/>
      <c r="EJK105" s="0"/>
      <c r="EJL105" s="0"/>
      <c r="EJM105" s="0"/>
      <c r="EJN105" s="0"/>
      <c r="EJO105" s="0"/>
      <c r="EJP105" s="0"/>
      <c r="EJQ105" s="0"/>
      <c r="EJR105" s="0"/>
      <c r="EJS105" s="0"/>
      <c r="EJT105" s="0"/>
      <c r="EJU105" s="0"/>
      <c r="EJV105" s="0"/>
      <c r="EJW105" s="0"/>
      <c r="EJX105" s="0"/>
      <c r="EJY105" s="0"/>
      <c r="EJZ105" s="0"/>
      <c r="EKA105" s="0"/>
      <c r="EKB105" s="0"/>
      <c r="EKC105" s="0"/>
      <c r="EKD105" s="0"/>
      <c r="EKE105" s="0"/>
      <c r="EKF105" s="0"/>
      <c r="EKG105" s="0"/>
      <c r="EKH105" s="0"/>
      <c r="EKI105" s="0"/>
      <c r="EKJ105" s="0"/>
      <c r="EKK105" s="0"/>
      <c r="EKL105" s="0"/>
      <c r="EKM105" s="0"/>
      <c r="EKN105" s="0"/>
      <c r="EKO105" s="0"/>
      <c r="EKP105" s="0"/>
      <c r="EKQ105" s="0"/>
      <c r="EKR105" s="0"/>
      <c r="EKS105" s="0"/>
      <c r="EKT105" s="0"/>
      <c r="EKU105" s="0"/>
      <c r="EKV105" s="0"/>
      <c r="EKW105" s="0"/>
      <c r="EKX105" s="0"/>
      <c r="EKY105" s="0"/>
      <c r="EKZ105" s="0"/>
      <c r="ELA105" s="0"/>
      <c r="ELB105" s="0"/>
      <c r="ELC105" s="0"/>
      <c r="ELD105" s="0"/>
      <c r="ELE105" s="0"/>
      <c r="ELF105" s="0"/>
      <c r="ELG105" s="0"/>
      <c r="ELH105" s="0"/>
      <c r="ELI105" s="0"/>
      <c r="ELJ105" s="0"/>
      <c r="ELK105" s="0"/>
      <c r="ELL105" s="0"/>
      <c r="ELM105" s="0"/>
      <c r="ELN105" s="0"/>
      <c r="ELO105" s="0"/>
      <c r="ELP105" s="0"/>
      <c r="ELQ105" s="0"/>
      <c r="ELR105" s="0"/>
      <c r="ELS105" s="0"/>
      <c r="ELT105" s="0"/>
      <c r="ELU105" s="0"/>
      <c r="ELV105" s="0"/>
      <c r="ELW105" s="0"/>
      <c r="ELX105" s="0"/>
      <c r="ELY105" s="0"/>
      <c r="ELZ105" s="0"/>
      <c r="EMA105" s="0"/>
      <c r="EMB105" s="0"/>
      <c r="EMC105" s="0"/>
      <c r="EMD105" s="0"/>
      <c r="EME105" s="0"/>
      <c r="EMF105" s="0"/>
      <c r="EMG105" s="0"/>
      <c r="EMH105" s="0"/>
      <c r="EMI105" s="0"/>
      <c r="EMJ105" s="0"/>
      <c r="EMK105" s="0"/>
      <c r="EML105" s="0"/>
      <c r="EMM105" s="0"/>
      <c r="EMN105" s="0"/>
      <c r="EMO105" s="0"/>
      <c r="EMP105" s="0"/>
      <c r="EMQ105" s="0"/>
      <c r="EMR105" s="0"/>
      <c r="EMS105" s="0"/>
      <c r="EMT105" s="0"/>
      <c r="EMU105" s="0"/>
      <c r="EMV105" s="0"/>
      <c r="EMW105" s="0"/>
      <c r="EMX105" s="0"/>
      <c r="EMY105" s="0"/>
      <c r="EMZ105" s="0"/>
      <c r="ENA105" s="0"/>
      <c r="ENB105" s="0"/>
      <c r="ENC105" s="0"/>
      <c r="END105" s="0"/>
      <c r="ENE105" s="0"/>
      <c r="ENF105" s="0"/>
      <c r="ENG105" s="0"/>
      <c r="ENH105" s="0"/>
      <c r="ENI105" s="0"/>
      <c r="ENJ105" s="0"/>
      <c r="ENK105" s="0"/>
      <c r="ENL105" s="0"/>
      <c r="ENM105" s="0"/>
      <c r="ENN105" s="0"/>
      <c r="ENO105" s="0"/>
      <c r="ENP105" s="0"/>
      <c r="ENQ105" s="0"/>
      <c r="ENR105" s="0"/>
      <c r="ENS105" s="0"/>
      <c r="ENT105" s="0"/>
      <c r="ENU105" s="0"/>
      <c r="ENV105" s="0"/>
      <c r="ENW105" s="0"/>
      <c r="ENX105" s="0"/>
      <c r="ENY105" s="0"/>
      <c r="ENZ105" s="0"/>
      <c r="EOA105" s="0"/>
      <c r="EOB105" s="0"/>
      <c r="EOC105" s="0"/>
      <c r="EOD105" s="0"/>
      <c r="EOE105" s="0"/>
      <c r="EOF105" s="0"/>
      <c r="EOG105" s="0"/>
      <c r="EOH105" s="0"/>
      <c r="EOI105" s="0"/>
      <c r="EOJ105" s="0"/>
      <c r="EOK105" s="0"/>
      <c r="EOL105" s="0"/>
      <c r="EOM105" s="0"/>
      <c r="EON105" s="0"/>
      <c r="EOO105" s="0"/>
      <c r="EOP105" s="0"/>
      <c r="EOQ105" s="0"/>
      <c r="EOR105" s="0"/>
      <c r="EOS105" s="0"/>
      <c r="EOT105" s="0"/>
      <c r="EOU105" s="0"/>
      <c r="EOV105" s="0"/>
      <c r="EOW105" s="0"/>
      <c r="EOX105" s="0"/>
      <c r="EOY105" s="0"/>
      <c r="EOZ105" s="0"/>
      <c r="EPA105" s="0"/>
      <c r="EPB105" s="0"/>
      <c r="EPC105" s="0"/>
      <c r="EPD105" s="0"/>
      <c r="EPE105" s="0"/>
      <c r="EPF105" s="0"/>
      <c r="EPG105" s="0"/>
      <c r="EPH105" s="0"/>
      <c r="EPI105" s="0"/>
      <c r="EPJ105" s="0"/>
      <c r="EPK105" s="0"/>
      <c r="EPL105" s="0"/>
      <c r="EPM105" s="0"/>
      <c r="EPN105" s="0"/>
      <c r="EPO105" s="0"/>
      <c r="EPP105" s="0"/>
      <c r="EPQ105" s="0"/>
      <c r="EPR105" s="0"/>
      <c r="EPS105" s="0"/>
      <c r="EPT105" s="0"/>
      <c r="EPU105" s="0"/>
      <c r="EPV105" s="0"/>
      <c r="EPW105" s="0"/>
      <c r="EPX105" s="0"/>
      <c r="EPY105" s="0"/>
      <c r="EPZ105" s="0"/>
      <c r="EQA105" s="0"/>
      <c r="EQB105" s="0"/>
      <c r="EQC105" s="0"/>
      <c r="EQD105" s="0"/>
      <c r="EQE105" s="0"/>
      <c r="EQF105" s="0"/>
      <c r="EQG105" s="0"/>
      <c r="EQH105" s="0"/>
      <c r="EQI105" s="0"/>
      <c r="EQJ105" s="0"/>
      <c r="EQK105" s="0"/>
      <c r="EQL105" s="0"/>
      <c r="EQM105" s="0"/>
      <c r="EQN105" s="0"/>
      <c r="EQO105" s="0"/>
      <c r="EQP105" s="0"/>
      <c r="EQQ105" s="0"/>
      <c r="EQR105" s="0"/>
      <c r="EQS105" s="0"/>
      <c r="EQT105" s="0"/>
      <c r="EQU105" s="0"/>
      <c r="EQV105" s="0"/>
      <c r="EQW105" s="0"/>
      <c r="EQX105" s="0"/>
      <c r="EQY105" s="0"/>
      <c r="EQZ105" s="0"/>
      <c r="ERA105" s="0"/>
      <c r="ERB105" s="0"/>
      <c r="ERC105" s="0"/>
      <c r="ERD105" s="0"/>
      <c r="ERE105" s="0"/>
      <c r="ERF105" s="0"/>
      <c r="ERG105" s="0"/>
      <c r="ERH105" s="0"/>
      <c r="ERI105" s="0"/>
      <c r="ERJ105" s="0"/>
      <c r="ERK105" s="0"/>
      <c r="ERL105" s="0"/>
      <c r="ERM105" s="0"/>
      <c r="ERN105" s="0"/>
      <c r="ERO105" s="0"/>
      <c r="ERP105" s="0"/>
      <c r="ERQ105" s="0"/>
      <c r="ERR105" s="0"/>
      <c r="ERS105" s="0"/>
      <c r="ERT105" s="0"/>
      <c r="ERU105" s="0"/>
      <c r="ERV105" s="0"/>
      <c r="ERW105" s="0"/>
      <c r="ERX105" s="0"/>
      <c r="ERY105" s="0"/>
      <c r="ERZ105" s="0"/>
      <c r="ESA105" s="0"/>
      <c r="ESB105" s="0"/>
      <c r="ESC105" s="0"/>
      <c r="ESD105" s="0"/>
      <c r="ESE105" s="0"/>
      <c r="ESF105" s="0"/>
      <c r="ESG105" s="0"/>
      <c r="ESH105" s="0"/>
      <c r="ESI105" s="0"/>
      <c r="ESJ105" s="0"/>
      <c r="ESK105" s="0"/>
      <c r="ESL105" s="0"/>
      <c r="ESM105" s="0"/>
      <c r="ESN105" s="0"/>
      <c r="ESO105" s="0"/>
      <c r="ESP105" s="0"/>
      <c r="ESQ105" s="0"/>
      <c r="ESR105" s="0"/>
      <c r="ESS105" s="0"/>
      <c r="EST105" s="0"/>
      <c r="ESU105" s="0"/>
      <c r="ESV105" s="0"/>
      <c r="ESW105" s="0"/>
      <c r="ESX105" s="0"/>
      <c r="ESY105" s="0"/>
      <c r="ESZ105" s="0"/>
      <c r="ETA105" s="0"/>
      <c r="ETB105" s="0"/>
      <c r="ETC105" s="0"/>
      <c r="ETD105" s="0"/>
      <c r="ETE105" s="0"/>
      <c r="ETF105" s="0"/>
      <c r="ETG105" s="0"/>
      <c r="ETH105" s="0"/>
      <c r="ETI105" s="0"/>
      <c r="ETJ105" s="0"/>
      <c r="ETK105" s="0"/>
      <c r="ETL105" s="0"/>
      <c r="ETM105" s="0"/>
      <c r="ETN105" s="0"/>
      <c r="ETO105" s="0"/>
      <c r="ETP105" s="0"/>
      <c r="ETQ105" s="0"/>
      <c r="ETR105" s="0"/>
      <c r="ETS105" s="0"/>
      <c r="ETT105" s="0"/>
      <c r="ETU105" s="0"/>
      <c r="ETV105" s="0"/>
      <c r="ETW105" s="0"/>
      <c r="ETX105" s="0"/>
      <c r="ETY105" s="0"/>
      <c r="ETZ105" s="0"/>
      <c r="EUA105" s="0"/>
      <c r="EUB105" s="0"/>
      <c r="EUC105" s="0"/>
      <c r="EUD105" s="0"/>
      <c r="EUE105" s="0"/>
      <c r="EUF105" s="0"/>
      <c r="EUG105" s="0"/>
      <c r="EUH105" s="0"/>
      <c r="EUI105" s="0"/>
      <c r="EUJ105" s="0"/>
      <c r="EUK105" s="0"/>
      <c r="EUL105" s="0"/>
      <c r="EUM105" s="0"/>
      <c r="EUN105" s="0"/>
      <c r="EUO105" s="0"/>
      <c r="EUP105" s="0"/>
      <c r="EUQ105" s="0"/>
      <c r="EUR105" s="0"/>
      <c r="EUS105" s="0"/>
      <c r="EUT105" s="0"/>
      <c r="EUU105" s="0"/>
      <c r="EUV105" s="0"/>
      <c r="EUW105" s="0"/>
      <c r="EUX105" s="0"/>
      <c r="EUY105" s="0"/>
      <c r="EUZ105" s="0"/>
      <c r="EVA105" s="0"/>
      <c r="EVB105" s="0"/>
      <c r="EVC105" s="0"/>
      <c r="EVD105" s="0"/>
      <c r="EVE105" s="0"/>
      <c r="EVF105" s="0"/>
      <c r="EVG105" s="0"/>
      <c r="EVH105" s="0"/>
      <c r="EVI105" s="0"/>
      <c r="EVJ105" s="0"/>
      <c r="EVK105" s="0"/>
      <c r="EVL105" s="0"/>
      <c r="EVM105" s="0"/>
      <c r="EVN105" s="0"/>
      <c r="EVO105" s="0"/>
      <c r="EVP105" s="0"/>
      <c r="EVQ105" s="0"/>
      <c r="EVR105" s="0"/>
      <c r="EVS105" s="0"/>
      <c r="EVT105" s="0"/>
      <c r="EVU105" s="0"/>
      <c r="EVV105" s="0"/>
      <c r="EVW105" s="0"/>
      <c r="EVX105" s="0"/>
      <c r="EVY105" s="0"/>
      <c r="EVZ105" s="0"/>
      <c r="EWA105" s="0"/>
      <c r="EWB105" s="0"/>
      <c r="EWC105" s="0"/>
      <c r="EWD105" s="0"/>
      <c r="EWE105" s="0"/>
      <c r="EWF105" s="0"/>
      <c r="EWG105" s="0"/>
      <c r="EWH105" s="0"/>
      <c r="EWI105" s="0"/>
      <c r="EWJ105" s="0"/>
      <c r="EWK105" s="0"/>
      <c r="EWL105" s="0"/>
      <c r="EWM105" s="0"/>
      <c r="EWN105" s="0"/>
      <c r="EWO105" s="0"/>
      <c r="EWP105" s="0"/>
      <c r="EWQ105" s="0"/>
      <c r="EWR105" s="0"/>
      <c r="EWS105" s="0"/>
      <c r="EWT105" s="0"/>
      <c r="EWU105" s="0"/>
      <c r="EWV105" s="0"/>
      <c r="EWW105" s="0"/>
      <c r="EWX105" s="0"/>
      <c r="EWY105" s="0"/>
      <c r="EWZ105" s="0"/>
      <c r="EXA105" s="0"/>
      <c r="EXB105" s="0"/>
      <c r="EXC105" s="0"/>
      <c r="EXD105" s="0"/>
      <c r="EXE105" s="0"/>
      <c r="EXF105" s="0"/>
      <c r="EXG105" s="0"/>
      <c r="EXH105" s="0"/>
      <c r="EXI105" s="0"/>
      <c r="EXJ105" s="0"/>
      <c r="EXK105" s="0"/>
      <c r="EXL105" s="0"/>
      <c r="EXM105" s="0"/>
      <c r="EXN105" s="0"/>
      <c r="EXO105" s="0"/>
      <c r="EXP105" s="0"/>
      <c r="EXQ105" s="0"/>
      <c r="EXR105" s="0"/>
      <c r="EXS105" s="0"/>
      <c r="EXT105" s="0"/>
      <c r="EXU105" s="0"/>
      <c r="EXV105" s="0"/>
      <c r="EXW105" s="0"/>
      <c r="EXX105" s="0"/>
      <c r="EXY105" s="0"/>
      <c r="EXZ105" s="0"/>
      <c r="EYA105" s="0"/>
      <c r="EYB105" s="0"/>
      <c r="EYC105" s="0"/>
      <c r="EYD105" s="0"/>
      <c r="EYE105" s="0"/>
      <c r="EYF105" s="0"/>
      <c r="EYG105" s="0"/>
      <c r="EYH105" s="0"/>
      <c r="EYI105" s="0"/>
      <c r="EYJ105" s="0"/>
      <c r="EYK105" s="0"/>
      <c r="EYL105" s="0"/>
      <c r="EYM105" s="0"/>
      <c r="EYN105" s="0"/>
      <c r="EYO105" s="0"/>
      <c r="EYP105" s="0"/>
      <c r="EYQ105" s="0"/>
      <c r="EYR105" s="0"/>
      <c r="EYS105" s="0"/>
      <c r="EYT105" s="0"/>
      <c r="EYU105" s="0"/>
      <c r="EYV105" s="0"/>
      <c r="EYW105" s="0"/>
      <c r="EYX105" s="0"/>
      <c r="EYY105" s="0"/>
      <c r="EYZ105" s="0"/>
      <c r="EZA105" s="0"/>
      <c r="EZB105" s="0"/>
      <c r="EZC105" s="0"/>
      <c r="EZD105" s="0"/>
      <c r="EZE105" s="0"/>
      <c r="EZF105" s="0"/>
      <c r="EZG105" s="0"/>
      <c r="EZH105" s="0"/>
      <c r="EZI105" s="0"/>
      <c r="EZJ105" s="0"/>
      <c r="EZK105" s="0"/>
      <c r="EZL105" s="0"/>
      <c r="EZM105" s="0"/>
      <c r="EZN105" s="0"/>
      <c r="EZO105" s="0"/>
      <c r="EZP105" s="0"/>
      <c r="EZQ105" s="0"/>
      <c r="EZR105" s="0"/>
      <c r="EZS105" s="0"/>
      <c r="EZT105" s="0"/>
      <c r="EZU105" s="0"/>
      <c r="EZV105" s="0"/>
      <c r="EZW105" s="0"/>
      <c r="EZX105" s="0"/>
      <c r="EZY105" s="0"/>
      <c r="EZZ105" s="0"/>
      <c r="FAA105" s="0"/>
      <c r="FAB105" s="0"/>
      <c r="FAC105" s="0"/>
      <c r="FAD105" s="0"/>
      <c r="FAE105" s="0"/>
      <c r="FAF105" s="0"/>
      <c r="FAG105" s="0"/>
      <c r="FAH105" s="0"/>
      <c r="FAI105" s="0"/>
      <c r="FAJ105" s="0"/>
      <c r="FAK105" s="0"/>
      <c r="FAL105" s="0"/>
      <c r="FAM105" s="0"/>
      <c r="FAN105" s="0"/>
      <c r="FAO105" s="0"/>
      <c r="FAP105" s="0"/>
      <c r="FAQ105" s="0"/>
      <c r="FAR105" s="0"/>
      <c r="FAS105" s="0"/>
      <c r="FAT105" s="0"/>
      <c r="FAU105" s="0"/>
      <c r="FAV105" s="0"/>
      <c r="FAW105" s="0"/>
      <c r="FAX105" s="0"/>
      <c r="FAY105" s="0"/>
      <c r="FAZ105" s="0"/>
      <c r="FBA105" s="0"/>
      <c r="FBB105" s="0"/>
      <c r="FBC105" s="0"/>
      <c r="FBD105" s="0"/>
      <c r="FBE105" s="0"/>
      <c r="FBF105" s="0"/>
      <c r="FBG105" s="0"/>
      <c r="FBH105" s="0"/>
      <c r="FBI105" s="0"/>
      <c r="FBJ105" s="0"/>
      <c r="FBK105" s="0"/>
      <c r="FBL105" s="0"/>
      <c r="FBM105" s="0"/>
      <c r="FBN105" s="0"/>
      <c r="FBO105" s="0"/>
      <c r="FBP105" s="0"/>
      <c r="FBQ105" s="0"/>
      <c r="FBR105" s="0"/>
      <c r="FBS105" s="0"/>
      <c r="FBT105" s="0"/>
      <c r="FBU105" s="0"/>
      <c r="FBV105" s="0"/>
      <c r="FBW105" s="0"/>
      <c r="FBX105" s="0"/>
      <c r="FBY105" s="0"/>
      <c r="FBZ105" s="0"/>
      <c r="FCA105" s="0"/>
      <c r="FCB105" s="0"/>
      <c r="FCC105" s="0"/>
      <c r="FCD105" s="0"/>
      <c r="FCE105" s="0"/>
      <c r="FCF105" s="0"/>
      <c r="FCG105" s="0"/>
      <c r="FCH105" s="0"/>
      <c r="FCI105" s="0"/>
      <c r="FCJ105" s="0"/>
      <c r="FCK105" s="0"/>
      <c r="FCL105" s="0"/>
      <c r="FCM105" s="0"/>
      <c r="FCN105" s="0"/>
      <c r="FCO105" s="0"/>
      <c r="FCP105" s="0"/>
      <c r="FCQ105" s="0"/>
      <c r="FCR105" s="0"/>
      <c r="FCS105" s="0"/>
      <c r="FCT105" s="0"/>
      <c r="FCU105" s="0"/>
      <c r="FCV105" s="0"/>
      <c r="FCW105" s="0"/>
      <c r="FCX105" s="0"/>
      <c r="FCY105" s="0"/>
      <c r="FCZ105" s="0"/>
      <c r="FDA105" s="0"/>
      <c r="FDB105" s="0"/>
      <c r="FDC105" s="0"/>
      <c r="FDD105" s="0"/>
      <c r="FDE105" s="0"/>
      <c r="FDF105" s="0"/>
      <c r="FDG105" s="0"/>
      <c r="FDH105" s="0"/>
      <c r="FDI105" s="0"/>
      <c r="FDJ105" s="0"/>
      <c r="FDK105" s="0"/>
      <c r="FDL105" s="0"/>
      <c r="FDM105" s="0"/>
      <c r="FDN105" s="0"/>
      <c r="FDO105" s="0"/>
      <c r="FDP105" s="0"/>
      <c r="FDQ105" s="0"/>
      <c r="FDR105" s="0"/>
      <c r="FDS105" s="0"/>
      <c r="FDT105" s="0"/>
      <c r="FDU105" s="0"/>
      <c r="FDV105" s="0"/>
      <c r="FDW105" s="0"/>
      <c r="FDX105" s="0"/>
      <c r="FDY105" s="0"/>
      <c r="FDZ105" s="0"/>
      <c r="FEA105" s="0"/>
      <c r="FEB105" s="0"/>
      <c r="FEC105" s="0"/>
      <c r="FED105" s="0"/>
      <c r="FEE105" s="0"/>
      <c r="FEF105" s="0"/>
      <c r="FEG105" s="0"/>
      <c r="FEH105" s="0"/>
      <c r="FEI105" s="0"/>
      <c r="FEJ105" s="0"/>
      <c r="FEK105" s="0"/>
      <c r="FEL105" s="0"/>
      <c r="FEM105" s="0"/>
      <c r="FEN105" s="0"/>
      <c r="FEO105" s="0"/>
      <c r="FEP105" s="0"/>
      <c r="FEQ105" s="0"/>
      <c r="FER105" s="0"/>
      <c r="FES105" s="0"/>
      <c r="FET105" s="0"/>
      <c r="FEU105" s="0"/>
      <c r="FEV105" s="0"/>
      <c r="FEW105" s="0"/>
      <c r="FEX105" s="0"/>
      <c r="FEY105" s="0"/>
      <c r="FEZ105" s="0"/>
      <c r="FFA105" s="0"/>
      <c r="FFB105" s="0"/>
      <c r="FFC105" s="0"/>
      <c r="FFD105" s="0"/>
      <c r="FFE105" s="0"/>
      <c r="FFF105" s="0"/>
      <c r="FFG105" s="0"/>
      <c r="FFH105" s="0"/>
      <c r="FFI105" s="0"/>
      <c r="FFJ105" s="0"/>
      <c r="FFK105" s="0"/>
      <c r="FFL105" s="0"/>
      <c r="FFM105" s="0"/>
      <c r="FFN105" s="0"/>
      <c r="FFO105" s="0"/>
      <c r="FFP105" s="0"/>
      <c r="FFQ105" s="0"/>
      <c r="FFR105" s="0"/>
      <c r="FFS105" s="0"/>
      <c r="FFT105" s="0"/>
      <c r="FFU105" s="0"/>
      <c r="FFV105" s="0"/>
      <c r="FFW105" s="0"/>
      <c r="FFX105" s="0"/>
      <c r="FFY105" s="0"/>
      <c r="FFZ105" s="0"/>
      <c r="FGA105" s="0"/>
      <c r="FGB105" s="0"/>
      <c r="FGC105" s="0"/>
      <c r="FGD105" s="0"/>
      <c r="FGE105" s="0"/>
      <c r="FGF105" s="0"/>
      <c r="FGG105" s="0"/>
      <c r="FGH105" s="0"/>
      <c r="FGI105" s="0"/>
      <c r="FGJ105" s="0"/>
      <c r="FGK105" s="0"/>
      <c r="FGL105" s="0"/>
      <c r="FGM105" s="0"/>
      <c r="FGN105" s="0"/>
      <c r="FGO105" s="0"/>
      <c r="FGP105" s="0"/>
      <c r="FGQ105" s="0"/>
      <c r="FGR105" s="0"/>
      <c r="FGS105" s="0"/>
      <c r="FGT105" s="0"/>
      <c r="FGU105" s="0"/>
      <c r="FGV105" s="0"/>
      <c r="FGW105" s="0"/>
      <c r="FGX105" s="0"/>
      <c r="FGY105" s="0"/>
      <c r="FGZ105" s="0"/>
      <c r="FHA105" s="0"/>
      <c r="FHB105" s="0"/>
      <c r="FHC105" s="0"/>
      <c r="FHD105" s="0"/>
      <c r="FHE105" s="0"/>
      <c r="FHF105" s="0"/>
      <c r="FHG105" s="0"/>
      <c r="FHH105" s="0"/>
      <c r="FHI105" s="0"/>
      <c r="FHJ105" s="0"/>
      <c r="FHK105" s="0"/>
      <c r="FHL105" s="0"/>
      <c r="FHM105" s="0"/>
      <c r="FHN105" s="0"/>
      <c r="FHO105" s="0"/>
      <c r="FHP105" s="0"/>
      <c r="FHQ105" s="0"/>
      <c r="FHR105" s="0"/>
      <c r="FHS105" s="0"/>
      <c r="FHT105" s="0"/>
      <c r="FHU105" s="0"/>
      <c r="FHV105" s="0"/>
      <c r="FHW105" s="0"/>
      <c r="FHX105" s="0"/>
      <c r="FHY105" s="0"/>
      <c r="FHZ105" s="0"/>
      <c r="FIA105" s="0"/>
      <c r="FIB105" s="0"/>
      <c r="FIC105" s="0"/>
      <c r="FID105" s="0"/>
      <c r="FIE105" s="0"/>
      <c r="FIF105" s="0"/>
      <c r="FIG105" s="0"/>
      <c r="FIH105" s="0"/>
      <c r="FII105" s="0"/>
      <c r="FIJ105" s="0"/>
      <c r="FIK105" s="0"/>
      <c r="FIL105" s="0"/>
      <c r="FIM105" s="0"/>
      <c r="FIN105" s="0"/>
      <c r="FIO105" s="0"/>
      <c r="FIP105" s="0"/>
      <c r="FIQ105" s="0"/>
      <c r="FIR105" s="0"/>
      <c r="FIS105" s="0"/>
      <c r="FIT105" s="0"/>
      <c r="FIU105" s="0"/>
      <c r="FIV105" s="0"/>
      <c r="FIW105" s="0"/>
      <c r="FIX105" s="0"/>
      <c r="FIY105" s="0"/>
      <c r="FIZ105" s="0"/>
      <c r="FJA105" s="0"/>
      <c r="FJB105" s="0"/>
      <c r="FJC105" s="0"/>
      <c r="FJD105" s="0"/>
      <c r="FJE105" s="0"/>
      <c r="FJF105" s="0"/>
      <c r="FJG105" s="0"/>
      <c r="FJH105" s="0"/>
      <c r="FJI105" s="0"/>
      <c r="FJJ105" s="0"/>
      <c r="FJK105" s="0"/>
      <c r="FJL105" s="0"/>
      <c r="FJM105" s="0"/>
      <c r="FJN105" s="0"/>
      <c r="FJO105" s="0"/>
      <c r="FJP105" s="0"/>
      <c r="FJQ105" s="0"/>
      <c r="FJR105" s="0"/>
      <c r="FJS105" s="0"/>
      <c r="FJT105" s="0"/>
      <c r="FJU105" s="0"/>
      <c r="FJV105" s="0"/>
      <c r="FJW105" s="0"/>
      <c r="FJX105" s="0"/>
      <c r="FJY105" s="0"/>
      <c r="FJZ105" s="0"/>
      <c r="FKA105" s="0"/>
      <c r="FKB105" s="0"/>
      <c r="FKC105" s="0"/>
      <c r="FKD105" s="0"/>
      <c r="FKE105" s="0"/>
      <c r="FKF105" s="0"/>
      <c r="FKG105" s="0"/>
      <c r="FKH105" s="0"/>
      <c r="FKI105" s="0"/>
      <c r="FKJ105" s="0"/>
      <c r="FKK105" s="0"/>
      <c r="FKL105" s="0"/>
      <c r="FKM105" s="0"/>
      <c r="FKN105" s="0"/>
      <c r="FKO105" s="0"/>
      <c r="FKP105" s="0"/>
      <c r="FKQ105" s="0"/>
      <c r="FKR105" s="0"/>
      <c r="FKS105" s="0"/>
      <c r="FKT105" s="0"/>
      <c r="FKU105" s="0"/>
      <c r="FKV105" s="0"/>
      <c r="FKW105" s="0"/>
      <c r="FKX105" s="0"/>
      <c r="FKY105" s="0"/>
      <c r="FKZ105" s="0"/>
      <c r="FLA105" s="0"/>
      <c r="FLB105" s="0"/>
      <c r="FLC105" s="0"/>
      <c r="FLD105" s="0"/>
      <c r="FLE105" s="0"/>
      <c r="FLF105" s="0"/>
      <c r="FLG105" s="0"/>
      <c r="FLH105" s="0"/>
      <c r="FLI105" s="0"/>
      <c r="FLJ105" s="0"/>
      <c r="FLK105" s="0"/>
      <c r="FLL105" s="0"/>
      <c r="FLM105" s="0"/>
      <c r="FLN105" s="0"/>
      <c r="FLO105" s="0"/>
      <c r="FLP105" s="0"/>
      <c r="FLQ105" s="0"/>
      <c r="FLR105" s="0"/>
      <c r="FLS105" s="0"/>
      <c r="FLT105" s="0"/>
      <c r="FLU105" s="0"/>
      <c r="FLV105" s="0"/>
      <c r="FLW105" s="0"/>
      <c r="FLX105" s="0"/>
      <c r="FLY105" s="0"/>
      <c r="FLZ105" s="0"/>
      <c r="FMA105" s="0"/>
      <c r="FMB105" s="0"/>
      <c r="FMC105" s="0"/>
      <c r="FMD105" s="0"/>
      <c r="FME105" s="0"/>
      <c r="FMF105" s="0"/>
      <c r="FMG105" s="0"/>
      <c r="FMH105" s="0"/>
      <c r="FMI105" s="0"/>
      <c r="FMJ105" s="0"/>
      <c r="FMK105" s="0"/>
      <c r="FML105" s="0"/>
      <c r="FMM105" s="0"/>
      <c r="FMN105" s="0"/>
      <c r="FMO105" s="0"/>
      <c r="FMP105" s="0"/>
      <c r="FMQ105" s="0"/>
      <c r="FMR105" s="0"/>
      <c r="FMS105" s="0"/>
      <c r="FMT105" s="0"/>
      <c r="FMU105" s="0"/>
      <c r="FMV105" s="0"/>
      <c r="FMW105" s="0"/>
      <c r="FMX105" s="0"/>
      <c r="FMY105" s="0"/>
      <c r="FMZ105" s="0"/>
      <c r="FNA105" s="0"/>
      <c r="FNB105" s="0"/>
      <c r="FNC105" s="0"/>
      <c r="FND105" s="0"/>
      <c r="FNE105" s="0"/>
      <c r="FNF105" s="0"/>
      <c r="FNG105" s="0"/>
      <c r="FNH105" s="0"/>
      <c r="FNI105" s="0"/>
      <c r="FNJ105" s="0"/>
      <c r="FNK105" s="0"/>
      <c r="FNL105" s="0"/>
      <c r="FNM105" s="0"/>
      <c r="FNN105" s="0"/>
      <c r="FNO105" s="0"/>
      <c r="FNP105" s="0"/>
      <c r="FNQ105" s="0"/>
      <c r="FNR105" s="0"/>
      <c r="FNS105" s="0"/>
      <c r="FNT105" s="0"/>
      <c r="FNU105" s="0"/>
      <c r="FNV105" s="0"/>
      <c r="FNW105" s="0"/>
      <c r="FNX105" s="0"/>
      <c r="FNY105" s="0"/>
      <c r="FNZ105" s="0"/>
      <c r="FOA105" s="0"/>
      <c r="FOB105" s="0"/>
      <c r="FOC105" s="0"/>
      <c r="FOD105" s="0"/>
      <c r="FOE105" s="0"/>
      <c r="FOF105" s="0"/>
      <c r="FOG105" s="0"/>
      <c r="FOH105" s="0"/>
      <c r="FOI105" s="0"/>
      <c r="FOJ105" s="0"/>
      <c r="FOK105" s="0"/>
      <c r="FOL105" s="0"/>
      <c r="FOM105" s="0"/>
      <c r="FON105" s="0"/>
      <c r="FOO105" s="0"/>
      <c r="FOP105" s="0"/>
      <c r="FOQ105" s="0"/>
      <c r="FOR105" s="0"/>
      <c r="FOS105" s="0"/>
      <c r="FOT105" s="0"/>
      <c r="FOU105" s="0"/>
      <c r="FOV105" s="0"/>
      <c r="FOW105" s="0"/>
      <c r="FOX105" s="0"/>
      <c r="FOY105" s="0"/>
      <c r="FOZ105" s="0"/>
      <c r="FPA105" s="0"/>
      <c r="FPB105" s="0"/>
      <c r="FPC105" s="0"/>
      <c r="FPD105" s="0"/>
      <c r="FPE105" s="0"/>
      <c r="FPF105" s="0"/>
      <c r="FPG105" s="0"/>
      <c r="FPH105" s="0"/>
      <c r="FPI105" s="0"/>
      <c r="FPJ105" s="0"/>
      <c r="FPK105" s="0"/>
      <c r="FPL105" s="0"/>
      <c r="FPM105" s="0"/>
      <c r="FPN105" s="0"/>
      <c r="FPO105" s="0"/>
      <c r="FPP105" s="0"/>
      <c r="FPQ105" s="0"/>
      <c r="FPR105" s="0"/>
      <c r="FPS105" s="0"/>
      <c r="FPT105" s="0"/>
      <c r="FPU105" s="0"/>
      <c r="FPV105" s="0"/>
      <c r="FPW105" s="0"/>
      <c r="FPX105" s="0"/>
      <c r="FPY105" s="0"/>
      <c r="FPZ105" s="0"/>
      <c r="FQA105" s="0"/>
      <c r="FQB105" s="0"/>
      <c r="FQC105" s="0"/>
      <c r="FQD105" s="0"/>
      <c r="FQE105" s="0"/>
      <c r="FQF105" s="0"/>
      <c r="FQG105" s="0"/>
      <c r="FQH105" s="0"/>
      <c r="FQI105" s="0"/>
      <c r="FQJ105" s="0"/>
      <c r="FQK105" s="0"/>
      <c r="FQL105" s="0"/>
      <c r="FQM105" s="0"/>
      <c r="FQN105" s="0"/>
      <c r="FQO105" s="0"/>
      <c r="FQP105" s="0"/>
      <c r="FQQ105" s="0"/>
      <c r="FQR105" s="0"/>
      <c r="FQS105" s="0"/>
      <c r="FQT105" s="0"/>
      <c r="FQU105" s="0"/>
      <c r="FQV105" s="0"/>
      <c r="FQW105" s="0"/>
      <c r="FQX105" s="0"/>
      <c r="FQY105" s="0"/>
      <c r="FQZ105" s="0"/>
      <c r="FRA105" s="0"/>
      <c r="FRB105" s="0"/>
      <c r="FRC105" s="0"/>
      <c r="FRD105" s="0"/>
      <c r="FRE105" s="0"/>
      <c r="FRF105" s="0"/>
      <c r="FRG105" s="0"/>
      <c r="FRH105" s="0"/>
      <c r="FRI105" s="0"/>
      <c r="FRJ105" s="0"/>
      <c r="FRK105" s="0"/>
      <c r="FRL105" s="0"/>
      <c r="FRM105" s="0"/>
      <c r="FRN105" s="0"/>
      <c r="FRO105" s="0"/>
      <c r="FRP105" s="0"/>
      <c r="FRQ105" s="0"/>
      <c r="FRR105" s="0"/>
      <c r="FRS105" s="0"/>
      <c r="FRT105" s="0"/>
      <c r="FRU105" s="0"/>
      <c r="FRV105" s="0"/>
      <c r="FRW105" s="0"/>
      <c r="FRX105" s="0"/>
      <c r="FRY105" s="0"/>
      <c r="FRZ105" s="0"/>
      <c r="FSA105" s="0"/>
      <c r="FSB105" s="0"/>
      <c r="FSC105" s="0"/>
      <c r="FSD105" s="0"/>
      <c r="FSE105" s="0"/>
      <c r="FSF105" s="0"/>
      <c r="FSG105" s="0"/>
      <c r="FSH105" s="0"/>
      <c r="FSI105" s="0"/>
      <c r="FSJ105" s="0"/>
      <c r="FSK105" s="0"/>
      <c r="FSL105" s="0"/>
      <c r="FSM105" s="0"/>
      <c r="FSN105" s="0"/>
      <c r="FSO105" s="0"/>
      <c r="FSP105" s="0"/>
      <c r="FSQ105" s="0"/>
      <c r="FSR105" s="0"/>
      <c r="FSS105" s="0"/>
      <c r="FST105" s="0"/>
      <c r="FSU105" s="0"/>
      <c r="FSV105" s="0"/>
      <c r="FSW105" s="0"/>
      <c r="FSX105" s="0"/>
      <c r="FSY105" s="0"/>
      <c r="FSZ105" s="0"/>
      <c r="FTA105" s="0"/>
      <c r="FTB105" s="0"/>
      <c r="FTC105" s="0"/>
      <c r="FTD105" s="0"/>
      <c r="FTE105" s="0"/>
      <c r="FTF105" s="0"/>
      <c r="FTG105" s="0"/>
      <c r="FTH105" s="0"/>
      <c r="FTI105" s="0"/>
      <c r="FTJ105" s="0"/>
      <c r="FTK105" s="0"/>
      <c r="FTL105" s="0"/>
      <c r="FTM105" s="0"/>
      <c r="FTN105" s="0"/>
      <c r="FTO105" s="0"/>
      <c r="FTP105" s="0"/>
      <c r="FTQ105" s="0"/>
      <c r="FTR105" s="0"/>
      <c r="FTS105" s="0"/>
      <c r="FTT105" s="0"/>
      <c r="FTU105" s="0"/>
      <c r="FTV105" s="0"/>
      <c r="FTW105" s="0"/>
      <c r="FTX105" s="0"/>
      <c r="FTY105" s="0"/>
      <c r="FTZ105" s="0"/>
      <c r="FUA105" s="0"/>
      <c r="FUB105" s="0"/>
      <c r="FUC105" s="0"/>
      <c r="FUD105" s="0"/>
      <c r="FUE105" s="0"/>
      <c r="FUF105" s="0"/>
      <c r="FUG105" s="0"/>
      <c r="FUH105" s="0"/>
      <c r="FUI105" s="0"/>
      <c r="FUJ105" s="0"/>
      <c r="FUK105" s="0"/>
      <c r="FUL105" s="0"/>
      <c r="FUM105" s="0"/>
      <c r="FUN105" s="0"/>
      <c r="FUO105" s="0"/>
      <c r="FUP105" s="0"/>
      <c r="FUQ105" s="0"/>
      <c r="FUR105" s="0"/>
      <c r="FUS105" s="0"/>
      <c r="FUT105" s="0"/>
      <c r="FUU105" s="0"/>
      <c r="FUV105" s="0"/>
      <c r="FUW105" s="0"/>
      <c r="FUX105" s="0"/>
      <c r="FUY105" s="0"/>
      <c r="FUZ105" s="0"/>
      <c r="FVA105" s="0"/>
      <c r="FVB105" s="0"/>
      <c r="FVC105" s="0"/>
      <c r="FVD105" s="0"/>
      <c r="FVE105" s="0"/>
      <c r="FVF105" s="0"/>
      <c r="FVG105" s="0"/>
      <c r="FVH105" s="0"/>
      <c r="FVI105" s="0"/>
      <c r="FVJ105" s="0"/>
      <c r="FVK105" s="0"/>
      <c r="FVL105" s="0"/>
      <c r="FVM105" s="0"/>
      <c r="FVN105" s="0"/>
      <c r="FVO105" s="0"/>
      <c r="FVP105" s="0"/>
      <c r="FVQ105" s="0"/>
      <c r="FVR105" s="0"/>
      <c r="FVS105" s="0"/>
      <c r="FVT105" s="0"/>
      <c r="FVU105" s="0"/>
      <c r="FVV105" s="0"/>
      <c r="FVW105" s="0"/>
      <c r="FVX105" s="0"/>
      <c r="FVY105" s="0"/>
      <c r="FVZ105" s="0"/>
      <c r="FWA105" s="0"/>
      <c r="FWB105" s="0"/>
      <c r="FWC105" s="0"/>
      <c r="FWD105" s="0"/>
      <c r="FWE105" s="0"/>
      <c r="FWF105" s="0"/>
      <c r="FWG105" s="0"/>
      <c r="FWH105" s="0"/>
      <c r="FWI105" s="0"/>
      <c r="FWJ105" s="0"/>
      <c r="FWK105" s="0"/>
      <c r="FWL105" s="0"/>
      <c r="FWM105" s="0"/>
      <c r="FWN105" s="0"/>
      <c r="FWO105" s="0"/>
      <c r="FWP105" s="0"/>
      <c r="FWQ105" s="0"/>
      <c r="FWR105" s="0"/>
      <c r="FWS105" s="0"/>
      <c r="FWT105" s="0"/>
      <c r="FWU105" s="0"/>
      <c r="FWV105" s="0"/>
      <c r="FWW105" s="0"/>
      <c r="FWX105" s="0"/>
      <c r="FWY105" s="0"/>
      <c r="FWZ105" s="0"/>
      <c r="FXA105" s="0"/>
      <c r="FXB105" s="0"/>
      <c r="FXC105" s="0"/>
      <c r="FXD105" s="0"/>
      <c r="FXE105" s="0"/>
      <c r="FXF105" s="0"/>
      <c r="FXG105" s="0"/>
      <c r="FXH105" s="0"/>
      <c r="FXI105" s="0"/>
      <c r="FXJ105" s="0"/>
      <c r="FXK105" s="0"/>
      <c r="FXL105" s="0"/>
      <c r="FXM105" s="0"/>
      <c r="FXN105" s="0"/>
      <c r="FXO105" s="0"/>
      <c r="FXP105" s="0"/>
      <c r="FXQ105" s="0"/>
      <c r="FXR105" s="0"/>
      <c r="FXS105" s="0"/>
      <c r="FXT105" s="0"/>
      <c r="FXU105" s="0"/>
      <c r="FXV105" s="0"/>
      <c r="FXW105" s="0"/>
      <c r="FXX105" s="0"/>
      <c r="FXY105" s="0"/>
      <c r="FXZ105" s="0"/>
      <c r="FYA105" s="0"/>
      <c r="FYB105" s="0"/>
      <c r="FYC105" s="0"/>
      <c r="FYD105" s="0"/>
      <c r="FYE105" s="0"/>
      <c r="FYF105" s="0"/>
      <c r="FYG105" s="0"/>
      <c r="FYH105" s="0"/>
      <c r="FYI105" s="0"/>
      <c r="FYJ105" s="0"/>
      <c r="FYK105" s="0"/>
      <c r="FYL105" s="0"/>
      <c r="FYM105" s="0"/>
      <c r="FYN105" s="0"/>
      <c r="FYO105" s="0"/>
      <c r="FYP105" s="0"/>
      <c r="FYQ105" s="0"/>
      <c r="FYR105" s="0"/>
      <c r="FYS105" s="0"/>
      <c r="FYT105" s="0"/>
      <c r="FYU105" s="0"/>
      <c r="FYV105" s="0"/>
      <c r="FYW105" s="0"/>
      <c r="FYX105" s="0"/>
      <c r="FYY105" s="0"/>
      <c r="FYZ105" s="0"/>
      <c r="FZA105" s="0"/>
      <c r="FZB105" s="0"/>
      <c r="FZC105" s="0"/>
      <c r="FZD105" s="0"/>
      <c r="FZE105" s="0"/>
      <c r="FZF105" s="0"/>
      <c r="FZG105" s="0"/>
      <c r="FZH105" s="0"/>
      <c r="FZI105" s="0"/>
      <c r="FZJ105" s="0"/>
      <c r="FZK105" s="0"/>
      <c r="FZL105" s="0"/>
      <c r="FZM105" s="0"/>
      <c r="FZN105" s="0"/>
      <c r="FZO105" s="0"/>
      <c r="FZP105" s="0"/>
      <c r="FZQ105" s="0"/>
      <c r="FZR105" s="0"/>
      <c r="FZS105" s="0"/>
      <c r="FZT105" s="0"/>
      <c r="FZU105" s="0"/>
      <c r="FZV105" s="0"/>
      <c r="FZW105" s="0"/>
      <c r="FZX105" s="0"/>
      <c r="FZY105" s="0"/>
      <c r="FZZ105" s="0"/>
      <c r="GAA105" s="0"/>
      <c r="GAB105" s="0"/>
      <c r="GAC105" s="0"/>
      <c r="GAD105" s="0"/>
      <c r="GAE105" s="0"/>
      <c r="GAF105" s="0"/>
      <c r="GAG105" s="0"/>
      <c r="GAH105" s="0"/>
      <c r="GAI105" s="0"/>
      <c r="GAJ105" s="0"/>
      <c r="GAK105" s="0"/>
      <c r="GAL105" s="0"/>
      <c r="GAM105" s="0"/>
      <c r="GAN105" s="0"/>
      <c r="GAO105" s="0"/>
      <c r="GAP105" s="0"/>
      <c r="GAQ105" s="0"/>
      <c r="GAR105" s="0"/>
      <c r="GAS105" s="0"/>
      <c r="GAT105" s="0"/>
      <c r="GAU105" s="0"/>
      <c r="GAV105" s="0"/>
      <c r="GAW105" s="0"/>
      <c r="GAX105" s="0"/>
      <c r="GAY105" s="0"/>
      <c r="GAZ105" s="0"/>
      <c r="GBA105" s="0"/>
      <c r="GBB105" s="0"/>
      <c r="GBC105" s="0"/>
      <c r="GBD105" s="0"/>
      <c r="GBE105" s="0"/>
      <c r="GBF105" s="0"/>
      <c r="GBG105" s="0"/>
      <c r="GBH105" s="0"/>
      <c r="GBI105" s="0"/>
      <c r="GBJ105" s="0"/>
      <c r="GBK105" s="0"/>
      <c r="GBL105" s="0"/>
      <c r="GBM105" s="0"/>
      <c r="GBN105" s="0"/>
      <c r="GBO105" s="0"/>
      <c r="GBP105" s="0"/>
      <c r="GBQ105" s="0"/>
      <c r="GBR105" s="0"/>
      <c r="GBS105" s="0"/>
      <c r="GBT105" s="0"/>
      <c r="GBU105" s="0"/>
      <c r="GBV105" s="0"/>
      <c r="GBW105" s="0"/>
      <c r="GBX105" s="0"/>
      <c r="GBY105" s="0"/>
      <c r="GBZ105" s="0"/>
      <c r="GCA105" s="0"/>
      <c r="GCB105" s="0"/>
      <c r="GCC105" s="0"/>
      <c r="GCD105" s="0"/>
      <c r="GCE105" s="0"/>
      <c r="GCF105" s="0"/>
      <c r="GCG105" s="0"/>
      <c r="GCH105" s="0"/>
      <c r="GCI105" s="0"/>
      <c r="GCJ105" s="0"/>
      <c r="GCK105" s="0"/>
      <c r="GCL105" s="0"/>
      <c r="GCM105" s="0"/>
      <c r="GCN105" s="0"/>
      <c r="GCO105" s="0"/>
      <c r="GCP105" s="0"/>
      <c r="GCQ105" s="0"/>
      <c r="GCR105" s="0"/>
      <c r="GCS105" s="0"/>
      <c r="GCT105" s="0"/>
      <c r="GCU105" s="0"/>
      <c r="GCV105" s="0"/>
      <c r="GCW105" s="0"/>
      <c r="GCX105" s="0"/>
      <c r="GCY105" s="0"/>
      <c r="GCZ105" s="0"/>
      <c r="GDA105" s="0"/>
      <c r="GDB105" s="0"/>
      <c r="GDC105" s="0"/>
      <c r="GDD105" s="0"/>
      <c r="GDE105" s="0"/>
      <c r="GDF105" s="0"/>
      <c r="GDG105" s="0"/>
      <c r="GDH105" s="0"/>
      <c r="GDI105" s="0"/>
      <c r="GDJ105" s="0"/>
      <c r="GDK105" s="0"/>
      <c r="GDL105" s="0"/>
      <c r="GDM105" s="0"/>
      <c r="GDN105" s="0"/>
      <c r="GDO105" s="0"/>
      <c r="GDP105" s="0"/>
      <c r="GDQ105" s="0"/>
      <c r="GDR105" s="0"/>
      <c r="GDS105" s="0"/>
      <c r="GDT105" s="0"/>
      <c r="GDU105" s="0"/>
      <c r="GDV105" s="0"/>
      <c r="GDW105" s="0"/>
      <c r="GDX105" s="0"/>
      <c r="GDY105" s="0"/>
      <c r="GDZ105" s="0"/>
      <c r="GEA105" s="0"/>
      <c r="GEB105" s="0"/>
      <c r="GEC105" s="0"/>
      <c r="GED105" s="0"/>
      <c r="GEE105" s="0"/>
      <c r="GEF105" s="0"/>
      <c r="GEG105" s="0"/>
      <c r="GEH105" s="0"/>
      <c r="GEI105" s="0"/>
      <c r="GEJ105" s="0"/>
      <c r="GEK105" s="0"/>
      <c r="GEL105" s="0"/>
      <c r="GEM105" s="0"/>
      <c r="GEN105" s="0"/>
      <c r="GEO105" s="0"/>
      <c r="GEP105" s="0"/>
      <c r="GEQ105" s="0"/>
      <c r="GER105" s="0"/>
      <c r="GES105" s="0"/>
      <c r="GET105" s="0"/>
      <c r="GEU105" s="0"/>
      <c r="GEV105" s="0"/>
      <c r="GEW105" s="0"/>
      <c r="GEX105" s="0"/>
      <c r="GEY105" s="0"/>
      <c r="GEZ105" s="0"/>
      <c r="GFA105" s="0"/>
      <c r="GFB105" s="0"/>
      <c r="GFC105" s="0"/>
      <c r="GFD105" s="0"/>
      <c r="GFE105" s="0"/>
      <c r="GFF105" s="0"/>
      <c r="GFG105" s="0"/>
      <c r="GFH105" s="0"/>
      <c r="GFI105" s="0"/>
      <c r="GFJ105" s="0"/>
      <c r="GFK105" s="0"/>
      <c r="GFL105" s="0"/>
      <c r="GFM105" s="0"/>
      <c r="GFN105" s="0"/>
      <c r="GFO105" s="0"/>
      <c r="GFP105" s="0"/>
      <c r="GFQ105" s="0"/>
      <c r="GFR105" s="0"/>
      <c r="GFS105" s="0"/>
      <c r="GFT105" s="0"/>
      <c r="GFU105" s="0"/>
      <c r="GFV105" s="0"/>
      <c r="GFW105" s="0"/>
      <c r="GFX105" s="0"/>
      <c r="GFY105" s="0"/>
      <c r="GFZ105" s="0"/>
      <c r="GGA105" s="0"/>
      <c r="GGB105" s="0"/>
      <c r="GGC105" s="0"/>
      <c r="GGD105" s="0"/>
      <c r="GGE105" s="0"/>
      <c r="GGF105" s="0"/>
      <c r="GGG105" s="0"/>
      <c r="GGH105" s="0"/>
      <c r="GGI105" s="0"/>
      <c r="GGJ105" s="0"/>
      <c r="GGK105" s="0"/>
      <c r="GGL105" s="0"/>
      <c r="GGM105" s="0"/>
      <c r="GGN105" s="0"/>
      <c r="GGO105" s="0"/>
      <c r="GGP105" s="0"/>
      <c r="GGQ105" s="0"/>
      <c r="GGR105" s="0"/>
      <c r="GGS105" s="0"/>
      <c r="GGT105" s="0"/>
      <c r="GGU105" s="0"/>
      <c r="GGV105" s="0"/>
      <c r="GGW105" s="0"/>
      <c r="GGX105" s="0"/>
      <c r="GGY105" s="0"/>
      <c r="GGZ105" s="0"/>
      <c r="GHA105" s="0"/>
      <c r="GHB105" s="0"/>
      <c r="GHC105" s="0"/>
      <c r="GHD105" s="0"/>
      <c r="GHE105" s="0"/>
      <c r="GHF105" s="0"/>
      <c r="GHG105" s="0"/>
      <c r="GHH105" s="0"/>
      <c r="GHI105" s="0"/>
      <c r="GHJ105" s="0"/>
      <c r="GHK105" s="0"/>
      <c r="GHL105" s="0"/>
      <c r="GHM105" s="0"/>
      <c r="GHN105" s="0"/>
      <c r="GHO105" s="0"/>
      <c r="GHP105" s="0"/>
      <c r="GHQ105" s="0"/>
      <c r="GHR105" s="0"/>
      <c r="GHS105" s="0"/>
      <c r="GHT105" s="0"/>
      <c r="GHU105" s="0"/>
      <c r="GHV105" s="0"/>
      <c r="GHW105" s="0"/>
      <c r="GHX105" s="0"/>
      <c r="GHY105" s="0"/>
      <c r="GHZ105" s="0"/>
      <c r="GIA105" s="0"/>
      <c r="GIB105" s="0"/>
      <c r="GIC105" s="0"/>
      <c r="GID105" s="0"/>
      <c r="GIE105" s="0"/>
      <c r="GIF105" s="0"/>
      <c r="GIG105" s="0"/>
      <c r="GIH105" s="0"/>
      <c r="GII105" s="0"/>
      <c r="GIJ105" s="0"/>
      <c r="GIK105" s="0"/>
      <c r="GIL105" s="0"/>
      <c r="GIM105" s="0"/>
      <c r="GIN105" s="0"/>
      <c r="GIO105" s="0"/>
      <c r="GIP105" s="0"/>
      <c r="GIQ105" s="0"/>
      <c r="GIR105" s="0"/>
      <c r="GIS105" s="0"/>
      <c r="GIT105" s="0"/>
      <c r="GIU105" s="0"/>
      <c r="GIV105" s="0"/>
      <c r="GIW105" s="0"/>
      <c r="GIX105" s="0"/>
      <c r="GIY105" s="0"/>
      <c r="GIZ105" s="0"/>
      <c r="GJA105" s="0"/>
      <c r="GJB105" s="0"/>
      <c r="GJC105" s="0"/>
      <c r="GJD105" s="0"/>
      <c r="GJE105" s="0"/>
      <c r="GJF105" s="0"/>
      <c r="GJG105" s="0"/>
      <c r="GJH105" s="0"/>
      <c r="GJI105" s="0"/>
      <c r="GJJ105" s="0"/>
      <c r="GJK105" s="0"/>
      <c r="GJL105" s="0"/>
      <c r="GJM105" s="0"/>
      <c r="GJN105" s="0"/>
      <c r="GJO105" s="0"/>
      <c r="GJP105" s="0"/>
      <c r="GJQ105" s="0"/>
      <c r="GJR105" s="0"/>
      <c r="GJS105" s="0"/>
      <c r="GJT105" s="0"/>
      <c r="GJU105" s="0"/>
      <c r="GJV105" s="0"/>
      <c r="GJW105" s="0"/>
      <c r="GJX105" s="0"/>
      <c r="GJY105" s="0"/>
      <c r="GJZ105" s="0"/>
      <c r="GKA105" s="0"/>
      <c r="GKB105" s="0"/>
      <c r="GKC105" s="0"/>
      <c r="GKD105" s="0"/>
      <c r="GKE105" s="0"/>
      <c r="GKF105" s="0"/>
      <c r="GKG105" s="0"/>
      <c r="GKH105" s="0"/>
      <c r="GKI105" s="0"/>
      <c r="GKJ105" s="0"/>
      <c r="GKK105" s="0"/>
      <c r="GKL105" s="0"/>
      <c r="GKM105" s="0"/>
      <c r="GKN105" s="0"/>
      <c r="GKO105" s="0"/>
      <c r="GKP105" s="0"/>
      <c r="GKQ105" s="0"/>
      <c r="GKR105" s="0"/>
      <c r="GKS105" s="0"/>
      <c r="GKT105" s="0"/>
      <c r="GKU105" s="0"/>
      <c r="GKV105" s="0"/>
      <c r="GKW105" s="0"/>
      <c r="GKX105" s="0"/>
      <c r="GKY105" s="0"/>
      <c r="GKZ105" s="0"/>
      <c r="GLA105" s="0"/>
      <c r="GLB105" s="0"/>
      <c r="GLC105" s="0"/>
      <c r="GLD105" s="0"/>
      <c r="GLE105" s="0"/>
      <c r="GLF105" s="0"/>
      <c r="GLG105" s="0"/>
      <c r="GLH105" s="0"/>
      <c r="GLI105" s="0"/>
      <c r="GLJ105" s="0"/>
      <c r="GLK105" s="0"/>
      <c r="GLL105" s="0"/>
      <c r="GLM105" s="0"/>
      <c r="GLN105" s="0"/>
      <c r="GLO105" s="0"/>
      <c r="GLP105" s="0"/>
      <c r="GLQ105" s="0"/>
      <c r="GLR105" s="0"/>
      <c r="GLS105" s="0"/>
      <c r="GLT105" s="0"/>
      <c r="GLU105" s="0"/>
      <c r="GLV105" s="0"/>
      <c r="GLW105" s="0"/>
      <c r="GLX105" s="0"/>
      <c r="GLY105" s="0"/>
      <c r="GLZ105" s="0"/>
      <c r="GMA105" s="0"/>
      <c r="GMB105" s="0"/>
      <c r="GMC105" s="0"/>
      <c r="GMD105" s="0"/>
      <c r="GME105" s="0"/>
      <c r="GMF105" s="0"/>
      <c r="GMG105" s="0"/>
      <c r="GMH105" s="0"/>
      <c r="GMI105" s="0"/>
      <c r="GMJ105" s="0"/>
      <c r="GMK105" s="0"/>
      <c r="GML105" s="0"/>
      <c r="GMM105" s="0"/>
      <c r="GMN105" s="0"/>
      <c r="GMO105" s="0"/>
      <c r="GMP105" s="0"/>
      <c r="GMQ105" s="0"/>
      <c r="GMR105" s="0"/>
      <c r="GMS105" s="0"/>
      <c r="GMT105" s="0"/>
      <c r="GMU105" s="0"/>
      <c r="GMV105" s="0"/>
      <c r="GMW105" s="0"/>
      <c r="GMX105" s="0"/>
      <c r="GMY105" s="0"/>
      <c r="GMZ105" s="0"/>
      <c r="GNA105" s="0"/>
      <c r="GNB105" s="0"/>
      <c r="GNC105" s="0"/>
      <c r="GND105" s="0"/>
      <c r="GNE105" s="0"/>
      <c r="GNF105" s="0"/>
      <c r="GNG105" s="0"/>
      <c r="GNH105" s="0"/>
      <c r="GNI105" s="0"/>
      <c r="GNJ105" s="0"/>
      <c r="GNK105" s="0"/>
      <c r="GNL105" s="0"/>
      <c r="GNM105" s="0"/>
      <c r="GNN105" s="0"/>
      <c r="GNO105" s="0"/>
      <c r="GNP105" s="0"/>
      <c r="GNQ105" s="0"/>
      <c r="GNR105" s="0"/>
      <c r="GNS105" s="0"/>
      <c r="GNT105" s="0"/>
      <c r="GNU105" s="0"/>
      <c r="GNV105" s="0"/>
      <c r="GNW105" s="0"/>
      <c r="GNX105" s="0"/>
      <c r="GNY105" s="0"/>
      <c r="GNZ105" s="0"/>
      <c r="GOA105" s="0"/>
      <c r="GOB105" s="0"/>
      <c r="GOC105" s="0"/>
      <c r="GOD105" s="0"/>
      <c r="GOE105" s="0"/>
      <c r="GOF105" s="0"/>
      <c r="GOG105" s="0"/>
      <c r="GOH105" s="0"/>
      <c r="GOI105" s="0"/>
      <c r="GOJ105" s="0"/>
      <c r="GOK105" s="0"/>
      <c r="GOL105" s="0"/>
      <c r="GOM105" s="0"/>
      <c r="GON105" s="0"/>
      <c r="GOO105" s="0"/>
      <c r="GOP105" s="0"/>
      <c r="GOQ105" s="0"/>
      <c r="GOR105" s="0"/>
      <c r="GOS105" s="0"/>
      <c r="GOT105" s="0"/>
      <c r="GOU105" s="0"/>
      <c r="GOV105" s="0"/>
      <c r="GOW105" s="0"/>
      <c r="GOX105" s="0"/>
      <c r="GOY105" s="0"/>
      <c r="GOZ105" s="0"/>
      <c r="GPA105" s="0"/>
      <c r="GPB105" s="0"/>
      <c r="GPC105" s="0"/>
      <c r="GPD105" s="0"/>
      <c r="GPE105" s="0"/>
      <c r="GPF105" s="0"/>
      <c r="GPG105" s="0"/>
      <c r="GPH105" s="0"/>
      <c r="GPI105" s="0"/>
      <c r="GPJ105" s="0"/>
      <c r="GPK105" s="0"/>
      <c r="GPL105" s="0"/>
      <c r="GPM105" s="0"/>
      <c r="GPN105" s="0"/>
      <c r="GPO105" s="0"/>
      <c r="GPP105" s="0"/>
      <c r="GPQ105" s="0"/>
      <c r="GPR105" s="0"/>
      <c r="GPS105" s="0"/>
      <c r="GPT105" s="0"/>
      <c r="GPU105" s="0"/>
      <c r="GPV105" s="0"/>
      <c r="GPW105" s="0"/>
      <c r="GPX105" s="0"/>
      <c r="GPY105" s="0"/>
      <c r="GPZ105" s="0"/>
      <c r="GQA105" s="0"/>
      <c r="GQB105" s="0"/>
      <c r="GQC105" s="0"/>
      <c r="GQD105" s="0"/>
      <c r="GQE105" s="0"/>
      <c r="GQF105" s="0"/>
      <c r="GQG105" s="0"/>
      <c r="GQH105" s="0"/>
      <c r="GQI105" s="0"/>
      <c r="GQJ105" s="0"/>
      <c r="GQK105" s="0"/>
      <c r="GQL105" s="0"/>
      <c r="GQM105" s="0"/>
      <c r="GQN105" s="0"/>
      <c r="GQO105" s="0"/>
      <c r="GQP105" s="0"/>
      <c r="GQQ105" s="0"/>
      <c r="GQR105" s="0"/>
      <c r="GQS105" s="0"/>
      <c r="GQT105" s="0"/>
      <c r="GQU105" s="0"/>
      <c r="GQV105" s="0"/>
      <c r="GQW105" s="0"/>
      <c r="GQX105" s="0"/>
      <c r="GQY105" s="0"/>
      <c r="GQZ105" s="0"/>
      <c r="GRA105" s="0"/>
      <c r="GRB105" s="0"/>
      <c r="GRC105" s="0"/>
      <c r="GRD105" s="0"/>
      <c r="GRE105" s="0"/>
      <c r="GRF105" s="0"/>
      <c r="GRG105" s="0"/>
      <c r="GRH105" s="0"/>
      <c r="GRI105" s="0"/>
      <c r="GRJ105" s="0"/>
      <c r="GRK105" s="0"/>
      <c r="GRL105" s="0"/>
      <c r="GRM105" s="0"/>
      <c r="GRN105" s="0"/>
      <c r="GRO105" s="0"/>
      <c r="GRP105" s="0"/>
      <c r="GRQ105" s="0"/>
      <c r="GRR105" s="0"/>
      <c r="GRS105" s="0"/>
      <c r="GRT105" s="0"/>
      <c r="GRU105" s="0"/>
      <c r="GRV105" s="0"/>
      <c r="GRW105" s="0"/>
      <c r="GRX105" s="0"/>
      <c r="GRY105" s="0"/>
      <c r="GRZ105" s="0"/>
      <c r="GSA105" s="0"/>
      <c r="GSB105" s="0"/>
      <c r="GSC105" s="0"/>
      <c r="GSD105" s="0"/>
      <c r="GSE105" s="0"/>
      <c r="GSF105" s="0"/>
      <c r="GSG105" s="0"/>
      <c r="GSH105" s="0"/>
      <c r="GSI105" s="0"/>
      <c r="GSJ105" s="0"/>
      <c r="GSK105" s="0"/>
      <c r="GSL105" s="0"/>
      <c r="GSM105" s="0"/>
      <c r="GSN105" s="0"/>
      <c r="GSO105" s="0"/>
      <c r="GSP105" s="0"/>
      <c r="GSQ105" s="0"/>
      <c r="GSR105" s="0"/>
      <c r="GSS105" s="0"/>
      <c r="GST105" s="0"/>
      <c r="GSU105" s="0"/>
      <c r="GSV105" s="0"/>
      <c r="GSW105" s="0"/>
      <c r="GSX105" s="0"/>
      <c r="GSY105" s="0"/>
      <c r="GSZ105" s="0"/>
      <c r="GTA105" s="0"/>
      <c r="GTB105" s="0"/>
      <c r="GTC105" s="0"/>
      <c r="GTD105" s="0"/>
      <c r="GTE105" s="0"/>
      <c r="GTF105" s="0"/>
      <c r="GTG105" s="0"/>
      <c r="GTH105" s="0"/>
      <c r="GTI105" s="0"/>
      <c r="GTJ105" s="0"/>
      <c r="GTK105" s="0"/>
      <c r="GTL105" s="0"/>
      <c r="GTM105" s="0"/>
      <c r="GTN105" s="0"/>
      <c r="GTO105" s="0"/>
      <c r="GTP105" s="0"/>
      <c r="GTQ105" s="0"/>
      <c r="GTR105" s="0"/>
      <c r="GTS105" s="0"/>
      <c r="GTT105" s="0"/>
      <c r="GTU105" s="0"/>
      <c r="GTV105" s="0"/>
      <c r="GTW105" s="0"/>
      <c r="GTX105" s="0"/>
      <c r="GTY105" s="0"/>
      <c r="GTZ105" s="0"/>
      <c r="GUA105" s="0"/>
      <c r="GUB105" s="0"/>
      <c r="GUC105" s="0"/>
      <c r="GUD105" s="0"/>
      <c r="GUE105" s="0"/>
      <c r="GUF105" s="0"/>
      <c r="GUG105" s="0"/>
      <c r="GUH105" s="0"/>
      <c r="GUI105" s="0"/>
      <c r="GUJ105" s="0"/>
      <c r="GUK105" s="0"/>
      <c r="GUL105" s="0"/>
      <c r="GUM105" s="0"/>
      <c r="GUN105" s="0"/>
      <c r="GUO105" s="0"/>
      <c r="GUP105" s="0"/>
      <c r="GUQ105" s="0"/>
      <c r="GUR105" s="0"/>
      <c r="GUS105" s="0"/>
      <c r="GUT105" s="0"/>
      <c r="GUU105" s="0"/>
      <c r="GUV105" s="0"/>
      <c r="GUW105" s="0"/>
      <c r="GUX105" s="0"/>
      <c r="GUY105" s="0"/>
      <c r="GUZ105" s="0"/>
      <c r="GVA105" s="0"/>
      <c r="GVB105" s="0"/>
      <c r="GVC105" s="0"/>
      <c r="GVD105" s="0"/>
      <c r="GVE105" s="0"/>
      <c r="GVF105" s="0"/>
      <c r="GVG105" s="0"/>
      <c r="GVH105" s="0"/>
      <c r="GVI105" s="0"/>
      <c r="GVJ105" s="0"/>
      <c r="GVK105" s="0"/>
      <c r="GVL105" s="0"/>
      <c r="GVM105" s="0"/>
      <c r="GVN105" s="0"/>
      <c r="GVO105" s="0"/>
      <c r="GVP105" s="0"/>
      <c r="GVQ105" s="0"/>
      <c r="GVR105" s="0"/>
      <c r="GVS105" s="0"/>
      <c r="GVT105" s="0"/>
      <c r="GVU105" s="0"/>
      <c r="GVV105" s="0"/>
      <c r="GVW105" s="0"/>
      <c r="GVX105" s="0"/>
      <c r="GVY105" s="0"/>
      <c r="GVZ105" s="0"/>
      <c r="GWA105" s="0"/>
      <c r="GWB105" s="0"/>
      <c r="GWC105" s="0"/>
      <c r="GWD105" s="0"/>
      <c r="GWE105" s="0"/>
      <c r="GWF105" s="0"/>
      <c r="GWG105" s="0"/>
      <c r="GWH105" s="0"/>
      <c r="GWI105" s="0"/>
      <c r="GWJ105" s="0"/>
      <c r="GWK105" s="0"/>
      <c r="GWL105" s="0"/>
      <c r="GWM105" s="0"/>
      <c r="GWN105" s="0"/>
      <c r="GWO105" s="0"/>
      <c r="GWP105" s="0"/>
      <c r="GWQ105" s="0"/>
      <c r="GWR105" s="0"/>
      <c r="GWS105" s="0"/>
      <c r="GWT105" s="0"/>
      <c r="GWU105" s="0"/>
      <c r="GWV105" s="0"/>
      <c r="GWW105" s="0"/>
      <c r="GWX105" s="0"/>
      <c r="GWY105" s="0"/>
      <c r="GWZ105" s="0"/>
      <c r="GXA105" s="0"/>
      <c r="GXB105" s="0"/>
      <c r="GXC105" s="0"/>
      <c r="GXD105" s="0"/>
      <c r="GXE105" s="0"/>
      <c r="GXF105" s="0"/>
      <c r="GXG105" s="0"/>
      <c r="GXH105" s="0"/>
      <c r="GXI105" s="0"/>
      <c r="GXJ105" s="0"/>
      <c r="GXK105" s="0"/>
      <c r="GXL105" s="0"/>
      <c r="GXM105" s="0"/>
      <c r="GXN105" s="0"/>
      <c r="GXO105" s="0"/>
      <c r="GXP105" s="0"/>
      <c r="GXQ105" s="0"/>
      <c r="GXR105" s="0"/>
      <c r="GXS105" s="0"/>
      <c r="GXT105" s="0"/>
      <c r="GXU105" s="0"/>
      <c r="GXV105" s="0"/>
      <c r="GXW105" s="0"/>
      <c r="GXX105" s="0"/>
      <c r="GXY105" s="0"/>
      <c r="GXZ105" s="0"/>
      <c r="GYA105" s="0"/>
      <c r="GYB105" s="0"/>
      <c r="GYC105" s="0"/>
      <c r="GYD105" s="0"/>
      <c r="GYE105" s="0"/>
      <c r="GYF105" s="0"/>
      <c r="GYG105" s="0"/>
      <c r="GYH105" s="0"/>
      <c r="GYI105" s="0"/>
      <c r="GYJ105" s="0"/>
      <c r="GYK105" s="0"/>
      <c r="GYL105" s="0"/>
      <c r="GYM105" s="0"/>
      <c r="GYN105" s="0"/>
      <c r="GYO105" s="0"/>
      <c r="GYP105" s="0"/>
      <c r="GYQ105" s="0"/>
      <c r="GYR105" s="0"/>
      <c r="GYS105" s="0"/>
      <c r="GYT105" s="0"/>
      <c r="GYU105" s="0"/>
      <c r="GYV105" s="0"/>
      <c r="GYW105" s="0"/>
      <c r="GYX105" s="0"/>
      <c r="GYY105" s="0"/>
      <c r="GYZ105" s="0"/>
      <c r="GZA105" s="0"/>
      <c r="GZB105" s="0"/>
      <c r="GZC105" s="0"/>
      <c r="GZD105" s="0"/>
      <c r="GZE105" s="0"/>
      <c r="GZF105" s="0"/>
      <c r="GZG105" s="0"/>
      <c r="GZH105" s="0"/>
      <c r="GZI105" s="0"/>
      <c r="GZJ105" s="0"/>
      <c r="GZK105" s="0"/>
      <c r="GZL105" s="0"/>
      <c r="GZM105" s="0"/>
      <c r="GZN105" s="0"/>
      <c r="GZO105" s="0"/>
      <c r="GZP105" s="0"/>
      <c r="GZQ105" s="0"/>
      <c r="GZR105" s="0"/>
      <c r="GZS105" s="0"/>
      <c r="GZT105" s="0"/>
      <c r="GZU105" s="0"/>
      <c r="GZV105" s="0"/>
      <c r="GZW105" s="0"/>
      <c r="GZX105" s="0"/>
      <c r="GZY105" s="0"/>
      <c r="GZZ105" s="0"/>
      <c r="HAA105" s="0"/>
      <c r="HAB105" s="0"/>
      <c r="HAC105" s="0"/>
      <c r="HAD105" s="0"/>
      <c r="HAE105" s="0"/>
      <c r="HAF105" s="0"/>
      <c r="HAG105" s="0"/>
      <c r="HAH105" s="0"/>
      <c r="HAI105" s="0"/>
      <c r="HAJ105" s="0"/>
      <c r="HAK105" s="0"/>
      <c r="HAL105" s="0"/>
      <c r="HAM105" s="0"/>
      <c r="HAN105" s="0"/>
      <c r="HAO105" s="0"/>
      <c r="HAP105" s="0"/>
      <c r="HAQ105" s="0"/>
      <c r="HAR105" s="0"/>
      <c r="HAS105" s="0"/>
      <c r="HAT105" s="0"/>
      <c r="HAU105" s="0"/>
      <c r="HAV105" s="0"/>
      <c r="HAW105" s="0"/>
      <c r="HAX105" s="0"/>
      <c r="HAY105" s="0"/>
      <c r="HAZ105" s="0"/>
      <c r="HBA105" s="0"/>
      <c r="HBB105" s="0"/>
      <c r="HBC105" s="0"/>
      <c r="HBD105" s="0"/>
      <c r="HBE105" s="0"/>
      <c r="HBF105" s="0"/>
      <c r="HBG105" s="0"/>
      <c r="HBH105" s="0"/>
      <c r="HBI105" s="0"/>
      <c r="HBJ105" s="0"/>
      <c r="HBK105" s="0"/>
      <c r="HBL105" s="0"/>
      <c r="HBM105" s="0"/>
      <c r="HBN105" s="0"/>
      <c r="HBO105" s="0"/>
      <c r="HBP105" s="0"/>
      <c r="HBQ105" s="0"/>
      <c r="HBR105" s="0"/>
      <c r="HBS105" s="0"/>
      <c r="HBT105" s="0"/>
      <c r="HBU105" s="0"/>
      <c r="HBV105" s="0"/>
      <c r="HBW105" s="0"/>
      <c r="HBX105" s="0"/>
      <c r="HBY105" s="0"/>
      <c r="HBZ105" s="0"/>
      <c r="HCA105" s="0"/>
      <c r="HCB105" s="0"/>
      <c r="HCC105" s="0"/>
      <c r="HCD105" s="0"/>
      <c r="HCE105" s="0"/>
      <c r="HCF105" s="0"/>
      <c r="HCG105" s="0"/>
      <c r="HCH105" s="0"/>
      <c r="HCI105" s="0"/>
      <c r="HCJ105" s="0"/>
      <c r="HCK105" s="0"/>
      <c r="HCL105" s="0"/>
      <c r="HCM105" s="0"/>
      <c r="HCN105" s="0"/>
      <c r="HCO105" s="0"/>
      <c r="HCP105" s="0"/>
      <c r="HCQ105" s="0"/>
      <c r="HCR105" s="0"/>
      <c r="HCS105" s="0"/>
      <c r="HCT105" s="0"/>
      <c r="HCU105" s="0"/>
      <c r="HCV105" s="0"/>
      <c r="HCW105" s="0"/>
      <c r="HCX105" s="0"/>
      <c r="HCY105" s="0"/>
      <c r="HCZ105" s="0"/>
      <c r="HDA105" s="0"/>
      <c r="HDB105" s="0"/>
      <c r="HDC105" s="0"/>
      <c r="HDD105" s="0"/>
      <c r="HDE105" s="0"/>
      <c r="HDF105" s="0"/>
      <c r="HDG105" s="0"/>
      <c r="HDH105" s="0"/>
      <c r="HDI105" s="0"/>
      <c r="HDJ105" s="0"/>
      <c r="HDK105" s="0"/>
      <c r="HDL105" s="0"/>
      <c r="HDM105" s="0"/>
      <c r="HDN105" s="0"/>
      <c r="HDO105" s="0"/>
      <c r="HDP105" s="0"/>
      <c r="HDQ105" s="0"/>
      <c r="HDR105" s="0"/>
      <c r="HDS105" s="0"/>
      <c r="HDT105" s="0"/>
      <c r="HDU105" s="0"/>
      <c r="HDV105" s="0"/>
      <c r="HDW105" s="0"/>
      <c r="HDX105" s="0"/>
      <c r="HDY105" s="0"/>
      <c r="HDZ105" s="0"/>
      <c r="HEA105" s="0"/>
      <c r="HEB105" s="0"/>
      <c r="HEC105" s="0"/>
      <c r="HED105" s="0"/>
      <c r="HEE105" s="0"/>
      <c r="HEF105" s="0"/>
      <c r="HEG105" s="0"/>
      <c r="HEH105" s="0"/>
      <c r="HEI105" s="0"/>
      <c r="HEJ105" s="0"/>
      <c r="HEK105" s="0"/>
      <c r="HEL105" s="0"/>
      <c r="HEM105" s="0"/>
      <c r="HEN105" s="0"/>
      <c r="HEO105" s="0"/>
      <c r="HEP105" s="0"/>
      <c r="HEQ105" s="0"/>
      <c r="HER105" s="0"/>
      <c r="HES105" s="0"/>
      <c r="HET105" s="0"/>
      <c r="HEU105" s="0"/>
      <c r="HEV105" s="0"/>
      <c r="HEW105" s="0"/>
      <c r="HEX105" s="0"/>
      <c r="HEY105" s="0"/>
      <c r="HEZ105" s="0"/>
      <c r="HFA105" s="0"/>
      <c r="HFB105" s="0"/>
      <c r="HFC105" s="0"/>
      <c r="HFD105" s="0"/>
      <c r="HFE105" s="0"/>
      <c r="HFF105" s="0"/>
      <c r="HFG105" s="0"/>
      <c r="HFH105" s="0"/>
      <c r="HFI105" s="0"/>
      <c r="HFJ105" s="0"/>
      <c r="HFK105" s="0"/>
      <c r="HFL105" s="0"/>
      <c r="HFM105" s="0"/>
      <c r="HFN105" s="0"/>
      <c r="HFO105" s="0"/>
      <c r="HFP105" s="0"/>
      <c r="HFQ105" s="0"/>
      <c r="HFR105" s="0"/>
      <c r="HFS105" s="0"/>
      <c r="HFT105" s="0"/>
      <c r="HFU105" s="0"/>
      <c r="HFV105" s="0"/>
      <c r="HFW105" s="0"/>
      <c r="HFX105" s="0"/>
      <c r="HFY105" s="0"/>
      <c r="HFZ105" s="0"/>
      <c r="HGA105" s="0"/>
      <c r="HGB105" s="0"/>
      <c r="HGC105" s="0"/>
      <c r="HGD105" s="0"/>
      <c r="HGE105" s="0"/>
      <c r="HGF105" s="0"/>
      <c r="HGG105" s="0"/>
      <c r="HGH105" s="0"/>
      <c r="HGI105" s="0"/>
      <c r="HGJ105" s="0"/>
      <c r="HGK105" s="0"/>
      <c r="HGL105" s="0"/>
      <c r="HGM105" s="0"/>
      <c r="HGN105" s="0"/>
      <c r="HGO105" s="0"/>
      <c r="HGP105" s="0"/>
      <c r="HGQ105" s="0"/>
      <c r="HGR105" s="0"/>
      <c r="HGS105" s="0"/>
      <c r="HGT105" s="0"/>
      <c r="HGU105" s="0"/>
      <c r="HGV105" s="0"/>
      <c r="HGW105" s="0"/>
      <c r="HGX105" s="0"/>
      <c r="HGY105" s="0"/>
      <c r="HGZ105" s="0"/>
      <c r="HHA105" s="0"/>
      <c r="HHB105" s="0"/>
      <c r="HHC105" s="0"/>
      <c r="HHD105" s="0"/>
      <c r="HHE105" s="0"/>
      <c r="HHF105" s="0"/>
      <c r="HHG105" s="0"/>
      <c r="HHH105" s="0"/>
      <c r="HHI105" s="0"/>
      <c r="HHJ105" s="0"/>
      <c r="HHK105" s="0"/>
      <c r="HHL105" s="0"/>
      <c r="HHM105" s="0"/>
      <c r="HHN105" s="0"/>
      <c r="HHO105" s="0"/>
      <c r="HHP105" s="0"/>
      <c r="HHQ105" s="0"/>
      <c r="HHR105" s="0"/>
      <c r="HHS105" s="0"/>
      <c r="HHT105" s="0"/>
      <c r="HHU105" s="0"/>
      <c r="HHV105" s="0"/>
      <c r="HHW105" s="0"/>
      <c r="HHX105" s="0"/>
      <c r="HHY105" s="0"/>
      <c r="HHZ105" s="0"/>
      <c r="HIA105" s="0"/>
      <c r="HIB105" s="0"/>
      <c r="HIC105" s="0"/>
      <c r="HID105" s="0"/>
      <c r="HIE105" s="0"/>
      <c r="HIF105" s="0"/>
      <c r="HIG105" s="0"/>
      <c r="HIH105" s="0"/>
      <c r="HII105" s="0"/>
      <c r="HIJ105" s="0"/>
      <c r="HIK105" s="0"/>
      <c r="HIL105" s="0"/>
      <c r="HIM105" s="0"/>
      <c r="HIN105" s="0"/>
      <c r="HIO105" s="0"/>
      <c r="HIP105" s="0"/>
      <c r="HIQ105" s="0"/>
      <c r="HIR105" s="0"/>
      <c r="HIS105" s="0"/>
      <c r="HIT105" s="0"/>
      <c r="HIU105" s="0"/>
      <c r="HIV105" s="0"/>
      <c r="HIW105" s="0"/>
      <c r="HIX105" s="0"/>
      <c r="HIY105" s="0"/>
      <c r="HIZ105" s="0"/>
      <c r="HJA105" s="0"/>
      <c r="HJB105" s="0"/>
      <c r="HJC105" s="0"/>
      <c r="HJD105" s="0"/>
      <c r="HJE105" s="0"/>
      <c r="HJF105" s="0"/>
      <c r="HJG105" s="0"/>
      <c r="HJH105" s="0"/>
      <c r="HJI105" s="0"/>
      <c r="HJJ105" s="0"/>
      <c r="HJK105" s="0"/>
      <c r="HJL105" s="0"/>
      <c r="HJM105" s="0"/>
      <c r="HJN105" s="0"/>
      <c r="HJO105" s="0"/>
      <c r="HJP105" s="0"/>
      <c r="HJQ105" s="0"/>
      <c r="HJR105" s="0"/>
      <c r="HJS105" s="0"/>
      <c r="HJT105" s="0"/>
      <c r="HJU105" s="0"/>
      <c r="HJV105" s="0"/>
      <c r="HJW105" s="0"/>
      <c r="HJX105" s="0"/>
      <c r="HJY105" s="0"/>
      <c r="HJZ105" s="0"/>
      <c r="HKA105" s="0"/>
      <c r="HKB105" s="0"/>
      <c r="HKC105" s="0"/>
      <c r="HKD105" s="0"/>
      <c r="HKE105" s="0"/>
      <c r="HKF105" s="0"/>
      <c r="HKG105" s="0"/>
      <c r="HKH105" s="0"/>
      <c r="HKI105" s="0"/>
      <c r="HKJ105" s="0"/>
      <c r="HKK105" s="0"/>
      <c r="HKL105" s="0"/>
      <c r="HKM105" s="0"/>
      <c r="HKN105" s="0"/>
      <c r="HKO105" s="0"/>
      <c r="HKP105" s="0"/>
      <c r="HKQ105" s="0"/>
      <c r="HKR105" s="0"/>
      <c r="HKS105" s="0"/>
      <c r="HKT105" s="0"/>
      <c r="HKU105" s="0"/>
      <c r="HKV105" s="0"/>
      <c r="HKW105" s="0"/>
      <c r="HKX105" s="0"/>
      <c r="HKY105" s="0"/>
      <c r="HKZ105" s="0"/>
      <c r="HLA105" s="0"/>
      <c r="HLB105" s="0"/>
      <c r="HLC105" s="0"/>
      <c r="HLD105" s="0"/>
      <c r="HLE105" s="0"/>
      <c r="HLF105" s="0"/>
      <c r="HLG105" s="0"/>
      <c r="HLH105" s="0"/>
      <c r="HLI105" s="0"/>
      <c r="HLJ105" s="0"/>
      <c r="HLK105" s="0"/>
      <c r="HLL105" s="0"/>
      <c r="HLM105" s="0"/>
      <c r="HLN105" s="0"/>
      <c r="HLO105" s="0"/>
      <c r="HLP105" s="0"/>
      <c r="HLQ105" s="0"/>
      <c r="HLR105" s="0"/>
      <c r="HLS105" s="0"/>
      <c r="HLT105" s="0"/>
      <c r="HLU105" s="0"/>
      <c r="HLV105" s="0"/>
      <c r="HLW105" s="0"/>
      <c r="HLX105" s="0"/>
      <c r="HLY105" s="0"/>
      <c r="HLZ105" s="0"/>
      <c r="HMA105" s="0"/>
      <c r="HMB105" s="0"/>
      <c r="HMC105" s="0"/>
      <c r="HMD105" s="0"/>
      <c r="HME105" s="0"/>
      <c r="HMF105" s="0"/>
      <c r="HMG105" s="0"/>
      <c r="HMH105" s="0"/>
      <c r="HMI105" s="0"/>
      <c r="HMJ105" s="0"/>
      <c r="HMK105" s="0"/>
      <c r="HML105" s="0"/>
      <c r="HMM105" s="0"/>
      <c r="HMN105" s="0"/>
      <c r="HMO105" s="0"/>
      <c r="HMP105" s="0"/>
      <c r="HMQ105" s="0"/>
      <c r="HMR105" s="0"/>
      <c r="HMS105" s="0"/>
      <c r="HMT105" s="0"/>
      <c r="HMU105" s="0"/>
      <c r="HMV105" s="0"/>
      <c r="HMW105" s="0"/>
      <c r="HMX105" s="0"/>
      <c r="HMY105" s="0"/>
      <c r="HMZ105" s="0"/>
      <c r="HNA105" s="0"/>
      <c r="HNB105" s="0"/>
      <c r="HNC105" s="0"/>
      <c r="HND105" s="0"/>
      <c r="HNE105" s="0"/>
      <c r="HNF105" s="0"/>
      <c r="HNG105" s="0"/>
      <c r="HNH105" s="0"/>
      <c r="HNI105" s="0"/>
      <c r="HNJ105" s="0"/>
      <c r="HNK105" s="0"/>
      <c r="HNL105" s="0"/>
      <c r="HNM105" s="0"/>
      <c r="HNN105" s="0"/>
      <c r="HNO105" s="0"/>
      <c r="HNP105" s="0"/>
      <c r="HNQ105" s="0"/>
      <c r="HNR105" s="0"/>
      <c r="HNS105" s="0"/>
      <c r="HNT105" s="0"/>
      <c r="HNU105" s="0"/>
      <c r="HNV105" s="0"/>
      <c r="HNW105" s="0"/>
      <c r="HNX105" s="0"/>
      <c r="HNY105" s="0"/>
      <c r="HNZ105" s="0"/>
      <c r="HOA105" s="0"/>
      <c r="HOB105" s="0"/>
      <c r="HOC105" s="0"/>
      <c r="HOD105" s="0"/>
      <c r="HOE105" s="0"/>
      <c r="HOF105" s="0"/>
      <c r="HOG105" s="0"/>
      <c r="HOH105" s="0"/>
      <c r="HOI105" s="0"/>
      <c r="HOJ105" s="0"/>
      <c r="HOK105" s="0"/>
      <c r="HOL105" s="0"/>
      <c r="HOM105" s="0"/>
      <c r="HON105" s="0"/>
      <c r="HOO105" s="0"/>
      <c r="HOP105" s="0"/>
      <c r="HOQ105" s="0"/>
      <c r="HOR105" s="0"/>
      <c r="HOS105" s="0"/>
      <c r="HOT105" s="0"/>
      <c r="HOU105" s="0"/>
      <c r="HOV105" s="0"/>
      <c r="HOW105" s="0"/>
      <c r="HOX105" s="0"/>
      <c r="HOY105" s="0"/>
      <c r="HOZ105" s="0"/>
      <c r="HPA105" s="0"/>
      <c r="HPB105" s="0"/>
      <c r="HPC105" s="0"/>
      <c r="HPD105" s="0"/>
      <c r="HPE105" s="0"/>
      <c r="HPF105" s="0"/>
      <c r="HPG105" s="0"/>
      <c r="HPH105" s="0"/>
      <c r="HPI105" s="0"/>
      <c r="HPJ105" s="0"/>
      <c r="HPK105" s="0"/>
      <c r="HPL105" s="0"/>
      <c r="HPM105" s="0"/>
      <c r="HPN105" s="0"/>
      <c r="HPO105" s="0"/>
      <c r="HPP105" s="0"/>
      <c r="HPQ105" s="0"/>
      <c r="HPR105" s="0"/>
      <c r="HPS105" s="0"/>
      <c r="HPT105" s="0"/>
      <c r="HPU105" s="0"/>
      <c r="HPV105" s="0"/>
      <c r="HPW105" s="0"/>
      <c r="HPX105" s="0"/>
      <c r="HPY105" s="0"/>
      <c r="HPZ105" s="0"/>
      <c r="HQA105" s="0"/>
      <c r="HQB105" s="0"/>
      <c r="HQC105" s="0"/>
      <c r="HQD105" s="0"/>
      <c r="HQE105" s="0"/>
      <c r="HQF105" s="0"/>
      <c r="HQG105" s="0"/>
      <c r="HQH105" s="0"/>
      <c r="HQI105" s="0"/>
      <c r="HQJ105" s="0"/>
      <c r="HQK105" s="0"/>
      <c r="HQL105" s="0"/>
      <c r="HQM105" s="0"/>
      <c r="HQN105" s="0"/>
      <c r="HQO105" s="0"/>
      <c r="HQP105" s="0"/>
      <c r="HQQ105" s="0"/>
      <c r="HQR105" s="0"/>
      <c r="HQS105" s="0"/>
      <c r="HQT105" s="0"/>
      <c r="HQU105" s="0"/>
      <c r="HQV105" s="0"/>
      <c r="HQW105" s="0"/>
      <c r="HQX105" s="0"/>
      <c r="HQY105" s="0"/>
      <c r="HQZ105" s="0"/>
      <c r="HRA105" s="0"/>
      <c r="HRB105" s="0"/>
      <c r="HRC105" s="0"/>
      <c r="HRD105" s="0"/>
      <c r="HRE105" s="0"/>
      <c r="HRF105" s="0"/>
      <c r="HRG105" s="0"/>
      <c r="HRH105" s="0"/>
      <c r="HRI105" s="0"/>
      <c r="HRJ105" s="0"/>
      <c r="HRK105" s="0"/>
      <c r="HRL105" s="0"/>
      <c r="HRM105" s="0"/>
      <c r="HRN105" s="0"/>
      <c r="HRO105" s="0"/>
      <c r="HRP105" s="0"/>
      <c r="HRQ105" s="0"/>
      <c r="HRR105" s="0"/>
      <c r="HRS105" s="0"/>
      <c r="HRT105" s="0"/>
      <c r="HRU105" s="0"/>
      <c r="HRV105" s="0"/>
      <c r="HRW105" s="0"/>
      <c r="HRX105" s="0"/>
      <c r="HRY105" s="0"/>
      <c r="HRZ105" s="0"/>
      <c r="HSA105" s="0"/>
      <c r="HSB105" s="0"/>
      <c r="HSC105" s="0"/>
      <c r="HSD105" s="0"/>
      <c r="HSE105" s="0"/>
      <c r="HSF105" s="0"/>
      <c r="HSG105" s="0"/>
      <c r="HSH105" s="0"/>
      <c r="HSI105" s="0"/>
      <c r="HSJ105" s="0"/>
      <c r="HSK105" s="0"/>
      <c r="HSL105" s="0"/>
      <c r="HSM105" s="0"/>
      <c r="HSN105" s="0"/>
      <c r="HSO105" s="0"/>
      <c r="HSP105" s="0"/>
      <c r="HSQ105" s="0"/>
      <c r="HSR105" s="0"/>
      <c r="HSS105" s="0"/>
      <c r="HST105" s="0"/>
      <c r="HSU105" s="0"/>
      <c r="HSV105" s="0"/>
      <c r="HSW105" s="0"/>
      <c r="HSX105" s="0"/>
      <c r="HSY105" s="0"/>
      <c r="HSZ105" s="0"/>
      <c r="HTA105" s="0"/>
      <c r="HTB105" s="0"/>
      <c r="HTC105" s="0"/>
      <c r="HTD105" s="0"/>
      <c r="HTE105" s="0"/>
      <c r="HTF105" s="0"/>
      <c r="HTG105" s="0"/>
      <c r="HTH105" s="0"/>
      <c r="HTI105" s="0"/>
      <c r="HTJ105" s="0"/>
      <c r="HTK105" s="0"/>
      <c r="HTL105" s="0"/>
      <c r="HTM105" s="0"/>
      <c r="HTN105" s="0"/>
      <c r="HTO105" s="0"/>
      <c r="HTP105" s="0"/>
      <c r="HTQ105" s="0"/>
      <c r="HTR105" s="0"/>
      <c r="HTS105" s="0"/>
      <c r="HTT105" s="0"/>
      <c r="HTU105" s="0"/>
      <c r="HTV105" s="0"/>
      <c r="HTW105" s="0"/>
      <c r="HTX105" s="0"/>
      <c r="HTY105" s="0"/>
      <c r="HTZ105" s="0"/>
      <c r="HUA105" s="0"/>
      <c r="HUB105" s="0"/>
      <c r="HUC105" s="0"/>
      <c r="HUD105" s="0"/>
      <c r="HUE105" s="0"/>
      <c r="HUF105" s="0"/>
      <c r="HUG105" s="0"/>
      <c r="HUH105" s="0"/>
      <c r="HUI105" s="0"/>
      <c r="HUJ105" s="0"/>
      <c r="HUK105" s="0"/>
      <c r="HUL105" s="0"/>
      <c r="HUM105" s="0"/>
      <c r="HUN105" s="0"/>
      <c r="HUO105" s="0"/>
      <c r="HUP105" s="0"/>
      <c r="HUQ105" s="0"/>
      <c r="HUR105" s="0"/>
      <c r="HUS105" s="0"/>
      <c r="HUT105" s="0"/>
      <c r="HUU105" s="0"/>
      <c r="HUV105" s="0"/>
      <c r="HUW105" s="0"/>
      <c r="HUX105" s="0"/>
      <c r="HUY105" s="0"/>
      <c r="HUZ105" s="0"/>
      <c r="HVA105" s="0"/>
      <c r="HVB105" s="0"/>
      <c r="HVC105" s="0"/>
      <c r="HVD105" s="0"/>
      <c r="HVE105" s="0"/>
      <c r="HVF105" s="0"/>
      <c r="HVG105" s="0"/>
      <c r="HVH105" s="0"/>
      <c r="HVI105" s="0"/>
      <c r="HVJ105" s="0"/>
      <c r="HVK105" s="0"/>
      <c r="HVL105" s="0"/>
      <c r="HVM105" s="0"/>
      <c r="HVN105" s="0"/>
      <c r="HVO105" s="0"/>
      <c r="HVP105" s="0"/>
      <c r="HVQ105" s="0"/>
      <c r="HVR105" s="0"/>
      <c r="HVS105" s="0"/>
      <c r="HVT105" s="0"/>
      <c r="HVU105" s="0"/>
      <c r="HVV105" s="0"/>
      <c r="HVW105" s="0"/>
      <c r="HVX105" s="0"/>
      <c r="HVY105" s="0"/>
      <c r="HVZ105" s="0"/>
      <c r="HWA105" s="0"/>
      <c r="HWB105" s="0"/>
      <c r="HWC105" s="0"/>
      <c r="HWD105" s="0"/>
      <c r="HWE105" s="0"/>
      <c r="HWF105" s="0"/>
      <c r="HWG105" s="0"/>
      <c r="HWH105" s="0"/>
      <c r="HWI105" s="0"/>
      <c r="HWJ105" s="0"/>
      <c r="HWK105" s="0"/>
      <c r="HWL105" s="0"/>
      <c r="HWM105" s="0"/>
      <c r="HWN105" s="0"/>
      <c r="HWO105" s="0"/>
      <c r="HWP105" s="0"/>
      <c r="HWQ105" s="0"/>
      <c r="HWR105" s="0"/>
      <c r="HWS105" s="0"/>
      <c r="HWT105" s="0"/>
      <c r="HWU105" s="0"/>
      <c r="HWV105" s="0"/>
      <c r="HWW105" s="0"/>
      <c r="HWX105" s="0"/>
      <c r="HWY105" s="0"/>
      <c r="HWZ105" s="0"/>
      <c r="HXA105" s="0"/>
      <c r="HXB105" s="0"/>
      <c r="HXC105" s="0"/>
      <c r="HXD105" s="0"/>
      <c r="HXE105" s="0"/>
      <c r="HXF105" s="0"/>
      <c r="HXG105" s="0"/>
      <c r="HXH105" s="0"/>
      <c r="HXI105" s="0"/>
      <c r="HXJ105" s="0"/>
      <c r="HXK105" s="0"/>
      <c r="HXL105" s="0"/>
      <c r="HXM105" s="0"/>
      <c r="HXN105" s="0"/>
      <c r="HXO105" s="0"/>
      <c r="HXP105" s="0"/>
      <c r="HXQ105" s="0"/>
      <c r="HXR105" s="0"/>
      <c r="HXS105" s="0"/>
      <c r="HXT105" s="0"/>
      <c r="HXU105" s="0"/>
      <c r="HXV105" s="0"/>
      <c r="HXW105" s="0"/>
      <c r="HXX105" s="0"/>
      <c r="HXY105" s="0"/>
      <c r="HXZ105" s="0"/>
      <c r="HYA105" s="0"/>
      <c r="HYB105" s="0"/>
      <c r="HYC105" s="0"/>
      <c r="HYD105" s="0"/>
      <c r="HYE105" s="0"/>
      <c r="HYF105" s="0"/>
      <c r="HYG105" s="0"/>
      <c r="HYH105" s="0"/>
      <c r="HYI105" s="0"/>
      <c r="HYJ105" s="0"/>
      <c r="HYK105" s="0"/>
      <c r="HYL105" s="0"/>
      <c r="HYM105" s="0"/>
      <c r="HYN105" s="0"/>
      <c r="HYO105" s="0"/>
      <c r="HYP105" s="0"/>
      <c r="HYQ105" s="0"/>
      <c r="HYR105" s="0"/>
      <c r="HYS105" s="0"/>
      <c r="HYT105" s="0"/>
      <c r="HYU105" s="0"/>
      <c r="HYV105" s="0"/>
      <c r="HYW105" s="0"/>
      <c r="HYX105" s="0"/>
      <c r="HYY105" s="0"/>
      <c r="HYZ105" s="0"/>
      <c r="HZA105" s="0"/>
      <c r="HZB105" s="0"/>
      <c r="HZC105" s="0"/>
      <c r="HZD105" s="0"/>
      <c r="HZE105" s="0"/>
      <c r="HZF105" s="0"/>
      <c r="HZG105" s="0"/>
      <c r="HZH105" s="0"/>
      <c r="HZI105" s="0"/>
      <c r="HZJ105" s="0"/>
      <c r="HZK105" s="0"/>
      <c r="HZL105" s="0"/>
      <c r="HZM105" s="0"/>
      <c r="HZN105" s="0"/>
      <c r="HZO105" s="0"/>
      <c r="HZP105" s="0"/>
      <c r="HZQ105" s="0"/>
      <c r="HZR105" s="0"/>
      <c r="HZS105" s="0"/>
      <c r="HZT105" s="0"/>
      <c r="HZU105" s="0"/>
      <c r="HZV105" s="0"/>
      <c r="HZW105" s="0"/>
      <c r="HZX105" s="0"/>
      <c r="HZY105" s="0"/>
      <c r="HZZ105" s="0"/>
      <c r="IAA105" s="0"/>
      <c r="IAB105" s="0"/>
      <c r="IAC105" s="0"/>
      <c r="IAD105" s="0"/>
      <c r="IAE105" s="0"/>
      <c r="IAF105" s="0"/>
      <c r="IAG105" s="0"/>
      <c r="IAH105" s="0"/>
      <c r="IAI105" s="0"/>
      <c r="IAJ105" s="0"/>
      <c r="IAK105" s="0"/>
      <c r="IAL105" s="0"/>
      <c r="IAM105" s="0"/>
      <c r="IAN105" s="0"/>
      <c r="IAO105" s="0"/>
      <c r="IAP105" s="0"/>
      <c r="IAQ105" s="0"/>
      <c r="IAR105" s="0"/>
      <c r="IAS105" s="0"/>
      <c r="IAT105" s="0"/>
      <c r="IAU105" s="0"/>
      <c r="IAV105" s="0"/>
      <c r="IAW105" s="0"/>
      <c r="IAX105" s="0"/>
      <c r="IAY105" s="0"/>
      <c r="IAZ105" s="0"/>
      <c r="IBA105" s="0"/>
      <c r="IBB105" s="0"/>
      <c r="IBC105" s="0"/>
      <c r="IBD105" s="0"/>
      <c r="IBE105" s="0"/>
      <c r="IBF105" s="0"/>
      <c r="IBG105" s="0"/>
      <c r="IBH105" s="0"/>
      <c r="IBI105" s="0"/>
      <c r="IBJ105" s="0"/>
      <c r="IBK105" s="0"/>
      <c r="IBL105" s="0"/>
      <c r="IBM105" s="0"/>
      <c r="IBN105" s="0"/>
      <c r="IBO105" s="0"/>
      <c r="IBP105" s="0"/>
      <c r="IBQ105" s="0"/>
      <c r="IBR105" s="0"/>
      <c r="IBS105" s="0"/>
      <c r="IBT105" s="0"/>
      <c r="IBU105" s="0"/>
      <c r="IBV105" s="0"/>
      <c r="IBW105" s="0"/>
      <c r="IBX105" s="0"/>
      <c r="IBY105" s="0"/>
      <c r="IBZ105" s="0"/>
      <c r="ICA105" s="0"/>
      <c r="ICB105" s="0"/>
      <c r="ICC105" s="0"/>
      <c r="ICD105" s="0"/>
      <c r="ICE105" s="0"/>
      <c r="ICF105" s="0"/>
      <c r="ICG105" s="0"/>
      <c r="ICH105" s="0"/>
      <c r="ICI105" s="0"/>
      <c r="ICJ105" s="0"/>
      <c r="ICK105" s="0"/>
      <c r="ICL105" s="0"/>
      <c r="ICM105" s="0"/>
      <c r="ICN105" s="0"/>
      <c r="ICO105" s="0"/>
      <c r="ICP105" s="0"/>
      <c r="ICQ105" s="0"/>
      <c r="ICR105" s="0"/>
      <c r="ICS105" s="0"/>
      <c r="ICT105" s="0"/>
      <c r="ICU105" s="0"/>
      <c r="ICV105" s="0"/>
      <c r="ICW105" s="0"/>
      <c r="ICX105" s="0"/>
      <c r="ICY105" s="0"/>
      <c r="ICZ105" s="0"/>
      <c r="IDA105" s="0"/>
      <c r="IDB105" s="0"/>
      <c r="IDC105" s="0"/>
      <c r="IDD105" s="0"/>
      <c r="IDE105" s="0"/>
      <c r="IDF105" s="0"/>
      <c r="IDG105" s="0"/>
      <c r="IDH105" s="0"/>
      <c r="IDI105" s="0"/>
      <c r="IDJ105" s="0"/>
      <c r="IDK105" s="0"/>
      <c r="IDL105" s="0"/>
      <c r="IDM105" s="0"/>
      <c r="IDN105" s="0"/>
      <c r="IDO105" s="0"/>
      <c r="IDP105" s="0"/>
      <c r="IDQ105" s="0"/>
      <c r="IDR105" s="0"/>
      <c r="IDS105" s="0"/>
      <c r="IDT105" s="0"/>
      <c r="IDU105" s="0"/>
      <c r="IDV105" s="0"/>
      <c r="IDW105" s="0"/>
      <c r="IDX105" s="0"/>
      <c r="IDY105" s="0"/>
      <c r="IDZ105" s="0"/>
      <c r="IEA105" s="0"/>
      <c r="IEB105" s="0"/>
      <c r="IEC105" s="0"/>
      <c r="IED105" s="0"/>
      <c r="IEE105" s="0"/>
      <c r="IEF105" s="0"/>
      <c r="IEG105" s="0"/>
      <c r="IEH105" s="0"/>
      <c r="IEI105" s="0"/>
      <c r="IEJ105" s="0"/>
      <c r="IEK105" s="0"/>
      <c r="IEL105" s="0"/>
      <c r="IEM105" s="0"/>
      <c r="IEN105" s="0"/>
      <c r="IEO105" s="0"/>
      <c r="IEP105" s="0"/>
      <c r="IEQ105" s="0"/>
      <c r="IER105" s="0"/>
      <c r="IES105" s="0"/>
      <c r="IET105" s="0"/>
      <c r="IEU105" s="0"/>
      <c r="IEV105" s="0"/>
      <c r="IEW105" s="0"/>
      <c r="IEX105" s="0"/>
      <c r="IEY105" s="0"/>
      <c r="IEZ105" s="0"/>
      <c r="IFA105" s="0"/>
      <c r="IFB105" s="0"/>
      <c r="IFC105" s="0"/>
      <c r="IFD105" s="0"/>
      <c r="IFE105" s="0"/>
      <c r="IFF105" s="0"/>
      <c r="IFG105" s="0"/>
      <c r="IFH105" s="0"/>
      <c r="IFI105" s="0"/>
      <c r="IFJ105" s="0"/>
      <c r="IFK105" s="0"/>
      <c r="IFL105" s="0"/>
      <c r="IFM105" s="0"/>
      <c r="IFN105" s="0"/>
      <c r="IFO105" s="0"/>
      <c r="IFP105" s="0"/>
      <c r="IFQ105" s="0"/>
      <c r="IFR105" s="0"/>
      <c r="IFS105" s="0"/>
      <c r="IFT105" s="0"/>
      <c r="IFU105" s="0"/>
      <c r="IFV105" s="0"/>
      <c r="IFW105" s="0"/>
      <c r="IFX105" s="0"/>
      <c r="IFY105" s="0"/>
      <c r="IFZ105" s="0"/>
      <c r="IGA105" s="0"/>
      <c r="IGB105" s="0"/>
      <c r="IGC105" s="0"/>
      <c r="IGD105" s="0"/>
      <c r="IGE105" s="0"/>
      <c r="IGF105" s="0"/>
      <c r="IGG105" s="0"/>
      <c r="IGH105" s="0"/>
      <c r="IGI105" s="0"/>
      <c r="IGJ105" s="0"/>
      <c r="IGK105" s="0"/>
      <c r="IGL105" s="0"/>
      <c r="IGM105" s="0"/>
      <c r="IGN105" s="0"/>
      <c r="IGO105" s="0"/>
      <c r="IGP105" s="0"/>
      <c r="IGQ105" s="0"/>
      <c r="IGR105" s="0"/>
      <c r="IGS105" s="0"/>
      <c r="IGT105" s="0"/>
      <c r="IGU105" s="0"/>
      <c r="IGV105" s="0"/>
      <c r="IGW105" s="0"/>
      <c r="IGX105" s="0"/>
      <c r="IGY105" s="0"/>
      <c r="IGZ105" s="0"/>
      <c r="IHA105" s="0"/>
      <c r="IHB105" s="0"/>
      <c r="IHC105" s="0"/>
      <c r="IHD105" s="0"/>
      <c r="IHE105" s="0"/>
      <c r="IHF105" s="0"/>
      <c r="IHG105" s="0"/>
      <c r="IHH105" s="0"/>
      <c r="IHI105" s="0"/>
      <c r="IHJ105" s="0"/>
      <c r="IHK105" s="0"/>
      <c r="IHL105" s="0"/>
      <c r="IHM105" s="0"/>
      <c r="IHN105" s="0"/>
      <c r="IHO105" s="0"/>
      <c r="IHP105" s="0"/>
      <c r="IHQ105" s="0"/>
      <c r="IHR105" s="0"/>
      <c r="IHS105" s="0"/>
      <c r="IHT105" s="0"/>
      <c r="IHU105" s="0"/>
      <c r="IHV105" s="0"/>
      <c r="IHW105" s="0"/>
      <c r="IHX105" s="0"/>
      <c r="IHY105" s="0"/>
      <c r="IHZ105" s="0"/>
      <c r="IIA105" s="0"/>
      <c r="IIB105" s="0"/>
      <c r="IIC105" s="0"/>
      <c r="IID105" s="0"/>
      <c r="IIE105" s="0"/>
      <c r="IIF105" s="0"/>
      <c r="IIG105" s="0"/>
      <c r="IIH105" s="0"/>
      <c r="III105" s="0"/>
      <c r="IIJ105" s="0"/>
      <c r="IIK105" s="0"/>
      <c r="IIL105" s="0"/>
      <c r="IIM105" s="0"/>
      <c r="IIN105" s="0"/>
      <c r="IIO105" s="0"/>
      <c r="IIP105" s="0"/>
      <c r="IIQ105" s="0"/>
      <c r="IIR105" s="0"/>
      <c r="IIS105" s="0"/>
      <c r="IIT105" s="0"/>
      <c r="IIU105" s="0"/>
      <c r="IIV105" s="0"/>
      <c r="IIW105" s="0"/>
      <c r="IIX105" s="0"/>
      <c r="IIY105" s="0"/>
      <c r="IIZ105" s="0"/>
      <c r="IJA105" s="0"/>
      <c r="IJB105" s="0"/>
      <c r="IJC105" s="0"/>
      <c r="IJD105" s="0"/>
      <c r="IJE105" s="0"/>
      <c r="IJF105" s="0"/>
      <c r="IJG105" s="0"/>
      <c r="IJH105" s="0"/>
      <c r="IJI105" s="0"/>
      <c r="IJJ105" s="0"/>
      <c r="IJK105" s="0"/>
      <c r="IJL105" s="0"/>
      <c r="IJM105" s="0"/>
      <c r="IJN105" s="0"/>
      <c r="IJO105" s="0"/>
      <c r="IJP105" s="0"/>
      <c r="IJQ105" s="0"/>
      <c r="IJR105" s="0"/>
      <c r="IJS105" s="0"/>
      <c r="IJT105" s="0"/>
      <c r="IJU105" s="0"/>
      <c r="IJV105" s="0"/>
      <c r="IJW105" s="0"/>
      <c r="IJX105" s="0"/>
      <c r="IJY105" s="0"/>
      <c r="IJZ105" s="0"/>
      <c r="IKA105" s="0"/>
      <c r="IKB105" s="0"/>
      <c r="IKC105" s="0"/>
      <c r="IKD105" s="0"/>
      <c r="IKE105" s="0"/>
      <c r="IKF105" s="0"/>
      <c r="IKG105" s="0"/>
      <c r="IKH105" s="0"/>
      <c r="IKI105" s="0"/>
      <c r="IKJ105" s="0"/>
      <c r="IKK105" s="0"/>
      <c r="IKL105" s="0"/>
      <c r="IKM105" s="0"/>
      <c r="IKN105" s="0"/>
      <c r="IKO105" s="0"/>
      <c r="IKP105" s="0"/>
      <c r="IKQ105" s="0"/>
      <c r="IKR105" s="0"/>
      <c r="IKS105" s="0"/>
      <c r="IKT105" s="0"/>
      <c r="IKU105" s="0"/>
      <c r="IKV105" s="0"/>
      <c r="IKW105" s="0"/>
      <c r="IKX105" s="0"/>
      <c r="IKY105" s="0"/>
      <c r="IKZ105" s="0"/>
      <c r="ILA105" s="0"/>
      <c r="ILB105" s="0"/>
      <c r="ILC105" s="0"/>
      <c r="ILD105" s="0"/>
      <c r="ILE105" s="0"/>
      <c r="ILF105" s="0"/>
      <c r="ILG105" s="0"/>
      <c r="ILH105" s="0"/>
      <c r="ILI105" s="0"/>
      <c r="ILJ105" s="0"/>
      <c r="ILK105" s="0"/>
      <c r="ILL105" s="0"/>
      <c r="ILM105" s="0"/>
      <c r="ILN105" s="0"/>
      <c r="ILO105" s="0"/>
      <c r="ILP105" s="0"/>
      <c r="ILQ105" s="0"/>
      <c r="ILR105" s="0"/>
      <c r="ILS105" s="0"/>
      <c r="ILT105" s="0"/>
      <c r="ILU105" s="0"/>
      <c r="ILV105" s="0"/>
      <c r="ILW105" s="0"/>
      <c r="ILX105" s="0"/>
      <c r="ILY105" s="0"/>
      <c r="ILZ105" s="0"/>
      <c r="IMA105" s="0"/>
      <c r="IMB105" s="0"/>
      <c r="IMC105" s="0"/>
      <c r="IMD105" s="0"/>
      <c r="IME105" s="0"/>
      <c r="IMF105" s="0"/>
      <c r="IMG105" s="0"/>
      <c r="IMH105" s="0"/>
      <c r="IMI105" s="0"/>
      <c r="IMJ105" s="0"/>
      <c r="IMK105" s="0"/>
      <c r="IML105" s="0"/>
      <c r="IMM105" s="0"/>
      <c r="IMN105" s="0"/>
      <c r="IMO105" s="0"/>
      <c r="IMP105" s="0"/>
      <c r="IMQ105" s="0"/>
      <c r="IMR105" s="0"/>
      <c r="IMS105" s="0"/>
      <c r="IMT105" s="0"/>
      <c r="IMU105" s="0"/>
      <c r="IMV105" s="0"/>
      <c r="IMW105" s="0"/>
      <c r="IMX105" s="0"/>
      <c r="IMY105" s="0"/>
      <c r="IMZ105" s="0"/>
      <c r="INA105" s="0"/>
      <c r="INB105" s="0"/>
      <c r="INC105" s="0"/>
      <c r="IND105" s="0"/>
      <c r="INE105" s="0"/>
      <c r="INF105" s="0"/>
      <c r="ING105" s="0"/>
      <c r="INH105" s="0"/>
      <c r="INI105" s="0"/>
      <c r="INJ105" s="0"/>
      <c r="INK105" s="0"/>
      <c r="INL105" s="0"/>
      <c r="INM105" s="0"/>
      <c r="INN105" s="0"/>
      <c r="INO105" s="0"/>
      <c r="INP105" s="0"/>
      <c r="INQ105" s="0"/>
      <c r="INR105" s="0"/>
      <c r="INS105" s="0"/>
      <c r="INT105" s="0"/>
      <c r="INU105" s="0"/>
      <c r="INV105" s="0"/>
      <c r="INW105" s="0"/>
      <c r="INX105" s="0"/>
      <c r="INY105" s="0"/>
      <c r="INZ105" s="0"/>
      <c r="IOA105" s="0"/>
      <c r="IOB105" s="0"/>
      <c r="IOC105" s="0"/>
      <c r="IOD105" s="0"/>
      <c r="IOE105" s="0"/>
      <c r="IOF105" s="0"/>
      <c r="IOG105" s="0"/>
      <c r="IOH105" s="0"/>
      <c r="IOI105" s="0"/>
      <c r="IOJ105" s="0"/>
      <c r="IOK105" s="0"/>
      <c r="IOL105" s="0"/>
      <c r="IOM105" s="0"/>
      <c r="ION105" s="0"/>
      <c r="IOO105" s="0"/>
      <c r="IOP105" s="0"/>
      <c r="IOQ105" s="0"/>
      <c r="IOR105" s="0"/>
      <c r="IOS105" s="0"/>
      <c r="IOT105" s="0"/>
      <c r="IOU105" s="0"/>
      <c r="IOV105" s="0"/>
      <c r="IOW105" s="0"/>
      <c r="IOX105" s="0"/>
      <c r="IOY105" s="0"/>
      <c r="IOZ105" s="0"/>
      <c r="IPA105" s="0"/>
      <c r="IPB105" s="0"/>
      <c r="IPC105" s="0"/>
      <c r="IPD105" s="0"/>
      <c r="IPE105" s="0"/>
      <c r="IPF105" s="0"/>
      <c r="IPG105" s="0"/>
      <c r="IPH105" s="0"/>
      <c r="IPI105" s="0"/>
      <c r="IPJ105" s="0"/>
      <c r="IPK105" s="0"/>
      <c r="IPL105" s="0"/>
      <c r="IPM105" s="0"/>
      <c r="IPN105" s="0"/>
      <c r="IPO105" s="0"/>
      <c r="IPP105" s="0"/>
      <c r="IPQ105" s="0"/>
      <c r="IPR105" s="0"/>
      <c r="IPS105" s="0"/>
      <c r="IPT105" s="0"/>
      <c r="IPU105" s="0"/>
      <c r="IPV105" s="0"/>
      <c r="IPW105" s="0"/>
      <c r="IPX105" s="0"/>
      <c r="IPY105" s="0"/>
      <c r="IPZ105" s="0"/>
      <c r="IQA105" s="0"/>
      <c r="IQB105" s="0"/>
      <c r="IQC105" s="0"/>
      <c r="IQD105" s="0"/>
      <c r="IQE105" s="0"/>
      <c r="IQF105" s="0"/>
      <c r="IQG105" s="0"/>
      <c r="IQH105" s="0"/>
      <c r="IQI105" s="0"/>
      <c r="IQJ105" s="0"/>
      <c r="IQK105" s="0"/>
      <c r="IQL105" s="0"/>
      <c r="IQM105" s="0"/>
      <c r="IQN105" s="0"/>
      <c r="IQO105" s="0"/>
      <c r="IQP105" s="0"/>
      <c r="IQQ105" s="0"/>
      <c r="IQR105" s="0"/>
      <c r="IQS105" s="0"/>
      <c r="IQT105" s="0"/>
      <c r="IQU105" s="0"/>
      <c r="IQV105" s="0"/>
      <c r="IQW105" s="0"/>
      <c r="IQX105" s="0"/>
      <c r="IQY105" s="0"/>
      <c r="IQZ105" s="0"/>
      <c r="IRA105" s="0"/>
      <c r="IRB105" s="0"/>
      <c r="IRC105" s="0"/>
      <c r="IRD105" s="0"/>
      <c r="IRE105" s="0"/>
      <c r="IRF105" s="0"/>
      <c r="IRG105" s="0"/>
      <c r="IRH105" s="0"/>
      <c r="IRI105" s="0"/>
      <c r="IRJ105" s="0"/>
      <c r="IRK105" s="0"/>
      <c r="IRL105" s="0"/>
      <c r="IRM105" s="0"/>
      <c r="IRN105" s="0"/>
      <c r="IRO105" s="0"/>
      <c r="IRP105" s="0"/>
      <c r="IRQ105" s="0"/>
      <c r="IRR105" s="0"/>
      <c r="IRS105" s="0"/>
      <c r="IRT105" s="0"/>
      <c r="IRU105" s="0"/>
      <c r="IRV105" s="0"/>
      <c r="IRW105" s="0"/>
      <c r="IRX105" s="0"/>
      <c r="IRY105" s="0"/>
      <c r="IRZ105" s="0"/>
      <c r="ISA105" s="0"/>
      <c r="ISB105" s="0"/>
      <c r="ISC105" s="0"/>
      <c r="ISD105" s="0"/>
      <c r="ISE105" s="0"/>
      <c r="ISF105" s="0"/>
      <c r="ISG105" s="0"/>
      <c r="ISH105" s="0"/>
      <c r="ISI105" s="0"/>
      <c r="ISJ105" s="0"/>
      <c r="ISK105" s="0"/>
      <c r="ISL105" s="0"/>
      <c r="ISM105" s="0"/>
      <c r="ISN105" s="0"/>
      <c r="ISO105" s="0"/>
      <c r="ISP105" s="0"/>
      <c r="ISQ105" s="0"/>
      <c r="ISR105" s="0"/>
      <c r="ISS105" s="0"/>
      <c r="IST105" s="0"/>
      <c r="ISU105" s="0"/>
      <c r="ISV105" s="0"/>
      <c r="ISW105" s="0"/>
      <c r="ISX105" s="0"/>
      <c r="ISY105" s="0"/>
      <c r="ISZ105" s="0"/>
      <c r="ITA105" s="0"/>
      <c r="ITB105" s="0"/>
      <c r="ITC105" s="0"/>
      <c r="ITD105" s="0"/>
      <c r="ITE105" s="0"/>
      <c r="ITF105" s="0"/>
      <c r="ITG105" s="0"/>
      <c r="ITH105" s="0"/>
      <c r="ITI105" s="0"/>
      <c r="ITJ105" s="0"/>
      <c r="ITK105" s="0"/>
      <c r="ITL105" s="0"/>
      <c r="ITM105" s="0"/>
      <c r="ITN105" s="0"/>
      <c r="ITO105" s="0"/>
      <c r="ITP105" s="0"/>
      <c r="ITQ105" s="0"/>
      <c r="ITR105" s="0"/>
      <c r="ITS105" s="0"/>
      <c r="ITT105" s="0"/>
      <c r="ITU105" s="0"/>
      <c r="ITV105" s="0"/>
      <c r="ITW105" s="0"/>
      <c r="ITX105" s="0"/>
      <c r="ITY105" s="0"/>
      <c r="ITZ105" s="0"/>
      <c r="IUA105" s="0"/>
      <c r="IUB105" s="0"/>
      <c r="IUC105" s="0"/>
      <c r="IUD105" s="0"/>
      <c r="IUE105" s="0"/>
      <c r="IUF105" s="0"/>
      <c r="IUG105" s="0"/>
      <c r="IUH105" s="0"/>
      <c r="IUI105" s="0"/>
      <c r="IUJ105" s="0"/>
      <c r="IUK105" s="0"/>
      <c r="IUL105" s="0"/>
      <c r="IUM105" s="0"/>
      <c r="IUN105" s="0"/>
      <c r="IUO105" s="0"/>
      <c r="IUP105" s="0"/>
      <c r="IUQ105" s="0"/>
      <c r="IUR105" s="0"/>
      <c r="IUS105" s="0"/>
      <c r="IUT105" s="0"/>
      <c r="IUU105" s="0"/>
      <c r="IUV105" s="0"/>
      <c r="IUW105" s="0"/>
      <c r="IUX105" s="0"/>
      <c r="IUY105" s="0"/>
      <c r="IUZ105" s="0"/>
      <c r="IVA105" s="0"/>
      <c r="IVB105" s="0"/>
      <c r="IVC105" s="0"/>
      <c r="IVD105" s="0"/>
      <c r="IVE105" s="0"/>
      <c r="IVF105" s="0"/>
      <c r="IVG105" s="0"/>
      <c r="IVH105" s="0"/>
      <c r="IVI105" s="0"/>
      <c r="IVJ105" s="0"/>
      <c r="IVK105" s="0"/>
      <c r="IVL105" s="0"/>
      <c r="IVM105" s="0"/>
      <c r="IVN105" s="0"/>
      <c r="IVO105" s="0"/>
      <c r="IVP105" s="0"/>
      <c r="IVQ105" s="0"/>
      <c r="IVR105" s="0"/>
      <c r="IVS105" s="0"/>
      <c r="IVT105" s="0"/>
      <c r="IVU105" s="0"/>
      <c r="IVV105" s="0"/>
      <c r="IVW105" s="0"/>
      <c r="IVX105" s="0"/>
      <c r="IVY105" s="0"/>
      <c r="IVZ105" s="0"/>
      <c r="IWA105" s="0"/>
      <c r="IWB105" s="0"/>
      <c r="IWC105" s="0"/>
      <c r="IWD105" s="0"/>
      <c r="IWE105" s="0"/>
      <c r="IWF105" s="0"/>
      <c r="IWG105" s="0"/>
      <c r="IWH105" s="0"/>
      <c r="IWI105" s="0"/>
      <c r="IWJ105" s="0"/>
      <c r="IWK105" s="0"/>
      <c r="IWL105" s="0"/>
      <c r="IWM105" s="0"/>
      <c r="IWN105" s="0"/>
      <c r="IWO105" s="0"/>
      <c r="IWP105" s="0"/>
      <c r="IWQ105" s="0"/>
      <c r="IWR105" s="0"/>
      <c r="IWS105" s="0"/>
      <c r="IWT105" s="0"/>
      <c r="IWU105" s="0"/>
      <c r="IWV105" s="0"/>
      <c r="IWW105" s="0"/>
      <c r="IWX105" s="0"/>
      <c r="IWY105" s="0"/>
      <c r="IWZ105" s="0"/>
      <c r="IXA105" s="0"/>
      <c r="IXB105" s="0"/>
      <c r="IXC105" s="0"/>
      <c r="IXD105" s="0"/>
      <c r="IXE105" s="0"/>
      <c r="IXF105" s="0"/>
      <c r="IXG105" s="0"/>
      <c r="IXH105" s="0"/>
      <c r="IXI105" s="0"/>
      <c r="IXJ105" s="0"/>
      <c r="IXK105" s="0"/>
      <c r="IXL105" s="0"/>
      <c r="IXM105" s="0"/>
      <c r="IXN105" s="0"/>
      <c r="IXO105" s="0"/>
      <c r="IXP105" s="0"/>
      <c r="IXQ105" s="0"/>
      <c r="IXR105" s="0"/>
      <c r="IXS105" s="0"/>
      <c r="IXT105" s="0"/>
      <c r="IXU105" s="0"/>
      <c r="IXV105" s="0"/>
      <c r="IXW105" s="0"/>
      <c r="IXX105" s="0"/>
      <c r="IXY105" s="0"/>
      <c r="IXZ105" s="0"/>
      <c r="IYA105" s="0"/>
      <c r="IYB105" s="0"/>
      <c r="IYC105" s="0"/>
      <c r="IYD105" s="0"/>
      <c r="IYE105" s="0"/>
      <c r="IYF105" s="0"/>
      <c r="IYG105" s="0"/>
      <c r="IYH105" s="0"/>
      <c r="IYI105" s="0"/>
      <c r="IYJ105" s="0"/>
      <c r="IYK105" s="0"/>
      <c r="IYL105" s="0"/>
      <c r="IYM105" s="0"/>
      <c r="IYN105" s="0"/>
      <c r="IYO105" s="0"/>
      <c r="IYP105" s="0"/>
      <c r="IYQ105" s="0"/>
      <c r="IYR105" s="0"/>
      <c r="IYS105" s="0"/>
      <c r="IYT105" s="0"/>
      <c r="IYU105" s="0"/>
      <c r="IYV105" s="0"/>
      <c r="IYW105" s="0"/>
      <c r="IYX105" s="0"/>
      <c r="IYY105" s="0"/>
      <c r="IYZ105" s="0"/>
      <c r="IZA105" s="0"/>
      <c r="IZB105" s="0"/>
      <c r="IZC105" s="0"/>
      <c r="IZD105" s="0"/>
      <c r="IZE105" s="0"/>
      <c r="IZF105" s="0"/>
      <c r="IZG105" s="0"/>
      <c r="IZH105" s="0"/>
      <c r="IZI105" s="0"/>
      <c r="IZJ105" s="0"/>
      <c r="IZK105" s="0"/>
      <c r="IZL105" s="0"/>
      <c r="IZM105" s="0"/>
      <c r="IZN105" s="0"/>
      <c r="IZO105" s="0"/>
      <c r="IZP105" s="0"/>
      <c r="IZQ105" s="0"/>
      <c r="IZR105" s="0"/>
      <c r="IZS105" s="0"/>
      <c r="IZT105" s="0"/>
      <c r="IZU105" s="0"/>
      <c r="IZV105" s="0"/>
      <c r="IZW105" s="0"/>
      <c r="IZX105" s="0"/>
      <c r="IZY105" s="0"/>
      <c r="IZZ105" s="0"/>
      <c r="JAA105" s="0"/>
      <c r="JAB105" s="0"/>
      <c r="JAC105" s="0"/>
      <c r="JAD105" s="0"/>
      <c r="JAE105" s="0"/>
      <c r="JAF105" s="0"/>
      <c r="JAG105" s="0"/>
      <c r="JAH105" s="0"/>
      <c r="JAI105" s="0"/>
      <c r="JAJ105" s="0"/>
      <c r="JAK105" s="0"/>
      <c r="JAL105" s="0"/>
      <c r="JAM105" s="0"/>
      <c r="JAN105" s="0"/>
      <c r="JAO105" s="0"/>
      <c r="JAP105" s="0"/>
      <c r="JAQ105" s="0"/>
      <c r="JAR105" s="0"/>
      <c r="JAS105" s="0"/>
      <c r="JAT105" s="0"/>
      <c r="JAU105" s="0"/>
      <c r="JAV105" s="0"/>
      <c r="JAW105" s="0"/>
      <c r="JAX105" s="0"/>
      <c r="JAY105" s="0"/>
      <c r="JAZ105" s="0"/>
      <c r="JBA105" s="0"/>
      <c r="JBB105" s="0"/>
      <c r="JBC105" s="0"/>
      <c r="JBD105" s="0"/>
      <c r="JBE105" s="0"/>
      <c r="JBF105" s="0"/>
      <c r="JBG105" s="0"/>
      <c r="JBH105" s="0"/>
      <c r="JBI105" s="0"/>
      <c r="JBJ105" s="0"/>
      <c r="JBK105" s="0"/>
      <c r="JBL105" s="0"/>
      <c r="JBM105" s="0"/>
      <c r="JBN105" s="0"/>
      <c r="JBO105" s="0"/>
      <c r="JBP105" s="0"/>
      <c r="JBQ105" s="0"/>
      <c r="JBR105" s="0"/>
      <c r="JBS105" s="0"/>
      <c r="JBT105" s="0"/>
      <c r="JBU105" s="0"/>
      <c r="JBV105" s="0"/>
      <c r="JBW105" s="0"/>
      <c r="JBX105" s="0"/>
      <c r="JBY105" s="0"/>
      <c r="JBZ105" s="0"/>
      <c r="JCA105" s="0"/>
      <c r="JCB105" s="0"/>
      <c r="JCC105" s="0"/>
      <c r="JCD105" s="0"/>
      <c r="JCE105" s="0"/>
      <c r="JCF105" s="0"/>
      <c r="JCG105" s="0"/>
      <c r="JCH105" s="0"/>
      <c r="JCI105" s="0"/>
      <c r="JCJ105" s="0"/>
      <c r="JCK105" s="0"/>
      <c r="JCL105" s="0"/>
      <c r="JCM105" s="0"/>
      <c r="JCN105" s="0"/>
      <c r="JCO105" s="0"/>
      <c r="JCP105" s="0"/>
      <c r="JCQ105" s="0"/>
      <c r="JCR105" s="0"/>
      <c r="JCS105" s="0"/>
      <c r="JCT105" s="0"/>
      <c r="JCU105" s="0"/>
      <c r="JCV105" s="0"/>
      <c r="JCW105" s="0"/>
      <c r="JCX105" s="0"/>
      <c r="JCY105" s="0"/>
      <c r="JCZ105" s="0"/>
      <c r="JDA105" s="0"/>
      <c r="JDB105" s="0"/>
      <c r="JDC105" s="0"/>
      <c r="JDD105" s="0"/>
      <c r="JDE105" s="0"/>
      <c r="JDF105" s="0"/>
      <c r="JDG105" s="0"/>
      <c r="JDH105" s="0"/>
      <c r="JDI105" s="0"/>
      <c r="JDJ105" s="0"/>
      <c r="JDK105" s="0"/>
      <c r="JDL105" s="0"/>
      <c r="JDM105" s="0"/>
      <c r="JDN105" s="0"/>
      <c r="JDO105" s="0"/>
      <c r="JDP105" s="0"/>
      <c r="JDQ105" s="0"/>
      <c r="JDR105" s="0"/>
      <c r="JDS105" s="0"/>
      <c r="JDT105" s="0"/>
      <c r="JDU105" s="0"/>
      <c r="JDV105" s="0"/>
      <c r="JDW105" s="0"/>
      <c r="JDX105" s="0"/>
      <c r="JDY105" s="0"/>
      <c r="JDZ105" s="0"/>
      <c r="JEA105" s="0"/>
      <c r="JEB105" s="0"/>
      <c r="JEC105" s="0"/>
      <c r="JED105" s="0"/>
      <c r="JEE105" s="0"/>
      <c r="JEF105" s="0"/>
      <c r="JEG105" s="0"/>
      <c r="JEH105" s="0"/>
      <c r="JEI105" s="0"/>
      <c r="JEJ105" s="0"/>
      <c r="JEK105" s="0"/>
      <c r="JEL105" s="0"/>
      <c r="JEM105" s="0"/>
      <c r="JEN105" s="0"/>
      <c r="JEO105" s="0"/>
      <c r="JEP105" s="0"/>
      <c r="JEQ105" s="0"/>
      <c r="JER105" s="0"/>
      <c r="JES105" s="0"/>
      <c r="JET105" s="0"/>
      <c r="JEU105" s="0"/>
      <c r="JEV105" s="0"/>
      <c r="JEW105" s="0"/>
      <c r="JEX105" s="0"/>
      <c r="JEY105" s="0"/>
      <c r="JEZ105" s="0"/>
      <c r="JFA105" s="0"/>
      <c r="JFB105" s="0"/>
      <c r="JFC105" s="0"/>
      <c r="JFD105" s="0"/>
      <c r="JFE105" s="0"/>
      <c r="JFF105" s="0"/>
      <c r="JFG105" s="0"/>
      <c r="JFH105" s="0"/>
      <c r="JFI105" s="0"/>
      <c r="JFJ105" s="0"/>
      <c r="JFK105" s="0"/>
      <c r="JFL105" s="0"/>
      <c r="JFM105" s="0"/>
      <c r="JFN105" s="0"/>
      <c r="JFO105" s="0"/>
      <c r="JFP105" s="0"/>
      <c r="JFQ105" s="0"/>
      <c r="JFR105" s="0"/>
      <c r="JFS105" s="0"/>
      <c r="JFT105" s="0"/>
      <c r="JFU105" s="0"/>
      <c r="JFV105" s="0"/>
      <c r="JFW105" s="0"/>
      <c r="JFX105" s="0"/>
      <c r="JFY105" s="0"/>
      <c r="JFZ105" s="0"/>
      <c r="JGA105" s="0"/>
      <c r="JGB105" s="0"/>
      <c r="JGC105" s="0"/>
      <c r="JGD105" s="0"/>
      <c r="JGE105" s="0"/>
      <c r="JGF105" s="0"/>
      <c r="JGG105" s="0"/>
      <c r="JGH105" s="0"/>
      <c r="JGI105" s="0"/>
      <c r="JGJ105" s="0"/>
      <c r="JGK105" s="0"/>
      <c r="JGL105" s="0"/>
      <c r="JGM105" s="0"/>
      <c r="JGN105" s="0"/>
      <c r="JGO105" s="0"/>
      <c r="JGP105" s="0"/>
      <c r="JGQ105" s="0"/>
      <c r="JGR105" s="0"/>
      <c r="JGS105" s="0"/>
      <c r="JGT105" s="0"/>
      <c r="JGU105" s="0"/>
      <c r="JGV105" s="0"/>
      <c r="JGW105" s="0"/>
      <c r="JGX105" s="0"/>
      <c r="JGY105" s="0"/>
      <c r="JGZ105" s="0"/>
      <c r="JHA105" s="0"/>
      <c r="JHB105" s="0"/>
      <c r="JHC105" s="0"/>
      <c r="JHD105" s="0"/>
      <c r="JHE105" s="0"/>
      <c r="JHF105" s="0"/>
      <c r="JHG105" s="0"/>
      <c r="JHH105" s="0"/>
      <c r="JHI105" s="0"/>
      <c r="JHJ105" s="0"/>
      <c r="JHK105" s="0"/>
      <c r="JHL105" s="0"/>
      <c r="JHM105" s="0"/>
      <c r="JHN105" s="0"/>
      <c r="JHO105" s="0"/>
      <c r="JHP105" s="0"/>
      <c r="JHQ105" s="0"/>
      <c r="JHR105" s="0"/>
      <c r="JHS105" s="0"/>
      <c r="JHT105" s="0"/>
      <c r="JHU105" s="0"/>
      <c r="JHV105" s="0"/>
      <c r="JHW105" s="0"/>
      <c r="JHX105" s="0"/>
      <c r="JHY105" s="0"/>
      <c r="JHZ105" s="0"/>
      <c r="JIA105" s="0"/>
      <c r="JIB105" s="0"/>
      <c r="JIC105" s="0"/>
      <c r="JID105" s="0"/>
      <c r="JIE105" s="0"/>
      <c r="JIF105" s="0"/>
      <c r="JIG105" s="0"/>
      <c r="JIH105" s="0"/>
      <c r="JII105" s="0"/>
      <c r="JIJ105" s="0"/>
      <c r="JIK105" s="0"/>
      <c r="JIL105" s="0"/>
      <c r="JIM105" s="0"/>
      <c r="JIN105" s="0"/>
      <c r="JIO105" s="0"/>
      <c r="JIP105" s="0"/>
      <c r="JIQ105" s="0"/>
      <c r="JIR105" s="0"/>
      <c r="JIS105" s="0"/>
      <c r="JIT105" s="0"/>
      <c r="JIU105" s="0"/>
      <c r="JIV105" s="0"/>
      <c r="JIW105" s="0"/>
      <c r="JIX105" s="0"/>
      <c r="JIY105" s="0"/>
      <c r="JIZ105" s="0"/>
      <c r="JJA105" s="0"/>
      <c r="JJB105" s="0"/>
      <c r="JJC105" s="0"/>
      <c r="JJD105" s="0"/>
      <c r="JJE105" s="0"/>
      <c r="JJF105" s="0"/>
      <c r="JJG105" s="0"/>
      <c r="JJH105" s="0"/>
      <c r="JJI105" s="0"/>
      <c r="JJJ105" s="0"/>
      <c r="JJK105" s="0"/>
      <c r="JJL105" s="0"/>
      <c r="JJM105" s="0"/>
      <c r="JJN105" s="0"/>
      <c r="JJO105" s="0"/>
      <c r="JJP105" s="0"/>
      <c r="JJQ105" s="0"/>
      <c r="JJR105" s="0"/>
      <c r="JJS105" s="0"/>
      <c r="JJT105" s="0"/>
      <c r="JJU105" s="0"/>
      <c r="JJV105" s="0"/>
      <c r="JJW105" s="0"/>
      <c r="JJX105" s="0"/>
      <c r="JJY105" s="0"/>
      <c r="JJZ105" s="0"/>
      <c r="JKA105" s="0"/>
      <c r="JKB105" s="0"/>
      <c r="JKC105" s="0"/>
      <c r="JKD105" s="0"/>
      <c r="JKE105" s="0"/>
      <c r="JKF105" s="0"/>
      <c r="JKG105" s="0"/>
      <c r="JKH105" s="0"/>
      <c r="JKI105" s="0"/>
      <c r="JKJ105" s="0"/>
      <c r="JKK105" s="0"/>
      <c r="JKL105" s="0"/>
      <c r="JKM105" s="0"/>
      <c r="JKN105" s="0"/>
      <c r="JKO105" s="0"/>
      <c r="JKP105" s="0"/>
      <c r="JKQ105" s="0"/>
      <c r="JKR105" s="0"/>
      <c r="JKS105" s="0"/>
      <c r="JKT105" s="0"/>
      <c r="JKU105" s="0"/>
      <c r="JKV105" s="0"/>
      <c r="JKW105" s="0"/>
      <c r="JKX105" s="0"/>
      <c r="JKY105" s="0"/>
      <c r="JKZ105" s="0"/>
      <c r="JLA105" s="0"/>
      <c r="JLB105" s="0"/>
      <c r="JLC105" s="0"/>
      <c r="JLD105" s="0"/>
      <c r="JLE105" s="0"/>
      <c r="JLF105" s="0"/>
      <c r="JLG105" s="0"/>
      <c r="JLH105" s="0"/>
      <c r="JLI105" s="0"/>
      <c r="JLJ105" s="0"/>
      <c r="JLK105" s="0"/>
      <c r="JLL105" s="0"/>
      <c r="JLM105" s="0"/>
      <c r="JLN105" s="0"/>
      <c r="JLO105" s="0"/>
      <c r="JLP105" s="0"/>
      <c r="JLQ105" s="0"/>
      <c r="JLR105" s="0"/>
      <c r="JLS105" s="0"/>
      <c r="JLT105" s="0"/>
      <c r="JLU105" s="0"/>
      <c r="JLV105" s="0"/>
      <c r="JLW105" s="0"/>
      <c r="JLX105" s="0"/>
      <c r="JLY105" s="0"/>
      <c r="JLZ105" s="0"/>
      <c r="JMA105" s="0"/>
      <c r="JMB105" s="0"/>
      <c r="JMC105" s="0"/>
      <c r="JMD105" s="0"/>
      <c r="JME105" s="0"/>
      <c r="JMF105" s="0"/>
      <c r="JMG105" s="0"/>
      <c r="JMH105" s="0"/>
      <c r="JMI105" s="0"/>
      <c r="JMJ105" s="0"/>
      <c r="JMK105" s="0"/>
      <c r="JML105" s="0"/>
      <c r="JMM105" s="0"/>
      <c r="JMN105" s="0"/>
      <c r="JMO105" s="0"/>
      <c r="JMP105" s="0"/>
      <c r="JMQ105" s="0"/>
      <c r="JMR105" s="0"/>
      <c r="JMS105" s="0"/>
      <c r="JMT105" s="0"/>
      <c r="JMU105" s="0"/>
      <c r="JMV105" s="0"/>
      <c r="JMW105" s="0"/>
      <c r="JMX105" s="0"/>
      <c r="JMY105" s="0"/>
      <c r="JMZ105" s="0"/>
      <c r="JNA105" s="0"/>
      <c r="JNB105" s="0"/>
      <c r="JNC105" s="0"/>
      <c r="JND105" s="0"/>
      <c r="JNE105" s="0"/>
      <c r="JNF105" s="0"/>
      <c r="JNG105" s="0"/>
      <c r="JNH105" s="0"/>
      <c r="JNI105" s="0"/>
      <c r="JNJ105" s="0"/>
      <c r="JNK105" s="0"/>
      <c r="JNL105" s="0"/>
      <c r="JNM105" s="0"/>
      <c r="JNN105" s="0"/>
      <c r="JNO105" s="0"/>
      <c r="JNP105" s="0"/>
      <c r="JNQ105" s="0"/>
      <c r="JNR105" s="0"/>
      <c r="JNS105" s="0"/>
      <c r="JNT105" s="0"/>
      <c r="JNU105" s="0"/>
      <c r="JNV105" s="0"/>
      <c r="JNW105" s="0"/>
      <c r="JNX105" s="0"/>
      <c r="JNY105" s="0"/>
      <c r="JNZ105" s="0"/>
      <c r="JOA105" s="0"/>
      <c r="JOB105" s="0"/>
      <c r="JOC105" s="0"/>
      <c r="JOD105" s="0"/>
      <c r="JOE105" s="0"/>
      <c r="JOF105" s="0"/>
      <c r="JOG105" s="0"/>
      <c r="JOH105" s="0"/>
      <c r="JOI105" s="0"/>
      <c r="JOJ105" s="0"/>
      <c r="JOK105" s="0"/>
      <c r="JOL105" s="0"/>
      <c r="JOM105" s="0"/>
      <c r="JON105" s="0"/>
      <c r="JOO105" s="0"/>
      <c r="JOP105" s="0"/>
      <c r="JOQ105" s="0"/>
      <c r="JOR105" s="0"/>
      <c r="JOS105" s="0"/>
      <c r="JOT105" s="0"/>
      <c r="JOU105" s="0"/>
      <c r="JOV105" s="0"/>
      <c r="JOW105" s="0"/>
      <c r="JOX105" s="0"/>
      <c r="JOY105" s="0"/>
      <c r="JOZ105" s="0"/>
      <c r="JPA105" s="0"/>
      <c r="JPB105" s="0"/>
      <c r="JPC105" s="0"/>
      <c r="JPD105" s="0"/>
      <c r="JPE105" s="0"/>
      <c r="JPF105" s="0"/>
      <c r="JPG105" s="0"/>
      <c r="JPH105" s="0"/>
      <c r="JPI105" s="0"/>
      <c r="JPJ105" s="0"/>
      <c r="JPK105" s="0"/>
      <c r="JPL105" s="0"/>
      <c r="JPM105" s="0"/>
      <c r="JPN105" s="0"/>
      <c r="JPO105" s="0"/>
      <c r="JPP105" s="0"/>
      <c r="JPQ105" s="0"/>
      <c r="JPR105" s="0"/>
      <c r="JPS105" s="0"/>
      <c r="JPT105" s="0"/>
      <c r="JPU105" s="0"/>
      <c r="JPV105" s="0"/>
      <c r="JPW105" s="0"/>
      <c r="JPX105" s="0"/>
      <c r="JPY105" s="0"/>
      <c r="JPZ105" s="0"/>
      <c r="JQA105" s="0"/>
      <c r="JQB105" s="0"/>
      <c r="JQC105" s="0"/>
      <c r="JQD105" s="0"/>
      <c r="JQE105" s="0"/>
      <c r="JQF105" s="0"/>
      <c r="JQG105" s="0"/>
      <c r="JQH105" s="0"/>
      <c r="JQI105" s="0"/>
      <c r="JQJ105" s="0"/>
      <c r="JQK105" s="0"/>
      <c r="JQL105" s="0"/>
      <c r="JQM105" s="0"/>
      <c r="JQN105" s="0"/>
      <c r="JQO105" s="0"/>
      <c r="JQP105" s="0"/>
      <c r="JQQ105" s="0"/>
      <c r="JQR105" s="0"/>
      <c r="JQS105" s="0"/>
      <c r="JQT105" s="0"/>
      <c r="JQU105" s="0"/>
      <c r="JQV105" s="0"/>
      <c r="JQW105" s="0"/>
      <c r="JQX105" s="0"/>
      <c r="JQY105" s="0"/>
      <c r="JQZ105" s="0"/>
      <c r="JRA105" s="0"/>
      <c r="JRB105" s="0"/>
      <c r="JRC105" s="0"/>
      <c r="JRD105" s="0"/>
      <c r="JRE105" s="0"/>
      <c r="JRF105" s="0"/>
      <c r="JRG105" s="0"/>
      <c r="JRH105" s="0"/>
      <c r="JRI105" s="0"/>
      <c r="JRJ105" s="0"/>
      <c r="JRK105" s="0"/>
      <c r="JRL105" s="0"/>
      <c r="JRM105" s="0"/>
      <c r="JRN105" s="0"/>
      <c r="JRO105" s="0"/>
      <c r="JRP105" s="0"/>
      <c r="JRQ105" s="0"/>
      <c r="JRR105" s="0"/>
      <c r="JRS105" s="0"/>
      <c r="JRT105" s="0"/>
      <c r="JRU105" s="0"/>
      <c r="JRV105" s="0"/>
      <c r="JRW105" s="0"/>
      <c r="JRX105" s="0"/>
      <c r="JRY105" s="0"/>
      <c r="JRZ105" s="0"/>
      <c r="JSA105" s="0"/>
      <c r="JSB105" s="0"/>
      <c r="JSC105" s="0"/>
      <c r="JSD105" s="0"/>
      <c r="JSE105" s="0"/>
      <c r="JSF105" s="0"/>
      <c r="JSG105" s="0"/>
      <c r="JSH105" s="0"/>
      <c r="JSI105" s="0"/>
      <c r="JSJ105" s="0"/>
      <c r="JSK105" s="0"/>
      <c r="JSL105" s="0"/>
      <c r="JSM105" s="0"/>
      <c r="JSN105" s="0"/>
      <c r="JSO105" s="0"/>
      <c r="JSP105" s="0"/>
      <c r="JSQ105" s="0"/>
      <c r="JSR105" s="0"/>
      <c r="JSS105" s="0"/>
      <c r="JST105" s="0"/>
      <c r="JSU105" s="0"/>
      <c r="JSV105" s="0"/>
      <c r="JSW105" s="0"/>
      <c r="JSX105" s="0"/>
      <c r="JSY105" s="0"/>
      <c r="JSZ105" s="0"/>
      <c r="JTA105" s="0"/>
      <c r="JTB105" s="0"/>
      <c r="JTC105" s="0"/>
      <c r="JTD105" s="0"/>
      <c r="JTE105" s="0"/>
      <c r="JTF105" s="0"/>
      <c r="JTG105" s="0"/>
      <c r="JTH105" s="0"/>
      <c r="JTI105" s="0"/>
      <c r="JTJ105" s="0"/>
      <c r="JTK105" s="0"/>
      <c r="JTL105" s="0"/>
      <c r="JTM105" s="0"/>
      <c r="JTN105" s="0"/>
      <c r="JTO105" s="0"/>
      <c r="JTP105" s="0"/>
      <c r="JTQ105" s="0"/>
      <c r="JTR105" s="0"/>
      <c r="JTS105" s="0"/>
      <c r="JTT105" s="0"/>
      <c r="JTU105" s="0"/>
      <c r="JTV105" s="0"/>
      <c r="JTW105" s="0"/>
      <c r="JTX105" s="0"/>
      <c r="JTY105" s="0"/>
      <c r="JTZ105" s="0"/>
      <c r="JUA105" s="0"/>
      <c r="JUB105" s="0"/>
      <c r="JUC105" s="0"/>
      <c r="JUD105" s="0"/>
      <c r="JUE105" s="0"/>
      <c r="JUF105" s="0"/>
      <c r="JUG105" s="0"/>
      <c r="JUH105" s="0"/>
      <c r="JUI105" s="0"/>
      <c r="JUJ105" s="0"/>
      <c r="JUK105" s="0"/>
      <c r="JUL105" s="0"/>
      <c r="JUM105" s="0"/>
      <c r="JUN105" s="0"/>
      <c r="JUO105" s="0"/>
      <c r="JUP105" s="0"/>
      <c r="JUQ105" s="0"/>
      <c r="JUR105" s="0"/>
      <c r="JUS105" s="0"/>
      <c r="JUT105" s="0"/>
      <c r="JUU105" s="0"/>
      <c r="JUV105" s="0"/>
      <c r="JUW105" s="0"/>
      <c r="JUX105" s="0"/>
      <c r="JUY105" s="0"/>
      <c r="JUZ105" s="0"/>
      <c r="JVA105" s="0"/>
      <c r="JVB105" s="0"/>
      <c r="JVC105" s="0"/>
      <c r="JVD105" s="0"/>
      <c r="JVE105" s="0"/>
      <c r="JVF105" s="0"/>
      <c r="JVG105" s="0"/>
      <c r="JVH105" s="0"/>
      <c r="JVI105" s="0"/>
      <c r="JVJ105" s="0"/>
      <c r="JVK105" s="0"/>
      <c r="JVL105" s="0"/>
      <c r="JVM105" s="0"/>
      <c r="JVN105" s="0"/>
      <c r="JVO105" s="0"/>
      <c r="JVP105" s="0"/>
      <c r="JVQ105" s="0"/>
      <c r="JVR105" s="0"/>
      <c r="JVS105" s="0"/>
      <c r="JVT105" s="0"/>
      <c r="JVU105" s="0"/>
      <c r="JVV105" s="0"/>
      <c r="JVW105" s="0"/>
      <c r="JVX105" s="0"/>
      <c r="JVY105" s="0"/>
      <c r="JVZ105" s="0"/>
      <c r="JWA105" s="0"/>
      <c r="JWB105" s="0"/>
      <c r="JWC105" s="0"/>
      <c r="JWD105" s="0"/>
      <c r="JWE105" s="0"/>
      <c r="JWF105" s="0"/>
      <c r="JWG105" s="0"/>
      <c r="JWH105" s="0"/>
      <c r="JWI105" s="0"/>
      <c r="JWJ105" s="0"/>
      <c r="JWK105" s="0"/>
      <c r="JWL105" s="0"/>
      <c r="JWM105" s="0"/>
      <c r="JWN105" s="0"/>
      <c r="JWO105" s="0"/>
      <c r="JWP105" s="0"/>
      <c r="JWQ105" s="0"/>
      <c r="JWR105" s="0"/>
      <c r="JWS105" s="0"/>
      <c r="JWT105" s="0"/>
      <c r="JWU105" s="0"/>
      <c r="JWV105" s="0"/>
      <c r="JWW105" s="0"/>
      <c r="JWX105" s="0"/>
      <c r="JWY105" s="0"/>
      <c r="JWZ105" s="0"/>
      <c r="JXA105" s="0"/>
      <c r="JXB105" s="0"/>
      <c r="JXC105" s="0"/>
      <c r="JXD105" s="0"/>
      <c r="JXE105" s="0"/>
      <c r="JXF105" s="0"/>
      <c r="JXG105" s="0"/>
      <c r="JXH105" s="0"/>
      <c r="JXI105" s="0"/>
      <c r="JXJ105" s="0"/>
      <c r="JXK105" s="0"/>
      <c r="JXL105" s="0"/>
      <c r="JXM105" s="0"/>
      <c r="JXN105" s="0"/>
      <c r="JXO105" s="0"/>
      <c r="JXP105" s="0"/>
      <c r="JXQ105" s="0"/>
      <c r="JXR105" s="0"/>
      <c r="JXS105" s="0"/>
      <c r="JXT105" s="0"/>
      <c r="JXU105" s="0"/>
      <c r="JXV105" s="0"/>
      <c r="JXW105" s="0"/>
      <c r="JXX105" s="0"/>
      <c r="JXY105" s="0"/>
      <c r="JXZ105" s="0"/>
      <c r="JYA105" s="0"/>
      <c r="JYB105" s="0"/>
      <c r="JYC105" s="0"/>
      <c r="JYD105" s="0"/>
      <c r="JYE105" s="0"/>
      <c r="JYF105" s="0"/>
      <c r="JYG105" s="0"/>
      <c r="JYH105" s="0"/>
      <c r="JYI105" s="0"/>
      <c r="JYJ105" s="0"/>
      <c r="JYK105" s="0"/>
      <c r="JYL105" s="0"/>
      <c r="JYM105" s="0"/>
      <c r="JYN105" s="0"/>
      <c r="JYO105" s="0"/>
      <c r="JYP105" s="0"/>
      <c r="JYQ105" s="0"/>
      <c r="JYR105" s="0"/>
      <c r="JYS105" s="0"/>
      <c r="JYT105" s="0"/>
      <c r="JYU105" s="0"/>
      <c r="JYV105" s="0"/>
      <c r="JYW105" s="0"/>
      <c r="JYX105" s="0"/>
      <c r="JYY105" s="0"/>
      <c r="JYZ105" s="0"/>
      <c r="JZA105" s="0"/>
      <c r="JZB105" s="0"/>
      <c r="JZC105" s="0"/>
      <c r="JZD105" s="0"/>
      <c r="JZE105" s="0"/>
      <c r="JZF105" s="0"/>
      <c r="JZG105" s="0"/>
      <c r="JZH105" s="0"/>
      <c r="JZI105" s="0"/>
      <c r="JZJ105" s="0"/>
      <c r="JZK105" s="0"/>
      <c r="JZL105" s="0"/>
      <c r="JZM105" s="0"/>
      <c r="JZN105" s="0"/>
      <c r="JZO105" s="0"/>
      <c r="JZP105" s="0"/>
      <c r="JZQ105" s="0"/>
      <c r="JZR105" s="0"/>
      <c r="JZS105" s="0"/>
      <c r="JZT105" s="0"/>
      <c r="JZU105" s="0"/>
      <c r="JZV105" s="0"/>
      <c r="JZW105" s="0"/>
      <c r="JZX105" s="0"/>
      <c r="JZY105" s="0"/>
      <c r="JZZ105" s="0"/>
      <c r="KAA105" s="0"/>
      <c r="KAB105" s="0"/>
      <c r="KAC105" s="0"/>
      <c r="KAD105" s="0"/>
      <c r="KAE105" s="0"/>
      <c r="KAF105" s="0"/>
      <c r="KAG105" s="0"/>
      <c r="KAH105" s="0"/>
      <c r="KAI105" s="0"/>
      <c r="KAJ105" s="0"/>
      <c r="KAK105" s="0"/>
      <c r="KAL105" s="0"/>
      <c r="KAM105" s="0"/>
      <c r="KAN105" s="0"/>
      <c r="KAO105" s="0"/>
      <c r="KAP105" s="0"/>
      <c r="KAQ105" s="0"/>
      <c r="KAR105" s="0"/>
      <c r="KAS105" s="0"/>
      <c r="KAT105" s="0"/>
      <c r="KAU105" s="0"/>
      <c r="KAV105" s="0"/>
      <c r="KAW105" s="0"/>
      <c r="KAX105" s="0"/>
      <c r="KAY105" s="0"/>
      <c r="KAZ105" s="0"/>
      <c r="KBA105" s="0"/>
      <c r="KBB105" s="0"/>
      <c r="KBC105" s="0"/>
      <c r="KBD105" s="0"/>
      <c r="KBE105" s="0"/>
      <c r="KBF105" s="0"/>
      <c r="KBG105" s="0"/>
      <c r="KBH105" s="0"/>
      <c r="KBI105" s="0"/>
      <c r="KBJ105" s="0"/>
      <c r="KBK105" s="0"/>
      <c r="KBL105" s="0"/>
      <c r="KBM105" s="0"/>
      <c r="KBN105" s="0"/>
      <c r="KBO105" s="0"/>
      <c r="KBP105" s="0"/>
      <c r="KBQ105" s="0"/>
      <c r="KBR105" s="0"/>
      <c r="KBS105" s="0"/>
      <c r="KBT105" s="0"/>
      <c r="KBU105" s="0"/>
      <c r="KBV105" s="0"/>
      <c r="KBW105" s="0"/>
      <c r="KBX105" s="0"/>
      <c r="KBY105" s="0"/>
      <c r="KBZ105" s="0"/>
      <c r="KCA105" s="0"/>
      <c r="KCB105" s="0"/>
      <c r="KCC105" s="0"/>
      <c r="KCD105" s="0"/>
      <c r="KCE105" s="0"/>
      <c r="KCF105" s="0"/>
      <c r="KCG105" s="0"/>
      <c r="KCH105" s="0"/>
      <c r="KCI105" s="0"/>
      <c r="KCJ105" s="0"/>
      <c r="KCK105" s="0"/>
      <c r="KCL105" s="0"/>
      <c r="KCM105" s="0"/>
      <c r="KCN105" s="0"/>
      <c r="KCO105" s="0"/>
      <c r="KCP105" s="0"/>
      <c r="KCQ105" s="0"/>
      <c r="KCR105" s="0"/>
      <c r="KCS105" s="0"/>
      <c r="KCT105" s="0"/>
      <c r="KCU105" s="0"/>
      <c r="KCV105" s="0"/>
      <c r="KCW105" s="0"/>
      <c r="KCX105" s="0"/>
      <c r="KCY105" s="0"/>
      <c r="KCZ105" s="0"/>
      <c r="KDA105" s="0"/>
      <c r="KDB105" s="0"/>
      <c r="KDC105" s="0"/>
      <c r="KDD105" s="0"/>
      <c r="KDE105" s="0"/>
      <c r="KDF105" s="0"/>
      <c r="KDG105" s="0"/>
      <c r="KDH105" s="0"/>
      <c r="KDI105" s="0"/>
      <c r="KDJ105" s="0"/>
      <c r="KDK105" s="0"/>
      <c r="KDL105" s="0"/>
      <c r="KDM105" s="0"/>
      <c r="KDN105" s="0"/>
      <c r="KDO105" s="0"/>
      <c r="KDP105" s="0"/>
      <c r="KDQ105" s="0"/>
      <c r="KDR105" s="0"/>
      <c r="KDS105" s="0"/>
      <c r="KDT105" s="0"/>
      <c r="KDU105" s="0"/>
      <c r="KDV105" s="0"/>
      <c r="KDW105" s="0"/>
      <c r="KDX105" s="0"/>
      <c r="KDY105" s="0"/>
      <c r="KDZ105" s="0"/>
      <c r="KEA105" s="0"/>
      <c r="KEB105" s="0"/>
      <c r="KEC105" s="0"/>
      <c r="KED105" s="0"/>
      <c r="KEE105" s="0"/>
      <c r="KEF105" s="0"/>
      <c r="KEG105" s="0"/>
      <c r="KEH105" s="0"/>
      <c r="KEI105" s="0"/>
      <c r="KEJ105" s="0"/>
      <c r="KEK105" s="0"/>
      <c r="KEL105" s="0"/>
      <c r="KEM105" s="0"/>
      <c r="KEN105" s="0"/>
      <c r="KEO105" s="0"/>
      <c r="KEP105" s="0"/>
      <c r="KEQ105" s="0"/>
      <c r="KER105" s="0"/>
      <c r="KES105" s="0"/>
      <c r="KET105" s="0"/>
      <c r="KEU105" s="0"/>
      <c r="KEV105" s="0"/>
      <c r="KEW105" s="0"/>
      <c r="KEX105" s="0"/>
      <c r="KEY105" s="0"/>
      <c r="KEZ105" s="0"/>
      <c r="KFA105" s="0"/>
      <c r="KFB105" s="0"/>
      <c r="KFC105" s="0"/>
      <c r="KFD105" s="0"/>
      <c r="KFE105" s="0"/>
      <c r="KFF105" s="0"/>
      <c r="KFG105" s="0"/>
      <c r="KFH105" s="0"/>
      <c r="KFI105" s="0"/>
      <c r="KFJ105" s="0"/>
      <c r="KFK105" s="0"/>
      <c r="KFL105" s="0"/>
      <c r="KFM105" s="0"/>
      <c r="KFN105" s="0"/>
      <c r="KFO105" s="0"/>
      <c r="KFP105" s="0"/>
      <c r="KFQ105" s="0"/>
      <c r="KFR105" s="0"/>
      <c r="KFS105" s="0"/>
      <c r="KFT105" s="0"/>
      <c r="KFU105" s="0"/>
      <c r="KFV105" s="0"/>
      <c r="KFW105" s="0"/>
      <c r="KFX105" s="0"/>
      <c r="KFY105" s="0"/>
      <c r="KFZ105" s="0"/>
      <c r="KGA105" s="0"/>
      <c r="KGB105" s="0"/>
      <c r="KGC105" s="0"/>
      <c r="KGD105" s="0"/>
      <c r="KGE105" s="0"/>
      <c r="KGF105" s="0"/>
      <c r="KGG105" s="0"/>
      <c r="KGH105" s="0"/>
      <c r="KGI105" s="0"/>
      <c r="KGJ105" s="0"/>
      <c r="KGK105" s="0"/>
      <c r="KGL105" s="0"/>
      <c r="KGM105" s="0"/>
      <c r="KGN105" s="0"/>
      <c r="KGO105" s="0"/>
      <c r="KGP105" s="0"/>
      <c r="KGQ105" s="0"/>
      <c r="KGR105" s="0"/>
      <c r="KGS105" s="0"/>
      <c r="KGT105" s="0"/>
      <c r="KGU105" s="0"/>
      <c r="KGV105" s="0"/>
      <c r="KGW105" s="0"/>
      <c r="KGX105" s="0"/>
      <c r="KGY105" s="0"/>
      <c r="KGZ105" s="0"/>
      <c r="KHA105" s="0"/>
      <c r="KHB105" s="0"/>
      <c r="KHC105" s="0"/>
      <c r="KHD105" s="0"/>
      <c r="KHE105" s="0"/>
      <c r="KHF105" s="0"/>
      <c r="KHG105" s="0"/>
      <c r="KHH105" s="0"/>
      <c r="KHI105" s="0"/>
      <c r="KHJ105" s="0"/>
      <c r="KHK105" s="0"/>
      <c r="KHL105" s="0"/>
      <c r="KHM105" s="0"/>
      <c r="KHN105" s="0"/>
      <c r="KHO105" s="0"/>
      <c r="KHP105" s="0"/>
      <c r="KHQ105" s="0"/>
      <c r="KHR105" s="0"/>
      <c r="KHS105" s="0"/>
      <c r="KHT105" s="0"/>
      <c r="KHU105" s="0"/>
      <c r="KHV105" s="0"/>
      <c r="KHW105" s="0"/>
      <c r="KHX105" s="0"/>
      <c r="KHY105" s="0"/>
      <c r="KHZ105" s="0"/>
      <c r="KIA105" s="0"/>
      <c r="KIB105" s="0"/>
      <c r="KIC105" s="0"/>
      <c r="KID105" s="0"/>
      <c r="KIE105" s="0"/>
      <c r="KIF105" s="0"/>
      <c r="KIG105" s="0"/>
      <c r="KIH105" s="0"/>
      <c r="KII105" s="0"/>
      <c r="KIJ105" s="0"/>
      <c r="KIK105" s="0"/>
      <c r="KIL105" s="0"/>
      <c r="KIM105" s="0"/>
      <c r="KIN105" s="0"/>
      <c r="KIO105" s="0"/>
      <c r="KIP105" s="0"/>
      <c r="KIQ105" s="0"/>
      <c r="KIR105" s="0"/>
      <c r="KIS105" s="0"/>
      <c r="KIT105" s="0"/>
      <c r="KIU105" s="0"/>
      <c r="KIV105" s="0"/>
      <c r="KIW105" s="0"/>
      <c r="KIX105" s="0"/>
      <c r="KIY105" s="0"/>
      <c r="KIZ105" s="0"/>
      <c r="KJA105" s="0"/>
      <c r="KJB105" s="0"/>
      <c r="KJC105" s="0"/>
      <c r="KJD105" s="0"/>
      <c r="KJE105" s="0"/>
      <c r="KJF105" s="0"/>
      <c r="KJG105" s="0"/>
      <c r="KJH105" s="0"/>
      <c r="KJI105" s="0"/>
      <c r="KJJ105" s="0"/>
      <c r="KJK105" s="0"/>
      <c r="KJL105" s="0"/>
      <c r="KJM105" s="0"/>
      <c r="KJN105" s="0"/>
      <c r="KJO105" s="0"/>
      <c r="KJP105" s="0"/>
      <c r="KJQ105" s="0"/>
      <c r="KJR105" s="0"/>
      <c r="KJS105" s="0"/>
      <c r="KJT105" s="0"/>
      <c r="KJU105" s="0"/>
      <c r="KJV105" s="0"/>
      <c r="KJW105" s="0"/>
      <c r="KJX105" s="0"/>
      <c r="KJY105" s="0"/>
      <c r="KJZ105" s="0"/>
      <c r="KKA105" s="0"/>
      <c r="KKB105" s="0"/>
      <c r="KKC105" s="0"/>
      <c r="KKD105" s="0"/>
      <c r="KKE105" s="0"/>
      <c r="KKF105" s="0"/>
      <c r="KKG105" s="0"/>
      <c r="KKH105" s="0"/>
      <c r="KKI105" s="0"/>
      <c r="KKJ105" s="0"/>
      <c r="KKK105" s="0"/>
      <c r="KKL105" s="0"/>
      <c r="KKM105" s="0"/>
      <c r="KKN105" s="0"/>
      <c r="KKO105" s="0"/>
      <c r="KKP105" s="0"/>
      <c r="KKQ105" s="0"/>
      <c r="KKR105" s="0"/>
      <c r="KKS105" s="0"/>
      <c r="KKT105" s="0"/>
      <c r="KKU105" s="0"/>
      <c r="KKV105" s="0"/>
      <c r="KKW105" s="0"/>
      <c r="KKX105" s="0"/>
      <c r="KKY105" s="0"/>
      <c r="KKZ105" s="0"/>
      <c r="KLA105" s="0"/>
      <c r="KLB105" s="0"/>
      <c r="KLC105" s="0"/>
      <c r="KLD105" s="0"/>
      <c r="KLE105" s="0"/>
      <c r="KLF105" s="0"/>
      <c r="KLG105" s="0"/>
      <c r="KLH105" s="0"/>
      <c r="KLI105" s="0"/>
      <c r="KLJ105" s="0"/>
      <c r="KLK105" s="0"/>
      <c r="KLL105" s="0"/>
      <c r="KLM105" s="0"/>
      <c r="KLN105" s="0"/>
      <c r="KLO105" s="0"/>
      <c r="KLP105" s="0"/>
      <c r="KLQ105" s="0"/>
      <c r="KLR105" s="0"/>
      <c r="KLS105" s="0"/>
      <c r="KLT105" s="0"/>
      <c r="KLU105" s="0"/>
      <c r="KLV105" s="0"/>
      <c r="KLW105" s="0"/>
      <c r="KLX105" s="0"/>
      <c r="KLY105" s="0"/>
      <c r="KLZ105" s="0"/>
      <c r="KMA105" s="0"/>
      <c r="KMB105" s="0"/>
      <c r="KMC105" s="0"/>
      <c r="KMD105" s="0"/>
      <c r="KME105" s="0"/>
      <c r="KMF105" s="0"/>
      <c r="KMG105" s="0"/>
      <c r="KMH105" s="0"/>
      <c r="KMI105" s="0"/>
      <c r="KMJ105" s="0"/>
      <c r="KMK105" s="0"/>
      <c r="KML105" s="0"/>
      <c r="KMM105" s="0"/>
      <c r="KMN105" s="0"/>
      <c r="KMO105" s="0"/>
      <c r="KMP105" s="0"/>
      <c r="KMQ105" s="0"/>
      <c r="KMR105" s="0"/>
      <c r="KMS105" s="0"/>
      <c r="KMT105" s="0"/>
      <c r="KMU105" s="0"/>
      <c r="KMV105" s="0"/>
      <c r="KMW105" s="0"/>
      <c r="KMX105" s="0"/>
      <c r="KMY105" s="0"/>
      <c r="KMZ105" s="0"/>
      <c r="KNA105" s="0"/>
      <c r="KNB105" s="0"/>
      <c r="KNC105" s="0"/>
      <c r="KND105" s="0"/>
      <c r="KNE105" s="0"/>
      <c r="KNF105" s="0"/>
      <c r="KNG105" s="0"/>
      <c r="KNH105" s="0"/>
      <c r="KNI105" s="0"/>
      <c r="KNJ105" s="0"/>
      <c r="KNK105" s="0"/>
      <c r="KNL105" s="0"/>
      <c r="KNM105" s="0"/>
      <c r="KNN105" s="0"/>
      <c r="KNO105" s="0"/>
      <c r="KNP105" s="0"/>
      <c r="KNQ105" s="0"/>
      <c r="KNR105" s="0"/>
      <c r="KNS105" s="0"/>
      <c r="KNT105" s="0"/>
      <c r="KNU105" s="0"/>
      <c r="KNV105" s="0"/>
      <c r="KNW105" s="0"/>
      <c r="KNX105" s="0"/>
      <c r="KNY105" s="0"/>
      <c r="KNZ105" s="0"/>
      <c r="KOA105" s="0"/>
      <c r="KOB105" s="0"/>
      <c r="KOC105" s="0"/>
      <c r="KOD105" s="0"/>
      <c r="KOE105" s="0"/>
      <c r="KOF105" s="0"/>
      <c r="KOG105" s="0"/>
      <c r="KOH105" s="0"/>
      <c r="KOI105" s="0"/>
      <c r="KOJ105" s="0"/>
      <c r="KOK105" s="0"/>
      <c r="KOL105" s="0"/>
      <c r="KOM105" s="0"/>
      <c r="KON105" s="0"/>
      <c r="KOO105" s="0"/>
      <c r="KOP105" s="0"/>
      <c r="KOQ105" s="0"/>
      <c r="KOR105" s="0"/>
      <c r="KOS105" s="0"/>
      <c r="KOT105" s="0"/>
      <c r="KOU105" s="0"/>
      <c r="KOV105" s="0"/>
      <c r="KOW105" s="0"/>
      <c r="KOX105" s="0"/>
      <c r="KOY105" s="0"/>
      <c r="KOZ105" s="0"/>
      <c r="KPA105" s="0"/>
      <c r="KPB105" s="0"/>
      <c r="KPC105" s="0"/>
      <c r="KPD105" s="0"/>
      <c r="KPE105" s="0"/>
      <c r="KPF105" s="0"/>
      <c r="KPG105" s="0"/>
      <c r="KPH105" s="0"/>
      <c r="KPI105" s="0"/>
      <c r="KPJ105" s="0"/>
      <c r="KPK105" s="0"/>
      <c r="KPL105" s="0"/>
      <c r="KPM105" s="0"/>
      <c r="KPN105" s="0"/>
      <c r="KPO105" s="0"/>
      <c r="KPP105" s="0"/>
      <c r="KPQ105" s="0"/>
      <c r="KPR105" s="0"/>
      <c r="KPS105" s="0"/>
      <c r="KPT105" s="0"/>
      <c r="KPU105" s="0"/>
      <c r="KPV105" s="0"/>
      <c r="KPW105" s="0"/>
      <c r="KPX105" s="0"/>
      <c r="KPY105" s="0"/>
      <c r="KPZ105" s="0"/>
      <c r="KQA105" s="0"/>
      <c r="KQB105" s="0"/>
      <c r="KQC105" s="0"/>
      <c r="KQD105" s="0"/>
      <c r="KQE105" s="0"/>
      <c r="KQF105" s="0"/>
      <c r="KQG105" s="0"/>
      <c r="KQH105" s="0"/>
      <c r="KQI105" s="0"/>
      <c r="KQJ105" s="0"/>
      <c r="KQK105" s="0"/>
      <c r="KQL105" s="0"/>
      <c r="KQM105" s="0"/>
      <c r="KQN105" s="0"/>
      <c r="KQO105" s="0"/>
      <c r="KQP105" s="0"/>
      <c r="KQQ105" s="0"/>
      <c r="KQR105" s="0"/>
      <c r="KQS105" s="0"/>
      <c r="KQT105" s="0"/>
      <c r="KQU105" s="0"/>
      <c r="KQV105" s="0"/>
      <c r="KQW105" s="0"/>
      <c r="KQX105" s="0"/>
      <c r="KQY105" s="0"/>
      <c r="KQZ105" s="0"/>
      <c r="KRA105" s="0"/>
      <c r="KRB105" s="0"/>
      <c r="KRC105" s="0"/>
      <c r="KRD105" s="0"/>
      <c r="KRE105" s="0"/>
      <c r="KRF105" s="0"/>
      <c r="KRG105" s="0"/>
      <c r="KRH105" s="0"/>
      <c r="KRI105" s="0"/>
      <c r="KRJ105" s="0"/>
      <c r="KRK105" s="0"/>
      <c r="KRL105" s="0"/>
      <c r="KRM105" s="0"/>
      <c r="KRN105" s="0"/>
      <c r="KRO105" s="0"/>
      <c r="KRP105" s="0"/>
      <c r="KRQ105" s="0"/>
      <c r="KRR105" s="0"/>
      <c r="KRS105" s="0"/>
      <c r="KRT105" s="0"/>
      <c r="KRU105" s="0"/>
      <c r="KRV105" s="0"/>
      <c r="KRW105" s="0"/>
      <c r="KRX105" s="0"/>
      <c r="KRY105" s="0"/>
      <c r="KRZ105" s="0"/>
      <c r="KSA105" s="0"/>
      <c r="KSB105" s="0"/>
      <c r="KSC105" s="0"/>
      <c r="KSD105" s="0"/>
      <c r="KSE105" s="0"/>
      <c r="KSF105" s="0"/>
      <c r="KSG105" s="0"/>
      <c r="KSH105" s="0"/>
      <c r="KSI105" s="0"/>
      <c r="KSJ105" s="0"/>
      <c r="KSK105" s="0"/>
      <c r="KSL105" s="0"/>
      <c r="KSM105" s="0"/>
      <c r="KSN105" s="0"/>
      <c r="KSO105" s="0"/>
      <c r="KSP105" s="0"/>
      <c r="KSQ105" s="0"/>
      <c r="KSR105" s="0"/>
      <c r="KSS105" s="0"/>
      <c r="KST105" s="0"/>
      <c r="KSU105" s="0"/>
      <c r="KSV105" s="0"/>
      <c r="KSW105" s="0"/>
      <c r="KSX105" s="0"/>
      <c r="KSY105" s="0"/>
      <c r="KSZ105" s="0"/>
      <c r="KTA105" s="0"/>
      <c r="KTB105" s="0"/>
      <c r="KTC105" s="0"/>
      <c r="KTD105" s="0"/>
      <c r="KTE105" s="0"/>
      <c r="KTF105" s="0"/>
      <c r="KTG105" s="0"/>
      <c r="KTH105" s="0"/>
      <c r="KTI105" s="0"/>
      <c r="KTJ105" s="0"/>
      <c r="KTK105" s="0"/>
      <c r="KTL105" s="0"/>
      <c r="KTM105" s="0"/>
      <c r="KTN105" s="0"/>
      <c r="KTO105" s="0"/>
      <c r="KTP105" s="0"/>
      <c r="KTQ105" s="0"/>
      <c r="KTR105" s="0"/>
      <c r="KTS105" s="0"/>
      <c r="KTT105" s="0"/>
      <c r="KTU105" s="0"/>
      <c r="KTV105" s="0"/>
      <c r="KTW105" s="0"/>
      <c r="KTX105" s="0"/>
      <c r="KTY105" s="0"/>
      <c r="KTZ105" s="0"/>
      <c r="KUA105" s="0"/>
      <c r="KUB105" s="0"/>
      <c r="KUC105" s="0"/>
      <c r="KUD105" s="0"/>
      <c r="KUE105" s="0"/>
      <c r="KUF105" s="0"/>
      <c r="KUG105" s="0"/>
      <c r="KUH105" s="0"/>
      <c r="KUI105" s="0"/>
      <c r="KUJ105" s="0"/>
      <c r="KUK105" s="0"/>
      <c r="KUL105" s="0"/>
      <c r="KUM105" s="0"/>
      <c r="KUN105" s="0"/>
      <c r="KUO105" s="0"/>
      <c r="KUP105" s="0"/>
      <c r="KUQ105" s="0"/>
      <c r="KUR105" s="0"/>
      <c r="KUS105" s="0"/>
      <c r="KUT105" s="0"/>
      <c r="KUU105" s="0"/>
      <c r="KUV105" s="0"/>
      <c r="KUW105" s="0"/>
      <c r="KUX105" s="0"/>
      <c r="KUY105" s="0"/>
      <c r="KUZ105" s="0"/>
      <c r="KVA105" s="0"/>
      <c r="KVB105" s="0"/>
      <c r="KVC105" s="0"/>
      <c r="KVD105" s="0"/>
      <c r="KVE105" s="0"/>
      <c r="KVF105" s="0"/>
      <c r="KVG105" s="0"/>
      <c r="KVH105" s="0"/>
      <c r="KVI105" s="0"/>
      <c r="KVJ105" s="0"/>
      <c r="KVK105" s="0"/>
      <c r="KVL105" s="0"/>
      <c r="KVM105" s="0"/>
      <c r="KVN105" s="0"/>
      <c r="KVO105" s="0"/>
      <c r="KVP105" s="0"/>
      <c r="KVQ105" s="0"/>
      <c r="KVR105" s="0"/>
      <c r="KVS105" s="0"/>
      <c r="KVT105" s="0"/>
      <c r="KVU105" s="0"/>
      <c r="KVV105" s="0"/>
      <c r="KVW105" s="0"/>
      <c r="KVX105" s="0"/>
      <c r="KVY105" s="0"/>
      <c r="KVZ105" s="0"/>
      <c r="KWA105" s="0"/>
      <c r="KWB105" s="0"/>
      <c r="KWC105" s="0"/>
      <c r="KWD105" s="0"/>
      <c r="KWE105" s="0"/>
      <c r="KWF105" s="0"/>
      <c r="KWG105" s="0"/>
      <c r="KWH105" s="0"/>
      <c r="KWI105" s="0"/>
      <c r="KWJ105" s="0"/>
      <c r="KWK105" s="0"/>
      <c r="KWL105" s="0"/>
      <c r="KWM105" s="0"/>
      <c r="KWN105" s="0"/>
      <c r="KWO105" s="0"/>
      <c r="KWP105" s="0"/>
      <c r="KWQ105" s="0"/>
      <c r="KWR105" s="0"/>
      <c r="KWS105" s="0"/>
      <c r="KWT105" s="0"/>
      <c r="KWU105" s="0"/>
      <c r="KWV105" s="0"/>
      <c r="KWW105" s="0"/>
      <c r="KWX105" s="0"/>
      <c r="KWY105" s="0"/>
      <c r="KWZ105" s="0"/>
      <c r="KXA105" s="0"/>
      <c r="KXB105" s="0"/>
      <c r="KXC105" s="0"/>
      <c r="KXD105" s="0"/>
      <c r="KXE105" s="0"/>
      <c r="KXF105" s="0"/>
      <c r="KXG105" s="0"/>
      <c r="KXH105" s="0"/>
      <c r="KXI105" s="0"/>
      <c r="KXJ105" s="0"/>
      <c r="KXK105" s="0"/>
      <c r="KXL105" s="0"/>
      <c r="KXM105" s="0"/>
      <c r="KXN105" s="0"/>
      <c r="KXO105" s="0"/>
      <c r="KXP105" s="0"/>
      <c r="KXQ105" s="0"/>
      <c r="KXR105" s="0"/>
      <c r="KXS105" s="0"/>
      <c r="KXT105" s="0"/>
      <c r="KXU105" s="0"/>
      <c r="KXV105" s="0"/>
      <c r="KXW105" s="0"/>
      <c r="KXX105" s="0"/>
      <c r="KXY105" s="0"/>
      <c r="KXZ105" s="0"/>
      <c r="KYA105" s="0"/>
      <c r="KYB105" s="0"/>
      <c r="KYC105" s="0"/>
      <c r="KYD105" s="0"/>
      <c r="KYE105" s="0"/>
      <c r="KYF105" s="0"/>
      <c r="KYG105" s="0"/>
      <c r="KYH105" s="0"/>
      <c r="KYI105" s="0"/>
      <c r="KYJ105" s="0"/>
      <c r="KYK105" s="0"/>
      <c r="KYL105" s="0"/>
      <c r="KYM105" s="0"/>
      <c r="KYN105" s="0"/>
      <c r="KYO105" s="0"/>
      <c r="KYP105" s="0"/>
      <c r="KYQ105" s="0"/>
      <c r="KYR105" s="0"/>
      <c r="KYS105" s="0"/>
      <c r="KYT105" s="0"/>
      <c r="KYU105" s="0"/>
      <c r="KYV105" s="0"/>
      <c r="KYW105" s="0"/>
      <c r="KYX105" s="0"/>
      <c r="KYY105" s="0"/>
      <c r="KYZ105" s="0"/>
      <c r="KZA105" s="0"/>
      <c r="KZB105" s="0"/>
      <c r="KZC105" s="0"/>
      <c r="KZD105" s="0"/>
      <c r="KZE105" s="0"/>
      <c r="KZF105" s="0"/>
      <c r="KZG105" s="0"/>
      <c r="KZH105" s="0"/>
      <c r="KZI105" s="0"/>
      <c r="KZJ105" s="0"/>
      <c r="KZK105" s="0"/>
      <c r="KZL105" s="0"/>
      <c r="KZM105" s="0"/>
      <c r="KZN105" s="0"/>
      <c r="KZO105" s="0"/>
      <c r="KZP105" s="0"/>
      <c r="KZQ105" s="0"/>
      <c r="KZR105" s="0"/>
      <c r="KZS105" s="0"/>
      <c r="KZT105" s="0"/>
      <c r="KZU105" s="0"/>
      <c r="KZV105" s="0"/>
      <c r="KZW105" s="0"/>
      <c r="KZX105" s="0"/>
      <c r="KZY105" s="0"/>
      <c r="KZZ105" s="0"/>
      <c r="LAA105" s="0"/>
      <c r="LAB105" s="0"/>
      <c r="LAC105" s="0"/>
      <c r="LAD105" s="0"/>
      <c r="LAE105" s="0"/>
      <c r="LAF105" s="0"/>
      <c r="LAG105" s="0"/>
      <c r="LAH105" s="0"/>
      <c r="LAI105" s="0"/>
      <c r="LAJ105" s="0"/>
      <c r="LAK105" s="0"/>
      <c r="LAL105" s="0"/>
      <c r="LAM105" s="0"/>
      <c r="LAN105" s="0"/>
      <c r="LAO105" s="0"/>
      <c r="LAP105" s="0"/>
      <c r="LAQ105" s="0"/>
      <c r="LAR105" s="0"/>
      <c r="LAS105" s="0"/>
      <c r="LAT105" s="0"/>
      <c r="LAU105" s="0"/>
      <c r="LAV105" s="0"/>
      <c r="LAW105" s="0"/>
      <c r="LAX105" s="0"/>
      <c r="LAY105" s="0"/>
      <c r="LAZ105" s="0"/>
      <c r="LBA105" s="0"/>
      <c r="LBB105" s="0"/>
      <c r="LBC105" s="0"/>
      <c r="LBD105" s="0"/>
      <c r="LBE105" s="0"/>
      <c r="LBF105" s="0"/>
      <c r="LBG105" s="0"/>
      <c r="LBH105" s="0"/>
      <c r="LBI105" s="0"/>
      <c r="LBJ105" s="0"/>
      <c r="LBK105" s="0"/>
      <c r="LBL105" s="0"/>
      <c r="LBM105" s="0"/>
      <c r="LBN105" s="0"/>
      <c r="LBO105" s="0"/>
      <c r="LBP105" s="0"/>
      <c r="LBQ105" s="0"/>
      <c r="LBR105" s="0"/>
      <c r="LBS105" s="0"/>
      <c r="LBT105" s="0"/>
      <c r="LBU105" s="0"/>
      <c r="LBV105" s="0"/>
      <c r="LBW105" s="0"/>
      <c r="LBX105" s="0"/>
      <c r="LBY105" s="0"/>
      <c r="LBZ105" s="0"/>
      <c r="LCA105" s="0"/>
      <c r="LCB105" s="0"/>
      <c r="LCC105" s="0"/>
      <c r="LCD105" s="0"/>
      <c r="LCE105" s="0"/>
      <c r="LCF105" s="0"/>
      <c r="LCG105" s="0"/>
      <c r="LCH105" s="0"/>
      <c r="LCI105" s="0"/>
      <c r="LCJ105" s="0"/>
      <c r="LCK105" s="0"/>
      <c r="LCL105" s="0"/>
      <c r="LCM105" s="0"/>
      <c r="LCN105" s="0"/>
      <c r="LCO105" s="0"/>
      <c r="LCP105" s="0"/>
      <c r="LCQ105" s="0"/>
      <c r="LCR105" s="0"/>
      <c r="LCS105" s="0"/>
      <c r="LCT105" s="0"/>
      <c r="LCU105" s="0"/>
      <c r="LCV105" s="0"/>
      <c r="LCW105" s="0"/>
      <c r="LCX105" s="0"/>
      <c r="LCY105" s="0"/>
      <c r="LCZ105" s="0"/>
      <c r="LDA105" s="0"/>
      <c r="LDB105" s="0"/>
      <c r="LDC105" s="0"/>
      <c r="LDD105" s="0"/>
      <c r="LDE105" s="0"/>
      <c r="LDF105" s="0"/>
      <c r="LDG105" s="0"/>
      <c r="LDH105" s="0"/>
      <c r="LDI105" s="0"/>
      <c r="LDJ105" s="0"/>
      <c r="LDK105" s="0"/>
      <c r="LDL105" s="0"/>
      <c r="LDM105" s="0"/>
      <c r="LDN105" s="0"/>
      <c r="LDO105" s="0"/>
      <c r="LDP105" s="0"/>
      <c r="LDQ105" s="0"/>
      <c r="LDR105" s="0"/>
      <c r="LDS105" s="0"/>
      <c r="LDT105" s="0"/>
      <c r="LDU105" s="0"/>
      <c r="LDV105" s="0"/>
      <c r="LDW105" s="0"/>
      <c r="LDX105" s="0"/>
      <c r="LDY105" s="0"/>
      <c r="LDZ105" s="0"/>
      <c r="LEA105" s="0"/>
      <c r="LEB105" s="0"/>
      <c r="LEC105" s="0"/>
      <c r="LED105" s="0"/>
      <c r="LEE105" s="0"/>
      <c r="LEF105" s="0"/>
      <c r="LEG105" s="0"/>
      <c r="LEH105" s="0"/>
      <c r="LEI105" s="0"/>
      <c r="LEJ105" s="0"/>
      <c r="LEK105" s="0"/>
      <c r="LEL105" s="0"/>
      <c r="LEM105" s="0"/>
      <c r="LEN105" s="0"/>
      <c r="LEO105" s="0"/>
      <c r="LEP105" s="0"/>
      <c r="LEQ105" s="0"/>
      <c r="LER105" s="0"/>
      <c r="LES105" s="0"/>
      <c r="LET105" s="0"/>
      <c r="LEU105" s="0"/>
      <c r="LEV105" s="0"/>
      <c r="LEW105" s="0"/>
      <c r="LEX105" s="0"/>
      <c r="LEY105" s="0"/>
      <c r="LEZ105" s="0"/>
      <c r="LFA105" s="0"/>
      <c r="LFB105" s="0"/>
      <c r="LFC105" s="0"/>
      <c r="LFD105" s="0"/>
      <c r="LFE105" s="0"/>
      <c r="LFF105" s="0"/>
      <c r="LFG105" s="0"/>
      <c r="LFH105" s="0"/>
      <c r="LFI105" s="0"/>
      <c r="LFJ105" s="0"/>
      <c r="LFK105" s="0"/>
      <c r="LFL105" s="0"/>
      <c r="LFM105" s="0"/>
      <c r="LFN105" s="0"/>
      <c r="LFO105" s="0"/>
      <c r="LFP105" s="0"/>
      <c r="LFQ105" s="0"/>
      <c r="LFR105" s="0"/>
      <c r="LFS105" s="0"/>
      <c r="LFT105" s="0"/>
      <c r="LFU105" s="0"/>
      <c r="LFV105" s="0"/>
      <c r="LFW105" s="0"/>
      <c r="LFX105" s="0"/>
      <c r="LFY105" s="0"/>
      <c r="LFZ105" s="0"/>
      <c r="LGA105" s="0"/>
      <c r="LGB105" s="0"/>
      <c r="LGC105" s="0"/>
      <c r="LGD105" s="0"/>
      <c r="LGE105" s="0"/>
      <c r="LGF105" s="0"/>
      <c r="LGG105" s="0"/>
      <c r="LGH105" s="0"/>
      <c r="LGI105" s="0"/>
      <c r="LGJ105" s="0"/>
      <c r="LGK105" s="0"/>
      <c r="LGL105" s="0"/>
      <c r="LGM105" s="0"/>
      <c r="LGN105" s="0"/>
      <c r="LGO105" s="0"/>
      <c r="LGP105" s="0"/>
      <c r="LGQ105" s="0"/>
      <c r="LGR105" s="0"/>
      <c r="LGS105" s="0"/>
      <c r="LGT105" s="0"/>
      <c r="LGU105" s="0"/>
      <c r="LGV105" s="0"/>
      <c r="LGW105" s="0"/>
      <c r="LGX105" s="0"/>
      <c r="LGY105" s="0"/>
      <c r="LGZ105" s="0"/>
      <c r="LHA105" s="0"/>
      <c r="LHB105" s="0"/>
      <c r="LHC105" s="0"/>
      <c r="LHD105" s="0"/>
      <c r="LHE105" s="0"/>
      <c r="LHF105" s="0"/>
      <c r="LHG105" s="0"/>
      <c r="LHH105" s="0"/>
      <c r="LHI105" s="0"/>
      <c r="LHJ105" s="0"/>
      <c r="LHK105" s="0"/>
      <c r="LHL105" s="0"/>
      <c r="LHM105" s="0"/>
      <c r="LHN105" s="0"/>
      <c r="LHO105" s="0"/>
      <c r="LHP105" s="0"/>
      <c r="LHQ105" s="0"/>
      <c r="LHR105" s="0"/>
      <c r="LHS105" s="0"/>
      <c r="LHT105" s="0"/>
      <c r="LHU105" s="0"/>
      <c r="LHV105" s="0"/>
      <c r="LHW105" s="0"/>
      <c r="LHX105" s="0"/>
      <c r="LHY105" s="0"/>
      <c r="LHZ105" s="0"/>
      <c r="LIA105" s="0"/>
      <c r="LIB105" s="0"/>
      <c r="LIC105" s="0"/>
      <c r="LID105" s="0"/>
      <c r="LIE105" s="0"/>
      <c r="LIF105" s="0"/>
      <c r="LIG105" s="0"/>
      <c r="LIH105" s="0"/>
      <c r="LII105" s="0"/>
      <c r="LIJ105" s="0"/>
      <c r="LIK105" s="0"/>
      <c r="LIL105" s="0"/>
      <c r="LIM105" s="0"/>
      <c r="LIN105" s="0"/>
      <c r="LIO105" s="0"/>
      <c r="LIP105" s="0"/>
      <c r="LIQ105" s="0"/>
      <c r="LIR105" s="0"/>
      <c r="LIS105" s="0"/>
      <c r="LIT105" s="0"/>
      <c r="LIU105" s="0"/>
      <c r="LIV105" s="0"/>
      <c r="LIW105" s="0"/>
      <c r="LIX105" s="0"/>
      <c r="LIY105" s="0"/>
      <c r="LIZ105" s="0"/>
      <c r="LJA105" s="0"/>
      <c r="LJB105" s="0"/>
      <c r="LJC105" s="0"/>
      <c r="LJD105" s="0"/>
      <c r="LJE105" s="0"/>
      <c r="LJF105" s="0"/>
      <c r="LJG105" s="0"/>
      <c r="LJH105" s="0"/>
      <c r="LJI105" s="0"/>
      <c r="LJJ105" s="0"/>
      <c r="LJK105" s="0"/>
      <c r="LJL105" s="0"/>
      <c r="LJM105" s="0"/>
      <c r="LJN105" s="0"/>
      <c r="LJO105" s="0"/>
      <c r="LJP105" s="0"/>
      <c r="LJQ105" s="0"/>
      <c r="LJR105" s="0"/>
      <c r="LJS105" s="0"/>
      <c r="LJT105" s="0"/>
      <c r="LJU105" s="0"/>
      <c r="LJV105" s="0"/>
      <c r="LJW105" s="0"/>
      <c r="LJX105" s="0"/>
      <c r="LJY105" s="0"/>
      <c r="LJZ105" s="0"/>
      <c r="LKA105" s="0"/>
      <c r="LKB105" s="0"/>
      <c r="LKC105" s="0"/>
      <c r="LKD105" s="0"/>
      <c r="LKE105" s="0"/>
      <c r="LKF105" s="0"/>
      <c r="LKG105" s="0"/>
      <c r="LKH105" s="0"/>
      <c r="LKI105" s="0"/>
      <c r="LKJ105" s="0"/>
      <c r="LKK105" s="0"/>
      <c r="LKL105" s="0"/>
      <c r="LKM105" s="0"/>
      <c r="LKN105" s="0"/>
      <c r="LKO105" s="0"/>
      <c r="LKP105" s="0"/>
      <c r="LKQ105" s="0"/>
      <c r="LKR105" s="0"/>
      <c r="LKS105" s="0"/>
      <c r="LKT105" s="0"/>
      <c r="LKU105" s="0"/>
      <c r="LKV105" s="0"/>
      <c r="LKW105" s="0"/>
      <c r="LKX105" s="0"/>
      <c r="LKY105" s="0"/>
      <c r="LKZ105" s="0"/>
      <c r="LLA105" s="0"/>
      <c r="LLB105" s="0"/>
      <c r="LLC105" s="0"/>
      <c r="LLD105" s="0"/>
      <c r="LLE105" s="0"/>
      <c r="LLF105" s="0"/>
      <c r="LLG105" s="0"/>
      <c r="LLH105" s="0"/>
      <c r="LLI105" s="0"/>
      <c r="LLJ105" s="0"/>
      <c r="LLK105" s="0"/>
      <c r="LLL105" s="0"/>
      <c r="LLM105" s="0"/>
      <c r="LLN105" s="0"/>
      <c r="LLO105" s="0"/>
      <c r="LLP105" s="0"/>
      <c r="LLQ105" s="0"/>
      <c r="LLR105" s="0"/>
      <c r="LLS105" s="0"/>
      <c r="LLT105" s="0"/>
      <c r="LLU105" s="0"/>
      <c r="LLV105" s="0"/>
      <c r="LLW105" s="0"/>
      <c r="LLX105" s="0"/>
      <c r="LLY105" s="0"/>
      <c r="LLZ105" s="0"/>
      <c r="LMA105" s="0"/>
      <c r="LMB105" s="0"/>
      <c r="LMC105" s="0"/>
      <c r="LMD105" s="0"/>
      <c r="LME105" s="0"/>
      <c r="LMF105" s="0"/>
      <c r="LMG105" s="0"/>
      <c r="LMH105" s="0"/>
      <c r="LMI105" s="0"/>
      <c r="LMJ105" s="0"/>
      <c r="LMK105" s="0"/>
      <c r="LML105" s="0"/>
      <c r="LMM105" s="0"/>
      <c r="LMN105" s="0"/>
      <c r="LMO105" s="0"/>
      <c r="LMP105" s="0"/>
      <c r="LMQ105" s="0"/>
      <c r="LMR105" s="0"/>
      <c r="LMS105" s="0"/>
      <c r="LMT105" s="0"/>
      <c r="LMU105" s="0"/>
      <c r="LMV105" s="0"/>
      <c r="LMW105" s="0"/>
      <c r="LMX105" s="0"/>
      <c r="LMY105" s="0"/>
      <c r="LMZ105" s="0"/>
      <c r="LNA105" s="0"/>
      <c r="LNB105" s="0"/>
      <c r="LNC105" s="0"/>
      <c r="LND105" s="0"/>
      <c r="LNE105" s="0"/>
      <c r="LNF105" s="0"/>
      <c r="LNG105" s="0"/>
      <c r="LNH105" s="0"/>
      <c r="LNI105" s="0"/>
      <c r="LNJ105" s="0"/>
      <c r="LNK105" s="0"/>
      <c r="LNL105" s="0"/>
      <c r="LNM105" s="0"/>
      <c r="LNN105" s="0"/>
      <c r="LNO105" s="0"/>
      <c r="LNP105" s="0"/>
      <c r="LNQ105" s="0"/>
      <c r="LNR105" s="0"/>
      <c r="LNS105" s="0"/>
      <c r="LNT105" s="0"/>
      <c r="LNU105" s="0"/>
      <c r="LNV105" s="0"/>
      <c r="LNW105" s="0"/>
      <c r="LNX105" s="0"/>
      <c r="LNY105" s="0"/>
      <c r="LNZ105" s="0"/>
      <c r="LOA105" s="0"/>
      <c r="LOB105" s="0"/>
      <c r="LOC105" s="0"/>
      <c r="LOD105" s="0"/>
      <c r="LOE105" s="0"/>
      <c r="LOF105" s="0"/>
      <c r="LOG105" s="0"/>
      <c r="LOH105" s="0"/>
      <c r="LOI105" s="0"/>
      <c r="LOJ105" s="0"/>
      <c r="LOK105" s="0"/>
      <c r="LOL105" s="0"/>
      <c r="LOM105" s="0"/>
      <c r="LON105" s="0"/>
      <c r="LOO105" s="0"/>
      <c r="LOP105" s="0"/>
      <c r="LOQ105" s="0"/>
      <c r="LOR105" s="0"/>
      <c r="LOS105" s="0"/>
      <c r="LOT105" s="0"/>
      <c r="LOU105" s="0"/>
      <c r="LOV105" s="0"/>
      <c r="LOW105" s="0"/>
      <c r="LOX105" s="0"/>
      <c r="LOY105" s="0"/>
      <c r="LOZ105" s="0"/>
      <c r="LPA105" s="0"/>
      <c r="LPB105" s="0"/>
      <c r="LPC105" s="0"/>
      <c r="LPD105" s="0"/>
      <c r="LPE105" s="0"/>
      <c r="LPF105" s="0"/>
      <c r="LPG105" s="0"/>
      <c r="LPH105" s="0"/>
      <c r="LPI105" s="0"/>
      <c r="LPJ105" s="0"/>
      <c r="LPK105" s="0"/>
      <c r="LPL105" s="0"/>
      <c r="LPM105" s="0"/>
      <c r="LPN105" s="0"/>
      <c r="LPO105" s="0"/>
      <c r="LPP105" s="0"/>
      <c r="LPQ105" s="0"/>
      <c r="LPR105" s="0"/>
      <c r="LPS105" s="0"/>
      <c r="LPT105" s="0"/>
      <c r="LPU105" s="0"/>
      <c r="LPV105" s="0"/>
      <c r="LPW105" s="0"/>
      <c r="LPX105" s="0"/>
      <c r="LPY105" s="0"/>
      <c r="LPZ105" s="0"/>
      <c r="LQA105" s="0"/>
      <c r="LQB105" s="0"/>
      <c r="LQC105" s="0"/>
      <c r="LQD105" s="0"/>
      <c r="LQE105" s="0"/>
      <c r="LQF105" s="0"/>
      <c r="LQG105" s="0"/>
      <c r="LQH105" s="0"/>
      <c r="LQI105" s="0"/>
      <c r="LQJ105" s="0"/>
      <c r="LQK105" s="0"/>
      <c r="LQL105" s="0"/>
      <c r="LQM105" s="0"/>
      <c r="LQN105" s="0"/>
      <c r="LQO105" s="0"/>
      <c r="LQP105" s="0"/>
      <c r="LQQ105" s="0"/>
      <c r="LQR105" s="0"/>
      <c r="LQS105" s="0"/>
      <c r="LQT105" s="0"/>
      <c r="LQU105" s="0"/>
      <c r="LQV105" s="0"/>
      <c r="LQW105" s="0"/>
      <c r="LQX105" s="0"/>
      <c r="LQY105" s="0"/>
      <c r="LQZ105" s="0"/>
      <c r="LRA105" s="0"/>
      <c r="LRB105" s="0"/>
      <c r="LRC105" s="0"/>
      <c r="LRD105" s="0"/>
      <c r="LRE105" s="0"/>
      <c r="LRF105" s="0"/>
      <c r="LRG105" s="0"/>
      <c r="LRH105" s="0"/>
      <c r="LRI105" s="0"/>
      <c r="LRJ105" s="0"/>
      <c r="LRK105" s="0"/>
      <c r="LRL105" s="0"/>
      <c r="LRM105" s="0"/>
      <c r="LRN105" s="0"/>
      <c r="LRO105" s="0"/>
      <c r="LRP105" s="0"/>
      <c r="LRQ105" s="0"/>
      <c r="LRR105" s="0"/>
      <c r="LRS105" s="0"/>
      <c r="LRT105" s="0"/>
      <c r="LRU105" s="0"/>
      <c r="LRV105" s="0"/>
      <c r="LRW105" s="0"/>
      <c r="LRX105" s="0"/>
      <c r="LRY105" s="0"/>
      <c r="LRZ105" s="0"/>
      <c r="LSA105" s="0"/>
      <c r="LSB105" s="0"/>
      <c r="LSC105" s="0"/>
      <c r="LSD105" s="0"/>
      <c r="LSE105" s="0"/>
      <c r="LSF105" s="0"/>
      <c r="LSG105" s="0"/>
      <c r="LSH105" s="0"/>
      <c r="LSI105" s="0"/>
      <c r="LSJ105" s="0"/>
      <c r="LSK105" s="0"/>
      <c r="LSL105" s="0"/>
      <c r="LSM105" s="0"/>
      <c r="LSN105" s="0"/>
      <c r="LSO105" s="0"/>
      <c r="LSP105" s="0"/>
      <c r="LSQ105" s="0"/>
      <c r="LSR105" s="0"/>
      <c r="LSS105" s="0"/>
      <c r="LST105" s="0"/>
      <c r="LSU105" s="0"/>
      <c r="LSV105" s="0"/>
      <c r="LSW105" s="0"/>
      <c r="LSX105" s="0"/>
      <c r="LSY105" s="0"/>
      <c r="LSZ105" s="0"/>
      <c r="LTA105" s="0"/>
      <c r="LTB105" s="0"/>
      <c r="LTC105" s="0"/>
      <c r="LTD105" s="0"/>
      <c r="LTE105" s="0"/>
      <c r="LTF105" s="0"/>
      <c r="LTG105" s="0"/>
      <c r="LTH105" s="0"/>
      <c r="LTI105" s="0"/>
      <c r="LTJ105" s="0"/>
      <c r="LTK105" s="0"/>
      <c r="LTL105" s="0"/>
      <c r="LTM105" s="0"/>
      <c r="LTN105" s="0"/>
      <c r="LTO105" s="0"/>
      <c r="LTP105" s="0"/>
      <c r="LTQ105" s="0"/>
      <c r="LTR105" s="0"/>
      <c r="LTS105" s="0"/>
      <c r="LTT105" s="0"/>
      <c r="LTU105" s="0"/>
      <c r="LTV105" s="0"/>
      <c r="LTW105" s="0"/>
      <c r="LTX105" s="0"/>
      <c r="LTY105" s="0"/>
      <c r="LTZ105" s="0"/>
      <c r="LUA105" s="0"/>
      <c r="LUB105" s="0"/>
      <c r="LUC105" s="0"/>
      <c r="LUD105" s="0"/>
      <c r="LUE105" s="0"/>
      <c r="LUF105" s="0"/>
      <c r="LUG105" s="0"/>
      <c r="LUH105" s="0"/>
      <c r="LUI105" s="0"/>
      <c r="LUJ105" s="0"/>
      <c r="LUK105" s="0"/>
      <c r="LUL105" s="0"/>
      <c r="LUM105" s="0"/>
      <c r="LUN105" s="0"/>
      <c r="LUO105" s="0"/>
      <c r="LUP105" s="0"/>
      <c r="LUQ105" s="0"/>
      <c r="LUR105" s="0"/>
      <c r="LUS105" s="0"/>
      <c r="LUT105" s="0"/>
      <c r="LUU105" s="0"/>
      <c r="LUV105" s="0"/>
      <c r="LUW105" s="0"/>
      <c r="LUX105" s="0"/>
      <c r="LUY105" s="0"/>
      <c r="LUZ105" s="0"/>
      <c r="LVA105" s="0"/>
      <c r="LVB105" s="0"/>
      <c r="LVC105" s="0"/>
      <c r="LVD105" s="0"/>
      <c r="LVE105" s="0"/>
      <c r="LVF105" s="0"/>
      <c r="LVG105" s="0"/>
      <c r="LVH105" s="0"/>
      <c r="LVI105" s="0"/>
      <c r="LVJ105" s="0"/>
      <c r="LVK105" s="0"/>
      <c r="LVL105" s="0"/>
      <c r="LVM105" s="0"/>
      <c r="LVN105" s="0"/>
      <c r="LVO105" s="0"/>
      <c r="LVP105" s="0"/>
      <c r="LVQ105" s="0"/>
      <c r="LVR105" s="0"/>
      <c r="LVS105" s="0"/>
      <c r="LVT105" s="0"/>
      <c r="LVU105" s="0"/>
      <c r="LVV105" s="0"/>
      <c r="LVW105" s="0"/>
      <c r="LVX105" s="0"/>
      <c r="LVY105" s="0"/>
      <c r="LVZ105" s="0"/>
      <c r="LWA105" s="0"/>
      <c r="LWB105" s="0"/>
      <c r="LWC105" s="0"/>
      <c r="LWD105" s="0"/>
      <c r="LWE105" s="0"/>
      <c r="LWF105" s="0"/>
      <c r="LWG105" s="0"/>
      <c r="LWH105" s="0"/>
      <c r="LWI105" s="0"/>
      <c r="LWJ105" s="0"/>
      <c r="LWK105" s="0"/>
      <c r="LWL105" s="0"/>
      <c r="LWM105" s="0"/>
      <c r="LWN105" s="0"/>
      <c r="LWO105" s="0"/>
      <c r="LWP105" s="0"/>
      <c r="LWQ105" s="0"/>
      <c r="LWR105" s="0"/>
      <c r="LWS105" s="0"/>
      <c r="LWT105" s="0"/>
      <c r="LWU105" s="0"/>
      <c r="LWV105" s="0"/>
      <c r="LWW105" s="0"/>
      <c r="LWX105" s="0"/>
      <c r="LWY105" s="0"/>
      <c r="LWZ105" s="0"/>
      <c r="LXA105" s="0"/>
      <c r="LXB105" s="0"/>
      <c r="LXC105" s="0"/>
      <c r="LXD105" s="0"/>
      <c r="LXE105" s="0"/>
      <c r="LXF105" s="0"/>
      <c r="LXG105" s="0"/>
      <c r="LXH105" s="0"/>
      <c r="LXI105" s="0"/>
      <c r="LXJ105" s="0"/>
      <c r="LXK105" s="0"/>
      <c r="LXL105" s="0"/>
      <c r="LXM105" s="0"/>
      <c r="LXN105" s="0"/>
      <c r="LXO105" s="0"/>
      <c r="LXP105" s="0"/>
      <c r="LXQ105" s="0"/>
      <c r="LXR105" s="0"/>
      <c r="LXS105" s="0"/>
      <c r="LXT105" s="0"/>
      <c r="LXU105" s="0"/>
      <c r="LXV105" s="0"/>
      <c r="LXW105" s="0"/>
      <c r="LXX105" s="0"/>
      <c r="LXY105" s="0"/>
      <c r="LXZ105" s="0"/>
      <c r="LYA105" s="0"/>
      <c r="LYB105" s="0"/>
      <c r="LYC105" s="0"/>
      <c r="LYD105" s="0"/>
      <c r="LYE105" s="0"/>
      <c r="LYF105" s="0"/>
      <c r="LYG105" s="0"/>
      <c r="LYH105" s="0"/>
      <c r="LYI105" s="0"/>
      <c r="LYJ105" s="0"/>
      <c r="LYK105" s="0"/>
      <c r="LYL105" s="0"/>
      <c r="LYM105" s="0"/>
      <c r="LYN105" s="0"/>
      <c r="LYO105" s="0"/>
      <c r="LYP105" s="0"/>
      <c r="LYQ105" s="0"/>
      <c r="LYR105" s="0"/>
      <c r="LYS105" s="0"/>
      <c r="LYT105" s="0"/>
      <c r="LYU105" s="0"/>
      <c r="LYV105" s="0"/>
      <c r="LYW105" s="0"/>
      <c r="LYX105" s="0"/>
      <c r="LYY105" s="0"/>
      <c r="LYZ105" s="0"/>
      <c r="LZA105" s="0"/>
      <c r="LZB105" s="0"/>
      <c r="LZC105" s="0"/>
      <c r="LZD105" s="0"/>
      <c r="LZE105" s="0"/>
      <c r="LZF105" s="0"/>
      <c r="LZG105" s="0"/>
      <c r="LZH105" s="0"/>
      <c r="LZI105" s="0"/>
      <c r="LZJ105" s="0"/>
      <c r="LZK105" s="0"/>
      <c r="LZL105" s="0"/>
      <c r="LZM105" s="0"/>
      <c r="LZN105" s="0"/>
      <c r="LZO105" s="0"/>
      <c r="LZP105" s="0"/>
      <c r="LZQ105" s="0"/>
      <c r="LZR105" s="0"/>
      <c r="LZS105" s="0"/>
      <c r="LZT105" s="0"/>
      <c r="LZU105" s="0"/>
      <c r="LZV105" s="0"/>
      <c r="LZW105" s="0"/>
      <c r="LZX105" s="0"/>
      <c r="LZY105" s="0"/>
      <c r="LZZ105" s="0"/>
      <c r="MAA105" s="0"/>
      <c r="MAB105" s="0"/>
      <c r="MAC105" s="0"/>
      <c r="MAD105" s="0"/>
      <c r="MAE105" s="0"/>
      <c r="MAF105" s="0"/>
      <c r="MAG105" s="0"/>
      <c r="MAH105" s="0"/>
      <c r="MAI105" s="0"/>
      <c r="MAJ105" s="0"/>
      <c r="MAK105" s="0"/>
      <c r="MAL105" s="0"/>
      <c r="MAM105" s="0"/>
      <c r="MAN105" s="0"/>
      <c r="MAO105" s="0"/>
      <c r="MAP105" s="0"/>
      <c r="MAQ105" s="0"/>
      <c r="MAR105" s="0"/>
      <c r="MAS105" s="0"/>
      <c r="MAT105" s="0"/>
      <c r="MAU105" s="0"/>
      <c r="MAV105" s="0"/>
      <c r="MAW105" s="0"/>
      <c r="MAX105" s="0"/>
      <c r="MAY105" s="0"/>
      <c r="MAZ105" s="0"/>
      <c r="MBA105" s="0"/>
      <c r="MBB105" s="0"/>
      <c r="MBC105" s="0"/>
      <c r="MBD105" s="0"/>
      <c r="MBE105" s="0"/>
      <c r="MBF105" s="0"/>
      <c r="MBG105" s="0"/>
      <c r="MBH105" s="0"/>
      <c r="MBI105" s="0"/>
      <c r="MBJ105" s="0"/>
      <c r="MBK105" s="0"/>
      <c r="MBL105" s="0"/>
      <c r="MBM105" s="0"/>
      <c r="MBN105" s="0"/>
      <c r="MBO105" s="0"/>
      <c r="MBP105" s="0"/>
      <c r="MBQ105" s="0"/>
      <c r="MBR105" s="0"/>
      <c r="MBS105" s="0"/>
      <c r="MBT105" s="0"/>
      <c r="MBU105" s="0"/>
      <c r="MBV105" s="0"/>
      <c r="MBW105" s="0"/>
      <c r="MBX105" s="0"/>
      <c r="MBY105" s="0"/>
      <c r="MBZ105" s="0"/>
      <c r="MCA105" s="0"/>
      <c r="MCB105" s="0"/>
      <c r="MCC105" s="0"/>
      <c r="MCD105" s="0"/>
      <c r="MCE105" s="0"/>
      <c r="MCF105" s="0"/>
      <c r="MCG105" s="0"/>
      <c r="MCH105" s="0"/>
      <c r="MCI105" s="0"/>
      <c r="MCJ105" s="0"/>
      <c r="MCK105" s="0"/>
      <c r="MCL105" s="0"/>
      <c r="MCM105" s="0"/>
      <c r="MCN105" s="0"/>
      <c r="MCO105" s="0"/>
      <c r="MCP105" s="0"/>
      <c r="MCQ105" s="0"/>
      <c r="MCR105" s="0"/>
      <c r="MCS105" s="0"/>
      <c r="MCT105" s="0"/>
      <c r="MCU105" s="0"/>
      <c r="MCV105" s="0"/>
      <c r="MCW105" s="0"/>
      <c r="MCX105" s="0"/>
      <c r="MCY105" s="0"/>
      <c r="MCZ105" s="0"/>
      <c r="MDA105" s="0"/>
      <c r="MDB105" s="0"/>
      <c r="MDC105" s="0"/>
      <c r="MDD105" s="0"/>
      <c r="MDE105" s="0"/>
      <c r="MDF105" s="0"/>
      <c r="MDG105" s="0"/>
      <c r="MDH105" s="0"/>
      <c r="MDI105" s="0"/>
      <c r="MDJ105" s="0"/>
      <c r="MDK105" s="0"/>
      <c r="MDL105" s="0"/>
      <c r="MDM105" s="0"/>
      <c r="MDN105" s="0"/>
      <c r="MDO105" s="0"/>
      <c r="MDP105" s="0"/>
      <c r="MDQ105" s="0"/>
      <c r="MDR105" s="0"/>
      <c r="MDS105" s="0"/>
      <c r="MDT105" s="0"/>
      <c r="MDU105" s="0"/>
      <c r="MDV105" s="0"/>
      <c r="MDW105" s="0"/>
      <c r="MDX105" s="0"/>
      <c r="MDY105" s="0"/>
      <c r="MDZ105" s="0"/>
      <c r="MEA105" s="0"/>
      <c r="MEB105" s="0"/>
      <c r="MEC105" s="0"/>
      <c r="MED105" s="0"/>
      <c r="MEE105" s="0"/>
      <c r="MEF105" s="0"/>
      <c r="MEG105" s="0"/>
      <c r="MEH105" s="0"/>
      <c r="MEI105" s="0"/>
      <c r="MEJ105" s="0"/>
      <c r="MEK105" s="0"/>
      <c r="MEL105" s="0"/>
      <c r="MEM105" s="0"/>
      <c r="MEN105" s="0"/>
      <c r="MEO105" s="0"/>
      <c r="MEP105" s="0"/>
      <c r="MEQ105" s="0"/>
      <c r="MER105" s="0"/>
      <c r="MES105" s="0"/>
      <c r="MET105" s="0"/>
      <c r="MEU105" s="0"/>
      <c r="MEV105" s="0"/>
      <c r="MEW105" s="0"/>
      <c r="MEX105" s="0"/>
      <c r="MEY105" s="0"/>
      <c r="MEZ105" s="0"/>
      <c r="MFA105" s="0"/>
      <c r="MFB105" s="0"/>
      <c r="MFC105" s="0"/>
      <c r="MFD105" s="0"/>
      <c r="MFE105" s="0"/>
      <c r="MFF105" s="0"/>
      <c r="MFG105" s="0"/>
      <c r="MFH105" s="0"/>
      <c r="MFI105" s="0"/>
      <c r="MFJ105" s="0"/>
      <c r="MFK105" s="0"/>
      <c r="MFL105" s="0"/>
      <c r="MFM105" s="0"/>
      <c r="MFN105" s="0"/>
      <c r="MFO105" s="0"/>
      <c r="MFP105" s="0"/>
      <c r="MFQ105" s="0"/>
      <c r="MFR105" s="0"/>
      <c r="MFS105" s="0"/>
      <c r="MFT105" s="0"/>
      <c r="MFU105" s="0"/>
      <c r="MFV105" s="0"/>
      <c r="MFW105" s="0"/>
      <c r="MFX105" s="0"/>
      <c r="MFY105" s="0"/>
      <c r="MFZ105" s="0"/>
      <c r="MGA105" s="0"/>
      <c r="MGB105" s="0"/>
      <c r="MGC105" s="0"/>
      <c r="MGD105" s="0"/>
      <c r="MGE105" s="0"/>
      <c r="MGF105" s="0"/>
      <c r="MGG105" s="0"/>
      <c r="MGH105" s="0"/>
      <c r="MGI105" s="0"/>
      <c r="MGJ105" s="0"/>
      <c r="MGK105" s="0"/>
      <c r="MGL105" s="0"/>
      <c r="MGM105" s="0"/>
      <c r="MGN105" s="0"/>
      <c r="MGO105" s="0"/>
      <c r="MGP105" s="0"/>
      <c r="MGQ105" s="0"/>
      <c r="MGR105" s="0"/>
      <c r="MGS105" s="0"/>
      <c r="MGT105" s="0"/>
      <c r="MGU105" s="0"/>
      <c r="MGV105" s="0"/>
      <c r="MGW105" s="0"/>
      <c r="MGX105" s="0"/>
      <c r="MGY105" s="0"/>
      <c r="MGZ105" s="0"/>
      <c r="MHA105" s="0"/>
      <c r="MHB105" s="0"/>
      <c r="MHC105" s="0"/>
      <c r="MHD105" s="0"/>
      <c r="MHE105" s="0"/>
      <c r="MHF105" s="0"/>
      <c r="MHG105" s="0"/>
      <c r="MHH105" s="0"/>
      <c r="MHI105" s="0"/>
      <c r="MHJ105" s="0"/>
      <c r="MHK105" s="0"/>
      <c r="MHL105" s="0"/>
      <c r="MHM105" s="0"/>
      <c r="MHN105" s="0"/>
      <c r="MHO105" s="0"/>
      <c r="MHP105" s="0"/>
      <c r="MHQ105" s="0"/>
      <c r="MHR105" s="0"/>
      <c r="MHS105" s="0"/>
      <c r="MHT105" s="0"/>
      <c r="MHU105" s="0"/>
      <c r="MHV105" s="0"/>
      <c r="MHW105" s="0"/>
      <c r="MHX105" s="0"/>
      <c r="MHY105" s="0"/>
      <c r="MHZ105" s="0"/>
      <c r="MIA105" s="0"/>
      <c r="MIB105" s="0"/>
      <c r="MIC105" s="0"/>
      <c r="MID105" s="0"/>
      <c r="MIE105" s="0"/>
      <c r="MIF105" s="0"/>
      <c r="MIG105" s="0"/>
      <c r="MIH105" s="0"/>
      <c r="MII105" s="0"/>
      <c r="MIJ105" s="0"/>
      <c r="MIK105" s="0"/>
      <c r="MIL105" s="0"/>
      <c r="MIM105" s="0"/>
      <c r="MIN105" s="0"/>
      <c r="MIO105" s="0"/>
      <c r="MIP105" s="0"/>
      <c r="MIQ105" s="0"/>
      <c r="MIR105" s="0"/>
      <c r="MIS105" s="0"/>
      <c r="MIT105" s="0"/>
      <c r="MIU105" s="0"/>
      <c r="MIV105" s="0"/>
      <c r="MIW105" s="0"/>
      <c r="MIX105" s="0"/>
      <c r="MIY105" s="0"/>
      <c r="MIZ105" s="0"/>
      <c r="MJA105" s="0"/>
      <c r="MJB105" s="0"/>
      <c r="MJC105" s="0"/>
      <c r="MJD105" s="0"/>
      <c r="MJE105" s="0"/>
      <c r="MJF105" s="0"/>
      <c r="MJG105" s="0"/>
      <c r="MJH105" s="0"/>
      <c r="MJI105" s="0"/>
      <c r="MJJ105" s="0"/>
      <c r="MJK105" s="0"/>
      <c r="MJL105" s="0"/>
      <c r="MJM105" s="0"/>
      <c r="MJN105" s="0"/>
      <c r="MJO105" s="0"/>
      <c r="MJP105" s="0"/>
      <c r="MJQ105" s="0"/>
      <c r="MJR105" s="0"/>
      <c r="MJS105" s="0"/>
      <c r="MJT105" s="0"/>
      <c r="MJU105" s="0"/>
      <c r="MJV105" s="0"/>
      <c r="MJW105" s="0"/>
      <c r="MJX105" s="0"/>
      <c r="MJY105" s="0"/>
      <c r="MJZ105" s="0"/>
      <c r="MKA105" s="0"/>
      <c r="MKB105" s="0"/>
      <c r="MKC105" s="0"/>
      <c r="MKD105" s="0"/>
      <c r="MKE105" s="0"/>
      <c r="MKF105" s="0"/>
      <c r="MKG105" s="0"/>
      <c r="MKH105" s="0"/>
      <c r="MKI105" s="0"/>
      <c r="MKJ105" s="0"/>
      <c r="MKK105" s="0"/>
      <c r="MKL105" s="0"/>
      <c r="MKM105" s="0"/>
      <c r="MKN105" s="0"/>
      <c r="MKO105" s="0"/>
      <c r="MKP105" s="0"/>
      <c r="MKQ105" s="0"/>
      <c r="MKR105" s="0"/>
      <c r="MKS105" s="0"/>
      <c r="MKT105" s="0"/>
      <c r="MKU105" s="0"/>
      <c r="MKV105" s="0"/>
      <c r="MKW105" s="0"/>
      <c r="MKX105" s="0"/>
      <c r="MKY105" s="0"/>
      <c r="MKZ105" s="0"/>
      <c r="MLA105" s="0"/>
      <c r="MLB105" s="0"/>
      <c r="MLC105" s="0"/>
      <c r="MLD105" s="0"/>
      <c r="MLE105" s="0"/>
      <c r="MLF105" s="0"/>
      <c r="MLG105" s="0"/>
      <c r="MLH105" s="0"/>
      <c r="MLI105" s="0"/>
      <c r="MLJ105" s="0"/>
      <c r="MLK105" s="0"/>
      <c r="MLL105" s="0"/>
      <c r="MLM105" s="0"/>
      <c r="MLN105" s="0"/>
      <c r="MLO105" s="0"/>
      <c r="MLP105" s="0"/>
      <c r="MLQ105" s="0"/>
      <c r="MLR105" s="0"/>
      <c r="MLS105" s="0"/>
      <c r="MLT105" s="0"/>
      <c r="MLU105" s="0"/>
      <c r="MLV105" s="0"/>
      <c r="MLW105" s="0"/>
      <c r="MLX105" s="0"/>
      <c r="MLY105" s="0"/>
      <c r="MLZ105" s="0"/>
      <c r="MMA105" s="0"/>
      <c r="MMB105" s="0"/>
      <c r="MMC105" s="0"/>
      <c r="MMD105" s="0"/>
      <c r="MME105" s="0"/>
      <c r="MMF105" s="0"/>
      <c r="MMG105" s="0"/>
      <c r="MMH105" s="0"/>
      <c r="MMI105" s="0"/>
      <c r="MMJ105" s="0"/>
      <c r="MMK105" s="0"/>
      <c r="MML105" s="0"/>
      <c r="MMM105" s="0"/>
      <c r="MMN105" s="0"/>
      <c r="MMO105" s="0"/>
      <c r="MMP105" s="0"/>
      <c r="MMQ105" s="0"/>
      <c r="MMR105" s="0"/>
      <c r="MMS105" s="0"/>
      <c r="MMT105" s="0"/>
      <c r="MMU105" s="0"/>
      <c r="MMV105" s="0"/>
      <c r="MMW105" s="0"/>
      <c r="MMX105" s="0"/>
      <c r="MMY105" s="0"/>
      <c r="MMZ105" s="0"/>
      <c r="MNA105" s="0"/>
      <c r="MNB105" s="0"/>
      <c r="MNC105" s="0"/>
      <c r="MND105" s="0"/>
      <c r="MNE105" s="0"/>
      <c r="MNF105" s="0"/>
      <c r="MNG105" s="0"/>
      <c r="MNH105" s="0"/>
      <c r="MNI105" s="0"/>
      <c r="MNJ105" s="0"/>
      <c r="MNK105" s="0"/>
      <c r="MNL105" s="0"/>
      <c r="MNM105" s="0"/>
      <c r="MNN105" s="0"/>
      <c r="MNO105" s="0"/>
      <c r="MNP105" s="0"/>
      <c r="MNQ105" s="0"/>
      <c r="MNR105" s="0"/>
      <c r="MNS105" s="0"/>
      <c r="MNT105" s="0"/>
      <c r="MNU105" s="0"/>
      <c r="MNV105" s="0"/>
      <c r="MNW105" s="0"/>
      <c r="MNX105" s="0"/>
      <c r="MNY105" s="0"/>
      <c r="MNZ105" s="0"/>
      <c r="MOA105" s="0"/>
      <c r="MOB105" s="0"/>
      <c r="MOC105" s="0"/>
      <c r="MOD105" s="0"/>
      <c r="MOE105" s="0"/>
      <c r="MOF105" s="0"/>
      <c r="MOG105" s="0"/>
      <c r="MOH105" s="0"/>
      <c r="MOI105" s="0"/>
      <c r="MOJ105" s="0"/>
      <c r="MOK105" s="0"/>
      <c r="MOL105" s="0"/>
      <c r="MOM105" s="0"/>
      <c r="MON105" s="0"/>
      <c r="MOO105" s="0"/>
      <c r="MOP105" s="0"/>
      <c r="MOQ105" s="0"/>
      <c r="MOR105" s="0"/>
      <c r="MOS105" s="0"/>
      <c r="MOT105" s="0"/>
      <c r="MOU105" s="0"/>
      <c r="MOV105" s="0"/>
      <c r="MOW105" s="0"/>
      <c r="MOX105" s="0"/>
      <c r="MOY105" s="0"/>
      <c r="MOZ105" s="0"/>
      <c r="MPA105" s="0"/>
      <c r="MPB105" s="0"/>
      <c r="MPC105" s="0"/>
      <c r="MPD105" s="0"/>
      <c r="MPE105" s="0"/>
      <c r="MPF105" s="0"/>
      <c r="MPG105" s="0"/>
      <c r="MPH105" s="0"/>
      <c r="MPI105" s="0"/>
      <c r="MPJ105" s="0"/>
      <c r="MPK105" s="0"/>
      <c r="MPL105" s="0"/>
      <c r="MPM105" s="0"/>
      <c r="MPN105" s="0"/>
      <c r="MPO105" s="0"/>
      <c r="MPP105" s="0"/>
      <c r="MPQ105" s="0"/>
      <c r="MPR105" s="0"/>
      <c r="MPS105" s="0"/>
      <c r="MPT105" s="0"/>
      <c r="MPU105" s="0"/>
      <c r="MPV105" s="0"/>
      <c r="MPW105" s="0"/>
      <c r="MPX105" s="0"/>
      <c r="MPY105" s="0"/>
      <c r="MPZ105" s="0"/>
      <c r="MQA105" s="0"/>
      <c r="MQB105" s="0"/>
      <c r="MQC105" s="0"/>
      <c r="MQD105" s="0"/>
      <c r="MQE105" s="0"/>
      <c r="MQF105" s="0"/>
      <c r="MQG105" s="0"/>
      <c r="MQH105" s="0"/>
      <c r="MQI105" s="0"/>
      <c r="MQJ105" s="0"/>
      <c r="MQK105" s="0"/>
      <c r="MQL105" s="0"/>
      <c r="MQM105" s="0"/>
      <c r="MQN105" s="0"/>
      <c r="MQO105" s="0"/>
      <c r="MQP105" s="0"/>
      <c r="MQQ105" s="0"/>
      <c r="MQR105" s="0"/>
      <c r="MQS105" s="0"/>
      <c r="MQT105" s="0"/>
      <c r="MQU105" s="0"/>
      <c r="MQV105" s="0"/>
      <c r="MQW105" s="0"/>
      <c r="MQX105" s="0"/>
      <c r="MQY105" s="0"/>
      <c r="MQZ105" s="0"/>
      <c r="MRA105" s="0"/>
      <c r="MRB105" s="0"/>
      <c r="MRC105" s="0"/>
      <c r="MRD105" s="0"/>
      <c r="MRE105" s="0"/>
      <c r="MRF105" s="0"/>
      <c r="MRG105" s="0"/>
      <c r="MRH105" s="0"/>
      <c r="MRI105" s="0"/>
      <c r="MRJ105" s="0"/>
      <c r="MRK105" s="0"/>
      <c r="MRL105" s="0"/>
      <c r="MRM105" s="0"/>
      <c r="MRN105" s="0"/>
      <c r="MRO105" s="0"/>
      <c r="MRP105" s="0"/>
      <c r="MRQ105" s="0"/>
      <c r="MRR105" s="0"/>
      <c r="MRS105" s="0"/>
      <c r="MRT105" s="0"/>
      <c r="MRU105" s="0"/>
      <c r="MRV105" s="0"/>
      <c r="MRW105" s="0"/>
      <c r="MRX105" s="0"/>
      <c r="MRY105" s="0"/>
      <c r="MRZ105" s="0"/>
      <c r="MSA105" s="0"/>
      <c r="MSB105" s="0"/>
      <c r="MSC105" s="0"/>
      <c r="MSD105" s="0"/>
      <c r="MSE105" s="0"/>
      <c r="MSF105" s="0"/>
      <c r="MSG105" s="0"/>
      <c r="MSH105" s="0"/>
      <c r="MSI105" s="0"/>
      <c r="MSJ105" s="0"/>
      <c r="MSK105" s="0"/>
      <c r="MSL105" s="0"/>
      <c r="MSM105" s="0"/>
      <c r="MSN105" s="0"/>
      <c r="MSO105" s="0"/>
      <c r="MSP105" s="0"/>
      <c r="MSQ105" s="0"/>
      <c r="MSR105" s="0"/>
      <c r="MSS105" s="0"/>
      <c r="MST105" s="0"/>
      <c r="MSU105" s="0"/>
      <c r="MSV105" s="0"/>
      <c r="MSW105" s="0"/>
      <c r="MSX105" s="0"/>
      <c r="MSY105" s="0"/>
      <c r="MSZ105" s="0"/>
      <c r="MTA105" s="0"/>
      <c r="MTB105" s="0"/>
      <c r="MTC105" s="0"/>
      <c r="MTD105" s="0"/>
      <c r="MTE105" s="0"/>
      <c r="MTF105" s="0"/>
      <c r="MTG105" s="0"/>
      <c r="MTH105" s="0"/>
      <c r="MTI105" s="0"/>
      <c r="MTJ105" s="0"/>
      <c r="MTK105" s="0"/>
      <c r="MTL105" s="0"/>
      <c r="MTM105" s="0"/>
      <c r="MTN105" s="0"/>
      <c r="MTO105" s="0"/>
      <c r="MTP105" s="0"/>
      <c r="MTQ105" s="0"/>
      <c r="MTR105" s="0"/>
      <c r="MTS105" s="0"/>
      <c r="MTT105" s="0"/>
      <c r="MTU105" s="0"/>
      <c r="MTV105" s="0"/>
      <c r="MTW105" s="0"/>
      <c r="MTX105" s="0"/>
      <c r="MTY105" s="0"/>
      <c r="MTZ105" s="0"/>
      <c r="MUA105" s="0"/>
      <c r="MUB105" s="0"/>
      <c r="MUC105" s="0"/>
      <c r="MUD105" s="0"/>
      <c r="MUE105" s="0"/>
      <c r="MUF105" s="0"/>
      <c r="MUG105" s="0"/>
      <c r="MUH105" s="0"/>
      <c r="MUI105" s="0"/>
      <c r="MUJ105" s="0"/>
      <c r="MUK105" s="0"/>
      <c r="MUL105" s="0"/>
      <c r="MUM105" s="0"/>
      <c r="MUN105" s="0"/>
      <c r="MUO105" s="0"/>
      <c r="MUP105" s="0"/>
      <c r="MUQ105" s="0"/>
      <c r="MUR105" s="0"/>
      <c r="MUS105" s="0"/>
      <c r="MUT105" s="0"/>
      <c r="MUU105" s="0"/>
      <c r="MUV105" s="0"/>
      <c r="MUW105" s="0"/>
      <c r="MUX105" s="0"/>
      <c r="MUY105" s="0"/>
      <c r="MUZ105" s="0"/>
      <c r="MVA105" s="0"/>
      <c r="MVB105" s="0"/>
      <c r="MVC105" s="0"/>
      <c r="MVD105" s="0"/>
      <c r="MVE105" s="0"/>
      <c r="MVF105" s="0"/>
      <c r="MVG105" s="0"/>
      <c r="MVH105" s="0"/>
      <c r="MVI105" s="0"/>
      <c r="MVJ105" s="0"/>
      <c r="MVK105" s="0"/>
      <c r="MVL105" s="0"/>
      <c r="MVM105" s="0"/>
      <c r="MVN105" s="0"/>
      <c r="MVO105" s="0"/>
      <c r="MVP105" s="0"/>
      <c r="MVQ105" s="0"/>
      <c r="MVR105" s="0"/>
      <c r="MVS105" s="0"/>
      <c r="MVT105" s="0"/>
      <c r="MVU105" s="0"/>
      <c r="MVV105" s="0"/>
      <c r="MVW105" s="0"/>
      <c r="MVX105" s="0"/>
      <c r="MVY105" s="0"/>
      <c r="MVZ105" s="0"/>
      <c r="MWA105" s="0"/>
      <c r="MWB105" s="0"/>
      <c r="MWC105" s="0"/>
      <c r="MWD105" s="0"/>
      <c r="MWE105" s="0"/>
      <c r="MWF105" s="0"/>
      <c r="MWG105" s="0"/>
      <c r="MWH105" s="0"/>
      <c r="MWI105" s="0"/>
      <c r="MWJ105" s="0"/>
      <c r="MWK105" s="0"/>
      <c r="MWL105" s="0"/>
      <c r="MWM105" s="0"/>
      <c r="MWN105" s="0"/>
      <c r="MWO105" s="0"/>
      <c r="MWP105" s="0"/>
      <c r="MWQ105" s="0"/>
      <c r="MWR105" s="0"/>
      <c r="MWS105" s="0"/>
      <c r="MWT105" s="0"/>
      <c r="MWU105" s="0"/>
      <c r="MWV105" s="0"/>
      <c r="MWW105" s="0"/>
      <c r="MWX105" s="0"/>
      <c r="MWY105" s="0"/>
      <c r="MWZ105" s="0"/>
      <c r="MXA105" s="0"/>
      <c r="MXB105" s="0"/>
      <c r="MXC105" s="0"/>
      <c r="MXD105" s="0"/>
      <c r="MXE105" s="0"/>
      <c r="MXF105" s="0"/>
      <c r="MXG105" s="0"/>
      <c r="MXH105" s="0"/>
      <c r="MXI105" s="0"/>
      <c r="MXJ105" s="0"/>
      <c r="MXK105" s="0"/>
      <c r="MXL105" s="0"/>
      <c r="MXM105" s="0"/>
      <c r="MXN105" s="0"/>
      <c r="MXO105" s="0"/>
      <c r="MXP105" s="0"/>
      <c r="MXQ105" s="0"/>
      <c r="MXR105" s="0"/>
      <c r="MXS105" s="0"/>
      <c r="MXT105" s="0"/>
      <c r="MXU105" s="0"/>
      <c r="MXV105" s="0"/>
      <c r="MXW105" s="0"/>
      <c r="MXX105" s="0"/>
      <c r="MXY105" s="0"/>
      <c r="MXZ105" s="0"/>
      <c r="MYA105" s="0"/>
      <c r="MYB105" s="0"/>
      <c r="MYC105" s="0"/>
      <c r="MYD105" s="0"/>
      <c r="MYE105" s="0"/>
      <c r="MYF105" s="0"/>
      <c r="MYG105" s="0"/>
      <c r="MYH105" s="0"/>
      <c r="MYI105" s="0"/>
      <c r="MYJ105" s="0"/>
      <c r="MYK105" s="0"/>
      <c r="MYL105" s="0"/>
      <c r="MYM105" s="0"/>
      <c r="MYN105" s="0"/>
      <c r="MYO105" s="0"/>
      <c r="MYP105" s="0"/>
      <c r="MYQ105" s="0"/>
      <c r="MYR105" s="0"/>
      <c r="MYS105" s="0"/>
      <c r="MYT105" s="0"/>
      <c r="MYU105" s="0"/>
      <c r="MYV105" s="0"/>
      <c r="MYW105" s="0"/>
      <c r="MYX105" s="0"/>
      <c r="MYY105" s="0"/>
      <c r="MYZ105" s="0"/>
      <c r="MZA105" s="0"/>
      <c r="MZB105" s="0"/>
      <c r="MZC105" s="0"/>
      <c r="MZD105" s="0"/>
      <c r="MZE105" s="0"/>
      <c r="MZF105" s="0"/>
      <c r="MZG105" s="0"/>
      <c r="MZH105" s="0"/>
      <c r="MZI105" s="0"/>
      <c r="MZJ105" s="0"/>
      <c r="MZK105" s="0"/>
      <c r="MZL105" s="0"/>
      <c r="MZM105" s="0"/>
      <c r="MZN105" s="0"/>
      <c r="MZO105" s="0"/>
      <c r="MZP105" s="0"/>
      <c r="MZQ105" s="0"/>
      <c r="MZR105" s="0"/>
      <c r="MZS105" s="0"/>
      <c r="MZT105" s="0"/>
      <c r="MZU105" s="0"/>
      <c r="MZV105" s="0"/>
      <c r="MZW105" s="0"/>
      <c r="MZX105" s="0"/>
      <c r="MZY105" s="0"/>
      <c r="MZZ105" s="0"/>
      <c r="NAA105" s="0"/>
      <c r="NAB105" s="0"/>
      <c r="NAC105" s="0"/>
      <c r="NAD105" s="0"/>
      <c r="NAE105" s="0"/>
      <c r="NAF105" s="0"/>
      <c r="NAG105" s="0"/>
      <c r="NAH105" s="0"/>
      <c r="NAI105" s="0"/>
      <c r="NAJ105" s="0"/>
      <c r="NAK105" s="0"/>
      <c r="NAL105" s="0"/>
      <c r="NAM105" s="0"/>
      <c r="NAN105" s="0"/>
      <c r="NAO105" s="0"/>
      <c r="NAP105" s="0"/>
      <c r="NAQ105" s="0"/>
      <c r="NAR105" s="0"/>
      <c r="NAS105" s="0"/>
      <c r="NAT105" s="0"/>
      <c r="NAU105" s="0"/>
      <c r="NAV105" s="0"/>
      <c r="NAW105" s="0"/>
      <c r="NAX105" s="0"/>
      <c r="NAY105" s="0"/>
      <c r="NAZ105" s="0"/>
      <c r="NBA105" s="0"/>
      <c r="NBB105" s="0"/>
      <c r="NBC105" s="0"/>
      <c r="NBD105" s="0"/>
      <c r="NBE105" s="0"/>
      <c r="NBF105" s="0"/>
      <c r="NBG105" s="0"/>
      <c r="NBH105" s="0"/>
      <c r="NBI105" s="0"/>
      <c r="NBJ105" s="0"/>
      <c r="NBK105" s="0"/>
      <c r="NBL105" s="0"/>
      <c r="NBM105" s="0"/>
      <c r="NBN105" s="0"/>
      <c r="NBO105" s="0"/>
      <c r="NBP105" s="0"/>
      <c r="NBQ105" s="0"/>
      <c r="NBR105" s="0"/>
      <c r="NBS105" s="0"/>
      <c r="NBT105" s="0"/>
      <c r="NBU105" s="0"/>
      <c r="NBV105" s="0"/>
      <c r="NBW105" s="0"/>
      <c r="NBX105" s="0"/>
      <c r="NBY105" s="0"/>
      <c r="NBZ105" s="0"/>
      <c r="NCA105" s="0"/>
      <c r="NCB105" s="0"/>
      <c r="NCC105" s="0"/>
      <c r="NCD105" s="0"/>
      <c r="NCE105" s="0"/>
      <c r="NCF105" s="0"/>
      <c r="NCG105" s="0"/>
      <c r="NCH105" s="0"/>
      <c r="NCI105" s="0"/>
      <c r="NCJ105" s="0"/>
      <c r="NCK105" s="0"/>
      <c r="NCL105" s="0"/>
      <c r="NCM105" s="0"/>
      <c r="NCN105" s="0"/>
      <c r="NCO105" s="0"/>
      <c r="NCP105" s="0"/>
      <c r="NCQ105" s="0"/>
      <c r="NCR105" s="0"/>
      <c r="NCS105" s="0"/>
      <c r="NCT105" s="0"/>
      <c r="NCU105" s="0"/>
      <c r="NCV105" s="0"/>
      <c r="NCW105" s="0"/>
      <c r="NCX105" s="0"/>
      <c r="NCY105" s="0"/>
      <c r="NCZ105" s="0"/>
      <c r="NDA105" s="0"/>
      <c r="NDB105" s="0"/>
      <c r="NDC105" s="0"/>
      <c r="NDD105" s="0"/>
      <c r="NDE105" s="0"/>
      <c r="NDF105" s="0"/>
      <c r="NDG105" s="0"/>
      <c r="NDH105" s="0"/>
      <c r="NDI105" s="0"/>
      <c r="NDJ105" s="0"/>
      <c r="NDK105" s="0"/>
      <c r="NDL105" s="0"/>
      <c r="NDM105" s="0"/>
      <c r="NDN105" s="0"/>
      <c r="NDO105" s="0"/>
      <c r="NDP105" s="0"/>
      <c r="NDQ105" s="0"/>
      <c r="NDR105" s="0"/>
      <c r="NDS105" s="0"/>
      <c r="NDT105" s="0"/>
      <c r="NDU105" s="0"/>
      <c r="NDV105" s="0"/>
      <c r="NDW105" s="0"/>
      <c r="NDX105" s="0"/>
      <c r="NDY105" s="0"/>
      <c r="NDZ105" s="0"/>
      <c r="NEA105" s="0"/>
      <c r="NEB105" s="0"/>
      <c r="NEC105" s="0"/>
      <c r="NED105" s="0"/>
      <c r="NEE105" s="0"/>
      <c r="NEF105" s="0"/>
      <c r="NEG105" s="0"/>
      <c r="NEH105" s="0"/>
      <c r="NEI105" s="0"/>
      <c r="NEJ105" s="0"/>
      <c r="NEK105" s="0"/>
      <c r="NEL105" s="0"/>
      <c r="NEM105" s="0"/>
      <c r="NEN105" s="0"/>
      <c r="NEO105" s="0"/>
      <c r="NEP105" s="0"/>
      <c r="NEQ105" s="0"/>
      <c r="NER105" s="0"/>
      <c r="NES105" s="0"/>
      <c r="NET105" s="0"/>
      <c r="NEU105" s="0"/>
      <c r="NEV105" s="0"/>
      <c r="NEW105" s="0"/>
      <c r="NEX105" s="0"/>
      <c r="NEY105" s="0"/>
      <c r="NEZ105" s="0"/>
      <c r="NFA105" s="0"/>
      <c r="NFB105" s="0"/>
      <c r="NFC105" s="0"/>
      <c r="NFD105" s="0"/>
      <c r="NFE105" s="0"/>
      <c r="NFF105" s="0"/>
      <c r="NFG105" s="0"/>
      <c r="NFH105" s="0"/>
      <c r="NFI105" s="0"/>
      <c r="NFJ105" s="0"/>
      <c r="NFK105" s="0"/>
      <c r="NFL105" s="0"/>
      <c r="NFM105" s="0"/>
      <c r="NFN105" s="0"/>
      <c r="NFO105" s="0"/>
      <c r="NFP105" s="0"/>
      <c r="NFQ105" s="0"/>
      <c r="NFR105" s="0"/>
      <c r="NFS105" s="0"/>
      <c r="NFT105" s="0"/>
      <c r="NFU105" s="0"/>
      <c r="NFV105" s="0"/>
      <c r="NFW105" s="0"/>
      <c r="NFX105" s="0"/>
      <c r="NFY105" s="0"/>
      <c r="NFZ105" s="0"/>
      <c r="NGA105" s="0"/>
      <c r="NGB105" s="0"/>
      <c r="NGC105" s="0"/>
      <c r="NGD105" s="0"/>
      <c r="NGE105" s="0"/>
      <c r="NGF105" s="0"/>
      <c r="NGG105" s="0"/>
      <c r="NGH105" s="0"/>
      <c r="NGI105" s="0"/>
      <c r="NGJ105" s="0"/>
      <c r="NGK105" s="0"/>
      <c r="NGL105" s="0"/>
      <c r="NGM105" s="0"/>
      <c r="NGN105" s="0"/>
      <c r="NGO105" s="0"/>
      <c r="NGP105" s="0"/>
      <c r="NGQ105" s="0"/>
      <c r="NGR105" s="0"/>
      <c r="NGS105" s="0"/>
      <c r="NGT105" s="0"/>
      <c r="NGU105" s="0"/>
      <c r="NGV105" s="0"/>
      <c r="NGW105" s="0"/>
      <c r="NGX105" s="0"/>
      <c r="NGY105" s="0"/>
      <c r="NGZ105" s="0"/>
      <c r="NHA105" s="0"/>
      <c r="NHB105" s="0"/>
      <c r="NHC105" s="0"/>
      <c r="NHD105" s="0"/>
      <c r="NHE105" s="0"/>
      <c r="NHF105" s="0"/>
      <c r="NHG105" s="0"/>
      <c r="NHH105" s="0"/>
      <c r="NHI105" s="0"/>
      <c r="NHJ105" s="0"/>
      <c r="NHK105" s="0"/>
      <c r="NHL105" s="0"/>
      <c r="NHM105" s="0"/>
      <c r="NHN105" s="0"/>
      <c r="NHO105" s="0"/>
      <c r="NHP105" s="0"/>
      <c r="NHQ105" s="0"/>
      <c r="NHR105" s="0"/>
      <c r="NHS105" s="0"/>
      <c r="NHT105" s="0"/>
      <c r="NHU105" s="0"/>
      <c r="NHV105" s="0"/>
      <c r="NHW105" s="0"/>
      <c r="NHX105" s="0"/>
      <c r="NHY105" s="0"/>
      <c r="NHZ105" s="0"/>
      <c r="NIA105" s="0"/>
      <c r="NIB105" s="0"/>
      <c r="NIC105" s="0"/>
      <c r="NID105" s="0"/>
      <c r="NIE105" s="0"/>
      <c r="NIF105" s="0"/>
      <c r="NIG105" s="0"/>
      <c r="NIH105" s="0"/>
      <c r="NII105" s="0"/>
      <c r="NIJ105" s="0"/>
      <c r="NIK105" s="0"/>
      <c r="NIL105" s="0"/>
      <c r="NIM105" s="0"/>
      <c r="NIN105" s="0"/>
      <c r="NIO105" s="0"/>
      <c r="NIP105" s="0"/>
      <c r="NIQ105" s="0"/>
      <c r="NIR105" s="0"/>
      <c r="NIS105" s="0"/>
      <c r="NIT105" s="0"/>
      <c r="NIU105" s="0"/>
      <c r="NIV105" s="0"/>
      <c r="NIW105" s="0"/>
      <c r="NIX105" s="0"/>
      <c r="NIY105" s="0"/>
      <c r="NIZ105" s="0"/>
      <c r="NJA105" s="0"/>
      <c r="NJB105" s="0"/>
      <c r="NJC105" s="0"/>
      <c r="NJD105" s="0"/>
      <c r="NJE105" s="0"/>
      <c r="NJF105" s="0"/>
      <c r="NJG105" s="0"/>
      <c r="NJH105" s="0"/>
      <c r="NJI105" s="0"/>
      <c r="NJJ105" s="0"/>
      <c r="NJK105" s="0"/>
      <c r="NJL105" s="0"/>
      <c r="NJM105" s="0"/>
      <c r="NJN105" s="0"/>
      <c r="NJO105" s="0"/>
      <c r="NJP105" s="0"/>
      <c r="NJQ105" s="0"/>
      <c r="NJR105" s="0"/>
      <c r="NJS105" s="0"/>
      <c r="NJT105" s="0"/>
      <c r="NJU105" s="0"/>
      <c r="NJV105" s="0"/>
      <c r="NJW105" s="0"/>
      <c r="NJX105" s="0"/>
      <c r="NJY105" s="0"/>
      <c r="NJZ105" s="0"/>
      <c r="NKA105" s="0"/>
      <c r="NKB105" s="0"/>
      <c r="NKC105" s="0"/>
      <c r="NKD105" s="0"/>
      <c r="NKE105" s="0"/>
      <c r="NKF105" s="0"/>
      <c r="NKG105" s="0"/>
      <c r="NKH105" s="0"/>
      <c r="NKI105" s="0"/>
      <c r="NKJ105" s="0"/>
      <c r="NKK105" s="0"/>
      <c r="NKL105" s="0"/>
      <c r="NKM105" s="0"/>
      <c r="NKN105" s="0"/>
      <c r="NKO105" s="0"/>
      <c r="NKP105" s="0"/>
      <c r="NKQ105" s="0"/>
      <c r="NKR105" s="0"/>
      <c r="NKS105" s="0"/>
      <c r="NKT105" s="0"/>
      <c r="NKU105" s="0"/>
      <c r="NKV105" s="0"/>
      <c r="NKW105" s="0"/>
      <c r="NKX105" s="0"/>
      <c r="NKY105" s="0"/>
      <c r="NKZ105" s="0"/>
      <c r="NLA105" s="0"/>
      <c r="NLB105" s="0"/>
      <c r="NLC105" s="0"/>
      <c r="NLD105" s="0"/>
      <c r="NLE105" s="0"/>
      <c r="NLF105" s="0"/>
      <c r="NLG105" s="0"/>
      <c r="NLH105" s="0"/>
      <c r="NLI105" s="0"/>
      <c r="NLJ105" s="0"/>
      <c r="NLK105" s="0"/>
      <c r="NLL105" s="0"/>
      <c r="NLM105" s="0"/>
      <c r="NLN105" s="0"/>
      <c r="NLO105" s="0"/>
      <c r="NLP105" s="0"/>
      <c r="NLQ105" s="0"/>
      <c r="NLR105" s="0"/>
      <c r="NLS105" s="0"/>
      <c r="NLT105" s="0"/>
      <c r="NLU105" s="0"/>
      <c r="NLV105" s="0"/>
      <c r="NLW105" s="0"/>
      <c r="NLX105" s="0"/>
      <c r="NLY105" s="0"/>
      <c r="NLZ105" s="0"/>
      <c r="NMA105" s="0"/>
      <c r="NMB105" s="0"/>
      <c r="NMC105" s="0"/>
      <c r="NMD105" s="0"/>
      <c r="NME105" s="0"/>
      <c r="NMF105" s="0"/>
      <c r="NMG105" s="0"/>
      <c r="NMH105" s="0"/>
      <c r="NMI105" s="0"/>
      <c r="NMJ105" s="0"/>
      <c r="NMK105" s="0"/>
      <c r="NML105" s="0"/>
      <c r="NMM105" s="0"/>
      <c r="NMN105" s="0"/>
      <c r="NMO105" s="0"/>
      <c r="NMP105" s="0"/>
      <c r="NMQ105" s="0"/>
      <c r="NMR105" s="0"/>
      <c r="NMS105" s="0"/>
      <c r="NMT105" s="0"/>
      <c r="NMU105" s="0"/>
      <c r="NMV105" s="0"/>
      <c r="NMW105" s="0"/>
      <c r="NMX105" s="0"/>
      <c r="NMY105" s="0"/>
      <c r="NMZ105" s="0"/>
      <c r="NNA105" s="0"/>
      <c r="NNB105" s="0"/>
      <c r="NNC105" s="0"/>
      <c r="NND105" s="0"/>
      <c r="NNE105" s="0"/>
      <c r="NNF105" s="0"/>
      <c r="NNG105" s="0"/>
      <c r="NNH105" s="0"/>
      <c r="NNI105" s="0"/>
      <c r="NNJ105" s="0"/>
      <c r="NNK105" s="0"/>
      <c r="NNL105" s="0"/>
      <c r="NNM105" s="0"/>
      <c r="NNN105" s="0"/>
      <c r="NNO105" s="0"/>
      <c r="NNP105" s="0"/>
      <c r="NNQ105" s="0"/>
      <c r="NNR105" s="0"/>
      <c r="NNS105" s="0"/>
      <c r="NNT105" s="0"/>
      <c r="NNU105" s="0"/>
      <c r="NNV105" s="0"/>
      <c r="NNW105" s="0"/>
      <c r="NNX105" s="0"/>
      <c r="NNY105" s="0"/>
      <c r="NNZ105" s="0"/>
      <c r="NOA105" s="0"/>
      <c r="NOB105" s="0"/>
      <c r="NOC105" s="0"/>
      <c r="NOD105" s="0"/>
      <c r="NOE105" s="0"/>
      <c r="NOF105" s="0"/>
      <c r="NOG105" s="0"/>
      <c r="NOH105" s="0"/>
      <c r="NOI105" s="0"/>
      <c r="NOJ105" s="0"/>
      <c r="NOK105" s="0"/>
      <c r="NOL105" s="0"/>
      <c r="NOM105" s="0"/>
      <c r="NON105" s="0"/>
      <c r="NOO105" s="0"/>
      <c r="NOP105" s="0"/>
      <c r="NOQ105" s="0"/>
      <c r="NOR105" s="0"/>
      <c r="NOS105" s="0"/>
      <c r="NOT105" s="0"/>
      <c r="NOU105" s="0"/>
      <c r="NOV105" s="0"/>
      <c r="NOW105" s="0"/>
      <c r="NOX105" s="0"/>
      <c r="NOY105" s="0"/>
      <c r="NOZ105" s="0"/>
      <c r="NPA105" s="0"/>
      <c r="NPB105" s="0"/>
      <c r="NPC105" s="0"/>
      <c r="NPD105" s="0"/>
      <c r="NPE105" s="0"/>
      <c r="NPF105" s="0"/>
      <c r="NPG105" s="0"/>
      <c r="NPH105" s="0"/>
      <c r="NPI105" s="0"/>
      <c r="NPJ105" s="0"/>
      <c r="NPK105" s="0"/>
      <c r="NPL105" s="0"/>
      <c r="NPM105" s="0"/>
      <c r="NPN105" s="0"/>
      <c r="NPO105" s="0"/>
      <c r="NPP105" s="0"/>
      <c r="NPQ105" s="0"/>
      <c r="NPR105" s="0"/>
      <c r="NPS105" s="0"/>
      <c r="NPT105" s="0"/>
      <c r="NPU105" s="0"/>
      <c r="NPV105" s="0"/>
      <c r="NPW105" s="0"/>
      <c r="NPX105" s="0"/>
      <c r="NPY105" s="0"/>
      <c r="NPZ105" s="0"/>
      <c r="NQA105" s="0"/>
      <c r="NQB105" s="0"/>
      <c r="NQC105" s="0"/>
      <c r="NQD105" s="0"/>
      <c r="NQE105" s="0"/>
      <c r="NQF105" s="0"/>
      <c r="NQG105" s="0"/>
      <c r="NQH105" s="0"/>
      <c r="NQI105" s="0"/>
      <c r="NQJ105" s="0"/>
      <c r="NQK105" s="0"/>
      <c r="NQL105" s="0"/>
      <c r="NQM105" s="0"/>
      <c r="NQN105" s="0"/>
      <c r="NQO105" s="0"/>
      <c r="NQP105" s="0"/>
      <c r="NQQ105" s="0"/>
      <c r="NQR105" s="0"/>
      <c r="NQS105" s="0"/>
      <c r="NQT105" s="0"/>
      <c r="NQU105" s="0"/>
      <c r="NQV105" s="0"/>
      <c r="NQW105" s="0"/>
      <c r="NQX105" s="0"/>
      <c r="NQY105" s="0"/>
      <c r="NQZ105" s="0"/>
      <c r="NRA105" s="0"/>
      <c r="NRB105" s="0"/>
      <c r="NRC105" s="0"/>
      <c r="NRD105" s="0"/>
      <c r="NRE105" s="0"/>
      <c r="NRF105" s="0"/>
      <c r="NRG105" s="0"/>
      <c r="NRH105" s="0"/>
      <c r="NRI105" s="0"/>
      <c r="NRJ105" s="0"/>
      <c r="NRK105" s="0"/>
      <c r="NRL105" s="0"/>
      <c r="NRM105" s="0"/>
      <c r="NRN105" s="0"/>
      <c r="NRO105" s="0"/>
      <c r="NRP105" s="0"/>
      <c r="NRQ105" s="0"/>
      <c r="NRR105" s="0"/>
      <c r="NRS105" s="0"/>
      <c r="NRT105" s="0"/>
      <c r="NRU105" s="0"/>
      <c r="NRV105" s="0"/>
      <c r="NRW105" s="0"/>
      <c r="NRX105" s="0"/>
      <c r="NRY105" s="0"/>
      <c r="NRZ105" s="0"/>
      <c r="NSA105" s="0"/>
      <c r="NSB105" s="0"/>
      <c r="NSC105" s="0"/>
      <c r="NSD105" s="0"/>
      <c r="NSE105" s="0"/>
      <c r="NSF105" s="0"/>
      <c r="NSG105" s="0"/>
      <c r="NSH105" s="0"/>
      <c r="NSI105" s="0"/>
      <c r="NSJ105" s="0"/>
      <c r="NSK105" s="0"/>
      <c r="NSL105" s="0"/>
      <c r="NSM105" s="0"/>
      <c r="NSN105" s="0"/>
      <c r="NSO105" s="0"/>
      <c r="NSP105" s="0"/>
      <c r="NSQ105" s="0"/>
      <c r="NSR105" s="0"/>
      <c r="NSS105" s="0"/>
      <c r="NST105" s="0"/>
      <c r="NSU105" s="0"/>
      <c r="NSV105" s="0"/>
      <c r="NSW105" s="0"/>
      <c r="NSX105" s="0"/>
      <c r="NSY105" s="0"/>
      <c r="NSZ105" s="0"/>
      <c r="NTA105" s="0"/>
      <c r="NTB105" s="0"/>
      <c r="NTC105" s="0"/>
      <c r="NTD105" s="0"/>
      <c r="NTE105" s="0"/>
      <c r="NTF105" s="0"/>
      <c r="NTG105" s="0"/>
      <c r="NTH105" s="0"/>
      <c r="NTI105" s="0"/>
      <c r="NTJ105" s="0"/>
      <c r="NTK105" s="0"/>
      <c r="NTL105" s="0"/>
      <c r="NTM105" s="0"/>
      <c r="NTN105" s="0"/>
      <c r="NTO105" s="0"/>
      <c r="NTP105" s="0"/>
      <c r="NTQ105" s="0"/>
      <c r="NTR105" s="0"/>
      <c r="NTS105" s="0"/>
      <c r="NTT105" s="0"/>
      <c r="NTU105" s="0"/>
      <c r="NTV105" s="0"/>
      <c r="NTW105" s="0"/>
      <c r="NTX105" s="0"/>
      <c r="NTY105" s="0"/>
      <c r="NTZ105" s="0"/>
      <c r="NUA105" s="0"/>
      <c r="NUB105" s="0"/>
      <c r="NUC105" s="0"/>
      <c r="NUD105" s="0"/>
      <c r="NUE105" s="0"/>
      <c r="NUF105" s="0"/>
      <c r="NUG105" s="0"/>
      <c r="NUH105" s="0"/>
      <c r="NUI105" s="0"/>
      <c r="NUJ105" s="0"/>
      <c r="NUK105" s="0"/>
      <c r="NUL105" s="0"/>
      <c r="NUM105" s="0"/>
      <c r="NUN105" s="0"/>
      <c r="NUO105" s="0"/>
      <c r="NUP105" s="0"/>
      <c r="NUQ105" s="0"/>
      <c r="NUR105" s="0"/>
      <c r="NUS105" s="0"/>
      <c r="NUT105" s="0"/>
      <c r="NUU105" s="0"/>
      <c r="NUV105" s="0"/>
      <c r="NUW105" s="0"/>
      <c r="NUX105" s="0"/>
      <c r="NUY105" s="0"/>
      <c r="NUZ105" s="0"/>
      <c r="NVA105" s="0"/>
      <c r="NVB105" s="0"/>
      <c r="NVC105" s="0"/>
      <c r="NVD105" s="0"/>
      <c r="NVE105" s="0"/>
      <c r="NVF105" s="0"/>
      <c r="NVG105" s="0"/>
      <c r="NVH105" s="0"/>
      <c r="NVI105" s="0"/>
      <c r="NVJ105" s="0"/>
      <c r="NVK105" s="0"/>
      <c r="NVL105" s="0"/>
      <c r="NVM105" s="0"/>
      <c r="NVN105" s="0"/>
      <c r="NVO105" s="0"/>
      <c r="NVP105" s="0"/>
      <c r="NVQ105" s="0"/>
      <c r="NVR105" s="0"/>
      <c r="NVS105" s="0"/>
      <c r="NVT105" s="0"/>
      <c r="NVU105" s="0"/>
      <c r="NVV105" s="0"/>
      <c r="NVW105" s="0"/>
      <c r="NVX105" s="0"/>
      <c r="NVY105" s="0"/>
      <c r="NVZ105" s="0"/>
      <c r="NWA105" s="0"/>
      <c r="NWB105" s="0"/>
      <c r="NWC105" s="0"/>
      <c r="NWD105" s="0"/>
      <c r="NWE105" s="0"/>
      <c r="NWF105" s="0"/>
      <c r="NWG105" s="0"/>
      <c r="NWH105" s="0"/>
      <c r="NWI105" s="0"/>
      <c r="NWJ105" s="0"/>
      <c r="NWK105" s="0"/>
      <c r="NWL105" s="0"/>
      <c r="NWM105" s="0"/>
      <c r="NWN105" s="0"/>
      <c r="NWO105" s="0"/>
      <c r="NWP105" s="0"/>
      <c r="NWQ105" s="0"/>
      <c r="NWR105" s="0"/>
      <c r="NWS105" s="0"/>
      <c r="NWT105" s="0"/>
      <c r="NWU105" s="0"/>
      <c r="NWV105" s="0"/>
      <c r="NWW105" s="0"/>
      <c r="NWX105" s="0"/>
      <c r="NWY105" s="0"/>
      <c r="NWZ105" s="0"/>
      <c r="NXA105" s="0"/>
      <c r="NXB105" s="0"/>
      <c r="NXC105" s="0"/>
      <c r="NXD105" s="0"/>
      <c r="NXE105" s="0"/>
      <c r="NXF105" s="0"/>
      <c r="NXG105" s="0"/>
      <c r="NXH105" s="0"/>
      <c r="NXI105" s="0"/>
      <c r="NXJ105" s="0"/>
      <c r="NXK105" s="0"/>
      <c r="NXL105" s="0"/>
      <c r="NXM105" s="0"/>
      <c r="NXN105" s="0"/>
      <c r="NXO105" s="0"/>
      <c r="NXP105" s="0"/>
      <c r="NXQ105" s="0"/>
      <c r="NXR105" s="0"/>
      <c r="NXS105" s="0"/>
      <c r="NXT105" s="0"/>
      <c r="NXU105" s="0"/>
      <c r="NXV105" s="0"/>
      <c r="NXW105" s="0"/>
      <c r="NXX105" s="0"/>
      <c r="NXY105" s="0"/>
      <c r="NXZ105" s="0"/>
      <c r="NYA105" s="0"/>
      <c r="NYB105" s="0"/>
      <c r="NYC105" s="0"/>
      <c r="NYD105" s="0"/>
      <c r="NYE105" s="0"/>
      <c r="NYF105" s="0"/>
      <c r="NYG105" s="0"/>
      <c r="NYH105" s="0"/>
      <c r="NYI105" s="0"/>
      <c r="NYJ105" s="0"/>
      <c r="NYK105" s="0"/>
      <c r="NYL105" s="0"/>
      <c r="NYM105" s="0"/>
      <c r="NYN105" s="0"/>
      <c r="NYO105" s="0"/>
      <c r="NYP105" s="0"/>
      <c r="NYQ105" s="0"/>
      <c r="NYR105" s="0"/>
      <c r="NYS105" s="0"/>
      <c r="NYT105" s="0"/>
      <c r="NYU105" s="0"/>
      <c r="NYV105" s="0"/>
      <c r="NYW105" s="0"/>
      <c r="NYX105" s="0"/>
      <c r="NYY105" s="0"/>
      <c r="NYZ105" s="0"/>
      <c r="NZA105" s="0"/>
      <c r="NZB105" s="0"/>
      <c r="NZC105" s="0"/>
      <c r="NZD105" s="0"/>
      <c r="NZE105" s="0"/>
      <c r="NZF105" s="0"/>
      <c r="NZG105" s="0"/>
      <c r="NZH105" s="0"/>
      <c r="NZI105" s="0"/>
      <c r="NZJ105" s="0"/>
      <c r="NZK105" s="0"/>
      <c r="NZL105" s="0"/>
      <c r="NZM105" s="0"/>
      <c r="NZN105" s="0"/>
      <c r="NZO105" s="0"/>
      <c r="NZP105" s="0"/>
      <c r="NZQ105" s="0"/>
      <c r="NZR105" s="0"/>
      <c r="NZS105" s="0"/>
      <c r="NZT105" s="0"/>
      <c r="NZU105" s="0"/>
      <c r="NZV105" s="0"/>
      <c r="NZW105" s="0"/>
      <c r="NZX105" s="0"/>
      <c r="NZY105" s="0"/>
      <c r="NZZ105" s="0"/>
      <c r="OAA105" s="0"/>
      <c r="OAB105" s="0"/>
      <c r="OAC105" s="0"/>
      <c r="OAD105" s="0"/>
      <c r="OAE105" s="0"/>
      <c r="OAF105" s="0"/>
      <c r="OAG105" s="0"/>
      <c r="OAH105" s="0"/>
      <c r="OAI105" s="0"/>
      <c r="OAJ105" s="0"/>
      <c r="OAK105" s="0"/>
      <c r="OAL105" s="0"/>
      <c r="OAM105" s="0"/>
      <c r="OAN105" s="0"/>
      <c r="OAO105" s="0"/>
      <c r="OAP105" s="0"/>
      <c r="OAQ105" s="0"/>
      <c r="OAR105" s="0"/>
      <c r="OAS105" s="0"/>
      <c r="OAT105" s="0"/>
      <c r="OAU105" s="0"/>
      <c r="OAV105" s="0"/>
      <c r="OAW105" s="0"/>
      <c r="OAX105" s="0"/>
      <c r="OAY105" s="0"/>
      <c r="OAZ105" s="0"/>
      <c r="OBA105" s="0"/>
      <c r="OBB105" s="0"/>
      <c r="OBC105" s="0"/>
      <c r="OBD105" s="0"/>
      <c r="OBE105" s="0"/>
      <c r="OBF105" s="0"/>
      <c r="OBG105" s="0"/>
      <c r="OBH105" s="0"/>
      <c r="OBI105" s="0"/>
      <c r="OBJ105" s="0"/>
      <c r="OBK105" s="0"/>
      <c r="OBL105" s="0"/>
      <c r="OBM105" s="0"/>
      <c r="OBN105" s="0"/>
      <c r="OBO105" s="0"/>
      <c r="OBP105" s="0"/>
      <c r="OBQ105" s="0"/>
      <c r="OBR105" s="0"/>
      <c r="OBS105" s="0"/>
      <c r="OBT105" s="0"/>
      <c r="OBU105" s="0"/>
      <c r="OBV105" s="0"/>
      <c r="OBW105" s="0"/>
      <c r="OBX105" s="0"/>
      <c r="OBY105" s="0"/>
      <c r="OBZ105" s="0"/>
      <c r="OCA105" s="0"/>
      <c r="OCB105" s="0"/>
      <c r="OCC105" s="0"/>
      <c r="OCD105" s="0"/>
      <c r="OCE105" s="0"/>
      <c r="OCF105" s="0"/>
      <c r="OCG105" s="0"/>
      <c r="OCH105" s="0"/>
      <c r="OCI105" s="0"/>
      <c r="OCJ105" s="0"/>
      <c r="OCK105" s="0"/>
      <c r="OCL105" s="0"/>
      <c r="OCM105" s="0"/>
      <c r="OCN105" s="0"/>
      <c r="OCO105" s="0"/>
      <c r="OCP105" s="0"/>
      <c r="OCQ105" s="0"/>
      <c r="OCR105" s="0"/>
      <c r="OCS105" s="0"/>
      <c r="OCT105" s="0"/>
      <c r="OCU105" s="0"/>
      <c r="OCV105" s="0"/>
      <c r="OCW105" s="0"/>
      <c r="OCX105" s="0"/>
      <c r="OCY105" s="0"/>
      <c r="OCZ105" s="0"/>
      <c r="ODA105" s="0"/>
      <c r="ODB105" s="0"/>
      <c r="ODC105" s="0"/>
      <c r="ODD105" s="0"/>
      <c r="ODE105" s="0"/>
      <c r="ODF105" s="0"/>
      <c r="ODG105" s="0"/>
      <c r="ODH105" s="0"/>
      <c r="ODI105" s="0"/>
      <c r="ODJ105" s="0"/>
      <c r="ODK105" s="0"/>
      <c r="ODL105" s="0"/>
      <c r="ODM105" s="0"/>
      <c r="ODN105" s="0"/>
      <c r="ODO105" s="0"/>
      <c r="ODP105" s="0"/>
      <c r="ODQ105" s="0"/>
      <c r="ODR105" s="0"/>
      <c r="ODS105" s="0"/>
      <c r="ODT105" s="0"/>
      <c r="ODU105" s="0"/>
      <c r="ODV105" s="0"/>
      <c r="ODW105" s="0"/>
      <c r="ODX105" s="0"/>
      <c r="ODY105" s="0"/>
      <c r="ODZ105" s="0"/>
      <c r="OEA105" s="0"/>
      <c r="OEB105" s="0"/>
      <c r="OEC105" s="0"/>
      <c r="OED105" s="0"/>
      <c r="OEE105" s="0"/>
      <c r="OEF105" s="0"/>
      <c r="OEG105" s="0"/>
      <c r="OEH105" s="0"/>
      <c r="OEI105" s="0"/>
      <c r="OEJ105" s="0"/>
      <c r="OEK105" s="0"/>
      <c r="OEL105" s="0"/>
      <c r="OEM105" s="0"/>
      <c r="OEN105" s="0"/>
      <c r="OEO105" s="0"/>
      <c r="OEP105" s="0"/>
      <c r="OEQ105" s="0"/>
      <c r="OER105" s="0"/>
      <c r="OES105" s="0"/>
      <c r="OET105" s="0"/>
      <c r="OEU105" s="0"/>
      <c r="OEV105" s="0"/>
      <c r="OEW105" s="0"/>
      <c r="OEX105" s="0"/>
      <c r="OEY105" s="0"/>
      <c r="OEZ105" s="0"/>
      <c r="OFA105" s="0"/>
      <c r="OFB105" s="0"/>
      <c r="OFC105" s="0"/>
      <c r="OFD105" s="0"/>
      <c r="OFE105" s="0"/>
      <c r="OFF105" s="0"/>
      <c r="OFG105" s="0"/>
      <c r="OFH105" s="0"/>
      <c r="OFI105" s="0"/>
      <c r="OFJ105" s="0"/>
      <c r="OFK105" s="0"/>
      <c r="OFL105" s="0"/>
      <c r="OFM105" s="0"/>
      <c r="OFN105" s="0"/>
      <c r="OFO105" s="0"/>
      <c r="OFP105" s="0"/>
      <c r="OFQ105" s="0"/>
      <c r="OFR105" s="0"/>
      <c r="OFS105" s="0"/>
      <c r="OFT105" s="0"/>
      <c r="OFU105" s="0"/>
      <c r="OFV105" s="0"/>
      <c r="OFW105" s="0"/>
      <c r="OFX105" s="0"/>
      <c r="OFY105" s="0"/>
      <c r="OFZ105" s="0"/>
      <c r="OGA105" s="0"/>
      <c r="OGB105" s="0"/>
      <c r="OGC105" s="0"/>
      <c r="OGD105" s="0"/>
      <c r="OGE105" s="0"/>
      <c r="OGF105" s="0"/>
      <c r="OGG105" s="0"/>
      <c r="OGH105" s="0"/>
      <c r="OGI105" s="0"/>
      <c r="OGJ105" s="0"/>
      <c r="OGK105" s="0"/>
      <c r="OGL105" s="0"/>
      <c r="OGM105" s="0"/>
      <c r="OGN105" s="0"/>
      <c r="OGO105" s="0"/>
      <c r="OGP105" s="0"/>
      <c r="OGQ105" s="0"/>
      <c r="OGR105" s="0"/>
      <c r="OGS105" s="0"/>
      <c r="OGT105" s="0"/>
      <c r="OGU105" s="0"/>
      <c r="OGV105" s="0"/>
      <c r="OGW105" s="0"/>
      <c r="OGX105" s="0"/>
      <c r="OGY105" s="0"/>
      <c r="OGZ105" s="0"/>
      <c r="OHA105" s="0"/>
      <c r="OHB105" s="0"/>
      <c r="OHC105" s="0"/>
      <c r="OHD105" s="0"/>
      <c r="OHE105" s="0"/>
      <c r="OHF105" s="0"/>
      <c r="OHG105" s="0"/>
      <c r="OHH105" s="0"/>
      <c r="OHI105" s="0"/>
      <c r="OHJ105" s="0"/>
      <c r="OHK105" s="0"/>
      <c r="OHL105" s="0"/>
      <c r="OHM105" s="0"/>
      <c r="OHN105" s="0"/>
      <c r="OHO105" s="0"/>
      <c r="OHP105" s="0"/>
      <c r="OHQ105" s="0"/>
      <c r="OHR105" s="0"/>
      <c r="OHS105" s="0"/>
      <c r="OHT105" s="0"/>
      <c r="OHU105" s="0"/>
      <c r="OHV105" s="0"/>
      <c r="OHW105" s="0"/>
      <c r="OHX105" s="0"/>
      <c r="OHY105" s="0"/>
      <c r="OHZ105" s="0"/>
      <c r="OIA105" s="0"/>
      <c r="OIB105" s="0"/>
      <c r="OIC105" s="0"/>
      <c r="OID105" s="0"/>
      <c r="OIE105" s="0"/>
      <c r="OIF105" s="0"/>
      <c r="OIG105" s="0"/>
      <c r="OIH105" s="0"/>
      <c r="OII105" s="0"/>
      <c r="OIJ105" s="0"/>
      <c r="OIK105" s="0"/>
      <c r="OIL105" s="0"/>
      <c r="OIM105" s="0"/>
      <c r="OIN105" s="0"/>
      <c r="OIO105" s="0"/>
      <c r="OIP105" s="0"/>
      <c r="OIQ105" s="0"/>
      <c r="OIR105" s="0"/>
      <c r="OIS105" s="0"/>
      <c r="OIT105" s="0"/>
      <c r="OIU105" s="0"/>
      <c r="OIV105" s="0"/>
      <c r="OIW105" s="0"/>
      <c r="OIX105" s="0"/>
      <c r="OIY105" s="0"/>
      <c r="OIZ105" s="0"/>
      <c r="OJA105" s="0"/>
      <c r="OJB105" s="0"/>
      <c r="OJC105" s="0"/>
      <c r="OJD105" s="0"/>
      <c r="OJE105" s="0"/>
      <c r="OJF105" s="0"/>
      <c r="OJG105" s="0"/>
      <c r="OJH105" s="0"/>
      <c r="OJI105" s="0"/>
      <c r="OJJ105" s="0"/>
      <c r="OJK105" s="0"/>
      <c r="OJL105" s="0"/>
      <c r="OJM105" s="0"/>
      <c r="OJN105" s="0"/>
      <c r="OJO105" s="0"/>
      <c r="OJP105" s="0"/>
      <c r="OJQ105" s="0"/>
      <c r="OJR105" s="0"/>
      <c r="OJS105" s="0"/>
      <c r="OJT105" s="0"/>
      <c r="OJU105" s="0"/>
      <c r="OJV105" s="0"/>
      <c r="OJW105" s="0"/>
      <c r="OJX105" s="0"/>
      <c r="OJY105" s="0"/>
      <c r="OJZ105" s="0"/>
      <c r="OKA105" s="0"/>
      <c r="OKB105" s="0"/>
      <c r="OKC105" s="0"/>
      <c r="OKD105" s="0"/>
      <c r="OKE105" s="0"/>
      <c r="OKF105" s="0"/>
      <c r="OKG105" s="0"/>
      <c r="OKH105" s="0"/>
      <c r="OKI105" s="0"/>
      <c r="OKJ105" s="0"/>
      <c r="OKK105" s="0"/>
      <c r="OKL105" s="0"/>
      <c r="OKM105" s="0"/>
      <c r="OKN105" s="0"/>
      <c r="OKO105" s="0"/>
      <c r="OKP105" s="0"/>
      <c r="OKQ105" s="0"/>
      <c r="OKR105" s="0"/>
      <c r="OKS105" s="0"/>
      <c r="OKT105" s="0"/>
      <c r="OKU105" s="0"/>
      <c r="OKV105" s="0"/>
      <c r="OKW105" s="0"/>
      <c r="OKX105" s="0"/>
      <c r="OKY105" s="0"/>
      <c r="OKZ105" s="0"/>
      <c r="OLA105" s="0"/>
      <c r="OLB105" s="0"/>
      <c r="OLC105" s="0"/>
      <c r="OLD105" s="0"/>
      <c r="OLE105" s="0"/>
      <c r="OLF105" s="0"/>
      <c r="OLG105" s="0"/>
      <c r="OLH105" s="0"/>
      <c r="OLI105" s="0"/>
      <c r="OLJ105" s="0"/>
      <c r="OLK105" s="0"/>
      <c r="OLL105" s="0"/>
      <c r="OLM105" s="0"/>
      <c r="OLN105" s="0"/>
      <c r="OLO105" s="0"/>
      <c r="OLP105" s="0"/>
      <c r="OLQ105" s="0"/>
      <c r="OLR105" s="0"/>
      <c r="OLS105" s="0"/>
      <c r="OLT105" s="0"/>
      <c r="OLU105" s="0"/>
      <c r="OLV105" s="0"/>
      <c r="OLW105" s="0"/>
      <c r="OLX105" s="0"/>
      <c r="OLY105" s="0"/>
      <c r="OLZ105" s="0"/>
      <c r="OMA105" s="0"/>
      <c r="OMB105" s="0"/>
      <c r="OMC105" s="0"/>
      <c r="OMD105" s="0"/>
      <c r="OME105" s="0"/>
      <c r="OMF105" s="0"/>
      <c r="OMG105" s="0"/>
      <c r="OMH105" s="0"/>
      <c r="OMI105" s="0"/>
      <c r="OMJ105" s="0"/>
      <c r="OMK105" s="0"/>
      <c r="OML105" s="0"/>
      <c r="OMM105" s="0"/>
      <c r="OMN105" s="0"/>
      <c r="OMO105" s="0"/>
      <c r="OMP105" s="0"/>
      <c r="OMQ105" s="0"/>
      <c r="OMR105" s="0"/>
      <c r="OMS105" s="0"/>
      <c r="OMT105" s="0"/>
      <c r="OMU105" s="0"/>
      <c r="OMV105" s="0"/>
      <c r="OMW105" s="0"/>
      <c r="OMX105" s="0"/>
      <c r="OMY105" s="0"/>
      <c r="OMZ105" s="0"/>
      <c r="ONA105" s="0"/>
      <c r="ONB105" s="0"/>
      <c r="ONC105" s="0"/>
      <c r="OND105" s="0"/>
      <c r="ONE105" s="0"/>
      <c r="ONF105" s="0"/>
      <c r="ONG105" s="0"/>
      <c r="ONH105" s="0"/>
      <c r="ONI105" s="0"/>
      <c r="ONJ105" s="0"/>
      <c r="ONK105" s="0"/>
      <c r="ONL105" s="0"/>
      <c r="ONM105" s="0"/>
      <c r="ONN105" s="0"/>
      <c r="ONO105" s="0"/>
      <c r="ONP105" s="0"/>
      <c r="ONQ105" s="0"/>
      <c r="ONR105" s="0"/>
      <c r="ONS105" s="0"/>
      <c r="ONT105" s="0"/>
      <c r="ONU105" s="0"/>
      <c r="ONV105" s="0"/>
      <c r="ONW105" s="0"/>
      <c r="ONX105" s="0"/>
      <c r="ONY105" s="0"/>
      <c r="ONZ105" s="0"/>
      <c r="OOA105" s="0"/>
      <c r="OOB105" s="0"/>
      <c r="OOC105" s="0"/>
      <c r="OOD105" s="0"/>
      <c r="OOE105" s="0"/>
      <c r="OOF105" s="0"/>
      <c r="OOG105" s="0"/>
      <c r="OOH105" s="0"/>
      <c r="OOI105" s="0"/>
      <c r="OOJ105" s="0"/>
      <c r="OOK105" s="0"/>
      <c r="OOL105" s="0"/>
      <c r="OOM105" s="0"/>
      <c r="OON105" s="0"/>
      <c r="OOO105" s="0"/>
      <c r="OOP105" s="0"/>
      <c r="OOQ105" s="0"/>
      <c r="OOR105" s="0"/>
      <c r="OOS105" s="0"/>
      <c r="OOT105" s="0"/>
      <c r="OOU105" s="0"/>
      <c r="OOV105" s="0"/>
      <c r="OOW105" s="0"/>
      <c r="OOX105" s="0"/>
      <c r="OOY105" s="0"/>
      <c r="OOZ105" s="0"/>
      <c r="OPA105" s="0"/>
      <c r="OPB105" s="0"/>
      <c r="OPC105" s="0"/>
      <c r="OPD105" s="0"/>
      <c r="OPE105" s="0"/>
      <c r="OPF105" s="0"/>
      <c r="OPG105" s="0"/>
      <c r="OPH105" s="0"/>
      <c r="OPI105" s="0"/>
      <c r="OPJ105" s="0"/>
      <c r="OPK105" s="0"/>
      <c r="OPL105" s="0"/>
      <c r="OPM105" s="0"/>
      <c r="OPN105" s="0"/>
      <c r="OPO105" s="0"/>
      <c r="OPP105" s="0"/>
      <c r="OPQ105" s="0"/>
      <c r="OPR105" s="0"/>
      <c r="OPS105" s="0"/>
      <c r="OPT105" s="0"/>
      <c r="OPU105" s="0"/>
      <c r="OPV105" s="0"/>
      <c r="OPW105" s="0"/>
      <c r="OPX105" s="0"/>
      <c r="OPY105" s="0"/>
      <c r="OPZ105" s="0"/>
      <c r="OQA105" s="0"/>
      <c r="OQB105" s="0"/>
      <c r="OQC105" s="0"/>
      <c r="OQD105" s="0"/>
      <c r="OQE105" s="0"/>
      <c r="OQF105" s="0"/>
      <c r="OQG105" s="0"/>
      <c r="OQH105" s="0"/>
      <c r="OQI105" s="0"/>
      <c r="OQJ105" s="0"/>
      <c r="OQK105" s="0"/>
      <c r="OQL105" s="0"/>
      <c r="OQM105" s="0"/>
      <c r="OQN105" s="0"/>
      <c r="OQO105" s="0"/>
      <c r="OQP105" s="0"/>
      <c r="OQQ105" s="0"/>
      <c r="OQR105" s="0"/>
      <c r="OQS105" s="0"/>
      <c r="OQT105" s="0"/>
      <c r="OQU105" s="0"/>
      <c r="OQV105" s="0"/>
      <c r="OQW105" s="0"/>
      <c r="OQX105" s="0"/>
      <c r="OQY105" s="0"/>
      <c r="OQZ105" s="0"/>
      <c r="ORA105" s="0"/>
      <c r="ORB105" s="0"/>
      <c r="ORC105" s="0"/>
      <c r="ORD105" s="0"/>
      <c r="ORE105" s="0"/>
      <c r="ORF105" s="0"/>
      <c r="ORG105" s="0"/>
      <c r="ORH105" s="0"/>
      <c r="ORI105" s="0"/>
      <c r="ORJ105" s="0"/>
      <c r="ORK105" s="0"/>
      <c r="ORL105" s="0"/>
      <c r="ORM105" s="0"/>
      <c r="ORN105" s="0"/>
      <c r="ORO105" s="0"/>
      <c r="ORP105" s="0"/>
      <c r="ORQ105" s="0"/>
      <c r="ORR105" s="0"/>
      <c r="ORS105" s="0"/>
      <c r="ORT105" s="0"/>
      <c r="ORU105" s="0"/>
      <c r="ORV105" s="0"/>
      <c r="ORW105" s="0"/>
      <c r="ORX105" s="0"/>
      <c r="ORY105" s="0"/>
      <c r="ORZ105" s="0"/>
      <c r="OSA105" s="0"/>
      <c r="OSB105" s="0"/>
      <c r="OSC105" s="0"/>
      <c r="OSD105" s="0"/>
      <c r="OSE105" s="0"/>
      <c r="OSF105" s="0"/>
      <c r="OSG105" s="0"/>
      <c r="OSH105" s="0"/>
      <c r="OSI105" s="0"/>
      <c r="OSJ105" s="0"/>
      <c r="OSK105" s="0"/>
      <c r="OSL105" s="0"/>
      <c r="OSM105" s="0"/>
      <c r="OSN105" s="0"/>
      <c r="OSO105" s="0"/>
      <c r="OSP105" s="0"/>
      <c r="OSQ105" s="0"/>
      <c r="OSR105" s="0"/>
      <c r="OSS105" s="0"/>
      <c r="OST105" s="0"/>
      <c r="OSU105" s="0"/>
      <c r="OSV105" s="0"/>
      <c r="OSW105" s="0"/>
      <c r="OSX105" s="0"/>
      <c r="OSY105" s="0"/>
      <c r="OSZ105" s="0"/>
      <c r="OTA105" s="0"/>
      <c r="OTB105" s="0"/>
      <c r="OTC105" s="0"/>
      <c r="OTD105" s="0"/>
      <c r="OTE105" s="0"/>
      <c r="OTF105" s="0"/>
      <c r="OTG105" s="0"/>
      <c r="OTH105" s="0"/>
      <c r="OTI105" s="0"/>
      <c r="OTJ105" s="0"/>
      <c r="OTK105" s="0"/>
      <c r="OTL105" s="0"/>
      <c r="OTM105" s="0"/>
      <c r="OTN105" s="0"/>
      <c r="OTO105" s="0"/>
      <c r="OTP105" s="0"/>
      <c r="OTQ105" s="0"/>
      <c r="OTR105" s="0"/>
      <c r="OTS105" s="0"/>
      <c r="OTT105" s="0"/>
      <c r="OTU105" s="0"/>
      <c r="OTV105" s="0"/>
      <c r="OTW105" s="0"/>
      <c r="OTX105" s="0"/>
      <c r="OTY105" s="0"/>
      <c r="OTZ105" s="0"/>
      <c r="OUA105" s="0"/>
      <c r="OUB105" s="0"/>
      <c r="OUC105" s="0"/>
      <c r="OUD105" s="0"/>
      <c r="OUE105" s="0"/>
      <c r="OUF105" s="0"/>
      <c r="OUG105" s="0"/>
      <c r="OUH105" s="0"/>
      <c r="OUI105" s="0"/>
      <c r="OUJ105" s="0"/>
      <c r="OUK105" s="0"/>
      <c r="OUL105" s="0"/>
      <c r="OUM105" s="0"/>
      <c r="OUN105" s="0"/>
      <c r="OUO105" s="0"/>
      <c r="OUP105" s="0"/>
      <c r="OUQ105" s="0"/>
      <c r="OUR105" s="0"/>
      <c r="OUS105" s="0"/>
      <c r="OUT105" s="0"/>
      <c r="OUU105" s="0"/>
      <c r="OUV105" s="0"/>
      <c r="OUW105" s="0"/>
      <c r="OUX105" s="0"/>
      <c r="OUY105" s="0"/>
      <c r="OUZ105" s="0"/>
      <c r="OVA105" s="0"/>
      <c r="OVB105" s="0"/>
      <c r="OVC105" s="0"/>
      <c r="OVD105" s="0"/>
      <c r="OVE105" s="0"/>
      <c r="OVF105" s="0"/>
      <c r="OVG105" s="0"/>
      <c r="OVH105" s="0"/>
      <c r="OVI105" s="0"/>
      <c r="OVJ105" s="0"/>
      <c r="OVK105" s="0"/>
      <c r="OVL105" s="0"/>
      <c r="OVM105" s="0"/>
      <c r="OVN105" s="0"/>
      <c r="OVO105" s="0"/>
      <c r="OVP105" s="0"/>
      <c r="OVQ105" s="0"/>
      <c r="OVR105" s="0"/>
      <c r="OVS105" s="0"/>
      <c r="OVT105" s="0"/>
      <c r="OVU105" s="0"/>
      <c r="OVV105" s="0"/>
      <c r="OVW105" s="0"/>
      <c r="OVX105" s="0"/>
      <c r="OVY105" s="0"/>
      <c r="OVZ105" s="0"/>
      <c r="OWA105" s="0"/>
      <c r="OWB105" s="0"/>
      <c r="OWC105" s="0"/>
      <c r="OWD105" s="0"/>
      <c r="OWE105" s="0"/>
      <c r="OWF105" s="0"/>
      <c r="OWG105" s="0"/>
      <c r="OWH105" s="0"/>
      <c r="OWI105" s="0"/>
      <c r="OWJ105" s="0"/>
      <c r="OWK105" s="0"/>
      <c r="OWL105" s="0"/>
      <c r="OWM105" s="0"/>
      <c r="OWN105" s="0"/>
      <c r="OWO105" s="0"/>
      <c r="OWP105" s="0"/>
      <c r="OWQ105" s="0"/>
      <c r="OWR105" s="0"/>
      <c r="OWS105" s="0"/>
      <c r="OWT105" s="0"/>
      <c r="OWU105" s="0"/>
      <c r="OWV105" s="0"/>
      <c r="OWW105" s="0"/>
      <c r="OWX105" s="0"/>
      <c r="OWY105" s="0"/>
      <c r="OWZ105" s="0"/>
      <c r="OXA105" s="0"/>
      <c r="OXB105" s="0"/>
      <c r="OXC105" s="0"/>
      <c r="OXD105" s="0"/>
      <c r="OXE105" s="0"/>
      <c r="OXF105" s="0"/>
      <c r="OXG105" s="0"/>
      <c r="OXH105" s="0"/>
      <c r="OXI105" s="0"/>
      <c r="OXJ105" s="0"/>
      <c r="OXK105" s="0"/>
      <c r="OXL105" s="0"/>
      <c r="OXM105" s="0"/>
      <c r="OXN105" s="0"/>
      <c r="OXO105" s="0"/>
      <c r="OXP105" s="0"/>
      <c r="OXQ105" s="0"/>
      <c r="OXR105" s="0"/>
      <c r="OXS105" s="0"/>
      <c r="OXT105" s="0"/>
      <c r="OXU105" s="0"/>
      <c r="OXV105" s="0"/>
      <c r="OXW105" s="0"/>
      <c r="OXX105" s="0"/>
      <c r="OXY105" s="0"/>
      <c r="OXZ105" s="0"/>
      <c r="OYA105" s="0"/>
      <c r="OYB105" s="0"/>
      <c r="OYC105" s="0"/>
      <c r="OYD105" s="0"/>
      <c r="OYE105" s="0"/>
      <c r="OYF105" s="0"/>
      <c r="OYG105" s="0"/>
      <c r="OYH105" s="0"/>
      <c r="OYI105" s="0"/>
      <c r="OYJ105" s="0"/>
      <c r="OYK105" s="0"/>
      <c r="OYL105" s="0"/>
      <c r="OYM105" s="0"/>
      <c r="OYN105" s="0"/>
      <c r="OYO105" s="0"/>
      <c r="OYP105" s="0"/>
      <c r="OYQ105" s="0"/>
      <c r="OYR105" s="0"/>
      <c r="OYS105" s="0"/>
      <c r="OYT105" s="0"/>
      <c r="OYU105" s="0"/>
      <c r="OYV105" s="0"/>
      <c r="OYW105" s="0"/>
      <c r="OYX105" s="0"/>
      <c r="OYY105" s="0"/>
      <c r="OYZ105" s="0"/>
      <c r="OZA105" s="0"/>
      <c r="OZB105" s="0"/>
      <c r="OZC105" s="0"/>
      <c r="OZD105" s="0"/>
      <c r="OZE105" s="0"/>
      <c r="OZF105" s="0"/>
      <c r="OZG105" s="0"/>
      <c r="OZH105" s="0"/>
      <c r="OZI105" s="0"/>
      <c r="OZJ105" s="0"/>
      <c r="OZK105" s="0"/>
      <c r="OZL105" s="0"/>
      <c r="OZM105" s="0"/>
      <c r="OZN105" s="0"/>
      <c r="OZO105" s="0"/>
      <c r="OZP105" s="0"/>
      <c r="OZQ105" s="0"/>
      <c r="OZR105" s="0"/>
      <c r="OZS105" s="0"/>
      <c r="OZT105" s="0"/>
      <c r="OZU105" s="0"/>
      <c r="OZV105" s="0"/>
      <c r="OZW105" s="0"/>
      <c r="OZX105" s="0"/>
      <c r="OZY105" s="0"/>
      <c r="OZZ105" s="0"/>
      <c r="PAA105" s="0"/>
      <c r="PAB105" s="0"/>
      <c r="PAC105" s="0"/>
      <c r="PAD105" s="0"/>
      <c r="PAE105" s="0"/>
      <c r="PAF105" s="0"/>
      <c r="PAG105" s="0"/>
      <c r="PAH105" s="0"/>
      <c r="PAI105" s="0"/>
      <c r="PAJ105" s="0"/>
      <c r="PAK105" s="0"/>
      <c r="PAL105" s="0"/>
      <c r="PAM105" s="0"/>
      <c r="PAN105" s="0"/>
      <c r="PAO105" s="0"/>
      <c r="PAP105" s="0"/>
      <c r="PAQ105" s="0"/>
      <c r="PAR105" s="0"/>
      <c r="PAS105" s="0"/>
      <c r="PAT105" s="0"/>
      <c r="PAU105" s="0"/>
      <c r="PAV105" s="0"/>
      <c r="PAW105" s="0"/>
      <c r="PAX105" s="0"/>
      <c r="PAY105" s="0"/>
      <c r="PAZ105" s="0"/>
      <c r="PBA105" s="0"/>
      <c r="PBB105" s="0"/>
      <c r="PBC105" s="0"/>
      <c r="PBD105" s="0"/>
      <c r="PBE105" s="0"/>
      <c r="PBF105" s="0"/>
      <c r="PBG105" s="0"/>
      <c r="PBH105" s="0"/>
      <c r="PBI105" s="0"/>
      <c r="PBJ105" s="0"/>
      <c r="PBK105" s="0"/>
      <c r="PBL105" s="0"/>
      <c r="PBM105" s="0"/>
      <c r="PBN105" s="0"/>
      <c r="PBO105" s="0"/>
      <c r="PBP105" s="0"/>
      <c r="PBQ105" s="0"/>
      <c r="PBR105" s="0"/>
      <c r="PBS105" s="0"/>
      <c r="PBT105" s="0"/>
      <c r="PBU105" s="0"/>
      <c r="PBV105" s="0"/>
      <c r="PBW105" s="0"/>
      <c r="PBX105" s="0"/>
      <c r="PBY105" s="0"/>
      <c r="PBZ105" s="0"/>
      <c r="PCA105" s="0"/>
      <c r="PCB105" s="0"/>
      <c r="PCC105" s="0"/>
      <c r="PCD105" s="0"/>
      <c r="PCE105" s="0"/>
      <c r="PCF105" s="0"/>
      <c r="PCG105" s="0"/>
      <c r="PCH105" s="0"/>
      <c r="PCI105" s="0"/>
      <c r="PCJ105" s="0"/>
      <c r="PCK105" s="0"/>
      <c r="PCL105" s="0"/>
      <c r="PCM105" s="0"/>
      <c r="PCN105" s="0"/>
      <c r="PCO105" s="0"/>
      <c r="PCP105" s="0"/>
      <c r="PCQ105" s="0"/>
      <c r="PCR105" s="0"/>
      <c r="PCS105" s="0"/>
      <c r="PCT105" s="0"/>
      <c r="PCU105" s="0"/>
      <c r="PCV105" s="0"/>
      <c r="PCW105" s="0"/>
      <c r="PCX105" s="0"/>
      <c r="PCY105" s="0"/>
      <c r="PCZ105" s="0"/>
      <c r="PDA105" s="0"/>
      <c r="PDB105" s="0"/>
      <c r="PDC105" s="0"/>
      <c r="PDD105" s="0"/>
      <c r="PDE105" s="0"/>
      <c r="PDF105" s="0"/>
      <c r="PDG105" s="0"/>
      <c r="PDH105" s="0"/>
      <c r="PDI105" s="0"/>
      <c r="PDJ105" s="0"/>
      <c r="PDK105" s="0"/>
      <c r="PDL105" s="0"/>
      <c r="PDM105" s="0"/>
      <c r="PDN105" s="0"/>
      <c r="PDO105" s="0"/>
      <c r="PDP105" s="0"/>
      <c r="PDQ105" s="0"/>
      <c r="PDR105" s="0"/>
      <c r="PDS105" s="0"/>
      <c r="PDT105" s="0"/>
      <c r="PDU105" s="0"/>
      <c r="PDV105" s="0"/>
      <c r="PDW105" s="0"/>
      <c r="PDX105" s="0"/>
      <c r="PDY105" s="0"/>
      <c r="PDZ105" s="0"/>
      <c r="PEA105" s="0"/>
      <c r="PEB105" s="0"/>
      <c r="PEC105" s="0"/>
      <c r="PED105" s="0"/>
      <c r="PEE105" s="0"/>
      <c r="PEF105" s="0"/>
      <c r="PEG105" s="0"/>
      <c r="PEH105" s="0"/>
      <c r="PEI105" s="0"/>
      <c r="PEJ105" s="0"/>
      <c r="PEK105" s="0"/>
      <c r="PEL105" s="0"/>
      <c r="PEM105" s="0"/>
      <c r="PEN105" s="0"/>
      <c r="PEO105" s="0"/>
      <c r="PEP105" s="0"/>
      <c r="PEQ105" s="0"/>
      <c r="PER105" s="0"/>
      <c r="PES105" s="0"/>
      <c r="PET105" s="0"/>
      <c r="PEU105" s="0"/>
      <c r="PEV105" s="0"/>
      <c r="PEW105" s="0"/>
      <c r="PEX105" s="0"/>
      <c r="PEY105" s="0"/>
      <c r="PEZ105" s="0"/>
      <c r="PFA105" s="0"/>
      <c r="PFB105" s="0"/>
      <c r="PFC105" s="0"/>
      <c r="PFD105" s="0"/>
      <c r="PFE105" s="0"/>
      <c r="PFF105" s="0"/>
      <c r="PFG105" s="0"/>
      <c r="PFH105" s="0"/>
      <c r="PFI105" s="0"/>
      <c r="PFJ105" s="0"/>
      <c r="PFK105" s="0"/>
      <c r="PFL105" s="0"/>
      <c r="PFM105" s="0"/>
      <c r="PFN105" s="0"/>
      <c r="PFO105" s="0"/>
      <c r="PFP105" s="0"/>
      <c r="PFQ105" s="0"/>
      <c r="PFR105" s="0"/>
      <c r="PFS105" s="0"/>
      <c r="PFT105" s="0"/>
      <c r="PFU105" s="0"/>
      <c r="PFV105" s="0"/>
      <c r="PFW105" s="0"/>
      <c r="PFX105" s="0"/>
      <c r="PFY105" s="0"/>
      <c r="PFZ105" s="0"/>
      <c r="PGA105" s="0"/>
      <c r="PGB105" s="0"/>
      <c r="PGC105" s="0"/>
      <c r="PGD105" s="0"/>
      <c r="PGE105" s="0"/>
      <c r="PGF105" s="0"/>
      <c r="PGG105" s="0"/>
      <c r="PGH105" s="0"/>
      <c r="PGI105" s="0"/>
      <c r="PGJ105" s="0"/>
      <c r="PGK105" s="0"/>
      <c r="PGL105" s="0"/>
      <c r="PGM105" s="0"/>
      <c r="PGN105" s="0"/>
      <c r="PGO105" s="0"/>
      <c r="PGP105" s="0"/>
      <c r="PGQ105" s="0"/>
      <c r="PGR105" s="0"/>
      <c r="PGS105" s="0"/>
      <c r="PGT105" s="0"/>
      <c r="PGU105" s="0"/>
      <c r="PGV105" s="0"/>
      <c r="PGW105" s="0"/>
      <c r="PGX105" s="0"/>
      <c r="PGY105" s="0"/>
      <c r="PGZ105" s="0"/>
      <c r="PHA105" s="0"/>
      <c r="PHB105" s="0"/>
      <c r="PHC105" s="0"/>
      <c r="PHD105" s="0"/>
      <c r="PHE105" s="0"/>
      <c r="PHF105" s="0"/>
      <c r="PHG105" s="0"/>
      <c r="PHH105" s="0"/>
      <c r="PHI105" s="0"/>
      <c r="PHJ105" s="0"/>
      <c r="PHK105" s="0"/>
      <c r="PHL105" s="0"/>
      <c r="PHM105" s="0"/>
      <c r="PHN105" s="0"/>
      <c r="PHO105" s="0"/>
      <c r="PHP105" s="0"/>
      <c r="PHQ105" s="0"/>
      <c r="PHR105" s="0"/>
      <c r="PHS105" s="0"/>
      <c r="PHT105" s="0"/>
      <c r="PHU105" s="0"/>
      <c r="PHV105" s="0"/>
      <c r="PHW105" s="0"/>
      <c r="PHX105" s="0"/>
      <c r="PHY105" s="0"/>
      <c r="PHZ105" s="0"/>
      <c r="PIA105" s="0"/>
      <c r="PIB105" s="0"/>
      <c r="PIC105" s="0"/>
      <c r="PID105" s="0"/>
      <c r="PIE105" s="0"/>
      <c r="PIF105" s="0"/>
      <c r="PIG105" s="0"/>
      <c r="PIH105" s="0"/>
      <c r="PII105" s="0"/>
      <c r="PIJ105" s="0"/>
      <c r="PIK105" s="0"/>
      <c r="PIL105" s="0"/>
      <c r="PIM105" s="0"/>
      <c r="PIN105" s="0"/>
      <c r="PIO105" s="0"/>
      <c r="PIP105" s="0"/>
      <c r="PIQ105" s="0"/>
      <c r="PIR105" s="0"/>
      <c r="PIS105" s="0"/>
      <c r="PIT105" s="0"/>
      <c r="PIU105" s="0"/>
      <c r="PIV105" s="0"/>
      <c r="PIW105" s="0"/>
      <c r="PIX105" s="0"/>
      <c r="PIY105" s="0"/>
      <c r="PIZ105" s="0"/>
      <c r="PJA105" s="0"/>
      <c r="PJB105" s="0"/>
      <c r="PJC105" s="0"/>
      <c r="PJD105" s="0"/>
      <c r="PJE105" s="0"/>
      <c r="PJF105" s="0"/>
      <c r="PJG105" s="0"/>
      <c r="PJH105" s="0"/>
      <c r="PJI105" s="0"/>
      <c r="PJJ105" s="0"/>
      <c r="PJK105" s="0"/>
      <c r="PJL105" s="0"/>
      <c r="PJM105" s="0"/>
      <c r="PJN105" s="0"/>
      <c r="PJO105" s="0"/>
      <c r="PJP105" s="0"/>
      <c r="PJQ105" s="0"/>
      <c r="PJR105" s="0"/>
      <c r="PJS105" s="0"/>
      <c r="PJT105" s="0"/>
      <c r="PJU105" s="0"/>
      <c r="PJV105" s="0"/>
      <c r="PJW105" s="0"/>
      <c r="PJX105" s="0"/>
      <c r="PJY105" s="0"/>
      <c r="PJZ105" s="0"/>
      <c r="PKA105" s="0"/>
      <c r="PKB105" s="0"/>
      <c r="PKC105" s="0"/>
      <c r="PKD105" s="0"/>
      <c r="PKE105" s="0"/>
      <c r="PKF105" s="0"/>
      <c r="PKG105" s="0"/>
      <c r="PKH105" s="0"/>
      <c r="PKI105" s="0"/>
      <c r="PKJ105" s="0"/>
      <c r="PKK105" s="0"/>
      <c r="PKL105" s="0"/>
      <c r="PKM105" s="0"/>
      <c r="PKN105" s="0"/>
      <c r="PKO105" s="0"/>
      <c r="PKP105" s="0"/>
      <c r="PKQ105" s="0"/>
      <c r="PKR105" s="0"/>
      <c r="PKS105" s="0"/>
      <c r="PKT105" s="0"/>
      <c r="PKU105" s="0"/>
      <c r="PKV105" s="0"/>
      <c r="PKW105" s="0"/>
      <c r="PKX105" s="0"/>
      <c r="PKY105" s="0"/>
      <c r="PKZ105" s="0"/>
      <c r="PLA105" s="0"/>
      <c r="PLB105" s="0"/>
      <c r="PLC105" s="0"/>
      <c r="PLD105" s="0"/>
      <c r="PLE105" s="0"/>
      <c r="PLF105" s="0"/>
      <c r="PLG105" s="0"/>
      <c r="PLH105" s="0"/>
      <c r="PLI105" s="0"/>
      <c r="PLJ105" s="0"/>
      <c r="PLK105" s="0"/>
      <c r="PLL105" s="0"/>
      <c r="PLM105" s="0"/>
      <c r="PLN105" s="0"/>
      <c r="PLO105" s="0"/>
      <c r="PLP105" s="0"/>
      <c r="PLQ105" s="0"/>
      <c r="PLR105" s="0"/>
      <c r="PLS105" s="0"/>
      <c r="PLT105" s="0"/>
      <c r="PLU105" s="0"/>
      <c r="PLV105" s="0"/>
      <c r="PLW105" s="0"/>
      <c r="PLX105" s="0"/>
      <c r="PLY105" s="0"/>
      <c r="PLZ105" s="0"/>
      <c r="PMA105" s="0"/>
      <c r="PMB105" s="0"/>
      <c r="PMC105" s="0"/>
      <c r="PMD105" s="0"/>
      <c r="PME105" s="0"/>
      <c r="PMF105" s="0"/>
      <c r="PMG105" s="0"/>
      <c r="PMH105" s="0"/>
      <c r="PMI105" s="0"/>
      <c r="PMJ105" s="0"/>
      <c r="PMK105" s="0"/>
      <c r="PML105" s="0"/>
      <c r="PMM105" s="0"/>
      <c r="PMN105" s="0"/>
      <c r="PMO105" s="0"/>
      <c r="PMP105" s="0"/>
      <c r="PMQ105" s="0"/>
      <c r="PMR105" s="0"/>
      <c r="PMS105" s="0"/>
      <c r="PMT105" s="0"/>
      <c r="PMU105" s="0"/>
      <c r="PMV105" s="0"/>
      <c r="PMW105" s="0"/>
      <c r="PMX105" s="0"/>
      <c r="PMY105" s="0"/>
      <c r="PMZ105" s="0"/>
      <c r="PNA105" s="0"/>
      <c r="PNB105" s="0"/>
      <c r="PNC105" s="0"/>
      <c r="PND105" s="0"/>
      <c r="PNE105" s="0"/>
      <c r="PNF105" s="0"/>
      <c r="PNG105" s="0"/>
      <c r="PNH105" s="0"/>
      <c r="PNI105" s="0"/>
      <c r="PNJ105" s="0"/>
      <c r="PNK105" s="0"/>
      <c r="PNL105" s="0"/>
      <c r="PNM105" s="0"/>
      <c r="PNN105" s="0"/>
      <c r="PNO105" s="0"/>
      <c r="PNP105" s="0"/>
      <c r="PNQ105" s="0"/>
      <c r="PNR105" s="0"/>
      <c r="PNS105" s="0"/>
      <c r="PNT105" s="0"/>
      <c r="PNU105" s="0"/>
      <c r="PNV105" s="0"/>
      <c r="PNW105" s="0"/>
      <c r="PNX105" s="0"/>
      <c r="PNY105" s="0"/>
      <c r="PNZ105" s="0"/>
      <c r="POA105" s="0"/>
      <c r="POB105" s="0"/>
      <c r="POC105" s="0"/>
      <c r="POD105" s="0"/>
      <c r="POE105" s="0"/>
      <c r="POF105" s="0"/>
      <c r="POG105" s="0"/>
      <c r="POH105" s="0"/>
      <c r="POI105" s="0"/>
      <c r="POJ105" s="0"/>
      <c r="POK105" s="0"/>
      <c r="POL105" s="0"/>
      <c r="POM105" s="0"/>
      <c r="PON105" s="0"/>
      <c r="POO105" s="0"/>
      <c r="POP105" s="0"/>
      <c r="POQ105" s="0"/>
      <c r="POR105" s="0"/>
      <c r="POS105" s="0"/>
      <c r="POT105" s="0"/>
      <c r="POU105" s="0"/>
      <c r="POV105" s="0"/>
      <c r="POW105" s="0"/>
      <c r="POX105" s="0"/>
      <c r="POY105" s="0"/>
      <c r="POZ105" s="0"/>
      <c r="PPA105" s="0"/>
      <c r="PPB105" s="0"/>
      <c r="PPC105" s="0"/>
      <c r="PPD105" s="0"/>
      <c r="PPE105" s="0"/>
      <c r="PPF105" s="0"/>
      <c r="PPG105" s="0"/>
      <c r="PPH105" s="0"/>
      <c r="PPI105" s="0"/>
      <c r="PPJ105" s="0"/>
      <c r="PPK105" s="0"/>
      <c r="PPL105" s="0"/>
      <c r="PPM105" s="0"/>
      <c r="PPN105" s="0"/>
      <c r="PPO105" s="0"/>
      <c r="PPP105" s="0"/>
      <c r="PPQ105" s="0"/>
      <c r="PPR105" s="0"/>
      <c r="PPS105" s="0"/>
      <c r="PPT105" s="0"/>
      <c r="PPU105" s="0"/>
      <c r="PPV105" s="0"/>
      <c r="PPW105" s="0"/>
      <c r="PPX105" s="0"/>
      <c r="PPY105" s="0"/>
      <c r="PPZ105" s="0"/>
      <c r="PQA105" s="0"/>
      <c r="PQB105" s="0"/>
      <c r="PQC105" s="0"/>
      <c r="PQD105" s="0"/>
      <c r="PQE105" s="0"/>
      <c r="PQF105" s="0"/>
      <c r="PQG105" s="0"/>
      <c r="PQH105" s="0"/>
      <c r="PQI105" s="0"/>
      <c r="PQJ105" s="0"/>
      <c r="PQK105" s="0"/>
      <c r="PQL105" s="0"/>
      <c r="PQM105" s="0"/>
      <c r="PQN105" s="0"/>
      <c r="PQO105" s="0"/>
      <c r="PQP105" s="0"/>
      <c r="PQQ105" s="0"/>
      <c r="PQR105" s="0"/>
      <c r="PQS105" s="0"/>
      <c r="PQT105" s="0"/>
      <c r="PQU105" s="0"/>
      <c r="PQV105" s="0"/>
      <c r="PQW105" s="0"/>
      <c r="PQX105" s="0"/>
      <c r="PQY105" s="0"/>
      <c r="PQZ105" s="0"/>
      <c r="PRA105" s="0"/>
      <c r="PRB105" s="0"/>
      <c r="PRC105" s="0"/>
      <c r="PRD105" s="0"/>
      <c r="PRE105" s="0"/>
      <c r="PRF105" s="0"/>
      <c r="PRG105" s="0"/>
      <c r="PRH105" s="0"/>
      <c r="PRI105" s="0"/>
      <c r="PRJ105" s="0"/>
      <c r="PRK105" s="0"/>
      <c r="PRL105" s="0"/>
      <c r="PRM105" s="0"/>
      <c r="PRN105" s="0"/>
      <c r="PRO105" s="0"/>
      <c r="PRP105" s="0"/>
      <c r="PRQ105" s="0"/>
      <c r="PRR105" s="0"/>
      <c r="PRS105" s="0"/>
      <c r="PRT105" s="0"/>
      <c r="PRU105" s="0"/>
      <c r="PRV105" s="0"/>
      <c r="PRW105" s="0"/>
      <c r="PRX105" s="0"/>
      <c r="PRY105" s="0"/>
      <c r="PRZ105" s="0"/>
      <c r="PSA105" s="0"/>
      <c r="PSB105" s="0"/>
      <c r="PSC105" s="0"/>
      <c r="PSD105" s="0"/>
      <c r="PSE105" s="0"/>
      <c r="PSF105" s="0"/>
      <c r="PSG105" s="0"/>
      <c r="PSH105" s="0"/>
      <c r="PSI105" s="0"/>
      <c r="PSJ105" s="0"/>
      <c r="PSK105" s="0"/>
      <c r="PSL105" s="0"/>
      <c r="PSM105" s="0"/>
      <c r="PSN105" s="0"/>
      <c r="PSO105" s="0"/>
      <c r="PSP105" s="0"/>
      <c r="PSQ105" s="0"/>
      <c r="PSR105" s="0"/>
      <c r="PSS105" s="0"/>
      <c r="PST105" s="0"/>
      <c r="PSU105" s="0"/>
      <c r="PSV105" s="0"/>
      <c r="PSW105" s="0"/>
      <c r="PSX105" s="0"/>
      <c r="PSY105" s="0"/>
      <c r="PSZ105" s="0"/>
      <c r="PTA105" s="0"/>
      <c r="PTB105" s="0"/>
      <c r="PTC105" s="0"/>
      <c r="PTD105" s="0"/>
      <c r="PTE105" s="0"/>
      <c r="PTF105" s="0"/>
      <c r="PTG105" s="0"/>
      <c r="PTH105" s="0"/>
      <c r="PTI105" s="0"/>
      <c r="PTJ105" s="0"/>
      <c r="PTK105" s="0"/>
      <c r="PTL105" s="0"/>
      <c r="PTM105" s="0"/>
      <c r="PTN105" s="0"/>
      <c r="PTO105" s="0"/>
      <c r="PTP105" s="0"/>
      <c r="PTQ105" s="0"/>
      <c r="PTR105" s="0"/>
      <c r="PTS105" s="0"/>
      <c r="PTT105" s="0"/>
      <c r="PTU105" s="0"/>
      <c r="PTV105" s="0"/>
      <c r="PTW105" s="0"/>
      <c r="PTX105" s="0"/>
      <c r="PTY105" s="0"/>
      <c r="PTZ105" s="0"/>
      <c r="PUA105" s="0"/>
      <c r="PUB105" s="0"/>
      <c r="PUC105" s="0"/>
      <c r="PUD105" s="0"/>
      <c r="PUE105" s="0"/>
      <c r="PUF105" s="0"/>
      <c r="PUG105" s="0"/>
      <c r="PUH105" s="0"/>
      <c r="PUI105" s="0"/>
      <c r="PUJ105" s="0"/>
      <c r="PUK105" s="0"/>
      <c r="PUL105" s="0"/>
      <c r="PUM105" s="0"/>
      <c r="PUN105" s="0"/>
      <c r="PUO105" s="0"/>
      <c r="PUP105" s="0"/>
      <c r="PUQ105" s="0"/>
      <c r="PUR105" s="0"/>
      <c r="PUS105" s="0"/>
      <c r="PUT105" s="0"/>
      <c r="PUU105" s="0"/>
      <c r="PUV105" s="0"/>
      <c r="PUW105" s="0"/>
      <c r="PUX105" s="0"/>
      <c r="PUY105" s="0"/>
      <c r="PUZ105" s="0"/>
      <c r="PVA105" s="0"/>
      <c r="PVB105" s="0"/>
      <c r="PVC105" s="0"/>
      <c r="PVD105" s="0"/>
      <c r="PVE105" s="0"/>
      <c r="PVF105" s="0"/>
      <c r="PVG105" s="0"/>
      <c r="PVH105" s="0"/>
      <c r="PVI105" s="0"/>
      <c r="PVJ105" s="0"/>
      <c r="PVK105" s="0"/>
      <c r="PVL105" s="0"/>
      <c r="PVM105" s="0"/>
      <c r="PVN105" s="0"/>
      <c r="PVO105" s="0"/>
      <c r="PVP105" s="0"/>
      <c r="PVQ105" s="0"/>
      <c r="PVR105" s="0"/>
      <c r="PVS105" s="0"/>
      <c r="PVT105" s="0"/>
      <c r="PVU105" s="0"/>
      <c r="PVV105" s="0"/>
      <c r="PVW105" s="0"/>
      <c r="PVX105" s="0"/>
      <c r="PVY105" s="0"/>
      <c r="PVZ105" s="0"/>
      <c r="PWA105" s="0"/>
      <c r="PWB105" s="0"/>
      <c r="PWC105" s="0"/>
      <c r="PWD105" s="0"/>
      <c r="PWE105" s="0"/>
      <c r="PWF105" s="0"/>
      <c r="PWG105" s="0"/>
      <c r="PWH105" s="0"/>
      <c r="PWI105" s="0"/>
      <c r="PWJ105" s="0"/>
      <c r="PWK105" s="0"/>
      <c r="PWL105" s="0"/>
      <c r="PWM105" s="0"/>
      <c r="PWN105" s="0"/>
      <c r="PWO105" s="0"/>
      <c r="PWP105" s="0"/>
      <c r="PWQ105" s="0"/>
      <c r="PWR105" s="0"/>
      <c r="PWS105" s="0"/>
      <c r="PWT105" s="0"/>
      <c r="PWU105" s="0"/>
      <c r="PWV105" s="0"/>
      <c r="PWW105" s="0"/>
      <c r="PWX105" s="0"/>
      <c r="PWY105" s="0"/>
      <c r="PWZ105" s="0"/>
      <c r="PXA105" s="0"/>
      <c r="PXB105" s="0"/>
      <c r="PXC105" s="0"/>
      <c r="PXD105" s="0"/>
      <c r="PXE105" s="0"/>
      <c r="PXF105" s="0"/>
      <c r="PXG105" s="0"/>
      <c r="PXH105" s="0"/>
      <c r="PXI105" s="0"/>
      <c r="PXJ105" s="0"/>
      <c r="PXK105" s="0"/>
      <c r="PXL105" s="0"/>
      <c r="PXM105" s="0"/>
      <c r="PXN105" s="0"/>
      <c r="PXO105" s="0"/>
      <c r="PXP105" s="0"/>
      <c r="PXQ105" s="0"/>
      <c r="PXR105" s="0"/>
      <c r="PXS105" s="0"/>
      <c r="PXT105" s="0"/>
      <c r="PXU105" s="0"/>
      <c r="PXV105" s="0"/>
      <c r="PXW105" s="0"/>
      <c r="PXX105" s="0"/>
      <c r="PXY105" s="0"/>
      <c r="PXZ105" s="0"/>
      <c r="PYA105" s="0"/>
      <c r="PYB105" s="0"/>
      <c r="PYC105" s="0"/>
      <c r="PYD105" s="0"/>
      <c r="PYE105" s="0"/>
      <c r="PYF105" s="0"/>
      <c r="PYG105" s="0"/>
      <c r="PYH105" s="0"/>
      <c r="PYI105" s="0"/>
      <c r="PYJ105" s="0"/>
      <c r="PYK105" s="0"/>
      <c r="PYL105" s="0"/>
      <c r="PYM105" s="0"/>
      <c r="PYN105" s="0"/>
      <c r="PYO105" s="0"/>
      <c r="PYP105" s="0"/>
      <c r="PYQ105" s="0"/>
      <c r="PYR105" s="0"/>
      <c r="PYS105" s="0"/>
      <c r="PYT105" s="0"/>
      <c r="PYU105" s="0"/>
      <c r="PYV105" s="0"/>
      <c r="PYW105" s="0"/>
      <c r="PYX105" s="0"/>
      <c r="PYY105" s="0"/>
      <c r="PYZ105" s="0"/>
      <c r="PZA105" s="0"/>
      <c r="PZB105" s="0"/>
      <c r="PZC105" s="0"/>
      <c r="PZD105" s="0"/>
      <c r="PZE105" s="0"/>
      <c r="PZF105" s="0"/>
      <c r="PZG105" s="0"/>
      <c r="PZH105" s="0"/>
      <c r="PZI105" s="0"/>
      <c r="PZJ105" s="0"/>
      <c r="PZK105" s="0"/>
      <c r="PZL105" s="0"/>
      <c r="PZM105" s="0"/>
      <c r="PZN105" s="0"/>
      <c r="PZO105" s="0"/>
      <c r="PZP105" s="0"/>
      <c r="PZQ105" s="0"/>
      <c r="PZR105" s="0"/>
      <c r="PZS105" s="0"/>
      <c r="PZT105" s="0"/>
      <c r="PZU105" s="0"/>
      <c r="PZV105" s="0"/>
      <c r="PZW105" s="0"/>
      <c r="PZX105" s="0"/>
      <c r="PZY105" s="0"/>
      <c r="PZZ105" s="0"/>
      <c r="QAA105" s="0"/>
      <c r="QAB105" s="0"/>
      <c r="QAC105" s="0"/>
      <c r="QAD105" s="0"/>
      <c r="QAE105" s="0"/>
      <c r="QAF105" s="0"/>
      <c r="QAG105" s="0"/>
      <c r="QAH105" s="0"/>
      <c r="QAI105" s="0"/>
      <c r="QAJ105" s="0"/>
      <c r="QAK105" s="0"/>
      <c r="QAL105" s="0"/>
      <c r="QAM105" s="0"/>
      <c r="QAN105" s="0"/>
      <c r="QAO105" s="0"/>
      <c r="QAP105" s="0"/>
      <c r="QAQ105" s="0"/>
      <c r="QAR105" s="0"/>
      <c r="QAS105" s="0"/>
      <c r="QAT105" s="0"/>
      <c r="QAU105" s="0"/>
      <c r="QAV105" s="0"/>
      <c r="QAW105" s="0"/>
      <c r="QAX105" s="0"/>
      <c r="QAY105" s="0"/>
      <c r="QAZ105" s="0"/>
      <c r="QBA105" s="0"/>
      <c r="QBB105" s="0"/>
      <c r="QBC105" s="0"/>
      <c r="QBD105" s="0"/>
      <c r="QBE105" s="0"/>
      <c r="QBF105" s="0"/>
      <c r="QBG105" s="0"/>
      <c r="QBH105" s="0"/>
      <c r="QBI105" s="0"/>
      <c r="QBJ105" s="0"/>
      <c r="QBK105" s="0"/>
      <c r="QBL105" s="0"/>
      <c r="QBM105" s="0"/>
      <c r="QBN105" s="0"/>
      <c r="QBO105" s="0"/>
      <c r="QBP105" s="0"/>
      <c r="QBQ105" s="0"/>
      <c r="QBR105" s="0"/>
      <c r="QBS105" s="0"/>
      <c r="QBT105" s="0"/>
      <c r="QBU105" s="0"/>
      <c r="QBV105" s="0"/>
      <c r="QBW105" s="0"/>
      <c r="QBX105" s="0"/>
      <c r="QBY105" s="0"/>
      <c r="QBZ105" s="0"/>
      <c r="QCA105" s="0"/>
      <c r="QCB105" s="0"/>
      <c r="QCC105" s="0"/>
      <c r="QCD105" s="0"/>
      <c r="QCE105" s="0"/>
      <c r="QCF105" s="0"/>
      <c r="QCG105" s="0"/>
      <c r="QCH105" s="0"/>
      <c r="QCI105" s="0"/>
      <c r="QCJ105" s="0"/>
      <c r="QCK105" s="0"/>
      <c r="QCL105" s="0"/>
      <c r="QCM105" s="0"/>
      <c r="QCN105" s="0"/>
      <c r="QCO105" s="0"/>
      <c r="QCP105" s="0"/>
      <c r="QCQ105" s="0"/>
      <c r="QCR105" s="0"/>
      <c r="QCS105" s="0"/>
      <c r="QCT105" s="0"/>
      <c r="QCU105" s="0"/>
      <c r="QCV105" s="0"/>
      <c r="QCW105" s="0"/>
      <c r="QCX105" s="0"/>
      <c r="QCY105" s="0"/>
      <c r="QCZ105" s="0"/>
      <c r="QDA105" s="0"/>
      <c r="QDB105" s="0"/>
      <c r="QDC105" s="0"/>
      <c r="QDD105" s="0"/>
      <c r="QDE105" s="0"/>
      <c r="QDF105" s="0"/>
      <c r="QDG105" s="0"/>
      <c r="QDH105" s="0"/>
      <c r="QDI105" s="0"/>
      <c r="QDJ105" s="0"/>
      <c r="QDK105" s="0"/>
      <c r="QDL105" s="0"/>
      <c r="QDM105" s="0"/>
      <c r="QDN105" s="0"/>
      <c r="QDO105" s="0"/>
      <c r="QDP105" s="0"/>
      <c r="QDQ105" s="0"/>
      <c r="QDR105" s="0"/>
      <c r="QDS105" s="0"/>
      <c r="QDT105" s="0"/>
      <c r="QDU105" s="0"/>
      <c r="QDV105" s="0"/>
      <c r="QDW105" s="0"/>
      <c r="QDX105" s="0"/>
      <c r="QDY105" s="0"/>
      <c r="QDZ105" s="0"/>
      <c r="QEA105" s="0"/>
      <c r="QEB105" s="0"/>
      <c r="QEC105" s="0"/>
      <c r="QED105" s="0"/>
      <c r="QEE105" s="0"/>
      <c r="QEF105" s="0"/>
      <c r="QEG105" s="0"/>
      <c r="QEH105" s="0"/>
      <c r="QEI105" s="0"/>
      <c r="QEJ105" s="0"/>
      <c r="QEK105" s="0"/>
      <c r="QEL105" s="0"/>
      <c r="QEM105" s="0"/>
      <c r="QEN105" s="0"/>
      <c r="QEO105" s="0"/>
      <c r="QEP105" s="0"/>
      <c r="QEQ105" s="0"/>
      <c r="QER105" s="0"/>
      <c r="QES105" s="0"/>
      <c r="QET105" s="0"/>
      <c r="QEU105" s="0"/>
      <c r="QEV105" s="0"/>
      <c r="QEW105" s="0"/>
      <c r="QEX105" s="0"/>
      <c r="QEY105" s="0"/>
      <c r="QEZ105" s="0"/>
      <c r="QFA105" s="0"/>
      <c r="QFB105" s="0"/>
      <c r="QFC105" s="0"/>
      <c r="QFD105" s="0"/>
      <c r="QFE105" s="0"/>
      <c r="QFF105" s="0"/>
      <c r="QFG105" s="0"/>
      <c r="QFH105" s="0"/>
      <c r="QFI105" s="0"/>
      <c r="QFJ105" s="0"/>
      <c r="QFK105" s="0"/>
      <c r="QFL105" s="0"/>
      <c r="QFM105" s="0"/>
      <c r="QFN105" s="0"/>
      <c r="QFO105" s="0"/>
      <c r="QFP105" s="0"/>
      <c r="QFQ105" s="0"/>
      <c r="QFR105" s="0"/>
      <c r="QFS105" s="0"/>
      <c r="QFT105" s="0"/>
      <c r="QFU105" s="0"/>
      <c r="QFV105" s="0"/>
      <c r="QFW105" s="0"/>
      <c r="QFX105" s="0"/>
      <c r="QFY105" s="0"/>
      <c r="QFZ105" s="0"/>
      <c r="QGA105" s="0"/>
      <c r="QGB105" s="0"/>
      <c r="QGC105" s="0"/>
      <c r="QGD105" s="0"/>
      <c r="QGE105" s="0"/>
      <c r="QGF105" s="0"/>
      <c r="QGG105" s="0"/>
      <c r="QGH105" s="0"/>
      <c r="QGI105" s="0"/>
      <c r="QGJ105" s="0"/>
      <c r="QGK105" s="0"/>
      <c r="QGL105" s="0"/>
      <c r="QGM105" s="0"/>
      <c r="QGN105" s="0"/>
      <c r="QGO105" s="0"/>
      <c r="QGP105" s="0"/>
      <c r="QGQ105" s="0"/>
      <c r="QGR105" s="0"/>
      <c r="QGS105" s="0"/>
      <c r="QGT105" s="0"/>
      <c r="QGU105" s="0"/>
      <c r="QGV105" s="0"/>
      <c r="QGW105" s="0"/>
      <c r="QGX105" s="0"/>
      <c r="QGY105" s="0"/>
      <c r="QGZ105" s="0"/>
      <c r="QHA105" s="0"/>
      <c r="QHB105" s="0"/>
      <c r="QHC105" s="0"/>
      <c r="QHD105" s="0"/>
      <c r="QHE105" s="0"/>
      <c r="QHF105" s="0"/>
      <c r="QHG105" s="0"/>
      <c r="QHH105" s="0"/>
      <c r="QHI105" s="0"/>
      <c r="QHJ105" s="0"/>
      <c r="QHK105" s="0"/>
      <c r="QHL105" s="0"/>
      <c r="QHM105" s="0"/>
      <c r="QHN105" s="0"/>
      <c r="QHO105" s="0"/>
      <c r="QHP105" s="0"/>
      <c r="QHQ105" s="0"/>
      <c r="QHR105" s="0"/>
      <c r="QHS105" s="0"/>
      <c r="QHT105" s="0"/>
      <c r="QHU105" s="0"/>
      <c r="QHV105" s="0"/>
      <c r="QHW105" s="0"/>
      <c r="QHX105" s="0"/>
      <c r="QHY105" s="0"/>
      <c r="QHZ105" s="0"/>
      <c r="QIA105" s="0"/>
      <c r="QIB105" s="0"/>
      <c r="QIC105" s="0"/>
      <c r="QID105" s="0"/>
      <c r="QIE105" s="0"/>
      <c r="QIF105" s="0"/>
      <c r="QIG105" s="0"/>
      <c r="QIH105" s="0"/>
      <c r="QII105" s="0"/>
      <c r="QIJ105" s="0"/>
      <c r="QIK105" s="0"/>
      <c r="QIL105" s="0"/>
      <c r="QIM105" s="0"/>
      <c r="QIN105" s="0"/>
      <c r="QIO105" s="0"/>
      <c r="QIP105" s="0"/>
      <c r="QIQ105" s="0"/>
      <c r="QIR105" s="0"/>
      <c r="QIS105" s="0"/>
      <c r="QIT105" s="0"/>
      <c r="QIU105" s="0"/>
      <c r="QIV105" s="0"/>
      <c r="QIW105" s="0"/>
      <c r="QIX105" s="0"/>
      <c r="QIY105" s="0"/>
      <c r="QIZ105" s="0"/>
      <c r="QJA105" s="0"/>
      <c r="QJB105" s="0"/>
      <c r="QJC105" s="0"/>
      <c r="QJD105" s="0"/>
      <c r="QJE105" s="0"/>
      <c r="QJF105" s="0"/>
      <c r="QJG105" s="0"/>
      <c r="QJH105" s="0"/>
      <c r="QJI105" s="0"/>
      <c r="QJJ105" s="0"/>
      <c r="QJK105" s="0"/>
      <c r="QJL105" s="0"/>
      <c r="QJM105" s="0"/>
      <c r="QJN105" s="0"/>
      <c r="QJO105" s="0"/>
      <c r="QJP105" s="0"/>
      <c r="QJQ105" s="0"/>
      <c r="QJR105" s="0"/>
      <c r="QJS105" s="0"/>
      <c r="QJT105" s="0"/>
      <c r="QJU105" s="0"/>
      <c r="QJV105" s="0"/>
      <c r="QJW105" s="0"/>
      <c r="QJX105" s="0"/>
      <c r="QJY105" s="0"/>
      <c r="QJZ105" s="0"/>
      <c r="QKA105" s="0"/>
      <c r="QKB105" s="0"/>
      <c r="QKC105" s="0"/>
      <c r="QKD105" s="0"/>
      <c r="QKE105" s="0"/>
      <c r="QKF105" s="0"/>
      <c r="QKG105" s="0"/>
      <c r="QKH105" s="0"/>
      <c r="QKI105" s="0"/>
      <c r="QKJ105" s="0"/>
      <c r="QKK105" s="0"/>
      <c r="QKL105" s="0"/>
      <c r="QKM105" s="0"/>
      <c r="QKN105" s="0"/>
      <c r="QKO105" s="0"/>
      <c r="QKP105" s="0"/>
      <c r="QKQ105" s="0"/>
      <c r="QKR105" s="0"/>
      <c r="QKS105" s="0"/>
      <c r="QKT105" s="0"/>
      <c r="QKU105" s="0"/>
      <c r="QKV105" s="0"/>
      <c r="QKW105" s="0"/>
      <c r="QKX105" s="0"/>
      <c r="QKY105" s="0"/>
      <c r="QKZ105" s="0"/>
      <c r="QLA105" s="0"/>
      <c r="QLB105" s="0"/>
      <c r="QLC105" s="0"/>
      <c r="QLD105" s="0"/>
      <c r="QLE105" s="0"/>
      <c r="QLF105" s="0"/>
      <c r="QLG105" s="0"/>
      <c r="QLH105" s="0"/>
      <c r="QLI105" s="0"/>
      <c r="QLJ105" s="0"/>
      <c r="QLK105" s="0"/>
      <c r="QLL105" s="0"/>
      <c r="QLM105" s="0"/>
      <c r="QLN105" s="0"/>
      <c r="QLO105" s="0"/>
      <c r="QLP105" s="0"/>
      <c r="QLQ105" s="0"/>
      <c r="QLR105" s="0"/>
      <c r="QLS105" s="0"/>
      <c r="QLT105" s="0"/>
      <c r="QLU105" s="0"/>
      <c r="QLV105" s="0"/>
      <c r="QLW105" s="0"/>
      <c r="QLX105" s="0"/>
      <c r="QLY105" s="0"/>
      <c r="QLZ105" s="0"/>
      <c r="QMA105" s="0"/>
      <c r="QMB105" s="0"/>
      <c r="QMC105" s="0"/>
      <c r="QMD105" s="0"/>
      <c r="QME105" s="0"/>
      <c r="QMF105" s="0"/>
      <c r="QMG105" s="0"/>
      <c r="QMH105" s="0"/>
      <c r="QMI105" s="0"/>
      <c r="QMJ105" s="0"/>
      <c r="QMK105" s="0"/>
      <c r="QML105" s="0"/>
      <c r="QMM105" s="0"/>
      <c r="QMN105" s="0"/>
      <c r="QMO105" s="0"/>
      <c r="QMP105" s="0"/>
      <c r="QMQ105" s="0"/>
      <c r="QMR105" s="0"/>
      <c r="QMS105" s="0"/>
      <c r="QMT105" s="0"/>
      <c r="QMU105" s="0"/>
      <c r="QMV105" s="0"/>
      <c r="QMW105" s="0"/>
      <c r="QMX105" s="0"/>
      <c r="QMY105" s="0"/>
      <c r="QMZ105" s="0"/>
      <c r="QNA105" s="0"/>
      <c r="QNB105" s="0"/>
      <c r="QNC105" s="0"/>
      <c r="QND105" s="0"/>
      <c r="QNE105" s="0"/>
      <c r="QNF105" s="0"/>
      <c r="QNG105" s="0"/>
      <c r="QNH105" s="0"/>
      <c r="QNI105" s="0"/>
      <c r="QNJ105" s="0"/>
      <c r="QNK105" s="0"/>
      <c r="QNL105" s="0"/>
      <c r="QNM105" s="0"/>
      <c r="QNN105" s="0"/>
      <c r="QNO105" s="0"/>
      <c r="QNP105" s="0"/>
      <c r="QNQ105" s="0"/>
      <c r="QNR105" s="0"/>
      <c r="QNS105" s="0"/>
      <c r="QNT105" s="0"/>
      <c r="QNU105" s="0"/>
      <c r="QNV105" s="0"/>
      <c r="QNW105" s="0"/>
      <c r="QNX105" s="0"/>
      <c r="QNY105" s="0"/>
      <c r="QNZ105" s="0"/>
      <c r="QOA105" s="0"/>
      <c r="QOB105" s="0"/>
      <c r="QOC105" s="0"/>
      <c r="QOD105" s="0"/>
      <c r="QOE105" s="0"/>
      <c r="QOF105" s="0"/>
      <c r="QOG105" s="0"/>
      <c r="QOH105" s="0"/>
      <c r="QOI105" s="0"/>
      <c r="QOJ105" s="0"/>
      <c r="QOK105" s="0"/>
      <c r="QOL105" s="0"/>
      <c r="QOM105" s="0"/>
      <c r="QON105" s="0"/>
      <c r="QOO105" s="0"/>
      <c r="QOP105" s="0"/>
      <c r="QOQ105" s="0"/>
      <c r="QOR105" s="0"/>
      <c r="QOS105" s="0"/>
      <c r="QOT105" s="0"/>
      <c r="QOU105" s="0"/>
      <c r="QOV105" s="0"/>
      <c r="QOW105" s="0"/>
      <c r="QOX105" s="0"/>
      <c r="QOY105" s="0"/>
      <c r="QOZ105" s="0"/>
      <c r="QPA105" s="0"/>
      <c r="QPB105" s="0"/>
      <c r="QPC105" s="0"/>
      <c r="QPD105" s="0"/>
      <c r="QPE105" s="0"/>
      <c r="QPF105" s="0"/>
      <c r="QPG105" s="0"/>
      <c r="QPH105" s="0"/>
      <c r="QPI105" s="0"/>
      <c r="QPJ105" s="0"/>
      <c r="QPK105" s="0"/>
      <c r="QPL105" s="0"/>
      <c r="QPM105" s="0"/>
      <c r="QPN105" s="0"/>
      <c r="QPO105" s="0"/>
      <c r="QPP105" s="0"/>
      <c r="QPQ105" s="0"/>
      <c r="QPR105" s="0"/>
      <c r="QPS105" s="0"/>
      <c r="QPT105" s="0"/>
      <c r="QPU105" s="0"/>
      <c r="QPV105" s="0"/>
      <c r="QPW105" s="0"/>
      <c r="QPX105" s="0"/>
      <c r="QPY105" s="0"/>
      <c r="QPZ105" s="0"/>
      <c r="QQA105" s="0"/>
      <c r="QQB105" s="0"/>
      <c r="QQC105" s="0"/>
      <c r="QQD105" s="0"/>
      <c r="QQE105" s="0"/>
      <c r="QQF105" s="0"/>
      <c r="QQG105" s="0"/>
      <c r="QQH105" s="0"/>
      <c r="QQI105" s="0"/>
      <c r="QQJ105" s="0"/>
      <c r="QQK105" s="0"/>
      <c r="QQL105" s="0"/>
      <c r="QQM105" s="0"/>
      <c r="QQN105" s="0"/>
      <c r="QQO105" s="0"/>
      <c r="QQP105" s="0"/>
      <c r="QQQ105" s="0"/>
      <c r="QQR105" s="0"/>
      <c r="QQS105" s="0"/>
      <c r="QQT105" s="0"/>
      <c r="QQU105" s="0"/>
      <c r="QQV105" s="0"/>
      <c r="QQW105" s="0"/>
      <c r="QQX105" s="0"/>
      <c r="QQY105" s="0"/>
      <c r="QQZ105" s="0"/>
      <c r="QRA105" s="0"/>
      <c r="QRB105" s="0"/>
      <c r="QRC105" s="0"/>
      <c r="QRD105" s="0"/>
      <c r="QRE105" s="0"/>
      <c r="QRF105" s="0"/>
      <c r="QRG105" s="0"/>
      <c r="QRH105" s="0"/>
      <c r="QRI105" s="0"/>
      <c r="QRJ105" s="0"/>
      <c r="QRK105" s="0"/>
      <c r="QRL105" s="0"/>
      <c r="QRM105" s="0"/>
      <c r="QRN105" s="0"/>
      <c r="QRO105" s="0"/>
      <c r="QRP105" s="0"/>
      <c r="QRQ105" s="0"/>
      <c r="QRR105" s="0"/>
      <c r="QRS105" s="0"/>
      <c r="QRT105" s="0"/>
      <c r="QRU105" s="0"/>
      <c r="QRV105" s="0"/>
      <c r="QRW105" s="0"/>
      <c r="QRX105" s="0"/>
      <c r="QRY105" s="0"/>
      <c r="QRZ105" s="0"/>
      <c r="QSA105" s="0"/>
      <c r="QSB105" s="0"/>
      <c r="QSC105" s="0"/>
      <c r="QSD105" s="0"/>
      <c r="QSE105" s="0"/>
      <c r="QSF105" s="0"/>
      <c r="QSG105" s="0"/>
      <c r="QSH105" s="0"/>
      <c r="QSI105" s="0"/>
      <c r="QSJ105" s="0"/>
      <c r="QSK105" s="0"/>
      <c r="QSL105" s="0"/>
      <c r="QSM105" s="0"/>
      <c r="QSN105" s="0"/>
      <c r="QSO105" s="0"/>
      <c r="QSP105" s="0"/>
      <c r="QSQ105" s="0"/>
      <c r="QSR105" s="0"/>
      <c r="QSS105" s="0"/>
      <c r="QST105" s="0"/>
      <c r="QSU105" s="0"/>
      <c r="QSV105" s="0"/>
      <c r="QSW105" s="0"/>
      <c r="QSX105" s="0"/>
      <c r="QSY105" s="0"/>
      <c r="QSZ105" s="0"/>
      <c r="QTA105" s="0"/>
      <c r="QTB105" s="0"/>
      <c r="QTC105" s="0"/>
      <c r="QTD105" s="0"/>
      <c r="QTE105" s="0"/>
      <c r="QTF105" s="0"/>
      <c r="QTG105" s="0"/>
      <c r="QTH105" s="0"/>
      <c r="QTI105" s="0"/>
      <c r="QTJ105" s="0"/>
      <c r="QTK105" s="0"/>
      <c r="QTL105" s="0"/>
      <c r="QTM105" s="0"/>
      <c r="QTN105" s="0"/>
      <c r="QTO105" s="0"/>
      <c r="QTP105" s="0"/>
      <c r="QTQ105" s="0"/>
      <c r="QTR105" s="0"/>
      <c r="QTS105" s="0"/>
      <c r="QTT105" s="0"/>
      <c r="QTU105" s="0"/>
      <c r="QTV105" s="0"/>
      <c r="QTW105" s="0"/>
      <c r="QTX105" s="0"/>
      <c r="QTY105" s="0"/>
      <c r="QTZ105" s="0"/>
      <c r="QUA105" s="0"/>
      <c r="QUB105" s="0"/>
      <c r="QUC105" s="0"/>
      <c r="QUD105" s="0"/>
      <c r="QUE105" s="0"/>
      <c r="QUF105" s="0"/>
      <c r="QUG105" s="0"/>
      <c r="QUH105" s="0"/>
      <c r="QUI105" s="0"/>
      <c r="QUJ105" s="0"/>
      <c r="QUK105" s="0"/>
      <c r="QUL105" s="0"/>
      <c r="QUM105" s="0"/>
      <c r="QUN105" s="0"/>
      <c r="QUO105" s="0"/>
      <c r="QUP105" s="0"/>
      <c r="QUQ105" s="0"/>
      <c r="QUR105" s="0"/>
      <c r="QUS105" s="0"/>
      <c r="QUT105" s="0"/>
      <c r="QUU105" s="0"/>
      <c r="QUV105" s="0"/>
      <c r="QUW105" s="0"/>
      <c r="QUX105" s="0"/>
      <c r="QUY105" s="0"/>
      <c r="QUZ105" s="0"/>
      <c r="QVA105" s="0"/>
      <c r="QVB105" s="0"/>
      <c r="QVC105" s="0"/>
      <c r="QVD105" s="0"/>
      <c r="QVE105" s="0"/>
      <c r="QVF105" s="0"/>
      <c r="QVG105" s="0"/>
      <c r="QVH105" s="0"/>
      <c r="QVI105" s="0"/>
      <c r="QVJ105" s="0"/>
      <c r="QVK105" s="0"/>
      <c r="QVL105" s="0"/>
      <c r="QVM105" s="0"/>
      <c r="QVN105" s="0"/>
      <c r="QVO105" s="0"/>
      <c r="QVP105" s="0"/>
      <c r="QVQ105" s="0"/>
      <c r="QVR105" s="0"/>
      <c r="QVS105" s="0"/>
      <c r="QVT105" s="0"/>
      <c r="QVU105" s="0"/>
      <c r="QVV105" s="0"/>
      <c r="QVW105" s="0"/>
      <c r="QVX105" s="0"/>
      <c r="QVY105" s="0"/>
      <c r="QVZ105" s="0"/>
      <c r="QWA105" s="0"/>
      <c r="QWB105" s="0"/>
      <c r="QWC105" s="0"/>
      <c r="QWD105" s="0"/>
      <c r="QWE105" s="0"/>
      <c r="QWF105" s="0"/>
      <c r="QWG105" s="0"/>
      <c r="QWH105" s="0"/>
      <c r="QWI105" s="0"/>
      <c r="QWJ105" s="0"/>
      <c r="QWK105" s="0"/>
      <c r="QWL105" s="0"/>
      <c r="QWM105" s="0"/>
      <c r="QWN105" s="0"/>
      <c r="QWO105" s="0"/>
      <c r="QWP105" s="0"/>
      <c r="QWQ105" s="0"/>
      <c r="QWR105" s="0"/>
      <c r="QWS105" s="0"/>
      <c r="QWT105" s="0"/>
      <c r="QWU105" s="0"/>
      <c r="QWV105" s="0"/>
      <c r="QWW105" s="0"/>
      <c r="QWX105" s="0"/>
      <c r="QWY105" s="0"/>
      <c r="QWZ105" s="0"/>
      <c r="QXA105" s="0"/>
      <c r="QXB105" s="0"/>
      <c r="QXC105" s="0"/>
      <c r="QXD105" s="0"/>
      <c r="QXE105" s="0"/>
      <c r="QXF105" s="0"/>
      <c r="QXG105" s="0"/>
      <c r="QXH105" s="0"/>
      <c r="QXI105" s="0"/>
      <c r="QXJ105" s="0"/>
      <c r="QXK105" s="0"/>
      <c r="QXL105" s="0"/>
      <c r="QXM105" s="0"/>
      <c r="QXN105" s="0"/>
      <c r="QXO105" s="0"/>
      <c r="QXP105" s="0"/>
      <c r="QXQ105" s="0"/>
      <c r="QXR105" s="0"/>
      <c r="QXS105" s="0"/>
      <c r="QXT105" s="0"/>
      <c r="QXU105" s="0"/>
      <c r="QXV105" s="0"/>
      <c r="QXW105" s="0"/>
      <c r="QXX105" s="0"/>
      <c r="QXY105" s="0"/>
      <c r="QXZ105" s="0"/>
      <c r="QYA105" s="0"/>
      <c r="QYB105" s="0"/>
      <c r="QYC105" s="0"/>
      <c r="QYD105" s="0"/>
      <c r="QYE105" s="0"/>
      <c r="QYF105" s="0"/>
      <c r="QYG105" s="0"/>
      <c r="QYH105" s="0"/>
      <c r="QYI105" s="0"/>
      <c r="QYJ105" s="0"/>
      <c r="QYK105" s="0"/>
      <c r="QYL105" s="0"/>
      <c r="QYM105" s="0"/>
      <c r="QYN105" s="0"/>
      <c r="QYO105" s="0"/>
      <c r="QYP105" s="0"/>
      <c r="QYQ105" s="0"/>
      <c r="QYR105" s="0"/>
      <c r="QYS105" s="0"/>
      <c r="QYT105" s="0"/>
      <c r="QYU105" s="0"/>
      <c r="QYV105" s="0"/>
      <c r="QYW105" s="0"/>
      <c r="QYX105" s="0"/>
      <c r="QYY105" s="0"/>
      <c r="QYZ105" s="0"/>
      <c r="QZA105" s="0"/>
      <c r="QZB105" s="0"/>
      <c r="QZC105" s="0"/>
      <c r="QZD105" s="0"/>
      <c r="QZE105" s="0"/>
      <c r="QZF105" s="0"/>
      <c r="QZG105" s="0"/>
      <c r="QZH105" s="0"/>
      <c r="QZI105" s="0"/>
      <c r="QZJ105" s="0"/>
      <c r="QZK105" s="0"/>
      <c r="QZL105" s="0"/>
      <c r="QZM105" s="0"/>
      <c r="QZN105" s="0"/>
      <c r="QZO105" s="0"/>
      <c r="QZP105" s="0"/>
      <c r="QZQ105" s="0"/>
      <c r="QZR105" s="0"/>
      <c r="QZS105" s="0"/>
      <c r="QZT105" s="0"/>
      <c r="QZU105" s="0"/>
      <c r="QZV105" s="0"/>
      <c r="QZW105" s="0"/>
      <c r="QZX105" s="0"/>
      <c r="QZY105" s="0"/>
      <c r="QZZ105" s="0"/>
      <c r="RAA105" s="0"/>
      <c r="RAB105" s="0"/>
      <c r="RAC105" s="0"/>
      <c r="RAD105" s="0"/>
      <c r="RAE105" s="0"/>
      <c r="RAF105" s="0"/>
      <c r="RAG105" s="0"/>
      <c r="RAH105" s="0"/>
      <c r="RAI105" s="0"/>
      <c r="RAJ105" s="0"/>
      <c r="RAK105" s="0"/>
      <c r="RAL105" s="0"/>
      <c r="RAM105" s="0"/>
      <c r="RAN105" s="0"/>
      <c r="RAO105" s="0"/>
      <c r="RAP105" s="0"/>
      <c r="RAQ105" s="0"/>
      <c r="RAR105" s="0"/>
      <c r="RAS105" s="0"/>
      <c r="RAT105" s="0"/>
      <c r="RAU105" s="0"/>
      <c r="RAV105" s="0"/>
      <c r="RAW105" s="0"/>
      <c r="RAX105" s="0"/>
      <c r="RAY105" s="0"/>
      <c r="RAZ105" s="0"/>
      <c r="RBA105" s="0"/>
      <c r="RBB105" s="0"/>
      <c r="RBC105" s="0"/>
      <c r="RBD105" s="0"/>
      <c r="RBE105" s="0"/>
      <c r="RBF105" s="0"/>
      <c r="RBG105" s="0"/>
      <c r="RBH105" s="0"/>
      <c r="RBI105" s="0"/>
      <c r="RBJ105" s="0"/>
      <c r="RBK105" s="0"/>
      <c r="RBL105" s="0"/>
      <c r="RBM105" s="0"/>
      <c r="RBN105" s="0"/>
      <c r="RBO105" s="0"/>
      <c r="RBP105" s="0"/>
      <c r="RBQ105" s="0"/>
      <c r="RBR105" s="0"/>
      <c r="RBS105" s="0"/>
      <c r="RBT105" s="0"/>
      <c r="RBU105" s="0"/>
      <c r="RBV105" s="0"/>
      <c r="RBW105" s="0"/>
      <c r="RBX105" s="0"/>
      <c r="RBY105" s="0"/>
      <c r="RBZ105" s="0"/>
      <c r="RCA105" s="0"/>
      <c r="RCB105" s="0"/>
      <c r="RCC105" s="0"/>
      <c r="RCD105" s="0"/>
      <c r="RCE105" s="0"/>
      <c r="RCF105" s="0"/>
      <c r="RCG105" s="0"/>
      <c r="RCH105" s="0"/>
      <c r="RCI105" s="0"/>
      <c r="RCJ105" s="0"/>
      <c r="RCK105" s="0"/>
      <c r="RCL105" s="0"/>
      <c r="RCM105" s="0"/>
      <c r="RCN105" s="0"/>
      <c r="RCO105" s="0"/>
      <c r="RCP105" s="0"/>
      <c r="RCQ105" s="0"/>
      <c r="RCR105" s="0"/>
      <c r="RCS105" s="0"/>
      <c r="RCT105" s="0"/>
      <c r="RCU105" s="0"/>
      <c r="RCV105" s="0"/>
      <c r="RCW105" s="0"/>
      <c r="RCX105" s="0"/>
      <c r="RCY105" s="0"/>
      <c r="RCZ105" s="0"/>
      <c r="RDA105" s="0"/>
      <c r="RDB105" s="0"/>
      <c r="RDC105" s="0"/>
      <c r="RDD105" s="0"/>
      <c r="RDE105" s="0"/>
      <c r="RDF105" s="0"/>
      <c r="RDG105" s="0"/>
      <c r="RDH105" s="0"/>
      <c r="RDI105" s="0"/>
      <c r="RDJ105" s="0"/>
      <c r="RDK105" s="0"/>
      <c r="RDL105" s="0"/>
      <c r="RDM105" s="0"/>
      <c r="RDN105" s="0"/>
      <c r="RDO105" s="0"/>
      <c r="RDP105" s="0"/>
      <c r="RDQ105" s="0"/>
      <c r="RDR105" s="0"/>
      <c r="RDS105" s="0"/>
      <c r="RDT105" s="0"/>
      <c r="RDU105" s="0"/>
      <c r="RDV105" s="0"/>
      <c r="RDW105" s="0"/>
      <c r="RDX105" s="0"/>
      <c r="RDY105" s="0"/>
      <c r="RDZ105" s="0"/>
      <c r="REA105" s="0"/>
      <c r="REB105" s="0"/>
      <c r="REC105" s="0"/>
      <c r="RED105" s="0"/>
      <c r="REE105" s="0"/>
      <c r="REF105" s="0"/>
      <c r="REG105" s="0"/>
      <c r="REH105" s="0"/>
      <c r="REI105" s="0"/>
      <c r="REJ105" s="0"/>
      <c r="REK105" s="0"/>
      <c r="REL105" s="0"/>
      <c r="REM105" s="0"/>
      <c r="REN105" s="0"/>
      <c r="REO105" s="0"/>
      <c r="REP105" s="0"/>
      <c r="REQ105" s="0"/>
      <c r="RER105" s="0"/>
      <c r="RES105" s="0"/>
      <c r="RET105" s="0"/>
      <c r="REU105" s="0"/>
      <c r="REV105" s="0"/>
      <c r="REW105" s="0"/>
      <c r="REX105" s="0"/>
      <c r="REY105" s="0"/>
      <c r="REZ105" s="0"/>
      <c r="RFA105" s="0"/>
      <c r="RFB105" s="0"/>
      <c r="RFC105" s="0"/>
      <c r="RFD105" s="0"/>
      <c r="RFE105" s="0"/>
      <c r="RFF105" s="0"/>
      <c r="RFG105" s="0"/>
      <c r="RFH105" s="0"/>
      <c r="RFI105" s="0"/>
      <c r="RFJ105" s="0"/>
      <c r="RFK105" s="0"/>
      <c r="RFL105" s="0"/>
      <c r="RFM105" s="0"/>
      <c r="RFN105" s="0"/>
      <c r="RFO105" s="0"/>
      <c r="RFP105" s="0"/>
      <c r="RFQ105" s="0"/>
      <c r="RFR105" s="0"/>
      <c r="RFS105" s="0"/>
      <c r="RFT105" s="0"/>
      <c r="RFU105" s="0"/>
      <c r="RFV105" s="0"/>
      <c r="RFW105" s="0"/>
      <c r="RFX105" s="0"/>
      <c r="RFY105" s="0"/>
      <c r="RFZ105" s="0"/>
      <c r="RGA105" s="0"/>
      <c r="RGB105" s="0"/>
      <c r="RGC105" s="0"/>
      <c r="RGD105" s="0"/>
      <c r="RGE105" s="0"/>
      <c r="RGF105" s="0"/>
      <c r="RGG105" s="0"/>
      <c r="RGH105" s="0"/>
      <c r="RGI105" s="0"/>
      <c r="RGJ105" s="0"/>
      <c r="RGK105" s="0"/>
      <c r="RGL105" s="0"/>
      <c r="RGM105" s="0"/>
      <c r="RGN105" s="0"/>
      <c r="RGO105" s="0"/>
      <c r="RGP105" s="0"/>
      <c r="RGQ105" s="0"/>
      <c r="RGR105" s="0"/>
      <c r="RGS105" s="0"/>
      <c r="RGT105" s="0"/>
      <c r="RGU105" s="0"/>
      <c r="RGV105" s="0"/>
      <c r="RGW105" s="0"/>
      <c r="RGX105" s="0"/>
      <c r="RGY105" s="0"/>
      <c r="RGZ105" s="0"/>
      <c r="RHA105" s="0"/>
      <c r="RHB105" s="0"/>
      <c r="RHC105" s="0"/>
      <c r="RHD105" s="0"/>
      <c r="RHE105" s="0"/>
      <c r="RHF105" s="0"/>
      <c r="RHG105" s="0"/>
      <c r="RHH105" s="0"/>
      <c r="RHI105" s="0"/>
      <c r="RHJ105" s="0"/>
      <c r="RHK105" s="0"/>
      <c r="RHL105" s="0"/>
      <c r="RHM105" s="0"/>
      <c r="RHN105" s="0"/>
      <c r="RHO105" s="0"/>
      <c r="RHP105" s="0"/>
      <c r="RHQ105" s="0"/>
      <c r="RHR105" s="0"/>
      <c r="RHS105" s="0"/>
      <c r="RHT105" s="0"/>
      <c r="RHU105" s="0"/>
      <c r="RHV105" s="0"/>
      <c r="RHW105" s="0"/>
      <c r="RHX105" s="0"/>
      <c r="RHY105" s="0"/>
      <c r="RHZ105" s="0"/>
      <c r="RIA105" s="0"/>
      <c r="RIB105" s="0"/>
      <c r="RIC105" s="0"/>
      <c r="RID105" s="0"/>
      <c r="RIE105" s="0"/>
      <c r="RIF105" s="0"/>
      <c r="RIG105" s="0"/>
      <c r="RIH105" s="0"/>
      <c r="RII105" s="0"/>
      <c r="RIJ105" s="0"/>
      <c r="RIK105" s="0"/>
      <c r="RIL105" s="0"/>
      <c r="RIM105" s="0"/>
      <c r="RIN105" s="0"/>
      <c r="RIO105" s="0"/>
      <c r="RIP105" s="0"/>
      <c r="RIQ105" s="0"/>
      <c r="RIR105" s="0"/>
      <c r="RIS105" s="0"/>
      <c r="RIT105" s="0"/>
      <c r="RIU105" s="0"/>
      <c r="RIV105" s="0"/>
      <c r="RIW105" s="0"/>
      <c r="RIX105" s="0"/>
      <c r="RIY105" s="0"/>
      <c r="RIZ105" s="0"/>
      <c r="RJA105" s="0"/>
      <c r="RJB105" s="0"/>
      <c r="RJC105" s="0"/>
      <c r="RJD105" s="0"/>
      <c r="RJE105" s="0"/>
      <c r="RJF105" s="0"/>
      <c r="RJG105" s="0"/>
      <c r="RJH105" s="0"/>
      <c r="RJI105" s="0"/>
      <c r="RJJ105" s="0"/>
      <c r="RJK105" s="0"/>
      <c r="RJL105" s="0"/>
      <c r="RJM105" s="0"/>
      <c r="RJN105" s="0"/>
      <c r="RJO105" s="0"/>
      <c r="RJP105" s="0"/>
      <c r="RJQ105" s="0"/>
      <c r="RJR105" s="0"/>
      <c r="RJS105" s="0"/>
      <c r="RJT105" s="0"/>
      <c r="RJU105" s="0"/>
      <c r="RJV105" s="0"/>
      <c r="RJW105" s="0"/>
      <c r="RJX105" s="0"/>
      <c r="RJY105" s="0"/>
      <c r="RJZ105" s="0"/>
      <c r="RKA105" s="0"/>
      <c r="RKB105" s="0"/>
      <c r="RKC105" s="0"/>
      <c r="RKD105" s="0"/>
      <c r="RKE105" s="0"/>
      <c r="RKF105" s="0"/>
      <c r="RKG105" s="0"/>
      <c r="RKH105" s="0"/>
      <c r="RKI105" s="0"/>
      <c r="RKJ105" s="0"/>
      <c r="RKK105" s="0"/>
      <c r="RKL105" s="0"/>
      <c r="RKM105" s="0"/>
      <c r="RKN105" s="0"/>
      <c r="RKO105" s="0"/>
      <c r="RKP105" s="0"/>
      <c r="RKQ105" s="0"/>
      <c r="RKR105" s="0"/>
      <c r="RKS105" s="0"/>
      <c r="RKT105" s="0"/>
      <c r="RKU105" s="0"/>
      <c r="RKV105" s="0"/>
      <c r="RKW105" s="0"/>
      <c r="RKX105" s="0"/>
      <c r="RKY105" s="0"/>
      <c r="RKZ105" s="0"/>
      <c r="RLA105" s="0"/>
      <c r="RLB105" s="0"/>
      <c r="RLC105" s="0"/>
      <c r="RLD105" s="0"/>
      <c r="RLE105" s="0"/>
      <c r="RLF105" s="0"/>
      <c r="RLG105" s="0"/>
      <c r="RLH105" s="0"/>
      <c r="RLI105" s="0"/>
      <c r="RLJ105" s="0"/>
      <c r="RLK105" s="0"/>
      <c r="RLL105" s="0"/>
      <c r="RLM105" s="0"/>
      <c r="RLN105" s="0"/>
      <c r="RLO105" s="0"/>
      <c r="RLP105" s="0"/>
      <c r="RLQ105" s="0"/>
      <c r="RLR105" s="0"/>
      <c r="RLS105" s="0"/>
      <c r="RLT105" s="0"/>
      <c r="RLU105" s="0"/>
      <c r="RLV105" s="0"/>
      <c r="RLW105" s="0"/>
      <c r="RLX105" s="0"/>
      <c r="RLY105" s="0"/>
      <c r="RLZ105" s="0"/>
      <c r="RMA105" s="0"/>
      <c r="RMB105" s="0"/>
      <c r="RMC105" s="0"/>
      <c r="RMD105" s="0"/>
      <c r="RME105" s="0"/>
      <c r="RMF105" s="0"/>
      <c r="RMG105" s="0"/>
      <c r="RMH105" s="0"/>
      <c r="RMI105" s="0"/>
      <c r="RMJ105" s="0"/>
      <c r="RMK105" s="0"/>
      <c r="RML105" s="0"/>
      <c r="RMM105" s="0"/>
      <c r="RMN105" s="0"/>
      <c r="RMO105" s="0"/>
      <c r="RMP105" s="0"/>
      <c r="RMQ105" s="0"/>
      <c r="RMR105" s="0"/>
      <c r="RMS105" s="0"/>
      <c r="RMT105" s="0"/>
      <c r="RMU105" s="0"/>
      <c r="RMV105" s="0"/>
      <c r="RMW105" s="0"/>
      <c r="RMX105" s="0"/>
      <c r="RMY105" s="0"/>
      <c r="RMZ105" s="0"/>
      <c r="RNA105" s="0"/>
      <c r="RNB105" s="0"/>
      <c r="RNC105" s="0"/>
      <c r="RND105" s="0"/>
      <c r="RNE105" s="0"/>
      <c r="RNF105" s="0"/>
      <c r="RNG105" s="0"/>
      <c r="RNH105" s="0"/>
      <c r="RNI105" s="0"/>
      <c r="RNJ105" s="0"/>
      <c r="RNK105" s="0"/>
      <c r="RNL105" s="0"/>
      <c r="RNM105" s="0"/>
      <c r="RNN105" s="0"/>
      <c r="RNO105" s="0"/>
      <c r="RNP105" s="0"/>
      <c r="RNQ105" s="0"/>
      <c r="RNR105" s="0"/>
      <c r="RNS105" s="0"/>
      <c r="RNT105" s="0"/>
      <c r="RNU105" s="0"/>
      <c r="RNV105" s="0"/>
      <c r="RNW105" s="0"/>
      <c r="RNX105" s="0"/>
      <c r="RNY105" s="0"/>
      <c r="RNZ105" s="0"/>
      <c r="ROA105" s="0"/>
      <c r="ROB105" s="0"/>
      <c r="ROC105" s="0"/>
      <c r="ROD105" s="0"/>
      <c r="ROE105" s="0"/>
      <c r="ROF105" s="0"/>
      <c r="ROG105" s="0"/>
      <c r="ROH105" s="0"/>
      <c r="ROI105" s="0"/>
      <c r="ROJ105" s="0"/>
      <c r="ROK105" s="0"/>
      <c r="ROL105" s="0"/>
      <c r="ROM105" s="0"/>
      <c r="RON105" s="0"/>
      <c r="ROO105" s="0"/>
      <c r="ROP105" s="0"/>
      <c r="ROQ105" s="0"/>
      <c r="ROR105" s="0"/>
      <c r="ROS105" s="0"/>
      <c r="ROT105" s="0"/>
      <c r="ROU105" s="0"/>
      <c r="ROV105" s="0"/>
      <c r="ROW105" s="0"/>
      <c r="ROX105" s="0"/>
      <c r="ROY105" s="0"/>
      <c r="ROZ105" s="0"/>
      <c r="RPA105" s="0"/>
      <c r="RPB105" s="0"/>
      <c r="RPC105" s="0"/>
      <c r="RPD105" s="0"/>
      <c r="RPE105" s="0"/>
      <c r="RPF105" s="0"/>
      <c r="RPG105" s="0"/>
      <c r="RPH105" s="0"/>
      <c r="RPI105" s="0"/>
      <c r="RPJ105" s="0"/>
      <c r="RPK105" s="0"/>
      <c r="RPL105" s="0"/>
      <c r="RPM105" s="0"/>
      <c r="RPN105" s="0"/>
      <c r="RPO105" s="0"/>
      <c r="RPP105" s="0"/>
      <c r="RPQ105" s="0"/>
      <c r="RPR105" s="0"/>
      <c r="RPS105" s="0"/>
      <c r="RPT105" s="0"/>
      <c r="RPU105" s="0"/>
      <c r="RPV105" s="0"/>
      <c r="RPW105" s="0"/>
      <c r="RPX105" s="0"/>
      <c r="RPY105" s="0"/>
      <c r="RPZ105" s="0"/>
      <c r="RQA105" s="0"/>
      <c r="RQB105" s="0"/>
      <c r="RQC105" s="0"/>
      <c r="RQD105" s="0"/>
      <c r="RQE105" s="0"/>
      <c r="RQF105" s="0"/>
      <c r="RQG105" s="0"/>
      <c r="RQH105" s="0"/>
      <c r="RQI105" s="0"/>
      <c r="RQJ105" s="0"/>
      <c r="RQK105" s="0"/>
      <c r="RQL105" s="0"/>
      <c r="RQM105" s="0"/>
      <c r="RQN105" s="0"/>
      <c r="RQO105" s="0"/>
      <c r="RQP105" s="0"/>
      <c r="RQQ105" s="0"/>
      <c r="RQR105" s="0"/>
      <c r="RQS105" s="0"/>
      <c r="RQT105" s="0"/>
      <c r="RQU105" s="0"/>
      <c r="RQV105" s="0"/>
      <c r="RQW105" s="0"/>
      <c r="RQX105" s="0"/>
      <c r="RQY105" s="0"/>
      <c r="RQZ105" s="0"/>
      <c r="RRA105" s="0"/>
      <c r="RRB105" s="0"/>
      <c r="RRC105" s="0"/>
      <c r="RRD105" s="0"/>
      <c r="RRE105" s="0"/>
      <c r="RRF105" s="0"/>
      <c r="RRG105" s="0"/>
      <c r="RRH105" s="0"/>
      <c r="RRI105" s="0"/>
      <c r="RRJ105" s="0"/>
      <c r="RRK105" s="0"/>
      <c r="RRL105" s="0"/>
      <c r="RRM105" s="0"/>
      <c r="RRN105" s="0"/>
      <c r="RRO105" s="0"/>
      <c r="RRP105" s="0"/>
      <c r="RRQ105" s="0"/>
      <c r="RRR105" s="0"/>
      <c r="RRS105" s="0"/>
      <c r="RRT105" s="0"/>
      <c r="RRU105" s="0"/>
      <c r="RRV105" s="0"/>
      <c r="RRW105" s="0"/>
      <c r="RRX105" s="0"/>
      <c r="RRY105" s="0"/>
      <c r="RRZ105" s="0"/>
      <c r="RSA105" s="0"/>
      <c r="RSB105" s="0"/>
      <c r="RSC105" s="0"/>
      <c r="RSD105" s="0"/>
      <c r="RSE105" s="0"/>
      <c r="RSF105" s="0"/>
      <c r="RSG105" s="0"/>
      <c r="RSH105" s="0"/>
      <c r="RSI105" s="0"/>
      <c r="RSJ105" s="0"/>
      <c r="RSK105" s="0"/>
      <c r="RSL105" s="0"/>
      <c r="RSM105" s="0"/>
      <c r="RSN105" s="0"/>
      <c r="RSO105" s="0"/>
      <c r="RSP105" s="0"/>
      <c r="RSQ105" s="0"/>
      <c r="RSR105" s="0"/>
      <c r="RSS105" s="0"/>
      <c r="RST105" s="0"/>
      <c r="RSU105" s="0"/>
      <c r="RSV105" s="0"/>
      <c r="RSW105" s="0"/>
      <c r="RSX105" s="0"/>
      <c r="RSY105" s="0"/>
      <c r="RSZ105" s="0"/>
      <c r="RTA105" s="0"/>
      <c r="RTB105" s="0"/>
      <c r="RTC105" s="0"/>
      <c r="RTD105" s="0"/>
      <c r="RTE105" s="0"/>
      <c r="RTF105" s="0"/>
      <c r="RTG105" s="0"/>
      <c r="RTH105" s="0"/>
      <c r="RTI105" s="0"/>
      <c r="RTJ105" s="0"/>
      <c r="RTK105" s="0"/>
      <c r="RTL105" s="0"/>
      <c r="RTM105" s="0"/>
      <c r="RTN105" s="0"/>
      <c r="RTO105" s="0"/>
      <c r="RTP105" s="0"/>
      <c r="RTQ105" s="0"/>
      <c r="RTR105" s="0"/>
      <c r="RTS105" s="0"/>
      <c r="RTT105" s="0"/>
      <c r="RTU105" s="0"/>
      <c r="RTV105" s="0"/>
      <c r="RTW105" s="0"/>
      <c r="RTX105" s="0"/>
      <c r="RTY105" s="0"/>
      <c r="RTZ105" s="0"/>
      <c r="RUA105" s="0"/>
      <c r="RUB105" s="0"/>
      <c r="RUC105" s="0"/>
      <c r="RUD105" s="0"/>
      <c r="RUE105" s="0"/>
      <c r="RUF105" s="0"/>
      <c r="RUG105" s="0"/>
      <c r="RUH105" s="0"/>
      <c r="RUI105" s="0"/>
      <c r="RUJ105" s="0"/>
      <c r="RUK105" s="0"/>
      <c r="RUL105" s="0"/>
      <c r="RUM105" s="0"/>
      <c r="RUN105" s="0"/>
      <c r="RUO105" s="0"/>
      <c r="RUP105" s="0"/>
      <c r="RUQ105" s="0"/>
      <c r="RUR105" s="0"/>
      <c r="RUS105" s="0"/>
      <c r="RUT105" s="0"/>
      <c r="RUU105" s="0"/>
      <c r="RUV105" s="0"/>
      <c r="RUW105" s="0"/>
      <c r="RUX105" s="0"/>
      <c r="RUY105" s="0"/>
      <c r="RUZ105" s="0"/>
      <c r="RVA105" s="0"/>
      <c r="RVB105" s="0"/>
      <c r="RVC105" s="0"/>
      <c r="RVD105" s="0"/>
      <c r="RVE105" s="0"/>
      <c r="RVF105" s="0"/>
      <c r="RVG105" s="0"/>
      <c r="RVH105" s="0"/>
      <c r="RVI105" s="0"/>
      <c r="RVJ105" s="0"/>
      <c r="RVK105" s="0"/>
      <c r="RVL105" s="0"/>
      <c r="RVM105" s="0"/>
      <c r="RVN105" s="0"/>
      <c r="RVO105" s="0"/>
      <c r="RVP105" s="0"/>
      <c r="RVQ105" s="0"/>
      <c r="RVR105" s="0"/>
      <c r="RVS105" s="0"/>
      <c r="RVT105" s="0"/>
      <c r="RVU105" s="0"/>
      <c r="RVV105" s="0"/>
      <c r="RVW105" s="0"/>
      <c r="RVX105" s="0"/>
      <c r="RVY105" s="0"/>
      <c r="RVZ105" s="0"/>
      <c r="RWA105" s="0"/>
      <c r="RWB105" s="0"/>
      <c r="RWC105" s="0"/>
      <c r="RWD105" s="0"/>
      <c r="RWE105" s="0"/>
      <c r="RWF105" s="0"/>
      <c r="RWG105" s="0"/>
      <c r="RWH105" s="0"/>
      <c r="RWI105" s="0"/>
      <c r="RWJ105" s="0"/>
      <c r="RWK105" s="0"/>
      <c r="RWL105" s="0"/>
      <c r="RWM105" s="0"/>
      <c r="RWN105" s="0"/>
      <c r="RWO105" s="0"/>
      <c r="RWP105" s="0"/>
      <c r="RWQ105" s="0"/>
      <c r="RWR105" s="0"/>
      <c r="RWS105" s="0"/>
      <c r="RWT105" s="0"/>
      <c r="RWU105" s="0"/>
      <c r="RWV105" s="0"/>
      <c r="RWW105" s="0"/>
      <c r="RWX105" s="0"/>
      <c r="RWY105" s="0"/>
      <c r="RWZ105" s="0"/>
      <c r="RXA105" s="0"/>
      <c r="RXB105" s="0"/>
      <c r="RXC105" s="0"/>
      <c r="RXD105" s="0"/>
      <c r="RXE105" s="0"/>
      <c r="RXF105" s="0"/>
      <c r="RXG105" s="0"/>
      <c r="RXH105" s="0"/>
      <c r="RXI105" s="0"/>
      <c r="RXJ105" s="0"/>
      <c r="RXK105" s="0"/>
      <c r="RXL105" s="0"/>
      <c r="RXM105" s="0"/>
      <c r="RXN105" s="0"/>
      <c r="RXO105" s="0"/>
      <c r="RXP105" s="0"/>
      <c r="RXQ105" s="0"/>
      <c r="RXR105" s="0"/>
      <c r="RXS105" s="0"/>
      <c r="RXT105" s="0"/>
      <c r="RXU105" s="0"/>
      <c r="RXV105" s="0"/>
      <c r="RXW105" s="0"/>
      <c r="RXX105" s="0"/>
      <c r="RXY105" s="0"/>
      <c r="RXZ105" s="0"/>
      <c r="RYA105" s="0"/>
      <c r="RYB105" s="0"/>
      <c r="RYC105" s="0"/>
      <c r="RYD105" s="0"/>
      <c r="RYE105" s="0"/>
      <c r="RYF105" s="0"/>
      <c r="RYG105" s="0"/>
      <c r="RYH105" s="0"/>
      <c r="RYI105" s="0"/>
      <c r="RYJ105" s="0"/>
      <c r="RYK105" s="0"/>
      <c r="RYL105" s="0"/>
      <c r="RYM105" s="0"/>
      <c r="RYN105" s="0"/>
      <c r="RYO105" s="0"/>
      <c r="RYP105" s="0"/>
      <c r="RYQ105" s="0"/>
      <c r="RYR105" s="0"/>
      <c r="RYS105" s="0"/>
      <c r="RYT105" s="0"/>
      <c r="RYU105" s="0"/>
      <c r="RYV105" s="0"/>
      <c r="RYW105" s="0"/>
      <c r="RYX105" s="0"/>
      <c r="RYY105" s="0"/>
      <c r="RYZ105" s="0"/>
      <c r="RZA105" s="0"/>
      <c r="RZB105" s="0"/>
      <c r="RZC105" s="0"/>
      <c r="RZD105" s="0"/>
      <c r="RZE105" s="0"/>
      <c r="RZF105" s="0"/>
      <c r="RZG105" s="0"/>
      <c r="RZH105" s="0"/>
      <c r="RZI105" s="0"/>
      <c r="RZJ105" s="0"/>
      <c r="RZK105" s="0"/>
      <c r="RZL105" s="0"/>
      <c r="RZM105" s="0"/>
      <c r="RZN105" s="0"/>
      <c r="RZO105" s="0"/>
      <c r="RZP105" s="0"/>
      <c r="RZQ105" s="0"/>
      <c r="RZR105" s="0"/>
      <c r="RZS105" s="0"/>
      <c r="RZT105" s="0"/>
      <c r="RZU105" s="0"/>
      <c r="RZV105" s="0"/>
      <c r="RZW105" s="0"/>
      <c r="RZX105" s="0"/>
      <c r="RZY105" s="0"/>
      <c r="RZZ105" s="0"/>
      <c r="SAA105" s="0"/>
      <c r="SAB105" s="0"/>
      <c r="SAC105" s="0"/>
      <c r="SAD105" s="0"/>
      <c r="SAE105" s="0"/>
      <c r="SAF105" s="0"/>
      <c r="SAG105" s="0"/>
      <c r="SAH105" s="0"/>
      <c r="SAI105" s="0"/>
      <c r="SAJ105" s="0"/>
      <c r="SAK105" s="0"/>
      <c r="SAL105" s="0"/>
      <c r="SAM105" s="0"/>
      <c r="SAN105" s="0"/>
      <c r="SAO105" s="0"/>
      <c r="SAP105" s="0"/>
      <c r="SAQ105" s="0"/>
      <c r="SAR105" s="0"/>
      <c r="SAS105" s="0"/>
      <c r="SAT105" s="0"/>
      <c r="SAU105" s="0"/>
      <c r="SAV105" s="0"/>
      <c r="SAW105" s="0"/>
      <c r="SAX105" s="0"/>
      <c r="SAY105" s="0"/>
      <c r="SAZ105" s="0"/>
      <c r="SBA105" s="0"/>
      <c r="SBB105" s="0"/>
      <c r="SBC105" s="0"/>
      <c r="SBD105" s="0"/>
      <c r="SBE105" s="0"/>
      <c r="SBF105" s="0"/>
      <c r="SBG105" s="0"/>
      <c r="SBH105" s="0"/>
      <c r="SBI105" s="0"/>
      <c r="SBJ105" s="0"/>
      <c r="SBK105" s="0"/>
      <c r="SBL105" s="0"/>
      <c r="SBM105" s="0"/>
      <c r="SBN105" s="0"/>
      <c r="SBO105" s="0"/>
      <c r="SBP105" s="0"/>
      <c r="SBQ105" s="0"/>
      <c r="SBR105" s="0"/>
      <c r="SBS105" s="0"/>
      <c r="SBT105" s="0"/>
      <c r="SBU105" s="0"/>
      <c r="SBV105" s="0"/>
      <c r="SBW105" s="0"/>
      <c r="SBX105" s="0"/>
      <c r="SBY105" s="0"/>
      <c r="SBZ105" s="0"/>
      <c r="SCA105" s="0"/>
      <c r="SCB105" s="0"/>
      <c r="SCC105" s="0"/>
      <c r="SCD105" s="0"/>
      <c r="SCE105" s="0"/>
      <c r="SCF105" s="0"/>
      <c r="SCG105" s="0"/>
      <c r="SCH105" s="0"/>
      <c r="SCI105" s="0"/>
      <c r="SCJ105" s="0"/>
      <c r="SCK105" s="0"/>
      <c r="SCL105" s="0"/>
      <c r="SCM105" s="0"/>
      <c r="SCN105" s="0"/>
      <c r="SCO105" s="0"/>
      <c r="SCP105" s="0"/>
      <c r="SCQ105" s="0"/>
      <c r="SCR105" s="0"/>
      <c r="SCS105" s="0"/>
      <c r="SCT105" s="0"/>
      <c r="SCU105" s="0"/>
      <c r="SCV105" s="0"/>
      <c r="SCW105" s="0"/>
      <c r="SCX105" s="0"/>
      <c r="SCY105" s="0"/>
      <c r="SCZ105" s="0"/>
      <c r="SDA105" s="0"/>
      <c r="SDB105" s="0"/>
      <c r="SDC105" s="0"/>
      <c r="SDD105" s="0"/>
      <c r="SDE105" s="0"/>
      <c r="SDF105" s="0"/>
      <c r="SDG105" s="0"/>
      <c r="SDH105" s="0"/>
      <c r="SDI105" s="0"/>
      <c r="SDJ105" s="0"/>
      <c r="SDK105" s="0"/>
      <c r="SDL105" s="0"/>
      <c r="SDM105" s="0"/>
      <c r="SDN105" s="0"/>
      <c r="SDO105" s="0"/>
      <c r="SDP105" s="0"/>
      <c r="SDQ105" s="0"/>
      <c r="SDR105" s="0"/>
      <c r="SDS105" s="0"/>
      <c r="SDT105" s="0"/>
      <c r="SDU105" s="0"/>
      <c r="SDV105" s="0"/>
      <c r="SDW105" s="0"/>
      <c r="SDX105" s="0"/>
      <c r="SDY105" s="0"/>
      <c r="SDZ105" s="0"/>
      <c r="SEA105" s="0"/>
      <c r="SEB105" s="0"/>
      <c r="SEC105" s="0"/>
      <c r="SED105" s="0"/>
      <c r="SEE105" s="0"/>
      <c r="SEF105" s="0"/>
      <c r="SEG105" s="0"/>
      <c r="SEH105" s="0"/>
      <c r="SEI105" s="0"/>
      <c r="SEJ105" s="0"/>
      <c r="SEK105" s="0"/>
      <c r="SEL105" s="0"/>
      <c r="SEM105" s="0"/>
      <c r="SEN105" s="0"/>
      <c r="SEO105" s="0"/>
      <c r="SEP105" s="0"/>
      <c r="SEQ105" s="0"/>
      <c r="SER105" s="0"/>
      <c r="SES105" s="0"/>
      <c r="SET105" s="0"/>
      <c r="SEU105" s="0"/>
      <c r="SEV105" s="0"/>
      <c r="SEW105" s="0"/>
      <c r="SEX105" s="0"/>
      <c r="SEY105" s="0"/>
      <c r="SEZ105" s="0"/>
      <c r="SFA105" s="0"/>
      <c r="SFB105" s="0"/>
      <c r="SFC105" s="0"/>
      <c r="SFD105" s="0"/>
      <c r="SFE105" s="0"/>
      <c r="SFF105" s="0"/>
      <c r="SFG105" s="0"/>
      <c r="SFH105" s="0"/>
      <c r="SFI105" s="0"/>
      <c r="SFJ105" s="0"/>
      <c r="SFK105" s="0"/>
      <c r="SFL105" s="0"/>
      <c r="SFM105" s="0"/>
      <c r="SFN105" s="0"/>
      <c r="SFO105" s="0"/>
      <c r="SFP105" s="0"/>
      <c r="SFQ105" s="0"/>
      <c r="SFR105" s="0"/>
      <c r="SFS105" s="0"/>
      <c r="SFT105" s="0"/>
      <c r="SFU105" s="0"/>
      <c r="SFV105" s="0"/>
      <c r="SFW105" s="0"/>
      <c r="SFX105" s="0"/>
      <c r="SFY105" s="0"/>
      <c r="SFZ105" s="0"/>
      <c r="SGA105" s="0"/>
      <c r="SGB105" s="0"/>
      <c r="SGC105" s="0"/>
      <c r="SGD105" s="0"/>
      <c r="SGE105" s="0"/>
      <c r="SGF105" s="0"/>
      <c r="SGG105" s="0"/>
      <c r="SGH105" s="0"/>
      <c r="SGI105" s="0"/>
      <c r="SGJ105" s="0"/>
      <c r="SGK105" s="0"/>
      <c r="SGL105" s="0"/>
      <c r="SGM105" s="0"/>
      <c r="SGN105" s="0"/>
      <c r="SGO105" s="0"/>
      <c r="SGP105" s="0"/>
      <c r="SGQ105" s="0"/>
      <c r="SGR105" s="0"/>
      <c r="SGS105" s="0"/>
      <c r="SGT105" s="0"/>
      <c r="SGU105" s="0"/>
      <c r="SGV105" s="0"/>
      <c r="SGW105" s="0"/>
      <c r="SGX105" s="0"/>
      <c r="SGY105" s="0"/>
      <c r="SGZ105" s="0"/>
      <c r="SHA105" s="0"/>
      <c r="SHB105" s="0"/>
      <c r="SHC105" s="0"/>
      <c r="SHD105" s="0"/>
      <c r="SHE105" s="0"/>
      <c r="SHF105" s="0"/>
      <c r="SHG105" s="0"/>
      <c r="SHH105" s="0"/>
      <c r="SHI105" s="0"/>
      <c r="SHJ105" s="0"/>
      <c r="SHK105" s="0"/>
      <c r="SHL105" s="0"/>
      <c r="SHM105" s="0"/>
      <c r="SHN105" s="0"/>
      <c r="SHO105" s="0"/>
      <c r="SHP105" s="0"/>
      <c r="SHQ105" s="0"/>
      <c r="SHR105" s="0"/>
      <c r="SHS105" s="0"/>
      <c r="SHT105" s="0"/>
      <c r="SHU105" s="0"/>
      <c r="SHV105" s="0"/>
      <c r="SHW105" s="0"/>
      <c r="SHX105" s="0"/>
      <c r="SHY105" s="0"/>
      <c r="SHZ105" s="0"/>
      <c r="SIA105" s="0"/>
      <c r="SIB105" s="0"/>
      <c r="SIC105" s="0"/>
      <c r="SID105" s="0"/>
      <c r="SIE105" s="0"/>
      <c r="SIF105" s="0"/>
      <c r="SIG105" s="0"/>
      <c r="SIH105" s="0"/>
      <c r="SII105" s="0"/>
      <c r="SIJ105" s="0"/>
      <c r="SIK105" s="0"/>
      <c r="SIL105" s="0"/>
      <c r="SIM105" s="0"/>
      <c r="SIN105" s="0"/>
      <c r="SIO105" s="0"/>
      <c r="SIP105" s="0"/>
      <c r="SIQ105" s="0"/>
      <c r="SIR105" s="0"/>
      <c r="SIS105" s="0"/>
      <c r="SIT105" s="0"/>
      <c r="SIU105" s="0"/>
      <c r="SIV105" s="0"/>
      <c r="SIW105" s="0"/>
      <c r="SIX105" s="0"/>
      <c r="SIY105" s="0"/>
      <c r="SIZ105" s="0"/>
      <c r="SJA105" s="0"/>
      <c r="SJB105" s="0"/>
      <c r="SJC105" s="0"/>
      <c r="SJD105" s="0"/>
      <c r="SJE105" s="0"/>
      <c r="SJF105" s="0"/>
      <c r="SJG105" s="0"/>
      <c r="SJH105" s="0"/>
      <c r="SJI105" s="0"/>
      <c r="SJJ105" s="0"/>
      <c r="SJK105" s="0"/>
      <c r="SJL105" s="0"/>
      <c r="SJM105" s="0"/>
      <c r="SJN105" s="0"/>
      <c r="SJO105" s="0"/>
      <c r="SJP105" s="0"/>
      <c r="SJQ105" s="0"/>
      <c r="SJR105" s="0"/>
      <c r="SJS105" s="0"/>
      <c r="SJT105" s="0"/>
      <c r="SJU105" s="0"/>
      <c r="SJV105" s="0"/>
      <c r="SJW105" s="0"/>
      <c r="SJX105" s="0"/>
      <c r="SJY105" s="0"/>
      <c r="SJZ105" s="0"/>
      <c r="SKA105" s="0"/>
      <c r="SKB105" s="0"/>
      <c r="SKC105" s="0"/>
      <c r="SKD105" s="0"/>
      <c r="SKE105" s="0"/>
      <c r="SKF105" s="0"/>
      <c r="SKG105" s="0"/>
      <c r="SKH105" s="0"/>
      <c r="SKI105" s="0"/>
      <c r="SKJ105" s="0"/>
      <c r="SKK105" s="0"/>
      <c r="SKL105" s="0"/>
      <c r="SKM105" s="0"/>
      <c r="SKN105" s="0"/>
      <c r="SKO105" s="0"/>
      <c r="SKP105" s="0"/>
      <c r="SKQ105" s="0"/>
      <c r="SKR105" s="0"/>
      <c r="SKS105" s="0"/>
      <c r="SKT105" s="0"/>
      <c r="SKU105" s="0"/>
      <c r="SKV105" s="0"/>
      <c r="SKW105" s="0"/>
      <c r="SKX105" s="0"/>
      <c r="SKY105" s="0"/>
      <c r="SKZ105" s="0"/>
      <c r="SLA105" s="0"/>
      <c r="SLB105" s="0"/>
      <c r="SLC105" s="0"/>
      <c r="SLD105" s="0"/>
      <c r="SLE105" s="0"/>
      <c r="SLF105" s="0"/>
      <c r="SLG105" s="0"/>
      <c r="SLH105" s="0"/>
      <c r="SLI105" s="0"/>
      <c r="SLJ105" s="0"/>
      <c r="SLK105" s="0"/>
      <c r="SLL105" s="0"/>
      <c r="SLM105" s="0"/>
      <c r="SLN105" s="0"/>
      <c r="SLO105" s="0"/>
      <c r="SLP105" s="0"/>
      <c r="SLQ105" s="0"/>
      <c r="SLR105" s="0"/>
      <c r="SLS105" s="0"/>
      <c r="SLT105" s="0"/>
      <c r="SLU105" s="0"/>
      <c r="SLV105" s="0"/>
      <c r="SLW105" s="0"/>
      <c r="SLX105" s="0"/>
      <c r="SLY105" s="0"/>
      <c r="SLZ105" s="0"/>
      <c r="SMA105" s="0"/>
      <c r="SMB105" s="0"/>
      <c r="SMC105" s="0"/>
      <c r="SMD105" s="0"/>
      <c r="SME105" s="0"/>
      <c r="SMF105" s="0"/>
      <c r="SMG105" s="0"/>
      <c r="SMH105" s="0"/>
      <c r="SMI105" s="0"/>
      <c r="SMJ105" s="0"/>
      <c r="SMK105" s="0"/>
      <c r="SML105" s="0"/>
      <c r="SMM105" s="0"/>
      <c r="SMN105" s="0"/>
      <c r="SMO105" s="0"/>
      <c r="SMP105" s="0"/>
      <c r="SMQ105" s="0"/>
      <c r="SMR105" s="0"/>
      <c r="SMS105" s="0"/>
      <c r="SMT105" s="0"/>
      <c r="SMU105" s="0"/>
      <c r="SMV105" s="0"/>
      <c r="SMW105" s="0"/>
      <c r="SMX105" s="0"/>
      <c r="SMY105" s="0"/>
      <c r="SMZ105" s="0"/>
      <c r="SNA105" s="0"/>
      <c r="SNB105" s="0"/>
      <c r="SNC105" s="0"/>
      <c r="SND105" s="0"/>
      <c r="SNE105" s="0"/>
      <c r="SNF105" s="0"/>
      <c r="SNG105" s="0"/>
      <c r="SNH105" s="0"/>
      <c r="SNI105" s="0"/>
      <c r="SNJ105" s="0"/>
      <c r="SNK105" s="0"/>
      <c r="SNL105" s="0"/>
      <c r="SNM105" s="0"/>
      <c r="SNN105" s="0"/>
      <c r="SNO105" s="0"/>
      <c r="SNP105" s="0"/>
      <c r="SNQ105" s="0"/>
      <c r="SNR105" s="0"/>
      <c r="SNS105" s="0"/>
      <c r="SNT105" s="0"/>
      <c r="SNU105" s="0"/>
      <c r="SNV105" s="0"/>
      <c r="SNW105" s="0"/>
      <c r="SNX105" s="0"/>
      <c r="SNY105" s="0"/>
      <c r="SNZ105" s="0"/>
      <c r="SOA105" s="0"/>
      <c r="SOB105" s="0"/>
      <c r="SOC105" s="0"/>
      <c r="SOD105" s="0"/>
      <c r="SOE105" s="0"/>
      <c r="SOF105" s="0"/>
      <c r="SOG105" s="0"/>
      <c r="SOH105" s="0"/>
      <c r="SOI105" s="0"/>
      <c r="SOJ105" s="0"/>
      <c r="SOK105" s="0"/>
      <c r="SOL105" s="0"/>
      <c r="SOM105" s="0"/>
      <c r="SON105" s="0"/>
      <c r="SOO105" s="0"/>
      <c r="SOP105" s="0"/>
      <c r="SOQ105" s="0"/>
      <c r="SOR105" s="0"/>
      <c r="SOS105" s="0"/>
      <c r="SOT105" s="0"/>
      <c r="SOU105" s="0"/>
      <c r="SOV105" s="0"/>
      <c r="SOW105" s="0"/>
      <c r="SOX105" s="0"/>
      <c r="SOY105" s="0"/>
      <c r="SOZ105" s="0"/>
      <c r="SPA105" s="0"/>
      <c r="SPB105" s="0"/>
      <c r="SPC105" s="0"/>
      <c r="SPD105" s="0"/>
      <c r="SPE105" s="0"/>
      <c r="SPF105" s="0"/>
      <c r="SPG105" s="0"/>
      <c r="SPH105" s="0"/>
      <c r="SPI105" s="0"/>
      <c r="SPJ105" s="0"/>
      <c r="SPK105" s="0"/>
      <c r="SPL105" s="0"/>
      <c r="SPM105" s="0"/>
      <c r="SPN105" s="0"/>
      <c r="SPO105" s="0"/>
      <c r="SPP105" s="0"/>
      <c r="SPQ105" s="0"/>
      <c r="SPR105" s="0"/>
      <c r="SPS105" s="0"/>
      <c r="SPT105" s="0"/>
      <c r="SPU105" s="0"/>
      <c r="SPV105" s="0"/>
      <c r="SPW105" s="0"/>
      <c r="SPX105" s="0"/>
      <c r="SPY105" s="0"/>
      <c r="SPZ105" s="0"/>
      <c r="SQA105" s="0"/>
      <c r="SQB105" s="0"/>
      <c r="SQC105" s="0"/>
      <c r="SQD105" s="0"/>
      <c r="SQE105" s="0"/>
      <c r="SQF105" s="0"/>
      <c r="SQG105" s="0"/>
      <c r="SQH105" s="0"/>
      <c r="SQI105" s="0"/>
      <c r="SQJ105" s="0"/>
      <c r="SQK105" s="0"/>
      <c r="SQL105" s="0"/>
      <c r="SQM105" s="0"/>
      <c r="SQN105" s="0"/>
      <c r="SQO105" s="0"/>
      <c r="SQP105" s="0"/>
      <c r="SQQ105" s="0"/>
      <c r="SQR105" s="0"/>
      <c r="SQS105" s="0"/>
      <c r="SQT105" s="0"/>
      <c r="SQU105" s="0"/>
      <c r="SQV105" s="0"/>
      <c r="SQW105" s="0"/>
      <c r="SQX105" s="0"/>
      <c r="SQY105" s="0"/>
      <c r="SQZ105" s="0"/>
      <c r="SRA105" s="0"/>
      <c r="SRB105" s="0"/>
      <c r="SRC105" s="0"/>
      <c r="SRD105" s="0"/>
      <c r="SRE105" s="0"/>
      <c r="SRF105" s="0"/>
      <c r="SRG105" s="0"/>
      <c r="SRH105" s="0"/>
      <c r="SRI105" s="0"/>
      <c r="SRJ105" s="0"/>
      <c r="SRK105" s="0"/>
      <c r="SRL105" s="0"/>
      <c r="SRM105" s="0"/>
      <c r="SRN105" s="0"/>
      <c r="SRO105" s="0"/>
      <c r="SRP105" s="0"/>
      <c r="SRQ105" s="0"/>
      <c r="SRR105" s="0"/>
      <c r="SRS105" s="0"/>
      <c r="SRT105" s="0"/>
      <c r="SRU105" s="0"/>
      <c r="SRV105" s="0"/>
      <c r="SRW105" s="0"/>
      <c r="SRX105" s="0"/>
      <c r="SRY105" s="0"/>
      <c r="SRZ105" s="0"/>
      <c r="SSA105" s="0"/>
      <c r="SSB105" s="0"/>
      <c r="SSC105" s="0"/>
      <c r="SSD105" s="0"/>
      <c r="SSE105" s="0"/>
      <c r="SSF105" s="0"/>
      <c r="SSG105" s="0"/>
      <c r="SSH105" s="0"/>
      <c r="SSI105" s="0"/>
      <c r="SSJ105" s="0"/>
      <c r="SSK105" s="0"/>
      <c r="SSL105" s="0"/>
      <c r="SSM105" s="0"/>
      <c r="SSN105" s="0"/>
      <c r="SSO105" s="0"/>
      <c r="SSP105" s="0"/>
      <c r="SSQ105" s="0"/>
      <c r="SSR105" s="0"/>
      <c r="SSS105" s="0"/>
      <c r="SST105" s="0"/>
      <c r="SSU105" s="0"/>
      <c r="SSV105" s="0"/>
      <c r="SSW105" s="0"/>
      <c r="SSX105" s="0"/>
      <c r="SSY105" s="0"/>
      <c r="SSZ105" s="0"/>
      <c r="STA105" s="0"/>
      <c r="STB105" s="0"/>
      <c r="STC105" s="0"/>
      <c r="STD105" s="0"/>
      <c r="STE105" s="0"/>
      <c r="STF105" s="0"/>
      <c r="STG105" s="0"/>
      <c r="STH105" s="0"/>
      <c r="STI105" s="0"/>
      <c r="STJ105" s="0"/>
      <c r="STK105" s="0"/>
      <c r="STL105" s="0"/>
      <c r="STM105" s="0"/>
      <c r="STN105" s="0"/>
      <c r="STO105" s="0"/>
      <c r="STP105" s="0"/>
      <c r="STQ105" s="0"/>
      <c r="STR105" s="0"/>
      <c r="STS105" s="0"/>
      <c r="STT105" s="0"/>
      <c r="STU105" s="0"/>
      <c r="STV105" s="0"/>
      <c r="STW105" s="0"/>
      <c r="STX105" s="0"/>
      <c r="STY105" s="0"/>
      <c r="STZ105" s="0"/>
      <c r="SUA105" s="0"/>
      <c r="SUB105" s="0"/>
      <c r="SUC105" s="0"/>
      <c r="SUD105" s="0"/>
      <c r="SUE105" s="0"/>
      <c r="SUF105" s="0"/>
      <c r="SUG105" s="0"/>
      <c r="SUH105" s="0"/>
      <c r="SUI105" s="0"/>
      <c r="SUJ105" s="0"/>
      <c r="SUK105" s="0"/>
      <c r="SUL105" s="0"/>
      <c r="SUM105" s="0"/>
      <c r="SUN105" s="0"/>
      <c r="SUO105" s="0"/>
      <c r="SUP105" s="0"/>
      <c r="SUQ105" s="0"/>
      <c r="SUR105" s="0"/>
      <c r="SUS105" s="0"/>
      <c r="SUT105" s="0"/>
      <c r="SUU105" s="0"/>
      <c r="SUV105" s="0"/>
      <c r="SUW105" s="0"/>
      <c r="SUX105" s="0"/>
      <c r="SUY105" s="0"/>
      <c r="SUZ105" s="0"/>
      <c r="SVA105" s="0"/>
      <c r="SVB105" s="0"/>
      <c r="SVC105" s="0"/>
      <c r="SVD105" s="0"/>
      <c r="SVE105" s="0"/>
      <c r="SVF105" s="0"/>
      <c r="SVG105" s="0"/>
      <c r="SVH105" s="0"/>
      <c r="SVI105" s="0"/>
      <c r="SVJ105" s="0"/>
      <c r="SVK105" s="0"/>
      <c r="SVL105" s="0"/>
      <c r="SVM105" s="0"/>
      <c r="SVN105" s="0"/>
      <c r="SVO105" s="0"/>
      <c r="SVP105" s="0"/>
      <c r="SVQ105" s="0"/>
      <c r="SVR105" s="0"/>
      <c r="SVS105" s="0"/>
      <c r="SVT105" s="0"/>
      <c r="SVU105" s="0"/>
      <c r="SVV105" s="0"/>
      <c r="SVW105" s="0"/>
      <c r="SVX105" s="0"/>
      <c r="SVY105" s="0"/>
      <c r="SVZ105" s="0"/>
      <c r="SWA105" s="0"/>
      <c r="SWB105" s="0"/>
      <c r="SWC105" s="0"/>
      <c r="SWD105" s="0"/>
      <c r="SWE105" s="0"/>
      <c r="SWF105" s="0"/>
      <c r="SWG105" s="0"/>
      <c r="SWH105" s="0"/>
      <c r="SWI105" s="0"/>
      <c r="SWJ105" s="0"/>
      <c r="SWK105" s="0"/>
      <c r="SWL105" s="0"/>
      <c r="SWM105" s="0"/>
      <c r="SWN105" s="0"/>
      <c r="SWO105" s="0"/>
      <c r="SWP105" s="0"/>
      <c r="SWQ105" s="0"/>
      <c r="SWR105" s="0"/>
      <c r="SWS105" s="0"/>
      <c r="SWT105" s="0"/>
      <c r="SWU105" s="0"/>
      <c r="SWV105" s="0"/>
      <c r="SWW105" s="0"/>
      <c r="SWX105" s="0"/>
      <c r="SWY105" s="0"/>
      <c r="SWZ105" s="0"/>
      <c r="SXA105" s="0"/>
      <c r="SXB105" s="0"/>
      <c r="SXC105" s="0"/>
      <c r="SXD105" s="0"/>
      <c r="SXE105" s="0"/>
      <c r="SXF105" s="0"/>
      <c r="SXG105" s="0"/>
      <c r="SXH105" s="0"/>
      <c r="SXI105" s="0"/>
      <c r="SXJ105" s="0"/>
      <c r="SXK105" s="0"/>
      <c r="SXL105" s="0"/>
      <c r="SXM105" s="0"/>
      <c r="SXN105" s="0"/>
      <c r="SXO105" s="0"/>
      <c r="SXP105" s="0"/>
      <c r="SXQ105" s="0"/>
      <c r="SXR105" s="0"/>
      <c r="SXS105" s="0"/>
      <c r="SXT105" s="0"/>
      <c r="SXU105" s="0"/>
      <c r="SXV105" s="0"/>
      <c r="SXW105" s="0"/>
      <c r="SXX105" s="0"/>
      <c r="SXY105" s="0"/>
      <c r="SXZ105" s="0"/>
      <c r="SYA105" s="0"/>
      <c r="SYB105" s="0"/>
      <c r="SYC105" s="0"/>
      <c r="SYD105" s="0"/>
      <c r="SYE105" s="0"/>
      <c r="SYF105" s="0"/>
      <c r="SYG105" s="0"/>
      <c r="SYH105" s="0"/>
      <c r="SYI105" s="0"/>
      <c r="SYJ105" s="0"/>
      <c r="SYK105" s="0"/>
      <c r="SYL105" s="0"/>
      <c r="SYM105" s="0"/>
      <c r="SYN105" s="0"/>
      <c r="SYO105" s="0"/>
      <c r="SYP105" s="0"/>
      <c r="SYQ105" s="0"/>
      <c r="SYR105" s="0"/>
      <c r="SYS105" s="0"/>
      <c r="SYT105" s="0"/>
      <c r="SYU105" s="0"/>
      <c r="SYV105" s="0"/>
      <c r="SYW105" s="0"/>
      <c r="SYX105" s="0"/>
      <c r="SYY105" s="0"/>
      <c r="SYZ105" s="0"/>
      <c r="SZA105" s="0"/>
      <c r="SZB105" s="0"/>
      <c r="SZC105" s="0"/>
      <c r="SZD105" s="0"/>
      <c r="SZE105" s="0"/>
      <c r="SZF105" s="0"/>
      <c r="SZG105" s="0"/>
      <c r="SZH105" s="0"/>
      <c r="SZI105" s="0"/>
      <c r="SZJ105" s="0"/>
      <c r="SZK105" s="0"/>
      <c r="SZL105" s="0"/>
      <c r="SZM105" s="0"/>
      <c r="SZN105" s="0"/>
      <c r="SZO105" s="0"/>
      <c r="SZP105" s="0"/>
      <c r="SZQ105" s="0"/>
      <c r="SZR105" s="0"/>
      <c r="SZS105" s="0"/>
      <c r="SZT105" s="0"/>
      <c r="SZU105" s="0"/>
      <c r="SZV105" s="0"/>
      <c r="SZW105" s="0"/>
      <c r="SZX105" s="0"/>
      <c r="SZY105" s="0"/>
      <c r="SZZ105" s="0"/>
      <c r="TAA105" s="0"/>
      <c r="TAB105" s="0"/>
      <c r="TAC105" s="0"/>
      <c r="TAD105" s="0"/>
      <c r="TAE105" s="0"/>
      <c r="TAF105" s="0"/>
      <c r="TAG105" s="0"/>
      <c r="TAH105" s="0"/>
      <c r="TAI105" s="0"/>
      <c r="TAJ105" s="0"/>
      <c r="TAK105" s="0"/>
      <c r="TAL105" s="0"/>
      <c r="TAM105" s="0"/>
      <c r="TAN105" s="0"/>
      <c r="TAO105" s="0"/>
      <c r="TAP105" s="0"/>
      <c r="TAQ105" s="0"/>
      <c r="TAR105" s="0"/>
      <c r="TAS105" s="0"/>
      <c r="TAT105" s="0"/>
      <c r="TAU105" s="0"/>
      <c r="TAV105" s="0"/>
      <c r="TAW105" s="0"/>
      <c r="TAX105" s="0"/>
      <c r="TAY105" s="0"/>
      <c r="TAZ105" s="0"/>
      <c r="TBA105" s="0"/>
      <c r="TBB105" s="0"/>
      <c r="TBC105" s="0"/>
      <c r="TBD105" s="0"/>
      <c r="TBE105" s="0"/>
      <c r="TBF105" s="0"/>
      <c r="TBG105" s="0"/>
      <c r="TBH105" s="0"/>
      <c r="TBI105" s="0"/>
      <c r="TBJ105" s="0"/>
      <c r="TBK105" s="0"/>
      <c r="TBL105" s="0"/>
      <c r="TBM105" s="0"/>
      <c r="TBN105" s="0"/>
      <c r="TBO105" s="0"/>
      <c r="TBP105" s="0"/>
      <c r="TBQ105" s="0"/>
      <c r="TBR105" s="0"/>
      <c r="TBS105" s="0"/>
      <c r="TBT105" s="0"/>
      <c r="TBU105" s="0"/>
      <c r="TBV105" s="0"/>
      <c r="TBW105" s="0"/>
      <c r="TBX105" s="0"/>
      <c r="TBY105" s="0"/>
      <c r="TBZ105" s="0"/>
      <c r="TCA105" s="0"/>
      <c r="TCB105" s="0"/>
      <c r="TCC105" s="0"/>
      <c r="TCD105" s="0"/>
      <c r="TCE105" s="0"/>
      <c r="TCF105" s="0"/>
      <c r="TCG105" s="0"/>
      <c r="TCH105" s="0"/>
      <c r="TCI105" s="0"/>
      <c r="TCJ105" s="0"/>
      <c r="TCK105" s="0"/>
      <c r="TCL105" s="0"/>
      <c r="TCM105" s="0"/>
      <c r="TCN105" s="0"/>
      <c r="TCO105" s="0"/>
      <c r="TCP105" s="0"/>
      <c r="TCQ105" s="0"/>
      <c r="TCR105" s="0"/>
      <c r="TCS105" s="0"/>
      <c r="TCT105" s="0"/>
      <c r="TCU105" s="0"/>
      <c r="TCV105" s="0"/>
      <c r="TCW105" s="0"/>
      <c r="TCX105" s="0"/>
      <c r="TCY105" s="0"/>
      <c r="TCZ105" s="0"/>
      <c r="TDA105" s="0"/>
      <c r="TDB105" s="0"/>
      <c r="TDC105" s="0"/>
      <c r="TDD105" s="0"/>
      <c r="TDE105" s="0"/>
      <c r="TDF105" s="0"/>
      <c r="TDG105" s="0"/>
      <c r="TDH105" s="0"/>
      <c r="TDI105" s="0"/>
      <c r="TDJ105" s="0"/>
      <c r="TDK105" s="0"/>
      <c r="TDL105" s="0"/>
      <c r="TDM105" s="0"/>
      <c r="TDN105" s="0"/>
      <c r="TDO105" s="0"/>
      <c r="TDP105" s="0"/>
      <c r="TDQ105" s="0"/>
      <c r="TDR105" s="0"/>
      <c r="TDS105" s="0"/>
      <c r="TDT105" s="0"/>
      <c r="TDU105" s="0"/>
      <c r="TDV105" s="0"/>
      <c r="TDW105" s="0"/>
      <c r="TDX105" s="0"/>
      <c r="TDY105" s="0"/>
      <c r="TDZ105" s="0"/>
      <c r="TEA105" s="0"/>
      <c r="TEB105" s="0"/>
      <c r="TEC105" s="0"/>
      <c r="TED105" s="0"/>
      <c r="TEE105" s="0"/>
      <c r="TEF105" s="0"/>
      <c r="TEG105" s="0"/>
      <c r="TEH105" s="0"/>
      <c r="TEI105" s="0"/>
      <c r="TEJ105" s="0"/>
      <c r="TEK105" s="0"/>
      <c r="TEL105" s="0"/>
      <c r="TEM105" s="0"/>
      <c r="TEN105" s="0"/>
      <c r="TEO105" s="0"/>
      <c r="TEP105" s="0"/>
      <c r="TEQ105" s="0"/>
      <c r="TER105" s="0"/>
      <c r="TES105" s="0"/>
      <c r="TET105" s="0"/>
      <c r="TEU105" s="0"/>
      <c r="TEV105" s="0"/>
      <c r="TEW105" s="0"/>
      <c r="TEX105" s="0"/>
      <c r="TEY105" s="0"/>
      <c r="TEZ105" s="0"/>
      <c r="TFA105" s="0"/>
      <c r="TFB105" s="0"/>
      <c r="TFC105" s="0"/>
      <c r="TFD105" s="0"/>
      <c r="TFE105" s="0"/>
      <c r="TFF105" s="0"/>
      <c r="TFG105" s="0"/>
      <c r="TFH105" s="0"/>
      <c r="TFI105" s="0"/>
      <c r="TFJ105" s="0"/>
      <c r="TFK105" s="0"/>
      <c r="TFL105" s="0"/>
      <c r="TFM105" s="0"/>
      <c r="TFN105" s="0"/>
      <c r="TFO105" s="0"/>
      <c r="TFP105" s="0"/>
      <c r="TFQ105" s="0"/>
      <c r="TFR105" s="0"/>
      <c r="TFS105" s="0"/>
      <c r="TFT105" s="0"/>
      <c r="TFU105" s="0"/>
      <c r="TFV105" s="0"/>
      <c r="TFW105" s="0"/>
      <c r="TFX105" s="0"/>
      <c r="TFY105" s="0"/>
      <c r="TFZ105" s="0"/>
      <c r="TGA105" s="0"/>
      <c r="TGB105" s="0"/>
      <c r="TGC105" s="0"/>
      <c r="TGD105" s="0"/>
      <c r="TGE105" s="0"/>
      <c r="TGF105" s="0"/>
      <c r="TGG105" s="0"/>
      <c r="TGH105" s="0"/>
      <c r="TGI105" s="0"/>
      <c r="TGJ105" s="0"/>
      <c r="TGK105" s="0"/>
      <c r="TGL105" s="0"/>
      <c r="TGM105" s="0"/>
      <c r="TGN105" s="0"/>
      <c r="TGO105" s="0"/>
      <c r="TGP105" s="0"/>
      <c r="TGQ105" s="0"/>
      <c r="TGR105" s="0"/>
      <c r="TGS105" s="0"/>
      <c r="TGT105" s="0"/>
      <c r="TGU105" s="0"/>
      <c r="TGV105" s="0"/>
      <c r="TGW105" s="0"/>
      <c r="TGX105" s="0"/>
      <c r="TGY105" s="0"/>
      <c r="TGZ105" s="0"/>
      <c r="THA105" s="0"/>
      <c r="THB105" s="0"/>
      <c r="THC105" s="0"/>
      <c r="THD105" s="0"/>
      <c r="THE105" s="0"/>
      <c r="THF105" s="0"/>
      <c r="THG105" s="0"/>
      <c r="THH105" s="0"/>
      <c r="THI105" s="0"/>
      <c r="THJ105" s="0"/>
      <c r="THK105" s="0"/>
      <c r="THL105" s="0"/>
      <c r="THM105" s="0"/>
      <c r="THN105" s="0"/>
      <c r="THO105" s="0"/>
      <c r="THP105" s="0"/>
      <c r="THQ105" s="0"/>
      <c r="THR105" s="0"/>
      <c r="THS105" s="0"/>
      <c r="THT105" s="0"/>
      <c r="THU105" s="0"/>
      <c r="THV105" s="0"/>
      <c r="THW105" s="0"/>
      <c r="THX105" s="0"/>
      <c r="THY105" s="0"/>
      <c r="THZ105" s="0"/>
      <c r="TIA105" s="0"/>
      <c r="TIB105" s="0"/>
      <c r="TIC105" s="0"/>
      <c r="TID105" s="0"/>
      <c r="TIE105" s="0"/>
      <c r="TIF105" s="0"/>
      <c r="TIG105" s="0"/>
      <c r="TIH105" s="0"/>
      <c r="TII105" s="0"/>
      <c r="TIJ105" s="0"/>
      <c r="TIK105" s="0"/>
      <c r="TIL105" s="0"/>
      <c r="TIM105" s="0"/>
      <c r="TIN105" s="0"/>
      <c r="TIO105" s="0"/>
      <c r="TIP105" s="0"/>
      <c r="TIQ105" s="0"/>
      <c r="TIR105" s="0"/>
      <c r="TIS105" s="0"/>
      <c r="TIT105" s="0"/>
      <c r="TIU105" s="0"/>
      <c r="TIV105" s="0"/>
      <c r="TIW105" s="0"/>
      <c r="TIX105" s="0"/>
      <c r="TIY105" s="0"/>
      <c r="TIZ105" s="0"/>
      <c r="TJA105" s="0"/>
      <c r="TJB105" s="0"/>
      <c r="TJC105" s="0"/>
      <c r="TJD105" s="0"/>
      <c r="TJE105" s="0"/>
      <c r="TJF105" s="0"/>
      <c r="TJG105" s="0"/>
      <c r="TJH105" s="0"/>
      <c r="TJI105" s="0"/>
      <c r="TJJ105" s="0"/>
      <c r="TJK105" s="0"/>
      <c r="TJL105" s="0"/>
      <c r="TJM105" s="0"/>
      <c r="TJN105" s="0"/>
      <c r="TJO105" s="0"/>
      <c r="TJP105" s="0"/>
      <c r="TJQ105" s="0"/>
      <c r="TJR105" s="0"/>
      <c r="TJS105" s="0"/>
      <c r="TJT105" s="0"/>
      <c r="TJU105" s="0"/>
      <c r="TJV105" s="0"/>
      <c r="TJW105" s="0"/>
      <c r="TJX105" s="0"/>
      <c r="TJY105" s="0"/>
      <c r="TJZ105" s="0"/>
      <c r="TKA105" s="0"/>
      <c r="TKB105" s="0"/>
      <c r="TKC105" s="0"/>
      <c r="TKD105" s="0"/>
      <c r="TKE105" s="0"/>
      <c r="TKF105" s="0"/>
      <c r="TKG105" s="0"/>
      <c r="TKH105" s="0"/>
      <c r="TKI105" s="0"/>
      <c r="TKJ105" s="0"/>
      <c r="TKK105" s="0"/>
      <c r="TKL105" s="0"/>
      <c r="TKM105" s="0"/>
      <c r="TKN105" s="0"/>
      <c r="TKO105" s="0"/>
      <c r="TKP105" s="0"/>
      <c r="TKQ105" s="0"/>
      <c r="TKR105" s="0"/>
      <c r="TKS105" s="0"/>
      <c r="TKT105" s="0"/>
      <c r="TKU105" s="0"/>
      <c r="TKV105" s="0"/>
      <c r="TKW105" s="0"/>
      <c r="TKX105" s="0"/>
      <c r="TKY105" s="0"/>
      <c r="TKZ105" s="0"/>
      <c r="TLA105" s="0"/>
      <c r="TLB105" s="0"/>
      <c r="TLC105" s="0"/>
      <c r="TLD105" s="0"/>
      <c r="TLE105" s="0"/>
      <c r="TLF105" s="0"/>
      <c r="TLG105" s="0"/>
      <c r="TLH105" s="0"/>
      <c r="TLI105" s="0"/>
      <c r="TLJ105" s="0"/>
      <c r="TLK105" s="0"/>
      <c r="TLL105" s="0"/>
      <c r="TLM105" s="0"/>
      <c r="TLN105" s="0"/>
      <c r="TLO105" s="0"/>
      <c r="TLP105" s="0"/>
      <c r="TLQ105" s="0"/>
      <c r="TLR105" s="0"/>
      <c r="TLS105" s="0"/>
      <c r="TLT105" s="0"/>
      <c r="TLU105" s="0"/>
      <c r="TLV105" s="0"/>
      <c r="TLW105" s="0"/>
      <c r="TLX105" s="0"/>
      <c r="TLY105" s="0"/>
      <c r="TLZ105" s="0"/>
      <c r="TMA105" s="0"/>
      <c r="TMB105" s="0"/>
      <c r="TMC105" s="0"/>
      <c r="TMD105" s="0"/>
      <c r="TME105" s="0"/>
      <c r="TMF105" s="0"/>
      <c r="TMG105" s="0"/>
      <c r="TMH105" s="0"/>
      <c r="TMI105" s="0"/>
      <c r="TMJ105" s="0"/>
      <c r="TMK105" s="0"/>
      <c r="TML105" s="0"/>
      <c r="TMM105" s="0"/>
      <c r="TMN105" s="0"/>
      <c r="TMO105" s="0"/>
      <c r="TMP105" s="0"/>
      <c r="TMQ105" s="0"/>
      <c r="TMR105" s="0"/>
      <c r="TMS105" s="0"/>
      <c r="TMT105" s="0"/>
      <c r="TMU105" s="0"/>
      <c r="TMV105" s="0"/>
      <c r="TMW105" s="0"/>
      <c r="TMX105" s="0"/>
      <c r="TMY105" s="0"/>
      <c r="TMZ105" s="0"/>
      <c r="TNA105" s="0"/>
      <c r="TNB105" s="0"/>
      <c r="TNC105" s="0"/>
      <c r="TND105" s="0"/>
      <c r="TNE105" s="0"/>
      <c r="TNF105" s="0"/>
      <c r="TNG105" s="0"/>
      <c r="TNH105" s="0"/>
      <c r="TNI105" s="0"/>
      <c r="TNJ105" s="0"/>
      <c r="TNK105" s="0"/>
      <c r="TNL105" s="0"/>
      <c r="TNM105" s="0"/>
      <c r="TNN105" s="0"/>
      <c r="TNO105" s="0"/>
      <c r="TNP105" s="0"/>
      <c r="TNQ105" s="0"/>
      <c r="TNR105" s="0"/>
      <c r="TNS105" s="0"/>
      <c r="TNT105" s="0"/>
      <c r="TNU105" s="0"/>
      <c r="TNV105" s="0"/>
      <c r="TNW105" s="0"/>
      <c r="TNX105" s="0"/>
      <c r="TNY105" s="0"/>
      <c r="TNZ105" s="0"/>
      <c r="TOA105" s="0"/>
      <c r="TOB105" s="0"/>
      <c r="TOC105" s="0"/>
      <c r="TOD105" s="0"/>
      <c r="TOE105" s="0"/>
      <c r="TOF105" s="0"/>
      <c r="TOG105" s="0"/>
      <c r="TOH105" s="0"/>
      <c r="TOI105" s="0"/>
      <c r="TOJ105" s="0"/>
      <c r="TOK105" s="0"/>
      <c r="TOL105" s="0"/>
      <c r="TOM105" s="0"/>
      <c r="TON105" s="0"/>
      <c r="TOO105" s="0"/>
      <c r="TOP105" s="0"/>
      <c r="TOQ105" s="0"/>
      <c r="TOR105" s="0"/>
      <c r="TOS105" s="0"/>
      <c r="TOT105" s="0"/>
      <c r="TOU105" s="0"/>
      <c r="TOV105" s="0"/>
      <c r="TOW105" s="0"/>
      <c r="TOX105" s="0"/>
      <c r="TOY105" s="0"/>
      <c r="TOZ105" s="0"/>
      <c r="TPA105" s="0"/>
      <c r="TPB105" s="0"/>
      <c r="TPC105" s="0"/>
      <c r="TPD105" s="0"/>
      <c r="TPE105" s="0"/>
      <c r="TPF105" s="0"/>
      <c r="TPG105" s="0"/>
      <c r="TPH105" s="0"/>
      <c r="TPI105" s="0"/>
      <c r="TPJ105" s="0"/>
      <c r="TPK105" s="0"/>
      <c r="TPL105" s="0"/>
      <c r="TPM105" s="0"/>
      <c r="TPN105" s="0"/>
      <c r="TPO105" s="0"/>
      <c r="TPP105" s="0"/>
      <c r="TPQ105" s="0"/>
      <c r="TPR105" s="0"/>
      <c r="TPS105" s="0"/>
      <c r="TPT105" s="0"/>
      <c r="TPU105" s="0"/>
      <c r="TPV105" s="0"/>
      <c r="TPW105" s="0"/>
      <c r="TPX105" s="0"/>
      <c r="TPY105" s="0"/>
      <c r="TPZ105" s="0"/>
      <c r="TQA105" s="0"/>
      <c r="TQB105" s="0"/>
      <c r="TQC105" s="0"/>
      <c r="TQD105" s="0"/>
      <c r="TQE105" s="0"/>
      <c r="TQF105" s="0"/>
      <c r="TQG105" s="0"/>
      <c r="TQH105" s="0"/>
      <c r="TQI105" s="0"/>
      <c r="TQJ105" s="0"/>
      <c r="TQK105" s="0"/>
      <c r="TQL105" s="0"/>
      <c r="TQM105" s="0"/>
      <c r="TQN105" s="0"/>
      <c r="TQO105" s="0"/>
      <c r="TQP105" s="0"/>
      <c r="TQQ105" s="0"/>
      <c r="TQR105" s="0"/>
      <c r="TQS105" s="0"/>
      <c r="TQT105" s="0"/>
      <c r="TQU105" s="0"/>
      <c r="TQV105" s="0"/>
      <c r="TQW105" s="0"/>
      <c r="TQX105" s="0"/>
      <c r="TQY105" s="0"/>
      <c r="TQZ105" s="0"/>
      <c r="TRA105" s="0"/>
      <c r="TRB105" s="0"/>
      <c r="TRC105" s="0"/>
      <c r="TRD105" s="0"/>
      <c r="TRE105" s="0"/>
      <c r="TRF105" s="0"/>
      <c r="TRG105" s="0"/>
      <c r="TRH105" s="0"/>
      <c r="TRI105" s="0"/>
      <c r="TRJ105" s="0"/>
      <c r="TRK105" s="0"/>
      <c r="TRL105" s="0"/>
      <c r="TRM105" s="0"/>
      <c r="TRN105" s="0"/>
      <c r="TRO105" s="0"/>
      <c r="TRP105" s="0"/>
      <c r="TRQ105" s="0"/>
      <c r="TRR105" s="0"/>
      <c r="TRS105" s="0"/>
      <c r="TRT105" s="0"/>
      <c r="TRU105" s="0"/>
      <c r="TRV105" s="0"/>
      <c r="TRW105" s="0"/>
      <c r="TRX105" s="0"/>
      <c r="TRY105" s="0"/>
      <c r="TRZ105" s="0"/>
      <c r="TSA105" s="0"/>
      <c r="TSB105" s="0"/>
      <c r="TSC105" s="0"/>
      <c r="TSD105" s="0"/>
      <c r="TSE105" s="0"/>
      <c r="TSF105" s="0"/>
      <c r="TSG105" s="0"/>
      <c r="TSH105" s="0"/>
      <c r="TSI105" s="0"/>
      <c r="TSJ105" s="0"/>
      <c r="TSK105" s="0"/>
      <c r="TSL105" s="0"/>
      <c r="TSM105" s="0"/>
      <c r="TSN105" s="0"/>
      <c r="TSO105" s="0"/>
      <c r="TSP105" s="0"/>
      <c r="TSQ105" s="0"/>
      <c r="TSR105" s="0"/>
      <c r="TSS105" s="0"/>
      <c r="TST105" s="0"/>
      <c r="TSU105" s="0"/>
      <c r="TSV105" s="0"/>
      <c r="TSW105" s="0"/>
      <c r="TSX105" s="0"/>
      <c r="TSY105" s="0"/>
      <c r="TSZ105" s="0"/>
      <c r="TTA105" s="0"/>
      <c r="TTB105" s="0"/>
      <c r="TTC105" s="0"/>
      <c r="TTD105" s="0"/>
      <c r="TTE105" s="0"/>
      <c r="TTF105" s="0"/>
      <c r="TTG105" s="0"/>
      <c r="TTH105" s="0"/>
      <c r="TTI105" s="0"/>
      <c r="TTJ105" s="0"/>
      <c r="TTK105" s="0"/>
      <c r="TTL105" s="0"/>
      <c r="TTM105" s="0"/>
      <c r="TTN105" s="0"/>
      <c r="TTO105" s="0"/>
      <c r="TTP105" s="0"/>
      <c r="TTQ105" s="0"/>
      <c r="TTR105" s="0"/>
      <c r="TTS105" s="0"/>
      <c r="TTT105" s="0"/>
      <c r="TTU105" s="0"/>
      <c r="TTV105" s="0"/>
      <c r="TTW105" s="0"/>
      <c r="TTX105" s="0"/>
      <c r="TTY105" s="0"/>
      <c r="TTZ105" s="0"/>
      <c r="TUA105" s="0"/>
      <c r="TUB105" s="0"/>
      <c r="TUC105" s="0"/>
      <c r="TUD105" s="0"/>
      <c r="TUE105" s="0"/>
      <c r="TUF105" s="0"/>
      <c r="TUG105" s="0"/>
      <c r="TUH105" s="0"/>
      <c r="TUI105" s="0"/>
      <c r="TUJ105" s="0"/>
      <c r="TUK105" s="0"/>
      <c r="TUL105" s="0"/>
      <c r="TUM105" s="0"/>
      <c r="TUN105" s="0"/>
      <c r="TUO105" s="0"/>
      <c r="TUP105" s="0"/>
      <c r="TUQ105" s="0"/>
      <c r="TUR105" s="0"/>
      <c r="TUS105" s="0"/>
      <c r="TUT105" s="0"/>
      <c r="TUU105" s="0"/>
      <c r="TUV105" s="0"/>
      <c r="TUW105" s="0"/>
      <c r="TUX105" s="0"/>
      <c r="TUY105" s="0"/>
      <c r="TUZ105" s="0"/>
      <c r="TVA105" s="0"/>
      <c r="TVB105" s="0"/>
      <c r="TVC105" s="0"/>
      <c r="TVD105" s="0"/>
      <c r="TVE105" s="0"/>
      <c r="TVF105" s="0"/>
      <c r="TVG105" s="0"/>
      <c r="TVH105" s="0"/>
      <c r="TVI105" s="0"/>
      <c r="TVJ105" s="0"/>
      <c r="TVK105" s="0"/>
      <c r="TVL105" s="0"/>
      <c r="TVM105" s="0"/>
      <c r="TVN105" s="0"/>
      <c r="TVO105" s="0"/>
      <c r="TVP105" s="0"/>
      <c r="TVQ105" s="0"/>
      <c r="TVR105" s="0"/>
      <c r="TVS105" s="0"/>
      <c r="TVT105" s="0"/>
      <c r="TVU105" s="0"/>
      <c r="TVV105" s="0"/>
      <c r="TVW105" s="0"/>
      <c r="TVX105" s="0"/>
      <c r="TVY105" s="0"/>
      <c r="TVZ105" s="0"/>
      <c r="TWA105" s="0"/>
      <c r="TWB105" s="0"/>
      <c r="TWC105" s="0"/>
      <c r="TWD105" s="0"/>
      <c r="TWE105" s="0"/>
      <c r="TWF105" s="0"/>
      <c r="TWG105" s="0"/>
      <c r="TWH105" s="0"/>
      <c r="TWI105" s="0"/>
      <c r="TWJ105" s="0"/>
      <c r="TWK105" s="0"/>
      <c r="TWL105" s="0"/>
      <c r="TWM105" s="0"/>
      <c r="TWN105" s="0"/>
      <c r="TWO105" s="0"/>
      <c r="TWP105" s="0"/>
      <c r="TWQ105" s="0"/>
      <c r="TWR105" s="0"/>
      <c r="TWS105" s="0"/>
      <c r="TWT105" s="0"/>
      <c r="TWU105" s="0"/>
      <c r="TWV105" s="0"/>
      <c r="TWW105" s="0"/>
      <c r="TWX105" s="0"/>
      <c r="TWY105" s="0"/>
      <c r="TWZ105" s="0"/>
      <c r="TXA105" s="0"/>
      <c r="TXB105" s="0"/>
      <c r="TXC105" s="0"/>
      <c r="TXD105" s="0"/>
      <c r="TXE105" s="0"/>
      <c r="TXF105" s="0"/>
      <c r="TXG105" s="0"/>
      <c r="TXH105" s="0"/>
      <c r="TXI105" s="0"/>
      <c r="TXJ105" s="0"/>
      <c r="TXK105" s="0"/>
      <c r="TXL105" s="0"/>
      <c r="TXM105" s="0"/>
      <c r="TXN105" s="0"/>
      <c r="TXO105" s="0"/>
      <c r="TXP105" s="0"/>
      <c r="TXQ105" s="0"/>
      <c r="TXR105" s="0"/>
      <c r="TXS105" s="0"/>
      <c r="TXT105" s="0"/>
      <c r="TXU105" s="0"/>
      <c r="TXV105" s="0"/>
      <c r="TXW105" s="0"/>
      <c r="TXX105" s="0"/>
      <c r="TXY105" s="0"/>
      <c r="TXZ105" s="0"/>
      <c r="TYA105" s="0"/>
      <c r="TYB105" s="0"/>
      <c r="TYC105" s="0"/>
      <c r="TYD105" s="0"/>
      <c r="TYE105" s="0"/>
      <c r="TYF105" s="0"/>
      <c r="TYG105" s="0"/>
      <c r="TYH105" s="0"/>
      <c r="TYI105" s="0"/>
      <c r="TYJ105" s="0"/>
      <c r="TYK105" s="0"/>
      <c r="TYL105" s="0"/>
      <c r="TYM105" s="0"/>
      <c r="TYN105" s="0"/>
      <c r="TYO105" s="0"/>
      <c r="TYP105" s="0"/>
      <c r="TYQ105" s="0"/>
      <c r="TYR105" s="0"/>
      <c r="TYS105" s="0"/>
      <c r="TYT105" s="0"/>
      <c r="TYU105" s="0"/>
      <c r="TYV105" s="0"/>
      <c r="TYW105" s="0"/>
      <c r="TYX105" s="0"/>
      <c r="TYY105" s="0"/>
      <c r="TYZ105" s="0"/>
      <c r="TZA105" s="0"/>
      <c r="TZB105" s="0"/>
      <c r="TZC105" s="0"/>
      <c r="TZD105" s="0"/>
      <c r="TZE105" s="0"/>
      <c r="TZF105" s="0"/>
      <c r="TZG105" s="0"/>
      <c r="TZH105" s="0"/>
      <c r="TZI105" s="0"/>
      <c r="TZJ105" s="0"/>
      <c r="TZK105" s="0"/>
      <c r="TZL105" s="0"/>
      <c r="TZM105" s="0"/>
      <c r="TZN105" s="0"/>
      <c r="TZO105" s="0"/>
      <c r="TZP105" s="0"/>
      <c r="TZQ105" s="0"/>
      <c r="TZR105" s="0"/>
      <c r="TZS105" s="0"/>
      <c r="TZT105" s="0"/>
      <c r="TZU105" s="0"/>
      <c r="TZV105" s="0"/>
      <c r="TZW105" s="0"/>
      <c r="TZX105" s="0"/>
      <c r="TZY105" s="0"/>
      <c r="TZZ105" s="0"/>
      <c r="UAA105" s="0"/>
      <c r="UAB105" s="0"/>
      <c r="UAC105" s="0"/>
      <c r="UAD105" s="0"/>
      <c r="UAE105" s="0"/>
      <c r="UAF105" s="0"/>
      <c r="UAG105" s="0"/>
      <c r="UAH105" s="0"/>
      <c r="UAI105" s="0"/>
      <c r="UAJ105" s="0"/>
      <c r="UAK105" s="0"/>
      <c r="UAL105" s="0"/>
      <c r="UAM105" s="0"/>
      <c r="UAN105" s="0"/>
      <c r="UAO105" s="0"/>
      <c r="UAP105" s="0"/>
      <c r="UAQ105" s="0"/>
      <c r="UAR105" s="0"/>
      <c r="UAS105" s="0"/>
      <c r="UAT105" s="0"/>
      <c r="UAU105" s="0"/>
      <c r="UAV105" s="0"/>
      <c r="UAW105" s="0"/>
      <c r="UAX105" s="0"/>
      <c r="UAY105" s="0"/>
      <c r="UAZ105" s="0"/>
      <c r="UBA105" s="0"/>
      <c r="UBB105" s="0"/>
      <c r="UBC105" s="0"/>
      <c r="UBD105" s="0"/>
      <c r="UBE105" s="0"/>
      <c r="UBF105" s="0"/>
      <c r="UBG105" s="0"/>
      <c r="UBH105" s="0"/>
      <c r="UBI105" s="0"/>
      <c r="UBJ105" s="0"/>
      <c r="UBK105" s="0"/>
      <c r="UBL105" s="0"/>
      <c r="UBM105" s="0"/>
      <c r="UBN105" s="0"/>
      <c r="UBO105" s="0"/>
      <c r="UBP105" s="0"/>
      <c r="UBQ105" s="0"/>
      <c r="UBR105" s="0"/>
      <c r="UBS105" s="0"/>
      <c r="UBT105" s="0"/>
      <c r="UBU105" s="0"/>
      <c r="UBV105" s="0"/>
      <c r="UBW105" s="0"/>
      <c r="UBX105" s="0"/>
      <c r="UBY105" s="0"/>
      <c r="UBZ105" s="0"/>
      <c r="UCA105" s="0"/>
      <c r="UCB105" s="0"/>
      <c r="UCC105" s="0"/>
      <c r="UCD105" s="0"/>
      <c r="UCE105" s="0"/>
      <c r="UCF105" s="0"/>
      <c r="UCG105" s="0"/>
      <c r="UCH105" s="0"/>
      <c r="UCI105" s="0"/>
      <c r="UCJ105" s="0"/>
      <c r="UCK105" s="0"/>
      <c r="UCL105" s="0"/>
      <c r="UCM105" s="0"/>
      <c r="UCN105" s="0"/>
      <c r="UCO105" s="0"/>
      <c r="UCP105" s="0"/>
      <c r="UCQ105" s="0"/>
      <c r="UCR105" s="0"/>
      <c r="UCS105" s="0"/>
      <c r="UCT105" s="0"/>
      <c r="UCU105" s="0"/>
      <c r="UCV105" s="0"/>
      <c r="UCW105" s="0"/>
      <c r="UCX105" s="0"/>
      <c r="UCY105" s="0"/>
      <c r="UCZ105" s="0"/>
      <c r="UDA105" s="0"/>
      <c r="UDB105" s="0"/>
      <c r="UDC105" s="0"/>
      <c r="UDD105" s="0"/>
      <c r="UDE105" s="0"/>
      <c r="UDF105" s="0"/>
      <c r="UDG105" s="0"/>
      <c r="UDH105" s="0"/>
      <c r="UDI105" s="0"/>
      <c r="UDJ105" s="0"/>
      <c r="UDK105" s="0"/>
      <c r="UDL105" s="0"/>
      <c r="UDM105" s="0"/>
      <c r="UDN105" s="0"/>
      <c r="UDO105" s="0"/>
      <c r="UDP105" s="0"/>
      <c r="UDQ105" s="0"/>
      <c r="UDR105" s="0"/>
      <c r="UDS105" s="0"/>
      <c r="UDT105" s="0"/>
      <c r="UDU105" s="0"/>
      <c r="UDV105" s="0"/>
      <c r="UDW105" s="0"/>
      <c r="UDX105" s="0"/>
      <c r="UDY105" s="0"/>
      <c r="UDZ105" s="0"/>
      <c r="UEA105" s="0"/>
      <c r="UEB105" s="0"/>
      <c r="UEC105" s="0"/>
      <c r="UED105" s="0"/>
      <c r="UEE105" s="0"/>
      <c r="UEF105" s="0"/>
      <c r="UEG105" s="0"/>
      <c r="UEH105" s="0"/>
      <c r="UEI105" s="0"/>
      <c r="UEJ105" s="0"/>
      <c r="UEK105" s="0"/>
      <c r="UEL105" s="0"/>
      <c r="UEM105" s="0"/>
      <c r="UEN105" s="0"/>
      <c r="UEO105" s="0"/>
      <c r="UEP105" s="0"/>
      <c r="UEQ105" s="0"/>
      <c r="UER105" s="0"/>
      <c r="UES105" s="0"/>
      <c r="UET105" s="0"/>
      <c r="UEU105" s="0"/>
      <c r="UEV105" s="0"/>
      <c r="UEW105" s="0"/>
      <c r="UEX105" s="0"/>
      <c r="UEY105" s="0"/>
      <c r="UEZ105" s="0"/>
      <c r="UFA105" s="0"/>
      <c r="UFB105" s="0"/>
      <c r="UFC105" s="0"/>
      <c r="UFD105" s="0"/>
      <c r="UFE105" s="0"/>
      <c r="UFF105" s="0"/>
      <c r="UFG105" s="0"/>
      <c r="UFH105" s="0"/>
      <c r="UFI105" s="0"/>
      <c r="UFJ105" s="0"/>
      <c r="UFK105" s="0"/>
      <c r="UFL105" s="0"/>
      <c r="UFM105" s="0"/>
      <c r="UFN105" s="0"/>
      <c r="UFO105" s="0"/>
      <c r="UFP105" s="0"/>
      <c r="UFQ105" s="0"/>
      <c r="UFR105" s="0"/>
      <c r="UFS105" s="0"/>
      <c r="UFT105" s="0"/>
      <c r="UFU105" s="0"/>
      <c r="UFV105" s="0"/>
      <c r="UFW105" s="0"/>
      <c r="UFX105" s="0"/>
      <c r="UFY105" s="0"/>
      <c r="UFZ105" s="0"/>
      <c r="UGA105" s="0"/>
      <c r="UGB105" s="0"/>
      <c r="UGC105" s="0"/>
      <c r="UGD105" s="0"/>
      <c r="UGE105" s="0"/>
      <c r="UGF105" s="0"/>
      <c r="UGG105" s="0"/>
      <c r="UGH105" s="0"/>
      <c r="UGI105" s="0"/>
      <c r="UGJ105" s="0"/>
      <c r="UGK105" s="0"/>
      <c r="UGL105" s="0"/>
      <c r="UGM105" s="0"/>
      <c r="UGN105" s="0"/>
      <c r="UGO105" s="0"/>
      <c r="UGP105" s="0"/>
      <c r="UGQ105" s="0"/>
      <c r="UGR105" s="0"/>
      <c r="UGS105" s="0"/>
      <c r="UGT105" s="0"/>
      <c r="UGU105" s="0"/>
      <c r="UGV105" s="0"/>
      <c r="UGW105" s="0"/>
      <c r="UGX105" s="0"/>
      <c r="UGY105" s="0"/>
      <c r="UGZ105" s="0"/>
      <c r="UHA105" s="0"/>
      <c r="UHB105" s="0"/>
      <c r="UHC105" s="0"/>
      <c r="UHD105" s="0"/>
      <c r="UHE105" s="0"/>
      <c r="UHF105" s="0"/>
      <c r="UHG105" s="0"/>
      <c r="UHH105" s="0"/>
      <c r="UHI105" s="0"/>
      <c r="UHJ105" s="0"/>
      <c r="UHK105" s="0"/>
      <c r="UHL105" s="0"/>
      <c r="UHM105" s="0"/>
      <c r="UHN105" s="0"/>
      <c r="UHO105" s="0"/>
      <c r="UHP105" s="0"/>
      <c r="UHQ105" s="0"/>
      <c r="UHR105" s="0"/>
      <c r="UHS105" s="0"/>
      <c r="UHT105" s="0"/>
      <c r="UHU105" s="0"/>
      <c r="UHV105" s="0"/>
      <c r="UHW105" s="0"/>
      <c r="UHX105" s="0"/>
      <c r="UHY105" s="0"/>
      <c r="UHZ105" s="0"/>
      <c r="UIA105" s="0"/>
      <c r="UIB105" s="0"/>
      <c r="UIC105" s="0"/>
      <c r="UID105" s="0"/>
      <c r="UIE105" s="0"/>
      <c r="UIF105" s="0"/>
      <c r="UIG105" s="0"/>
      <c r="UIH105" s="0"/>
      <c r="UII105" s="0"/>
      <c r="UIJ105" s="0"/>
      <c r="UIK105" s="0"/>
      <c r="UIL105" s="0"/>
      <c r="UIM105" s="0"/>
      <c r="UIN105" s="0"/>
      <c r="UIO105" s="0"/>
      <c r="UIP105" s="0"/>
      <c r="UIQ105" s="0"/>
      <c r="UIR105" s="0"/>
      <c r="UIS105" s="0"/>
      <c r="UIT105" s="0"/>
      <c r="UIU105" s="0"/>
      <c r="UIV105" s="0"/>
      <c r="UIW105" s="0"/>
      <c r="UIX105" s="0"/>
      <c r="UIY105" s="0"/>
      <c r="UIZ105" s="0"/>
      <c r="UJA105" s="0"/>
      <c r="UJB105" s="0"/>
      <c r="UJC105" s="0"/>
      <c r="UJD105" s="0"/>
      <c r="UJE105" s="0"/>
      <c r="UJF105" s="0"/>
      <c r="UJG105" s="0"/>
      <c r="UJH105" s="0"/>
      <c r="UJI105" s="0"/>
      <c r="UJJ105" s="0"/>
      <c r="UJK105" s="0"/>
      <c r="UJL105" s="0"/>
      <c r="UJM105" s="0"/>
      <c r="UJN105" s="0"/>
      <c r="UJO105" s="0"/>
      <c r="UJP105" s="0"/>
      <c r="UJQ105" s="0"/>
      <c r="UJR105" s="0"/>
      <c r="UJS105" s="0"/>
      <c r="UJT105" s="0"/>
      <c r="UJU105" s="0"/>
      <c r="UJV105" s="0"/>
      <c r="UJW105" s="0"/>
      <c r="UJX105" s="0"/>
      <c r="UJY105" s="0"/>
      <c r="UJZ105" s="0"/>
      <c r="UKA105" s="0"/>
      <c r="UKB105" s="0"/>
      <c r="UKC105" s="0"/>
      <c r="UKD105" s="0"/>
      <c r="UKE105" s="0"/>
      <c r="UKF105" s="0"/>
      <c r="UKG105" s="0"/>
      <c r="UKH105" s="0"/>
      <c r="UKI105" s="0"/>
      <c r="UKJ105" s="0"/>
      <c r="UKK105" s="0"/>
      <c r="UKL105" s="0"/>
      <c r="UKM105" s="0"/>
      <c r="UKN105" s="0"/>
      <c r="UKO105" s="0"/>
      <c r="UKP105" s="0"/>
      <c r="UKQ105" s="0"/>
      <c r="UKR105" s="0"/>
      <c r="UKS105" s="0"/>
      <c r="UKT105" s="0"/>
      <c r="UKU105" s="0"/>
      <c r="UKV105" s="0"/>
      <c r="UKW105" s="0"/>
      <c r="UKX105" s="0"/>
      <c r="UKY105" s="0"/>
      <c r="UKZ105" s="0"/>
      <c r="ULA105" s="0"/>
      <c r="ULB105" s="0"/>
      <c r="ULC105" s="0"/>
      <c r="ULD105" s="0"/>
      <c r="ULE105" s="0"/>
      <c r="ULF105" s="0"/>
      <c r="ULG105" s="0"/>
      <c r="ULH105" s="0"/>
      <c r="ULI105" s="0"/>
      <c r="ULJ105" s="0"/>
      <c r="ULK105" s="0"/>
      <c r="ULL105" s="0"/>
      <c r="ULM105" s="0"/>
      <c r="ULN105" s="0"/>
      <c r="ULO105" s="0"/>
      <c r="ULP105" s="0"/>
      <c r="ULQ105" s="0"/>
      <c r="ULR105" s="0"/>
      <c r="ULS105" s="0"/>
      <c r="ULT105" s="0"/>
      <c r="ULU105" s="0"/>
      <c r="ULV105" s="0"/>
      <c r="ULW105" s="0"/>
      <c r="ULX105" s="0"/>
      <c r="ULY105" s="0"/>
      <c r="ULZ105" s="0"/>
      <c r="UMA105" s="0"/>
      <c r="UMB105" s="0"/>
      <c r="UMC105" s="0"/>
      <c r="UMD105" s="0"/>
      <c r="UME105" s="0"/>
      <c r="UMF105" s="0"/>
      <c r="UMG105" s="0"/>
      <c r="UMH105" s="0"/>
      <c r="UMI105" s="0"/>
      <c r="UMJ105" s="0"/>
      <c r="UMK105" s="0"/>
      <c r="UML105" s="0"/>
      <c r="UMM105" s="0"/>
      <c r="UMN105" s="0"/>
      <c r="UMO105" s="0"/>
      <c r="UMP105" s="0"/>
      <c r="UMQ105" s="0"/>
      <c r="UMR105" s="0"/>
      <c r="UMS105" s="0"/>
      <c r="UMT105" s="0"/>
      <c r="UMU105" s="0"/>
      <c r="UMV105" s="0"/>
      <c r="UMW105" s="0"/>
      <c r="UMX105" s="0"/>
      <c r="UMY105" s="0"/>
      <c r="UMZ105" s="0"/>
      <c r="UNA105" s="0"/>
      <c r="UNB105" s="0"/>
      <c r="UNC105" s="0"/>
      <c r="UND105" s="0"/>
      <c r="UNE105" s="0"/>
      <c r="UNF105" s="0"/>
      <c r="UNG105" s="0"/>
      <c r="UNH105" s="0"/>
      <c r="UNI105" s="0"/>
      <c r="UNJ105" s="0"/>
      <c r="UNK105" s="0"/>
      <c r="UNL105" s="0"/>
      <c r="UNM105" s="0"/>
      <c r="UNN105" s="0"/>
      <c r="UNO105" s="0"/>
      <c r="UNP105" s="0"/>
      <c r="UNQ105" s="0"/>
      <c r="UNR105" s="0"/>
      <c r="UNS105" s="0"/>
      <c r="UNT105" s="0"/>
      <c r="UNU105" s="0"/>
      <c r="UNV105" s="0"/>
      <c r="UNW105" s="0"/>
      <c r="UNX105" s="0"/>
      <c r="UNY105" s="0"/>
      <c r="UNZ105" s="0"/>
      <c r="UOA105" s="0"/>
      <c r="UOB105" s="0"/>
      <c r="UOC105" s="0"/>
      <c r="UOD105" s="0"/>
      <c r="UOE105" s="0"/>
      <c r="UOF105" s="0"/>
      <c r="UOG105" s="0"/>
      <c r="UOH105" s="0"/>
      <c r="UOI105" s="0"/>
      <c r="UOJ105" s="0"/>
      <c r="UOK105" s="0"/>
      <c r="UOL105" s="0"/>
      <c r="UOM105" s="0"/>
      <c r="UON105" s="0"/>
      <c r="UOO105" s="0"/>
      <c r="UOP105" s="0"/>
      <c r="UOQ105" s="0"/>
      <c r="UOR105" s="0"/>
      <c r="UOS105" s="0"/>
      <c r="UOT105" s="0"/>
      <c r="UOU105" s="0"/>
      <c r="UOV105" s="0"/>
      <c r="UOW105" s="0"/>
      <c r="UOX105" s="0"/>
      <c r="UOY105" s="0"/>
      <c r="UOZ105" s="0"/>
      <c r="UPA105" s="0"/>
      <c r="UPB105" s="0"/>
      <c r="UPC105" s="0"/>
      <c r="UPD105" s="0"/>
      <c r="UPE105" s="0"/>
      <c r="UPF105" s="0"/>
      <c r="UPG105" s="0"/>
      <c r="UPH105" s="0"/>
      <c r="UPI105" s="0"/>
      <c r="UPJ105" s="0"/>
      <c r="UPK105" s="0"/>
      <c r="UPL105" s="0"/>
      <c r="UPM105" s="0"/>
      <c r="UPN105" s="0"/>
      <c r="UPO105" s="0"/>
      <c r="UPP105" s="0"/>
      <c r="UPQ105" s="0"/>
      <c r="UPR105" s="0"/>
      <c r="UPS105" s="0"/>
      <c r="UPT105" s="0"/>
      <c r="UPU105" s="0"/>
      <c r="UPV105" s="0"/>
      <c r="UPW105" s="0"/>
      <c r="UPX105" s="0"/>
      <c r="UPY105" s="0"/>
      <c r="UPZ105" s="0"/>
      <c r="UQA105" s="0"/>
      <c r="UQB105" s="0"/>
      <c r="UQC105" s="0"/>
      <c r="UQD105" s="0"/>
      <c r="UQE105" s="0"/>
      <c r="UQF105" s="0"/>
      <c r="UQG105" s="0"/>
      <c r="UQH105" s="0"/>
      <c r="UQI105" s="0"/>
      <c r="UQJ105" s="0"/>
      <c r="UQK105" s="0"/>
      <c r="UQL105" s="0"/>
      <c r="UQM105" s="0"/>
      <c r="UQN105" s="0"/>
      <c r="UQO105" s="0"/>
      <c r="UQP105" s="0"/>
      <c r="UQQ105" s="0"/>
      <c r="UQR105" s="0"/>
      <c r="UQS105" s="0"/>
      <c r="UQT105" s="0"/>
      <c r="UQU105" s="0"/>
      <c r="UQV105" s="0"/>
      <c r="UQW105" s="0"/>
      <c r="UQX105" s="0"/>
      <c r="UQY105" s="0"/>
      <c r="UQZ105" s="0"/>
      <c r="URA105" s="0"/>
      <c r="URB105" s="0"/>
      <c r="URC105" s="0"/>
      <c r="URD105" s="0"/>
      <c r="URE105" s="0"/>
      <c r="URF105" s="0"/>
      <c r="URG105" s="0"/>
      <c r="URH105" s="0"/>
      <c r="URI105" s="0"/>
      <c r="URJ105" s="0"/>
      <c r="URK105" s="0"/>
      <c r="URL105" s="0"/>
      <c r="URM105" s="0"/>
      <c r="URN105" s="0"/>
      <c r="URO105" s="0"/>
      <c r="URP105" s="0"/>
      <c r="URQ105" s="0"/>
      <c r="URR105" s="0"/>
      <c r="URS105" s="0"/>
      <c r="URT105" s="0"/>
      <c r="URU105" s="0"/>
      <c r="URV105" s="0"/>
      <c r="URW105" s="0"/>
      <c r="URX105" s="0"/>
      <c r="URY105" s="0"/>
      <c r="URZ105" s="0"/>
      <c r="USA105" s="0"/>
      <c r="USB105" s="0"/>
      <c r="USC105" s="0"/>
      <c r="USD105" s="0"/>
      <c r="USE105" s="0"/>
      <c r="USF105" s="0"/>
      <c r="USG105" s="0"/>
      <c r="USH105" s="0"/>
      <c r="USI105" s="0"/>
      <c r="USJ105" s="0"/>
      <c r="USK105" s="0"/>
      <c r="USL105" s="0"/>
      <c r="USM105" s="0"/>
      <c r="USN105" s="0"/>
      <c r="USO105" s="0"/>
      <c r="USP105" s="0"/>
      <c r="USQ105" s="0"/>
      <c r="USR105" s="0"/>
      <c r="USS105" s="0"/>
      <c r="UST105" s="0"/>
      <c r="USU105" s="0"/>
      <c r="USV105" s="0"/>
      <c r="USW105" s="0"/>
      <c r="USX105" s="0"/>
      <c r="USY105" s="0"/>
      <c r="USZ105" s="0"/>
      <c r="UTA105" s="0"/>
      <c r="UTB105" s="0"/>
      <c r="UTC105" s="0"/>
      <c r="UTD105" s="0"/>
      <c r="UTE105" s="0"/>
      <c r="UTF105" s="0"/>
      <c r="UTG105" s="0"/>
      <c r="UTH105" s="0"/>
      <c r="UTI105" s="0"/>
      <c r="UTJ105" s="0"/>
      <c r="UTK105" s="0"/>
      <c r="UTL105" s="0"/>
      <c r="UTM105" s="0"/>
      <c r="UTN105" s="0"/>
      <c r="UTO105" s="0"/>
      <c r="UTP105" s="0"/>
      <c r="UTQ105" s="0"/>
      <c r="UTR105" s="0"/>
      <c r="UTS105" s="0"/>
      <c r="UTT105" s="0"/>
      <c r="UTU105" s="0"/>
      <c r="UTV105" s="0"/>
      <c r="UTW105" s="0"/>
      <c r="UTX105" s="0"/>
      <c r="UTY105" s="0"/>
      <c r="UTZ105" s="0"/>
      <c r="UUA105" s="0"/>
      <c r="UUB105" s="0"/>
      <c r="UUC105" s="0"/>
      <c r="UUD105" s="0"/>
      <c r="UUE105" s="0"/>
      <c r="UUF105" s="0"/>
      <c r="UUG105" s="0"/>
      <c r="UUH105" s="0"/>
      <c r="UUI105" s="0"/>
      <c r="UUJ105" s="0"/>
      <c r="UUK105" s="0"/>
      <c r="UUL105" s="0"/>
      <c r="UUM105" s="0"/>
      <c r="UUN105" s="0"/>
      <c r="UUO105" s="0"/>
      <c r="UUP105" s="0"/>
      <c r="UUQ105" s="0"/>
      <c r="UUR105" s="0"/>
      <c r="UUS105" s="0"/>
      <c r="UUT105" s="0"/>
      <c r="UUU105" s="0"/>
      <c r="UUV105" s="0"/>
      <c r="UUW105" s="0"/>
      <c r="UUX105" s="0"/>
      <c r="UUY105" s="0"/>
      <c r="UUZ105" s="0"/>
      <c r="UVA105" s="0"/>
      <c r="UVB105" s="0"/>
      <c r="UVC105" s="0"/>
      <c r="UVD105" s="0"/>
      <c r="UVE105" s="0"/>
      <c r="UVF105" s="0"/>
      <c r="UVG105" s="0"/>
      <c r="UVH105" s="0"/>
      <c r="UVI105" s="0"/>
      <c r="UVJ105" s="0"/>
      <c r="UVK105" s="0"/>
      <c r="UVL105" s="0"/>
      <c r="UVM105" s="0"/>
      <c r="UVN105" s="0"/>
      <c r="UVO105" s="0"/>
      <c r="UVP105" s="0"/>
      <c r="UVQ105" s="0"/>
      <c r="UVR105" s="0"/>
      <c r="UVS105" s="0"/>
      <c r="UVT105" s="0"/>
      <c r="UVU105" s="0"/>
      <c r="UVV105" s="0"/>
      <c r="UVW105" s="0"/>
      <c r="UVX105" s="0"/>
      <c r="UVY105" s="0"/>
      <c r="UVZ105" s="0"/>
      <c r="UWA105" s="0"/>
      <c r="UWB105" s="0"/>
      <c r="UWC105" s="0"/>
      <c r="UWD105" s="0"/>
      <c r="UWE105" s="0"/>
      <c r="UWF105" s="0"/>
      <c r="UWG105" s="0"/>
      <c r="UWH105" s="0"/>
      <c r="UWI105" s="0"/>
      <c r="UWJ105" s="0"/>
      <c r="UWK105" s="0"/>
      <c r="UWL105" s="0"/>
      <c r="UWM105" s="0"/>
      <c r="UWN105" s="0"/>
      <c r="UWO105" s="0"/>
      <c r="UWP105" s="0"/>
      <c r="UWQ105" s="0"/>
      <c r="UWR105" s="0"/>
      <c r="UWS105" s="0"/>
      <c r="UWT105" s="0"/>
      <c r="UWU105" s="0"/>
      <c r="UWV105" s="0"/>
      <c r="UWW105" s="0"/>
      <c r="UWX105" s="0"/>
      <c r="UWY105" s="0"/>
      <c r="UWZ105" s="0"/>
      <c r="UXA105" s="0"/>
      <c r="UXB105" s="0"/>
      <c r="UXC105" s="0"/>
      <c r="UXD105" s="0"/>
      <c r="UXE105" s="0"/>
      <c r="UXF105" s="0"/>
      <c r="UXG105" s="0"/>
      <c r="UXH105" s="0"/>
      <c r="UXI105" s="0"/>
      <c r="UXJ105" s="0"/>
      <c r="UXK105" s="0"/>
      <c r="UXL105" s="0"/>
      <c r="UXM105" s="0"/>
      <c r="UXN105" s="0"/>
      <c r="UXO105" s="0"/>
      <c r="UXP105" s="0"/>
      <c r="UXQ105" s="0"/>
      <c r="UXR105" s="0"/>
      <c r="UXS105" s="0"/>
      <c r="UXT105" s="0"/>
      <c r="UXU105" s="0"/>
      <c r="UXV105" s="0"/>
      <c r="UXW105" s="0"/>
      <c r="UXX105" s="0"/>
      <c r="UXY105" s="0"/>
      <c r="UXZ105" s="0"/>
      <c r="UYA105" s="0"/>
      <c r="UYB105" s="0"/>
      <c r="UYC105" s="0"/>
      <c r="UYD105" s="0"/>
      <c r="UYE105" s="0"/>
      <c r="UYF105" s="0"/>
      <c r="UYG105" s="0"/>
      <c r="UYH105" s="0"/>
      <c r="UYI105" s="0"/>
      <c r="UYJ105" s="0"/>
      <c r="UYK105" s="0"/>
      <c r="UYL105" s="0"/>
      <c r="UYM105" s="0"/>
      <c r="UYN105" s="0"/>
      <c r="UYO105" s="0"/>
      <c r="UYP105" s="0"/>
      <c r="UYQ105" s="0"/>
      <c r="UYR105" s="0"/>
      <c r="UYS105" s="0"/>
      <c r="UYT105" s="0"/>
      <c r="UYU105" s="0"/>
      <c r="UYV105" s="0"/>
      <c r="UYW105" s="0"/>
      <c r="UYX105" s="0"/>
      <c r="UYY105" s="0"/>
      <c r="UYZ105" s="0"/>
      <c r="UZA105" s="0"/>
      <c r="UZB105" s="0"/>
      <c r="UZC105" s="0"/>
      <c r="UZD105" s="0"/>
      <c r="UZE105" s="0"/>
      <c r="UZF105" s="0"/>
      <c r="UZG105" s="0"/>
      <c r="UZH105" s="0"/>
      <c r="UZI105" s="0"/>
      <c r="UZJ105" s="0"/>
      <c r="UZK105" s="0"/>
      <c r="UZL105" s="0"/>
      <c r="UZM105" s="0"/>
      <c r="UZN105" s="0"/>
      <c r="UZO105" s="0"/>
      <c r="UZP105" s="0"/>
      <c r="UZQ105" s="0"/>
      <c r="UZR105" s="0"/>
      <c r="UZS105" s="0"/>
      <c r="UZT105" s="0"/>
      <c r="UZU105" s="0"/>
      <c r="UZV105" s="0"/>
      <c r="UZW105" s="0"/>
      <c r="UZX105" s="0"/>
      <c r="UZY105" s="0"/>
      <c r="UZZ105" s="0"/>
      <c r="VAA105" s="0"/>
      <c r="VAB105" s="0"/>
      <c r="VAC105" s="0"/>
      <c r="VAD105" s="0"/>
      <c r="VAE105" s="0"/>
      <c r="VAF105" s="0"/>
      <c r="VAG105" s="0"/>
      <c r="VAH105" s="0"/>
      <c r="VAI105" s="0"/>
      <c r="VAJ105" s="0"/>
      <c r="VAK105" s="0"/>
      <c r="VAL105" s="0"/>
      <c r="VAM105" s="0"/>
      <c r="VAN105" s="0"/>
      <c r="VAO105" s="0"/>
      <c r="VAP105" s="0"/>
      <c r="VAQ105" s="0"/>
      <c r="VAR105" s="0"/>
      <c r="VAS105" s="0"/>
      <c r="VAT105" s="0"/>
      <c r="VAU105" s="0"/>
      <c r="VAV105" s="0"/>
      <c r="VAW105" s="0"/>
      <c r="VAX105" s="0"/>
      <c r="VAY105" s="0"/>
      <c r="VAZ105" s="0"/>
      <c r="VBA105" s="0"/>
      <c r="VBB105" s="0"/>
      <c r="VBC105" s="0"/>
      <c r="VBD105" s="0"/>
      <c r="VBE105" s="0"/>
      <c r="VBF105" s="0"/>
      <c r="VBG105" s="0"/>
      <c r="VBH105" s="0"/>
      <c r="VBI105" s="0"/>
      <c r="VBJ105" s="0"/>
      <c r="VBK105" s="0"/>
      <c r="VBL105" s="0"/>
      <c r="VBM105" s="0"/>
      <c r="VBN105" s="0"/>
      <c r="VBO105" s="0"/>
      <c r="VBP105" s="0"/>
      <c r="VBQ105" s="0"/>
      <c r="VBR105" s="0"/>
      <c r="VBS105" s="0"/>
      <c r="VBT105" s="0"/>
      <c r="VBU105" s="0"/>
      <c r="VBV105" s="0"/>
      <c r="VBW105" s="0"/>
      <c r="VBX105" s="0"/>
      <c r="VBY105" s="0"/>
      <c r="VBZ105" s="0"/>
      <c r="VCA105" s="0"/>
      <c r="VCB105" s="0"/>
      <c r="VCC105" s="0"/>
      <c r="VCD105" s="0"/>
      <c r="VCE105" s="0"/>
      <c r="VCF105" s="0"/>
      <c r="VCG105" s="0"/>
      <c r="VCH105" s="0"/>
      <c r="VCI105" s="0"/>
      <c r="VCJ105" s="0"/>
      <c r="VCK105" s="0"/>
      <c r="VCL105" s="0"/>
      <c r="VCM105" s="0"/>
      <c r="VCN105" s="0"/>
      <c r="VCO105" s="0"/>
      <c r="VCP105" s="0"/>
      <c r="VCQ105" s="0"/>
      <c r="VCR105" s="0"/>
      <c r="VCS105" s="0"/>
      <c r="VCT105" s="0"/>
      <c r="VCU105" s="0"/>
      <c r="VCV105" s="0"/>
      <c r="VCW105" s="0"/>
      <c r="VCX105" s="0"/>
      <c r="VCY105" s="0"/>
      <c r="VCZ105" s="0"/>
      <c r="VDA105" s="0"/>
      <c r="VDB105" s="0"/>
      <c r="VDC105" s="0"/>
      <c r="VDD105" s="0"/>
      <c r="VDE105" s="0"/>
      <c r="VDF105" s="0"/>
      <c r="VDG105" s="0"/>
      <c r="VDH105" s="0"/>
      <c r="VDI105" s="0"/>
      <c r="VDJ105" s="0"/>
      <c r="VDK105" s="0"/>
      <c r="VDL105" s="0"/>
      <c r="VDM105" s="0"/>
      <c r="VDN105" s="0"/>
      <c r="VDO105" s="0"/>
      <c r="VDP105" s="0"/>
      <c r="VDQ105" s="0"/>
      <c r="VDR105" s="0"/>
      <c r="VDS105" s="0"/>
      <c r="VDT105" s="0"/>
      <c r="VDU105" s="0"/>
      <c r="VDV105" s="0"/>
      <c r="VDW105" s="0"/>
      <c r="VDX105" s="0"/>
      <c r="VDY105" s="0"/>
      <c r="VDZ105" s="0"/>
      <c r="VEA105" s="0"/>
      <c r="VEB105" s="0"/>
      <c r="VEC105" s="0"/>
      <c r="VED105" s="0"/>
      <c r="VEE105" s="0"/>
      <c r="VEF105" s="0"/>
      <c r="VEG105" s="0"/>
      <c r="VEH105" s="0"/>
      <c r="VEI105" s="0"/>
      <c r="VEJ105" s="0"/>
      <c r="VEK105" s="0"/>
      <c r="VEL105" s="0"/>
      <c r="VEM105" s="0"/>
      <c r="VEN105" s="0"/>
      <c r="VEO105" s="0"/>
      <c r="VEP105" s="0"/>
      <c r="VEQ105" s="0"/>
      <c r="VER105" s="0"/>
      <c r="VES105" s="0"/>
      <c r="VET105" s="0"/>
      <c r="VEU105" s="0"/>
      <c r="VEV105" s="0"/>
      <c r="VEW105" s="0"/>
      <c r="VEX105" s="0"/>
      <c r="VEY105" s="0"/>
      <c r="VEZ105" s="0"/>
      <c r="VFA105" s="0"/>
      <c r="VFB105" s="0"/>
      <c r="VFC105" s="0"/>
      <c r="VFD105" s="0"/>
      <c r="VFE105" s="0"/>
      <c r="VFF105" s="0"/>
      <c r="VFG105" s="0"/>
      <c r="VFH105" s="0"/>
      <c r="VFI105" s="0"/>
      <c r="VFJ105" s="0"/>
      <c r="VFK105" s="0"/>
      <c r="VFL105" s="0"/>
      <c r="VFM105" s="0"/>
      <c r="VFN105" s="0"/>
      <c r="VFO105" s="0"/>
      <c r="VFP105" s="0"/>
      <c r="VFQ105" s="0"/>
      <c r="VFR105" s="0"/>
      <c r="VFS105" s="0"/>
      <c r="VFT105" s="0"/>
      <c r="VFU105" s="0"/>
      <c r="VFV105" s="0"/>
      <c r="VFW105" s="0"/>
      <c r="VFX105" s="0"/>
      <c r="VFY105" s="0"/>
      <c r="VFZ105" s="0"/>
      <c r="VGA105" s="0"/>
      <c r="VGB105" s="0"/>
      <c r="VGC105" s="0"/>
      <c r="VGD105" s="0"/>
      <c r="VGE105" s="0"/>
      <c r="VGF105" s="0"/>
      <c r="VGG105" s="0"/>
      <c r="VGH105" s="0"/>
      <c r="VGI105" s="0"/>
      <c r="VGJ105" s="0"/>
      <c r="VGK105" s="0"/>
      <c r="VGL105" s="0"/>
      <c r="VGM105" s="0"/>
      <c r="VGN105" s="0"/>
      <c r="VGO105" s="0"/>
      <c r="VGP105" s="0"/>
      <c r="VGQ105" s="0"/>
      <c r="VGR105" s="0"/>
      <c r="VGS105" s="0"/>
      <c r="VGT105" s="0"/>
      <c r="VGU105" s="0"/>
      <c r="VGV105" s="0"/>
      <c r="VGW105" s="0"/>
      <c r="VGX105" s="0"/>
      <c r="VGY105" s="0"/>
      <c r="VGZ105" s="0"/>
      <c r="VHA105" s="0"/>
      <c r="VHB105" s="0"/>
      <c r="VHC105" s="0"/>
      <c r="VHD105" s="0"/>
      <c r="VHE105" s="0"/>
      <c r="VHF105" s="0"/>
      <c r="VHG105" s="0"/>
      <c r="VHH105" s="0"/>
      <c r="VHI105" s="0"/>
      <c r="VHJ105" s="0"/>
      <c r="VHK105" s="0"/>
      <c r="VHL105" s="0"/>
      <c r="VHM105" s="0"/>
      <c r="VHN105" s="0"/>
      <c r="VHO105" s="0"/>
      <c r="VHP105" s="0"/>
      <c r="VHQ105" s="0"/>
      <c r="VHR105" s="0"/>
      <c r="VHS105" s="0"/>
      <c r="VHT105" s="0"/>
      <c r="VHU105" s="0"/>
      <c r="VHV105" s="0"/>
      <c r="VHW105" s="0"/>
      <c r="VHX105" s="0"/>
      <c r="VHY105" s="0"/>
      <c r="VHZ105" s="0"/>
      <c r="VIA105" s="0"/>
      <c r="VIB105" s="0"/>
      <c r="VIC105" s="0"/>
      <c r="VID105" s="0"/>
      <c r="VIE105" s="0"/>
      <c r="VIF105" s="0"/>
      <c r="VIG105" s="0"/>
      <c r="VIH105" s="0"/>
      <c r="VII105" s="0"/>
      <c r="VIJ105" s="0"/>
      <c r="VIK105" s="0"/>
      <c r="VIL105" s="0"/>
      <c r="VIM105" s="0"/>
      <c r="VIN105" s="0"/>
      <c r="VIO105" s="0"/>
      <c r="VIP105" s="0"/>
      <c r="VIQ105" s="0"/>
      <c r="VIR105" s="0"/>
      <c r="VIS105" s="0"/>
      <c r="VIT105" s="0"/>
      <c r="VIU105" s="0"/>
      <c r="VIV105" s="0"/>
      <c r="VIW105" s="0"/>
      <c r="VIX105" s="0"/>
      <c r="VIY105" s="0"/>
      <c r="VIZ105" s="0"/>
      <c r="VJA105" s="0"/>
      <c r="VJB105" s="0"/>
      <c r="VJC105" s="0"/>
      <c r="VJD105" s="0"/>
      <c r="VJE105" s="0"/>
      <c r="VJF105" s="0"/>
      <c r="VJG105" s="0"/>
      <c r="VJH105" s="0"/>
      <c r="VJI105" s="0"/>
      <c r="VJJ105" s="0"/>
      <c r="VJK105" s="0"/>
      <c r="VJL105" s="0"/>
      <c r="VJM105" s="0"/>
      <c r="VJN105" s="0"/>
      <c r="VJO105" s="0"/>
      <c r="VJP105" s="0"/>
      <c r="VJQ105" s="0"/>
      <c r="VJR105" s="0"/>
      <c r="VJS105" s="0"/>
      <c r="VJT105" s="0"/>
      <c r="VJU105" s="0"/>
      <c r="VJV105" s="0"/>
      <c r="VJW105" s="0"/>
      <c r="VJX105" s="0"/>
      <c r="VJY105" s="0"/>
      <c r="VJZ105" s="0"/>
      <c r="VKA105" s="0"/>
      <c r="VKB105" s="0"/>
      <c r="VKC105" s="0"/>
      <c r="VKD105" s="0"/>
      <c r="VKE105" s="0"/>
      <c r="VKF105" s="0"/>
      <c r="VKG105" s="0"/>
      <c r="VKH105" s="0"/>
      <c r="VKI105" s="0"/>
      <c r="VKJ105" s="0"/>
      <c r="VKK105" s="0"/>
      <c r="VKL105" s="0"/>
      <c r="VKM105" s="0"/>
      <c r="VKN105" s="0"/>
      <c r="VKO105" s="0"/>
      <c r="VKP105" s="0"/>
      <c r="VKQ105" s="0"/>
      <c r="VKR105" s="0"/>
      <c r="VKS105" s="0"/>
      <c r="VKT105" s="0"/>
      <c r="VKU105" s="0"/>
      <c r="VKV105" s="0"/>
      <c r="VKW105" s="0"/>
      <c r="VKX105" s="0"/>
      <c r="VKY105" s="0"/>
      <c r="VKZ105" s="0"/>
      <c r="VLA105" s="0"/>
      <c r="VLB105" s="0"/>
      <c r="VLC105" s="0"/>
      <c r="VLD105" s="0"/>
      <c r="VLE105" s="0"/>
      <c r="VLF105" s="0"/>
      <c r="VLG105" s="0"/>
      <c r="VLH105" s="0"/>
      <c r="VLI105" s="0"/>
      <c r="VLJ105" s="0"/>
      <c r="VLK105" s="0"/>
      <c r="VLL105" s="0"/>
      <c r="VLM105" s="0"/>
      <c r="VLN105" s="0"/>
      <c r="VLO105" s="0"/>
      <c r="VLP105" s="0"/>
      <c r="VLQ105" s="0"/>
      <c r="VLR105" s="0"/>
      <c r="VLS105" s="0"/>
      <c r="VLT105" s="0"/>
      <c r="VLU105" s="0"/>
      <c r="VLV105" s="0"/>
      <c r="VLW105" s="0"/>
      <c r="VLX105" s="0"/>
      <c r="VLY105" s="0"/>
      <c r="VLZ105" s="0"/>
      <c r="VMA105" s="0"/>
      <c r="VMB105" s="0"/>
      <c r="VMC105" s="0"/>
      <c r="VMD105" s="0"/>
      <c r="VME105" s="0"/>
      <c r="VMF105" s="0"/>
      <c r="VMG105" s="0"/>
      <c r="VMH105" s="0"/>
      <c r="VMI105" s="0"/>
      <c r="VMJ105" s="0"/>
      <c r="VMK105" s="0"/>
      <c r="VML105" s="0"/>
      <c r="VMM105" s="0"/>
      <c r="VMN105" s="0"/>
      <c r="VMO105" s="0"/>
      <c r="VMP105" s="0"/>
      <c r="VMQ105" s="0"/>
      <c r="VMR105" s="0"/>
      <c r="VMS105" s="0"/>
      <c r="VMT105" s="0"/>
      <c r="VMU105" s="0"/>
      <c r="VMV105" s="0"/>
      <c r="VMW105" s="0"/>
      <c r="VMX105" s="0"/>
      <c r="VMY105" s="0"/>
      <c r="VMZ105" s="0"/>
      <c r="VNA105" s="0"/>
      <c r="VNB105" s="0"/>
      <c r="VNC105" s="0"/>
      <c r="VND105" s="0"/>
      <c r="VNE105" s="0"/>
      <c r="VNF105" s="0"/>
      <c r="VNG105" s="0"/>
      <c r="VNH105" s="0"/>
      <c r="VNI105" s="0"/>
      <c r="VNJ105" s="0"/>
      <c r="VNK105" s="0"/>
      <c r="VNL105" s="0"/>
      <c r="VNM105" s="0"/>
      <c r="VNN105" s="0"/>
      <c r="VNO105" s="0"/>
      <c r="VNP105" s="0"/>
      <c r="VNQ105" s="0"/>
      <c r="VNR105" s="0"/>
      <c r="VNS105" s="0"/>
      <c r="VNT105" s="0"/>
      <c r="VNU105" s="0"/>
      <c r="VNV105" s="0"/>
      <c r="VNW105" s="0"/>
      <c r="VNX105" s="0"/>
      <c r="VNY105" s="0"/>
      <c r="VNZ105" s="0"/>
      <c r="VOA105" s="0"/>
      <c r="VOB105" s="0"/>
      <c r="VOC105" s="0"/>
      <c r="VOD105" s="0"/>
      <c r="VOE105" s="0"/>
      <c r="VOF105" s="0"/>
      <c r="VOG105" s="0"/>
      <c r="VOH105" s="0"/>
      <c r="VOI105" s="0"/>
      <c r="VOJ105" s="0"/>
      <c r="VOK105" s="0"/>
      <c r="VOL105" s="0"/>
      <c r="VOM105" s="0"/>
      <c r="VON105" s="0"/>
      <c r="VOO105" s="0"/>
      <c r="VOP105" s="0"/>
      <c r="VOQ105" s="0"/>
      <c r="VOR105" s="0"/>
      <c r="VOS105" s="0"/>
      <c r="VOT105" s="0"/>
      <c r="VOU105" s="0"/>
      <c r="VOV105" s="0"/>
      <c r="VOW105" s="0"/>
      <c r="VOX105" s="0"/>
      <c r="VOY105" s="0"/>
      <c r="VOZ105" s="0"/>
      <c r="VPA105" s="0"/>
      <c r="VPB105" s="0"/>
      <c r="VPC105" s="0"/>
      <c r="VPD105" s="0"/>
      <c r="VPE105" s="0"/>
      <c r="VPF105" s="0"/>
      <c r="VPG105" s="0"/>
      <c r="VPH105" s="0"/>
      <c r="VPI105" s="0"/>
      <c r="VPJ105" s="0"/>
      <c r="VPK105" s="0"/>
      <c r="VPL105" s="0"/>
      <c r="VPM105" s="0"/>
      <c r="VPN105" s="0"/>
      <c r="VPO105" s="0"/>
      <c r="VPP105" s="0"/>
      <c r="VPQ105" s="0"/>
      <c r="VPR105" s="0"/>
      <c r="VPS105" s="0"/>
      <c r="VPT105" s="0"/>
      <c r="VPU105" s="0"/>
      <c r="VPV105" s="0"/>
      <c r="VPW105" s="0"/>
      <c r="VPX105" s="0"/>
      <c r="VPY105" s="0"/>
      <c r="VPZ105" s="0"/>
      <c r="VQA105" s="0"/>
      <c r="VQB105" s="0"/>
      <c r="VQC105" s="0"/>
      <c r="VQD105" s="0"/>
      <c r="VQE105" s="0"/>
      <c r="VQF105" s="0"/>
      <c r="VQG105" s="0"/>
      <c r="VQH105" s="0"/>
      <c r="VQI105" s="0"/>
      <c r="VQJ105" s="0"/>
      <c r="VQK105" s="0"/>
      <c r="VQL105" s="0"/>
      <c r="VQM105" s="0"/>
      <c r="VQN105" s="0"/>
      <c r="VQO105" s="0"/>
      <c r="VQP105" s="0"/>
      <c r="VQQ105" s="0"/>
      <c r="VQR105" s="0"/>
      <c r="VQS105" s="0"/>
      <c r="VQT105" s="0"/>
      <c r="VQU105" s="0"/>
      <c r="VQV105" s="0"/>
      <c r="VQW105" s="0"/>
      <c r="VQX105" s="0"/>
      <c r="VQY105" s="0"/>
      <c r="VQZ105" s="0"/>
      <c r="VRA105" s="0"/>
      <c r="VRB105" s="0"/>
      <c r="VRC105" s="0"/>
      <c r="VRD105" s="0"/>
      <c r="VRE105" s="0"/>
      <c r="VRF105" s="0"/>
      <c r="VRG105" s="0"/>
      <c r="VRH105" s="0"/>
      <c r="VRI105" s="0"/>
      <c r="VRJ105" s="0"/>
      <c r="VRK105" s="0"/>
      <c r="VRL105" s="0"/>
      <c r="VRM105" s="0"/>
      <c r="VRN105" s="0"/>
      <c r="VRO105" s="0"/>
      <c r="VRP105" s="0"/>
      <c r="VRQ105" s="0"/>
      <c r="VRR105" s="0"/>
      <c r="VRS105" s="0"/>
      <c r="VRT105" s="0"/>
      <c r="VRU105" s="0"/>
      <c r="VRV105" s="0"/>
      <c r="VRW105" s="0"/>
      <c r="VRX105" s="0"/>
      <c r="VRY105" s="0"/>
      <c r="VRZ105" s="0"/>
      <c r="VSA105" s="0"/>
      <c r="VSB105" s="0"/>
      <c r="VSC105" s="0"/>
      <c r="VSD105" s="0"/>
      <c r="VSE105" s="0"/>
      <c r="VSF105" s="0"/>
      <c r="VSG105" s="0"/>
      <c r="VSH105" s="0"/>
      <c r="VSI105" s="0"/>
      <c r="VSJ105" s="0"/>
      <c r="VSK105" s="0"/>
      <c r="VSL105" s="0"/>
      <c r="VSM105" s="0"/>
      <c r="VSN105" s="0"/>
      <c r="VSO105" s="0"/>
      <c r="VSP105" s="0"/>
      <c r="VSQ105" s="0"/>
      <c r="VSR105" s="0"/>
      <c r="VSS105" s="0"/>
      <c r="VST105" s="0"/>
      <c r="VSU105" s="0"/>
      <c r="VSV105" s="0"/>
      <c r="VSW105" s="0"/>
      <c r="VSX105" s="0"/>
      <c r="VSY105" s="0"/>
      <c r="VSZ105" s="0"/>
      <c r="VTA105" s="0"/>
      <c r="VTB105" s="0"/>
      <c r="VTC105" s="0"/>
      <c r="VTD105" s="0"/>
      <c r="VTE105" s="0"/>
      <c r="VTF105" s="0"/>
      <c r="VTG105" s="0"/>
      <c r="VTH105" s="0"/>
      <c r="VTI105" s="0"/>
      <c r="VTJ105" s="0"/>
      <c r="VTK105" s="0"/>
      <c r="VTL105" s="0"/>
      <c r="VTM105" s="0"/>
      <c r="VTN105" s="0"/>
      <c r="VTO105" s="0"/>
      <c r="VTP105" s="0"/>
      <c r="VTQ105" s="0"/>
      <c r="VTR105" s="0"/>
      <c r="VTS105" s="0"/>
      <c r="VTT105" s="0"/>
      <c r="VTU105" s="0"/>
      <c r="VTV105" s="0"/>
      <c r="VTW105" s="0"/>
      <c r="VTX105" s="0"/>
      <c r="VTY105" s="0"/>
      <c r="VTZ105" s="0"/>
      <c r="VUA105" s="0"/>
      <c r="VUB105" s="0"/>
      <c r="VUC105" s="0"/>
      <c r="VUD105" s="0"/>
      <c r="VUE105" s="0"/>
      <c r="VUF105" s="0"/>
      <c r="VUG105" s="0"/>
      <c r="VUH105" s="0"/>
      <c r="VUI105" s="0"/>
      <c r="VUJ105" s="0"/>
      <c r="VUK105" s="0"/>
      <c r="VUL105" s="0"/>
      <c r="VUM105" s="0"/>
      <c r="VUN105" s="0"/>
      <c r="VUO105" s="0"/>
      <c r="VUP105" s="0"/>
      <c r="VUQ105" s="0"/>
      <c r="VUR105" s="0"/>
      <c r="VUS105" s="0"/>
      <c r="VUT105" s="0"/>
      <c r="VUU105" s="0"/>
      <c r="VUV105" s="0"/>
      <c r="VUW105" s="0"/>
      <c r="VUX105" s="0"/>
      <c r="VUY105" s="0"/>
      <c r="VUZ105" s="0"/>
      <c r="VVA105" s="0"/>
      <c r="VVB105" s="0"/>
      <c r="VVC105" s="0"/>
      <c r="VVD105" s="0"/>
      <c r="VVE105" s="0"/>
      <c r="VVF105" s="0"/>
      <c r="VVG105" s="0"/>
      <c r="VVH105" s="0"/>
      <c r="VVI105" s="0"/>
      <c r="VVJ105" s="0"/>
      <c r="VVK105" s="0"/>
      <c r="VVL105" s="0"/>
      <c r="VVM105" s="0"/>
      <c r="VVN105" s="0"/>
      <c r="VVO105" s="0"/>
      <c r="VVP105" s="0"/>
      <c r="VVQ105" s="0"/>
      <c r="VVR105" s="0"/>
      <c r="VVS105" s="0"/>
      <c r="VVT105" s="0"/>
      <c r="VVU105" s="0"/>
      <c r="VVV105" s="0"/>
      <c r="VVW105" s="0"/>
      <c r="VVX105" s="0"/>
      <c r="VVY105" s="0"/>
      <c r="VVZ105" s="0"/>
      <c r="VWA105" s="0"/>
      <c r="VWB105" s="0"/>
      <c r="VWC105" s="0"/>
      <c r="VWD105" s="0"/>
      <c r="VWE105" s="0"/>
      <c r="VWF105" s="0"/>
      <c r="VWG105" s="0"/>
      <c r="VWH105" s="0"/>
      <c r="VWI105" s="0"/>
      <c r="VWJ105" s="0"/>
      <c r="VWK105" s="0"/>
      <c r="VWL105" s="0"/>
      <c r="VWM105" s="0"/>
      <c r="VWN105" s="0"/>
      <c r="VWO105" s="0"/>
      <c r="VWP105" s="0"/>
      <c r="VWQ105" s="0"/>
      <c r="VWR105" s="0"/>
      <c r="VWS105" s="0"/>
      <c r="VWT105" s="0"/>
      <c r="VWU105" s="0"/>
      <c r="VWV105" s="0"/>
      <c r="VWW105" s="0"/>
      <c r="VWX105" s="0"/>
      <c r="VWY105" s="0"/>
      <c r="VWZ105" s="0"/>
      <c r="VXA105" s="0"/>
      <c r="VXB105" s="0"/>
      <c r="VXC105" s="0"/>
      <c r="VXD105" s="0"/>
      <c r="VXE105" s="0"/>
      <c r="VXF105" s="0"/>
      <c r="VXG105" s="0"/>
      <c r="VXH105" s="0"/>
      <c r="VXI105" s="0"/>
      <c r="VXJ105" s="0"/>
      <c r="VXK105" s="0"/>
      <c r="VXL105" s="0"/>
      <c r="VXM105" s="0"/>
      <c r="VXN105" s="0"/>
      <c r="VXO105" s="0"/>
      <c r="VXP105" s="0"/>
      <c r="VXQ105" s="0"/>
      <c r="VXR105" s="0"/>
      <c r="VXS105" s="0"/>
      <c r="VXT105" s="0"/>
      <c r="VXU105" s="0"/>
      <c r="VXV105" s="0"/>
      <c r="VXW105" s="0"/>
      <c r="VXX105" s="0"/>
      <c r="VXY105" s="0"/>
      <c r="VXZ105" s="0"/>
      <c r="VYA105" s="0"/>
      <c r="VYB105" s="0"/>
      <c r="VYC105" s="0"/>
      <c r="VYD105" s="0"/>
      <c r="VYE105" s="0"/>
      <c r="VYF105" s="0"/>
      <c r="VYG105" s="0"/>
      <c r="VYH105" s="0"/>
      <c r="VYI105" s="0"/>
      <c r="VYJ105" s="0"/>
      <c r="VYK105" s="0"/>
      <c r="VYL105" s="0"/>
      <c r="VYM105" s="0"/>
      <c r="VYN105" s="0"/>
      <c r="VYO105" s="0"/>
      <c r="VYP105" s="0"/>
      <c r="VYQ105" s="0"/>
      <c r="VYR105" s="0"/>
      <c r="VYS105" s="0"/>
      <c r="VYT105" s="0"/>
      <c r="VYU105" s="0"/>
      <c r="VYV105" s="0"/>
      <c r="VYW105" s="0"/>
      <c r="VYX105" s="0"/>
      <c r="VYY105" s="0"/>
      <c r="VYZ105" s="0"/>
      <c r="VZA105" s="0"/>
      <c r="VZB105" s="0"/>
      <c r="VZC105" s="0"/>
      <c r="VZD105" s="0"/>
      <c r="VZE105" s="0"/>
      <c r="VZF105" s="0"/>
      <c r="VZG105" s="0"/>
      <c r="VZH105" s="0"/>
      <c r="VZI105" s="0"/>
      <c r="VZJ105" s="0"/>
      <c r="VZK105" s="0"/>
      <c r="VZL105" s="0"/>
      <c r="VZM105" s="0"/>
      <c r="VZN105" s="0"/>
      <c r="VZO105" s="0"/>
      <c r="VZP105" s="0"/>
      <c r="VZQ105" s="0"/>
      <c r="VZR105" s="0"/>
      <c r="VZS105" s="0"/>
      <c r="VZT105" s="0"/>
      <c r="VZU105" s="0"/>
      <c r="VZV105" s="0"/>
      <c r="VZW105" s="0"/>
      <c r="VZX105" s="0"/>
      <c r="VZY105" s="0"/>
      <c r="VZZ105" s="0"/>
      <c r="WAA105" s="0"/>
      <c r="WAB105" s="0"/>
      <c r="WAC105" s="0"/>
      <c r="WAD105" s="0"/>
      <c r="WAE105" s="0"/>
      <c r="WAF105" s="0"/>
      <c r="WAG105" s="0"/>
      <c r="WAH105" s="0"/>
      <c r="WAI105" s="0"/>
      <c r="WAJ105" s="0"/>
      <c r="WAK105" s="0"/>
      <c r="WAL105" s="0"/>
      <c r="WAM105" s="0"/>
      <c r="WAN105" s="0"/>
      <c r="WAO105" s="0"/>
      <c r="WAP105" s="0"/>
      <c r="WAQ105" s="0"/>
      <c r="WAR105" s="0"/>
      <c r="WAS105" s="0"/>
      <c r="WAT105" s="0"/>
      <c r="WAU105" s="0"/>
      <c r="WAV105" s="0"/>
      <c r="WAW105" s="0"/>
      <c r="WAX105" s="0"/>
      <c r="WAY105" s="0"/>
      <c r="WAZ105" s="0"/>
      <c r="WBA105" s="0"/>
      <c r="WBB105" s="0"/>
      <c r="WBC105" s="0"/>
      <c r="WBD105" s="0"/>
      <c r="WBE105" s="0"/>
      <c r="WBF105" s="0"/>
      <c r="WBG105" s="0"/>
      <c r="WBH105" s="0"/>
      <c r="WBI105" s="0"/>
      <c r="WBJ105" s="0"/>
      <c r="WBK105" s="0"/>
      <c r="WBL105" s="0"/>
      <c r="WBM105" s="0"/>
      <c r="WBN105" s="0"/>
      <c r="WBO105" s="0"/>
      <c r="WBP105" s="0"/>
      <c r="WBQ105" s="0"/>
      <c r="WBR105" s="0"/>
      <c r="WBS105" s="0"/>
      <c r="WBT105" s="0"/>
      <c r="WBU105" s="0"/>
      <c r="WBV105" s="0"/>
      <c r="WBW105" s="0"/>
      <c r="WBX105" s="0"/>
      <c r="WBY105" s="0"/>
      <c r="WBZ105" s="0"/>
      <c r="WCA105" s="0"/>
      <c r="WCB105" s="0"/>
      <c r="WCC105" s="0"/>
      <c r="WCD105" s="0"/>
      <c r="WCE105" s="0"/>
      <c r="WCF105" s="0"/>
      <c r="WCG105" s="0"/>
      <c r="WCH105" s="0"/>
      <c r="WCI105" s="0"/>
      <c r="WCJ105" s="0"/>
      <c r="WCK105" s="0"/>
      <c r="WCL105" s="0"/>
      <c r="WCM105" s="0"/>
      <c r="WCN105" s="0"/>
      <c r="WCO105" s="0"/>
      <c r="WCP105" s="0"/>
      <c r="WCQ105" s="0"/>
      <c r="WCR105" s="0"/>
      <c r="WCS105" s="0"/>
      <c r="WCT105" s="0"/>
      <c r="WCU105" s="0"/>
      <c r="WCV105" s="0"/>
      <c r="WCW105" s="0"/>
      <c r="WCX105" s="0"/>
      <c r="WCY105" s="0"/>
      <c r="WCZ105" s="0"/>
      <c r="WDA105" s="0"/>
      <c r="WDB105" s="0"/>
      <c r="WDC105" s="0"/>
      <c r="WDD105" s="0"/>
      <c r="WDE105" s="0"/>
      <c r="WDF105" s="0"/>
      <c r="WDG105" s="0"/>
      <c r="WDH105" s="0"/>
      <c r="WDI105" s="0"/>
      <c r="WDJ105" s="0"/>
      <c r="WDK105" s="0"/>
      <c r="WDL105" s="0"/>
      <c r="WDM105" s="0"/>
      <c r="WDN105" s="0"/>
      <c r="WDO105" s="0"/>
      <c r="WDP105" s="0"/>
      <c r="WDQ105" s="0"/>
      <c r="WDR105" s="0"/>
      <c r="WDS105" s="0"/>
      <c r="WDT105" s="0"/>
      <c r="WDU105" s="0"/>
      <c r="WDV105" s="0"/>
      <c r="WDW105" s="0"/>
      <c r="WDX105" s="0"/>
      <c r="WDY105" s="0"/>
      <c r="WDZ105" s="0"/>
      <c r="WEA105" s="0"/>
      <c r="WEB105" s="0"/>
      <c r="WEC105" s="0"/>
      <c r="WED105" s="0"/>
      <c r="WEE105" s="0"/>
      <c r="WEF105" s="0"/>
      <c r="WEG105" s="0"/>
      <c r="WEH105" s="0"/>
      <c r="WEI105" s="0"/>
      <c r="WEJ105" s="0"/>
      <c r="WEK105" s="0"/>
      <c r="WEL105" s="0"/>
      <c r="WEM105" s="0"/>
      <c r="WEN105" s="0"/>
      <c r="WEO105" s="0"/>
      <c r="WEP105" s="0"/>
      <c r="WEQ105" s="0"/>
      <c r="WER105" s="0"/>
      <c r="WES105" s="0"/>
      <c r="WET105" s="0"/>
      <c r="WEU105" s="0"/>
      <c r="WEV105" s="0"/>
      <c r="WEW105" s="0"/>
      <c r="WEX105" s="0"/>
      <c r="WEY105" s="0"/>
      <c r="WEZ105" s="0"/>
      <c r="WFA105" s="0"/>
      <c r="WFB105" s="0"/>
      <c r="WFC105" s="0"/>
      <c r="WFD105" s="0"/>
      <c r="WFE105" s="0"/>
      <c r="WFF105" s="0"/>
      <c r="WFG105" s="0"/>
      <c r="WFH105" s="0"/>
      <c r="WFI105" s="0"/>
      <c r="WFJ105" s="0"/>
      <c r="WFK105" s="0"/>
      <c r="WFL105" s="0"/>
      <c r="WFM105" s="0"/>
      <c r="WFN105" s="0"/>
      <c r="WFO105" s="0"/>
      <c r="WFP105" s="0"/>
      <c r="WFQ105" s="0"/>
      <c r="WFR105" s="0"/>
      <c r="WFS105" s="0"/>
      <c r="WFT105" s="0"/>
      <c r="WFU105" s="0"/>
      <c r="WFV105" s="0"/>
      <c r="WFW105" s="0"/>
      <c r="WFX105" s="0"/>
      <c r="WFY105" s="0"/>
      <c r="WFZ105" s="0"/>
      <c r="WGA105" s="0"/>
      <c r="WGB105" s="0"/>
      <c r="WGC105" s="0"/>
      <c r="WGD105" s="0"/>
      <c r="WGE105" s="0"/>
      <c r="WGF105" s="0"/>
      <c r="WGG105" s="0"/>
      <c r="WGH105" s="0"/>
      <c r="WGI105" s="0"/>
      <c r="WGJ105" s="0"/>
      <c r="WGK105" s="0"/>
      <c r="WGL105" s="0"/>
      <c r="WGM105" s="0"/>
      <c r="WGN105" s="0"/>
      <c r="WGO105" s="0"/>
      <c r="WGP105" s="0"/>
      <c r="WGQ105" s="0"/>
      <c r="WGR105" s="0"/>
      <c r="WGS105" s="0"/>
      <c r="WGT105" s="0"/>
      <c r="WGU105" s="0"/>
      <c r="WGV105" s="0"/>
      <c r="WGW105" s="0"/>
      <c r="WGX105" s="0"/>
      <c r="WGY105" s="0"/>
      <c r="WGZ105" s="0"/>
      <c r="WHA105" s="0"/>
      <c r="WHB105" s="0"/>
      <c r="WHC105" s="0"/>
      <c r="WHD105" s="0"/>
      <c r="WHE105" s="0"/>
      <c r="WHF105" s="0"/>
      <c r="WHG105" s="0"/>
      <c r="WHH105" s="0"/>
      <c r="WHI105" s="0"/>
      <c r="WHJ105" s="0"/>
      <c r="WHK105" s="0"/>
      <c r="WHL105" s="0"/>
      <c r="WHM105" s="0"/>
      <c r="WHN105" s="0"/>
      <c r="WHO105" s="0"/>
      <c r="WHP105" s="0"/>
      <c r="WHQ105" s="0"/>
      <c r="WHR105" s="0"/>
      <c r="WHS105" s="0"/>
      <c r="WHT105" s="0"/>
      <c r="WHU105" s="0"/>
      <c r="WHV105" s="0"/>
      <c r="WHW105" s="0"/>
      <c r="WHX105" s="0"/>
      <c r="WHY105" s="0"/>
      <c r="WHZ105" s="0"/>
      <c r="WIA105" s="0"/>
      <c r="WIB105" s="0"/>
      <c r="WIC105" s="0"/>
      <c r="WID105" s="0"/>
      <c r="WIE105" s="0"/>
      <c r="WIF105" s="0"/>
      <c r="WIG105" s="0"/>
      <c r="WIH105" s="0"/>
      <c r="WII105" s="0"/>
      <c r="WIJ105" s="0"/>
      <c r="WIK105" s="0"/>
      <c r="WIL105" s="0"/>
      <c r="WIM105" s="0"/>
      <c r="WIN105" s="0"/>
      <c r="WIO105" s="0"/>
      <c r="WIP105" s="0"/>
      <c r="WIQ105" s="0"/>
      <c r="WIR105" s="0"/>
      <c r="WIS105" s="0"/>
      <c r="WIT105" s="0"/>
      <c r="WIU105" s="0"/>
      <c r="WIV105" s="0"/>
      <c r="WIW105" s="0"/>
      <c r="WIX105" s="0"/>
      <c r="WIY105" s="0"/>
      <c r="WIZ105" s="0"/>
      <c r="WJA105" s="0"/>
      <c r="WJB105" s="0"/>
      <c r="WJC105" s="0"/>
      <c r="WJD105" s="0"/>
      <c r="WJE105" s="0"/>
      <c r="WJF105" s="0"/>
      <c r="WJG105" s="0"/>
      <c r="WJH105" s="0"/>
      <c r="WJI105" s="0"/>
      <c r="WJJ105" s="0"/>
      <c r="WJK105" s="0"/>
      <c r="WJL105" s="0"/>
      <c r="WJM105" s="0"/>
      <c r="WJN105" s="0"/>
      <c r="WJO105" s="0"/>
      <c r="WJP105" s="0"/>
      <c r="WJQ105" s="0"/>
      <c r="WJR105" s="0"/>
      <c r="WJS105" s="0"/>
      <c r="WJT105" s="0"/>
      <c r="WJU105" s="0"/>
      <c r="WJV105" s="0"/>
      <c r="WJW105" s="0"/>
      <c r="WJX105" s="0"/>
      <c r="WJY105" s="0"/>
      <c r="WJZ105" s="0"/>
      <c r="WKA105" s="0"/>
      <c r="WKB105" s="0"/>
      <c r="WKC105" s="0"/>
      <c r="WKD105" s="0"/>
      <c r="WKE105" s="0"/>
      <c r="WKF105" s="0"/>
      <c r="WKG105" s="0"/>
      <c r="WKH105" s="0"/>
      <c r="WKI105" s="0"/>
      <c r="WKJ105" s="0"/>
      <c r="WKK105" s="0"/>
      <c r="WKL105" s="0"/>
      <c r="WKM105" s="0"/>
      <c r="WKN105" s="0"/>
      <c r="WKO105" s="0"/>
      <c r="WKP105" s="0"/>
      <c r="WKQ105" s="0"/>
      <c r="WKR105" s="0"/>
      <c r="WKS105" s="0"/>
      <c r="WKT105" s="0"/>
      <c r="WKU105" s="0"/>
      <c r="WKV105" s="0"/>
      <c r="WKW105" s="0"/>
      <c r="WKX105" s="0"/>
      <c r="WKY105" s="0"/>
      <c r="WKZ105" s="0"/>
      <c r="WLA105" s="0"/>
      <c r="WLB105" s="0"/>
      <c r="WLC105" s="0"/>
      <c r="WLD105" s="0"/>
      <c r="WLE105" s="0"/>
      <c r="WLF105" s="0"/>
      <c r="WLG105" s="0"/>
      <c r="WLH105" s="0"/>
      <c r="WLI105" s="0"/>
      <c r="WLJ105" s="0"/>
      <c r="WLK105" s="0"/>
      <c r="WLL105" s="0"/>
      <c r="WLM105" s="0"/>
      <c r="WLN105" s="0"/>
      <c r="WLO105" s="0"/>
      <c r="WLP105" s="0"/>
      <c r="WLQ105" s="0"/>
      <c r="WLR105" s="0"/>
      <c r="WLS105" s="0"/>
      <c r="WLT105" s="0"/>
      <c r="WLU105" s="0"/>
      <c r="WLV105" s="0"/>
      <c r="WLW105" s="0"/>
      <c r="WLX105" s="0"/>
      <c r="WLY105" s="0"/>
      <c r="WLZ105" s="0"/>
      <c r="WMA105" s="0"/>
      <c r="WMB105" s="0"/>
      <c r="WMC105" s="0"/>
      <c r="WMD105" s="0"/>
      <c r="WME105" s="0"/>
      <c r="WMF105" s="0"/>
      <c r="WMG105" s="0"/>
      <c r="WMH105" s="0"/>
      <c r="WMI105" s="0"/>
      <c r="WMJ105" s="0"/>
      <c r="WMK105" s="0"/>
      <c r="WML105" s="0"/>
      <c r="WMM105" s="0"/>
      <c r="WMN105" s="0"/>
      <c r="WMO105" s="0"/>
      <c r="WMP105" s="0"/>
      <c r="WMQ105" s="0"/>
      <c r="WMR105" s="0"/>
      <c r="WMS105" s="0"/>
      <c r="WMT105" s="0"/>
      <c r="WMU105" s="0"/>
      <c r="WMV105" s="0"/>
      <c r="WMW105" s="0"/>
      <c r="WMX105" s="0"/>
      <c r="WMY105" s="0"/>
      <c r="WMZ105" s="0"/>
      <c r="WNA105" s="0"/>
      <c r="WNB105" s="0"/>
      <c r="WNC105" s="0"/>
      <c r="WND105" s="0"/>
      <c r="WNE105" s="0"/>
      <c r="WNF105" s="0"/>
      <c r="WNG105" s="0"/>
      <c r="WNH105" s="0"/>
      <c r="WNI105" s="0"/>
      <c r="WNJ105" s="0"/>
      <c r="WNK105" s="0"/>
      <c r="WNL105" s="0"/>
      <c r="WNM105" s="0"/>
      <c r="WNN105" s="0"/>
      <c r="WNO105" s="0"/>
      <c r="WNP105" s="0"/>
      <c r="WNQ105" s="0"/>
      <c r="WNR105" s="0"/>
      <c r="WNS105" s="0"/>
      <c r="WNT105" s="0"/>
      <c r="WNU105" s="0"/>
      <c r="WNV105" s="0"/>
      <c r="WNW105" s="0"/>
      <c r="WNX105" s="0"/>
      <c r="WNY105" s="0"/>
      <c r="WNZ105" s="0"/>
      <c r="WOA105" s="0"/>
      <c r="WOB105" s="0"/>
      <c r="WOC105" s="0"/>
      <c r="WOD105" s="0"/>
      <c r="WOE105" s="0"/>
      <c r="WOF105" s="0"/>
      <c r="WOG105" s="0"/>
      <c r="WOH105" s="0"/>
      <c r="WOI105" s="0"/>
      <c r="WOJ105" s="0"/>
      <c r="WOK105" s="0"/>
      <c r="WOL105" s="0"/>
      <c r="WOM105" s="0"/>
      <c r="WON105" s="0"/>
      <c r="WOO105" s="0"/>
      <c r="WOP105" s="0"/>
      <c r="WOQ105" s="0"/>
      <c r="WOR105" s="0"/>
      <c r="WOS105" s="0"/>
      <c r="WOT105" s="0"/>
      <c r="WOU105" s="0"/>
      <c r="WOV105" s="0"/>
      <c r="WOW105" s="0"/>
      <c r="WOX105" s="0"/>
      <c r="WOY105" s="0"/>
      <c r="WOZ105" s="0"/>
      <c r="WPA105" s="0"/>
      <c r="WPB105" s="0"/>
      <c r="WPC105" s="0"/>
      <c r="WPD105" s="0"/>
      <c r="WPE105" s="0"/>
      <c r="WPF105" s="0"/>
      <c r="WPG105" s="0"/>
      <c r="WPH105" s="0"/>
      <c r="WPI105" s="0"/>
      <c r="WPJ105" s="0"/>
      <c r="WPK105" s="0"/>
      <c r="WPL105" s="0"/>
      <c r="WPM105" s="0"/>
      <c r="WPN105" s="0"/>
      <c r="WPO105" s="0"/>
      <c r="WPP105" s="0"/>
      <c r="WPQ105" s="0"/>
      <c r="WPR105" s="0"/>
      <c r="WPS105" s="0"/>
      <c r="WPT105" s="0"/>
      <c r="WPU105" s="0"/>
      <c r="WPV105" s="0"/>
      <c r="WPW105" s="0"/>
      <c r="WPX105" s="0"/>
      <c r="WPY105" s="0"/>
      <c r="WPZ105" s="0"/>
      <c r="WQA105" s="0"/>
      <c r="WQB105" s="0"/>
      <c r="WQC105" s="0"/>
      <c r="WQD105" s="0"/>
      <c r="WQE105" s="0"/>
      <c r="WQF105" s="0"/>
      <c r="WQG105" s="0"/>
      <c r="WQH105" s="0"/>
      <c r="WQI105" s="0"/>
      <c r="WQJ105" s="0"/>
      <c r="WQK105" s="0"/>
      <c r="WQL105" s="0"/>
      <c r="WQM105" s="0"/>
      <c r="WQN105" s="0"/>
      <c r="WQO105" s="0"/>
      <c r="WQP105" s="0"/>
      <c r="WQQ105" s="0"/>
      <c r="WQR105" s="0"/>
      <c r="WQS105" s="0"/>
      <c r="WQT105" s="0"/>
      <c r="WQU105" s="0"/>
      <c r="WQV105" s="0"/>
      <c r="WQW105" s="0"/>
      <c r="WQX105" s="0"/>
      <c r="WQY105" s="0"/>
      <c r="WQZ105" s="0"/>
      <c r="WRA105" s="0"/>
      <c r="WRB105" s="0"/>
      <c r="WRC105" s="0"/>
      <c r="WRD105" s="0"/>
      <c r="WRE105" s="0"/>
      <c r="WRF105" s="0"/>
      <c r="WRG105" s="0"/>
      <c r="WRH105" s="0"/>
      <c r="WRI105" s="0"/>
      <c r="WRJ105" s="0"/>
      <c r="WRK105" s="0"/>
      <c r="WRL105" s="0"/>
      <c r="WRM105" s="0"/>
      <c r="WRN105" s="0"/>
      <c r="WRO105" s="0"/>
      <c r="WRP105" s="0"/>
      <c r="WRQ105" s="0"/>
      <c r="WRR105" s="0"/>
      <c r="WRS105" s="0"/>
      <c r="WRT105" s="0"/>
      <c r="WRU105" s="0"/>
      <c r="WRV105" s="0"/>
      <c r="WRW105" s="0"/>
      <c r="WRX105" s="0"/>
      <c r="WRY105" s="0"/>
      <c r="WRZ105" s="0"/>
      <c r="WSA105" s="0"/>
      <c r="WSB105" s="0"/>
      <c r="WSC105" s="0"/>
      <c r="WSD105" s="0"/>
      <c r="WSE105" s="0"/>
      <c r="WSF105" s="0"/>
      <c r="WSG105" s="0"/>
      <c r="WSH105" s="0"/>
      <c r="WSI105" s="0"/>
      <c r="WSJ105" s="0"/>
      <c r="WSK105" s="0"/>
      <c r="WSL105" s="0"/>
      <c r="WSM105" s="0"/>
      <c r="WSN105" s="0"/>
      <c r="WSO105" s="0"/>
      <c r="WSP105" s="0"/>
      <c r="WSQ105" s="0"/>
      <c r="WSR105" s="0"/>
      <c r="WSS105" s="0"/>
      <c r="WST105" s="0"/>
      <c r="WSU105" s="0"/>
      <c r="WSV105" s="0"/>
      <c r="WSW105" s="0"/>
      <c r="WSX105" s="0"/>
      <c r="WSY105" s="0"/>
      <c r="WSZ105" s="0"/>
      <c r="WTA105" s="0"/>
      <c r="WTB105" s="0"/>
      <c r="WTC105" s="0"/>
      <c r="WTD105" s="0"/>
      <c r="WTE105" s="0"/>
      <c r="WTF105" s="0"/>
      <c r="WTG105" s="0"/>
      <c r="WTH105" s="0"/>
      <c r="WTI105" s="0"/>
      <c r="WTJ105" s="0"/>
      <c r="WTK105" s="0"/>
      <c r="WTL105" s="0"/>
      <c r="WTM105" s="0"/>
      <c r="WTN105" s="0"/>
      <c r="WTO105" s="0"/>
      <c r="WTP105" s="0"/>
      <c r="WTQ105" s="0"/>
      <c r="WTR105" s="0"/>
      <c r="WTS105" s="0"/>
      <c r="WTT105" s="0"/>
      <c r="WTU105" s="0"/>
      <c r="WTV105" s="0"/>
      <c r="WTW105" s="0"/>
      <c r="WTX105" s="0"/>
      <c r="WTY105" s="0"/>
      <c r="WTZ105" s="0"/>
      <c r="WUA105" s="0"/>
      <c r="WUB105" s="0"/>
      <c r="WUC105" s="0"/>
      <c r="WUD105" s="0"/>
      <c r="WUE105" s="0"/>
      <c r="WUF105" s="0"/>
      <c r="WUG105" s="0"/>
      <c r="WUH105" s="0"/>
      <c r="WUI105" s="0"/>
      <c r="WUJ105" s="0"/>
      <c r="WUK105" s="0"/>
      <c r="WUL105" s="0"/>
      <c r="WUM105" s="0"/>
      <c r="WUN105" s="0"/>
      <c r="WUO105" s="0"/>
      <c r="WUP105" s="0"/>
      <c r="WUQ105" s="0"/>
      <c r="WUR105" s="0"/>
      <c r="WUS105" s="0"/>
      <c r="WUT105" s="0"/>
      <c r="WUU105" s="0"/>
      <c r="WUV105" s="0"/>
      <c r="WUW105" s="0"/>
      <c r="WUX105" s="0"/>
      <c r="WUY105" s="0"/>
      <c r="WUZ105" s="0"/>
      <c r="WVA105" s="0"/>
      <c r="WVB105" s="0"/>
      <c r="WVC105" s="0"/>
      <c r="WVD105" s="0"/>
      <c r="WVE105" s="0"/>
      <c r="WVF105" s="0"/>
      <c r="WVG105" s="0"/>
      <c r="WVH105" s="0"/>
      <c r="WVI105" s="0"/>
      <c r="WVJ105" s="0"/>
      <c r="WVK105" s="0"/>
      <c r="WVL105" s="0"/>
      <c r="WVM105" s="0"/>
      <c r="WVN105" s="0"/>
      <c r="WVO105" s="0"/>
      <c r="WVP105" s="0"/>
      <c r="WVQ105" s="0"/>
      <c r="WVR105" s="0"/>
      <c r="WVS105" s="0"/>
      <c r="WVT105" s="0"/>
      <c r="WVU105" s="0"/>
      <c r="WVV105" s="0"/>
      <c r="WVW105" s="0"/>
      <c r="WVX105" s="0"/>
      <c r="WVY105" s="0"/>
      <c r="WVZ105" s="0"/>
      <c r="WWA105" s="0"/>
      <c r="WWB105" s="0"/>
      <c r="WWC105" s="0"/>
      <c r="WWD105" s="0"/>
      <c r="WWE105" s="0"/>
      <c r="WWF105" s="0"/>
      <c r="WWG105" s="0"/>
      <c r="WWH105" s="0"/>
      <c r="WWI105" s="0"/>
      <c r="WWJ105" s="0"/>
      <c r="WWK105" s="0"/>
      <c r="WWL105" s="0"/>
      <c r="WWM105" s="0"/>
      <c r="WWN105" s="0"/>
      <c r="WWO105" s="0"/>
      <c r="WWP105" s="0"/>
      <c r="WWQ105" s="0"/>
      <c r="WWR105" s="0"/>
      <c r="WWS105" s="0"/>
      <c r="WWT105" s="0"/>
      <c r="WWU105" s="0"/>
      <c r="WWV105" s="0"/>
      <c r="WWW105" s="0"/>
      <c r="WWX105" s="0"/>
      <c r="WWY105" s="0"/>
      <c r="WWZ105" s="0"/>
      <c r="WXA105" s="0"/>
      <c r="WXB105" s="0"/>
      <c r="WXC105" s="0"/>
      <c r="WXD105" s="0"/>
      <c r="WXE105" s="0"/>
      <c r="WXF105" s="0"/>
      <c r="WXG105" s="0"/>
      <c r="WXH105" s="0"/>
      <c r="WXI105" s="0"/>
      <c r="WXJ105" s="0"/>
      <c r="WXK105" s="0"/>
      <c r="WXL105" s="0"/>
      <c r="WXM105" s="0"/>
      <c r="WXN105" s="0"/>
      <c r="WXO105" s="0"/>
      <c r="WXP105" s="0"/>
      <c r="WXQ105" s="0"/>
      <c r="WXR105" s="0"/>
      <c r="WXS105" s="0"/>
      <c r="WXT105" s="0"/>
      <c r="WXU105" s="0"/>
      <c r="WXV105" s="0"/>
      <c r="WXW105" s="0"/>
      <c r="WXX105" s="0"/>
      <c r="WXY105" s="0"/>
      <c r="WXZ105" s="0"/>
      <c r="WYA105" s="0"/>
      <c r="WYB105" s="0"/>
      <c r="WYC105" s="0"/>
      <c r="WYD105" s="0"/>
      <c r="WYE105" s="0"/>
      <c r="WYF105" s="0"/>
      <c r="WYG105" s="0"/>
      <c r="WYH105" s="0"/>
      <c r="WYI105" s="0"/>
      <c r="WYJ105" s="0"/>
      <c r="WYK105" s="0"/>
      <c r="WYL105" s="0"/>
      <c r="WYM105" s="0"/>
      <c r="WYN105" s="0"/>
      <c r="WYO105" s="0"/>
      <c r="WYP105" s="0"/>
      <c r="WYQ105" s="0"/>
      <c r="WYR105" s="0"/>
      <c r="WYS105" s="0"/>
      <c r="WYT105" s="0"/>
      <c r="WYU105" s="0"/>
      <c r="WYV105" s="0"/>
      <c r="WYW105" s="0"/>
      <c r="WYX105" s="0"/>
      <c r="WYY105" s="0"/>
      <c r="WYZ105" s="0"/>
      <c r="WZA105" s="0"/>
      <c r="WZB105" s="0"/>
      <c r="WZC105" s="0"/>
      <c r="WZD105" s="0"/>
      <c r="WZE105" s="0"/>
      <c r="WZF105" s="0"/>
      <c r="WZG105" s="0"/>
      <c r="WZH105" s="0"/>
      <c r="WZI105" s="0"/>
      <c r="WZJ105" s="0"/>
      <c r="WZK105" s="0"/>
      <c r="WZL105" s="0"/>
      <c r="WZM105" s="0"/>
      <c r="WZN105" s="0"/>
      <c r="WZO105" s="0"/>
      <c r="WZP105" s="0"/>
      <c r="WZQ105" s="0"/>
      <c r="WZR105" s="0"/>
      <c r="WZS105" s="0"/>
      <c r="WZT105" s="0"/>
      <c r="WZU105" s="0"/>
      <c r="WZV105" s="0"/>
      <c r="WZW105" s="0"/>
      <c r="WZX105" s="0"/>
      <c r="WZY105" s="0"/>
      <c r="WZZ105" s="0"/>
      <c r="XAA105" s="0"/>
      <c r="XAB105" s="0"/>
      <c r="XAC105" s="0"/>
      <c r="XAD105" s="0"/>
      <c r="XAE105" s="0"/>
      <c r="XAF105" s="0"/>
      <c r="XAG105" s="0"/>
      <c r="XAH105" s="0"/>
      <c r="XAI105" s="0"/>
      <c r="XAJ105" s="0"/>
      <c r="XAK105" s="0"/>
      <c r="XAL105" s="0"/>
      <c r="XAM105" s="0"/>
      <c r="XAN105" s="0"/>
      <c r="XAO105" s="0"/>
      <c r="XAP105" s="0"/>
      <c r="XAQ105" s="0"/>
      <c r="XAR105" s="0"/>
      <c r="XAS105" s="0"/>
      <c r="XAT105" s="0"/>
      <c r="XAU105" s="0"/>
      <c r="XAV105" s="0"/>
      <c r="XAW105" s="0"/>
      <c r="XAX105" s="0"/>
      <c r="XAY105" s="0"/>
      <c r="XAZ105" s="0"/>
      <c r="XBA105" s="0"/>
      <c r="XBB105" s="0"/>
      <c r="XBC105" s="0"/>
      <c r="XBD105" s="0"/>
      <c r="XBE105" s="0"/>
      <c r="XBF105" s="0"/>
      <c r="XBG105" s="0"/>
      <c r="XBH105" s="0"/>
      <c r="XBI105" s="0"/>
      <c r="XBJ105" s="0"/>
      <c r="XBK105" s="0"/>
      <c r="XBL105" s="0"/>
      <c r="XBM105" s="0"/>
      <c r="XBN105" s="0"/>
      <c r="XBO105" s="0"/>
      <c r="XBP105" s="0"/>
      <c r="XBQ105" s="0"/>
      <c r="XBR105" s="0"/>
      <c r="XBS105" s="0"/>
      <c r="XBT105" s="0"/>
      <c r="XBU105" s="0"/>
      <c r="XBV105" s="0"/>
      <c r="XBW105" s="0"/>
      <c r="XBX105" s="0"/>
      <c r="XBY105" s="0"/>
      <c r="XBZ105" s="0"/>
      <c r="XCA105" s="0"/>
      <c r="XCB105" s="0"/>
      <c r="XCC105" s="0"/>
      <c r="XCD105" s="0"/>
      <c r="XCE105" s="0"/>
      <c r="XCF105" s="0"/>
      <c r="XCG105" s="0"/>
      <c r="XCH105" s="0"/>
      <c r="XCI105" s="0"/>
      <c r="XCJ105" s="0"/>
      <c r="XCK105" s="0"/>
      <c r="XCL105" s="0"/>
      <c r="XCM105" s="0"/>
      <c r="XCN105" s="0"/>
      <c r="XCO105" s="0"/>
      <c r="XCP105" s="0"/>
      <c r="XCQ105" s="0"/>
      <c r="XCR105" s="0"/>
      <c r="XCS105" s="0"/>
      <c r="XCT105" s="0"/>
      <c r="XCU105" s="0"/>
      <c r="XCV105" s="0"/>
      <c r="XCW105" s="0"/>
      <c r="XCX105" s="0"/>
      <c r="XCY105" s="0"/>
      <c r="XCZ105" s="0"/>
      <c r="XDA105" s="0"/>
      <c r="XDB105" s="0"/>
      <c r="XDC105" s="0"/>
      <c r="XDD105" s="0"/>
      <c r="XDE105" s="0"/>
      <c r="XDF105" s="0"/>
      <c r="XDG105" s="0"/>
      <c r="XDH105" s="0"/>
      <c r="XDI105" s="0"/>
      <c r="XDJ105" s="0"/>
      <c r="XDK105" s="0"/>
      <c r="XDL105" s="0"/>
      <c r="XDM105" s="0"/>
      <c r="XDN105" s="0"/>
      <c r="XDO105" s="0"/>
      <c r="XDP105" s="0"/>
      <c r="XDQ105" s="0"/>
      <c r="XDR105" s="0"/>
      <c r="XDS105" s="0"/>
      <c r="XDT105" s="0"/>
      <c r="XDU105" s="0"/>
      <c r="XDV105" s="0"/>
      <c r="XDW105" s="0"/>
      <c r="XDX105" s="0"/>
      <c r="XDY105" s="0"/>
      <c r="XDZ105" s="0"/>
      <c r="XEA105" s="0"/>
      <c r="XEB105" s="0"/>
      <c r="XEC105" s="0"/>
      <c r="XED105" s="0"/>
      <c r="XEE105" s="0"/>
      <c r="XEF105" s="0"/>
      <c r="XEG105" s="0"/>
      <c r="XEH105" s="0"/>
      <c r="XEI105" s="0"/>
      <c r="XEJ105" s="0"/>
      <c r="XEK105" s="0"/>
      <c r="XEL105" s="0"/>
      <c r="XEM105" s="0"/>
      <c r="XEN105" s="0"/>
      <c r="XEO105" s="0"/>
      <c r="XEP105" s="0"/>
      <c r="XEQ105" s="0"/>
      <c r="XER105" s="0"/>
      <c r="XES105" s="0"/>
      <c r="XET105" s="0"/>
      <c r="XEU105" s="0"/>
      <c r="XEV105" s="0"/>
      <c r="XEW105" s="0"/>
      <c r="XEX105" s="0"/>
      <c r="XEY105" s="0"/>
      <c r="XEZ105" s="0"/>
      <c r="XFA105" s="0"/>
      <c r="XFB105" s="0"/>
      <c r="XFC105" s="0"/>
      <c r="XFD105" s="0"/>
    </row>
    <row r="106" customFormat="false" ht="18" hidden="false" customHeight="true" outlineLevel="0" collapsed="false">
      <c r="A106" s="28"/>
      <c r="B106" s="44"/>
      <c r="C106" s="44"/>
      <c r="D106" s="44"/>
      <c r="E106" s="44"/>
      <c r="F106" s="44"/>
      <c r="G106" s="44"/>
      <c r="H106" s="7"/>
      <c r="I106" s="7"/>
      <c r="J106" s="29"/>
      <c r="K106" s="30"/>
      <c r="L106" s="30"/>
      <c r="M106" s="30"/>
      <c r="N106" s="30"/>
      <c r="O106" s="30"/>
      <c r="P106" s="3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  <c r="AMK106" s="0"/>
      <c r="AML106" s="0"/>
      <c r="AMM106" s="0"/>
      <c r="AMN106" s="0"/>
      <c r="AMO106" s="0"/>
      <c r="AMP106" s="0"/>
      <c r="AMQ106" s="0"/>
      <c r="AMR106" s="0"/>
      <c r="AMS106" s="0"/>
      <c r="AMT106" s="0"/>
      <c r="AMU106" s="0"/>
      <c r="AMV106" s="0"/>
      <c r="AMW106" s="0"/>
      <c r="AMX106" s="0"/>
      <c r="AMY106" s="0"/>
      <c r="AMZ106" s="0"/>
      <c r="ANA106" s="0"/>
      <c r="ANB106" s="0"/>
      <c r="ANC106" s="0"/>
      <c r="AND106" s="0"/>
      <c r="ANE106" s="0"/>
      <c r="ANF106" s="0"/>
      <c r="ANG106" s="0"/>
      <c r="ANH106" s="0"/>
      <c r="ANI106" s="0"/>
      <c r="ANJ106" s="0"/>
      <c r="ANK106" s="0"/>
      <c r="ANL106" s="0"/>
      <c r="ANM106" s="0"/>
      <c r="ANN106" s="0"/>
      <c r="ANO106" s="0"/>
      <c r="ANP106" s="0"/>
      <c r="ANQ106" s="0"/>
      <c r="ANR106" s="0"/>
      <c r="ANS106" s="0"/>
      <c r="ANT106" s="0"/>
      <c r="ANU106" s="0"/>
      <c r="ANV106" s="0"/>
      <c r="ANW106" s="0"/>
      <c r="ANX106" s="0"/>
      <c r="ANY106" s="0"/>
      <c r="ANZ106" s="0"/>
      <c r="AOA106" s="0"/>
      <c r="AOB106" s="0"/>
      <c r="AOC106" s="0"/>
      <c r="AOD106" s="0"/>
      <c r="AOE106" s="0"/>
      <c r="AOF106" s="0"/>
      <c r="AOG106" s="0"/>
      <c r="AOH106" s="0"/>
      <c r="AOI106" s="0"/>
      <c r="AOJ106" s="0"/>
      <c r="AOK106" s="0"/>
      <c r="AOL106" s="0"/>
      <c r="AOM106" s="0"/>
      <c r="AON106" s="0"/>
      <c r="AOO106" s="0"/>
      <c r="AOP106" s="0"/>
      <c r="AOQ106" s="0"/>
      <c r="AOR106" s="0"/>
      <c r="AOS106" s="0"/>
      <c r="AOT106" s="0"/>
      <c r="AOU106" s="0"/>
      <c r="AOV106" s="0"/>
      <c r="AOW106" s="0"/>
      <c r="AOX106" s="0"/>
      <c r="AOY106" s="0"/>
      <c r="AOZ106" s="0"/>
      <c r="APA106" s="0"/>
      <c r="APB106" s="0"/>
      <c r="APC106" s="0"/>
      <c r="APD106" s="0"/>
      <c r="APE106" s="0"/>
      <c r="APF106" s="0"/>
      <c r="APG106" s="0"/>
      <c r="APH106" s="0"/>
      <c r="API106" s="0"/>
      <c r="APJ106" s="0"/>
      <c r="APK106" s="0"/>
      <c r="APL106" s="0"/>
      <c r="APM106" s="0"/>
      <c r="APN106" s="0"/>
      <c r="APO106" s="0"/>
      <c r="APP106" s="0"/>
      <c r="APQ106" s="0"/>
      <c r="APR106" s="0"/>
      <c r="APS106" s="0"/>
      <c r="APT106" s="0"/>
      <c r="APU106" s="0"/>
      <c r="APV106" s="0"/>
      <c r="APW106" s="0"/>
      <c r="APX106" s="0"/>
      <c r="APY106" s="0"/>
      <c r="APZ106" s="0"/>
      <c r="AQA106" s="0"/>
      <c r="AQB106" s="0"/>
      <c r="AQC106" s="0"/>
      <c r="AQD106" s="0"/>
      <c r="AQE106" s="0"/>
      <c r="AQF106" s="0"/>
      <c r="AQG106" s="0"/>
      <c r="AQH106" s="0"/>
      <c r="AQI106" s="0"/>
      <c r="AQJ106" s="0"/>
      <c r="AQK106" s="0"/>
      <c r="AQL106" s="0"/>
      <c r="AQM106" s="0"/>
      <c r="AQN106" s="0"/>
      <c r="AQO106" s="0"/>
      <c r="AQP106" s="0"/>
      <c r="AQQ106" s="0"/>
      <c r="AQR106" s="0"/>
      <c r="AQS106" s="0"/>
      <c r="AQT106" s="0"/>
      <c r="AQU106" s="0"/>
      <c r="AQV106" s="0"/>
      <c r="AQW106" s="0"/>
      <c r="AQX106" s="0"/>
      <c r="AQY106" s="0"/>
      <c r="AQZ106" s="0"/>
      <c r="ARA106" s="0"/>
      <c r="ARB106" s="0"/>
      <c r="ARC106" s="0"/>
      <c r="ARD106" s="0"/>
      <c r="ARE106" s="0"/>
      <c r="ARF106" s="0"/>
      <c r="ARG106" s="0"/>
      <c r="ARH106" s="0"/>
      <c r="ARI106" s="0"/>
      <c r="ARJ106" s="0"/>
      <c r="ARK106" s="0"/>
      <c r="ARL106" s="0"/>
      <c r="ARM106" s="0"/>
      <c r="ARN106" s="0"/>
      <c r="ARO106" s="0"/>
      <c r="ARP106" s="0"/>
      <c r="ARQ106" s="0"/>
      <c r="ARR106" s="0"/>
      <c r="ARS106" s="0"/>
      <c r="ART106" s="0"/>
      <c r="ARU106" s="0"/>
      <c r="ARV106" s="0"/>
      <c r="ARW106" s="0"/>
      <c r="ARX106" s="0"/>
      <c r="ARY106" s="0"/>
      <c r="ARZ106" s="0"/>
      <c r="ASA106" s="0"/>
      <c r="ASB106" s="0"/>
      <c r="ASC106" s="0"/>
      <c r="ASD106" s="0"/>
      <c r="ASE106" s="0"/>
      <c r="ASF106" s="0"/>
      <c r="ASG106" s="0"/>
      <c r="ASH106" s="0"/>
      <c r="ASI106" s="0"/>
      <c r="ASJ106" s="0"/>
      <c r="ASK106" s="0"/>
      <c r="ASL106" s="0"/>
      <c r="ASM106" s="0"/>
      <c r="ASN106" s="0"/>
      <c r="ASO106" s="0"/>
      <c r="ASP106" s="0"/>
      <c r="ASQ106" s="0"/>
      <c r="ASR106" s="0"/>
      <c r="ASS106" s="0"/>
      <c r="AST106" s="0"/>
      <c r="ASU106" s="0"/>
      <c r="ASV106" s="0"/>
      <c r="ASW106" s="0"/>
      <c r="ASX106" s="0"/>
      <c r="ASY106" s="0"/>
      <c r="ASZ106" s="0"/>
      <c r="ATA106" s="0"/>
      <c r="ATB106" s="0"/>
      <c r="ATC106" s="0"/>
      <c r="ATD106" s="0"/>
      <c r="ATE106" s="0"/>
      <c r="ATF106" s="0"/>
      <c r="ATG106" s="0"/>
      <c r="ATH106" s="0"/>
      <c r="ATI106" s="0"/>
      <c r="ATJ106" s="0"/>
      <c r="ATK106" s="0"/>
      <c r="ATL106" s="0"/>
      <c r="ATM106" s="0"/>
      <c r="ATN106" s="0"/>
      <c r="ATO106" s="0"/>
      <c r="ATP106" s="0"/>
      <c r="ATQ106" s="0"/>
      <c r="ATR106" s="0"/>
      <c r="ATS106" s="0"/>
      <c r="ATT106" s="0"/>
      <c r="ATU106" s="0"/>
      <c r="ATV106" s="0"/>
      <c r="ATW106" s="0"/>
      <c r="ATX106" s="0"/>
      <c r="ATY106" s="0"/>
      <c r="ATZ106" s="0"/>
      <c r="AUA106" s="0"/>
      <c r="AUB106" s="0"/>
      <c r="AUC106" s="0"/>
      <c r="AUD106" s="0"/>
      <c r="AUE106" s="0"/>
      <c r="AUF106" s="0"/>
      <c r="AUG106" s="0"/>
      <c r="AUH106" s="0"/>
      <c r="AUI106" s="0"/>
      <c r="AUJ106" s="0"/>
      <c r="AUK106" s="0"/>
      <c r="AUL106" s="0"/>
      <c r="AUM106" s="0"/>
      <c r="AUN106" s="0"/>
      <c r="AUO106" s="0"/>
      <c r="AUP106" s="0"/>
      <c r="AUQ106" s="0"/>
      <c r="AUR106" s="0"/>
      <c r="AUS106" s="0"/>
      <c r="AUT106" s="0"/>
      <c r="AUU106" s="0"/>
      <c r="AUV106" s="0"/>
      <c r="AUW106" s="0"/>
      <c r="AUX106" s="0"/>
      <c r="AUY106" s="0"/>
      <c r="AUZ106" s="0"/>
      <c r="AVA106" s="0"/>
      <c r="AVB106" s="0"/>
      <c r="AVC106" s="0"/>
      <c r="AVD106" s="0"/>
      <c r="AVE106" s="0"/>
      <c r="AVF106" s="0"/>
      <c r="AVG106" s="0"/>
      <c r="AVH106" s="0"/>
      <c r="AVI106" s="0"/>
      <c r="AVJ106" s="0"/>
      <c r="AVK106" s="0"/>
      <c r="AVL106" s="0"/>
      <c r="AVM106" s="0"/>
      <c r="AVN106" s="0"/>
      <c r="AVO106" s="0"/>
      <c r="AVP106" s="0"/>
      <c r="AVQ106" s="0"/>
      <c r="AVR106" s="0"/>
      <c r="AVS106" s="0"/>
      <c r="AVT106" s="0"/>
      <c r="AVU106" s="0"/>
      <c r="AVV106" s="0"/>
      <c r="AVW106" s="0"/>
      <c r="AVX106" s="0"/>
      <c r="AVY106" s="0"/>
      <c r="AVZ106" s="0"/>
      <c r="AWA106" s="0"/>
      <c r="AWB106" s="0"/>
      <c r="AWC106" s="0"/>
      <c r="AWD106" s="0"/>
      <c r="AWE106" s="0"/>
      <c r="AWF106" s="0"/>
      <c r="AWG106" s="0"/>
      <c r="AWH106" s="0"/>
      <c r="AWI106" s="0"/>
      <c r="AWJ106" s="0"/>
      <c r="AWK106" s="0"/>
      <c r="AWL106" s="0"/>
      <c r="AWM106" s="0"/>
      <c r="AWN106" s="0"/>
      <c r="AWO106" s="0"/>
      <c r="AWP106" s="0"/>
      <c r="AWQ106" s="0"/>
      <c r="AWR106" s="0"/>
      <c r="AWS106" s="0"/>
      <c r="AWT106" s="0"/>
      <c r="AWU106" s="0"/>
      <c r="AWV106" s="0"/>
      <c r="AWW106" s="0"/>
      <c r="AWX106" s="0"/>
      <c r="AWY106" s="0"/>
      <c r="AWZ106" s="0"/>
      <c r="AXA106" s="0"/>
      <c r="AXB106" s="0"/>
      <c r="AXC106" s="0"/>
      <c r="AXD106" s="0"/>
      <c r="AXE106" s="0"/>
      <c r="AXF106" s="0"/>
      <c r="AXG106" s="0"/>
      <c r="AXH106" s="0"/>
      <c r="AXI106" s="0"/>
      <c r="AXJ106" s="0"/>
      <c r="AXK106" s="0"/>
      <c r="AXL106" s="0"/>
      <c r="AXM106" s="0"/>
      <c r="AXN106" s="0"/>
      <c r="AXO106" s="0"/>
      <c r="AXP106" s="0"/>
      <c r="AXQ106" s="0"/>
      <c r="AXR106" s="0"/>
      <c r="AXS106" s="0"/>
      <c r="AXT106" s="0"/>
      <c r="AXU106" s="0"/>
      <c r="AXV106" s="0"/>
      <c r="AXW106" s="0"/>
      <c r="AXX106" s="0"/>
      <c r="AXY106" s="0"/>
      <c r="AXZ106" s="0"/>
      <c r="AYA106" s="0"/>
      <c r="AYB106" s="0"/>
      <c r="AYC106" s="0"/>
      <c r="AYD106" s="0"/>
      <c r="AYE106" s="0"/>
      <c r="AYF106" s="0"/>
      <c r="AYG106" s="0"/>
      <c r="AYH106" s="0"/>
      <c r="AYI106" s="0"/>
      <c r="AYJ106" s="0"/>
      <c r="AYK106" s="0"/>
      <c r="AYL106" s="0"/>
      <c r="AYM106" s="0"/>
      <c r="AYN106" s="0"/>
      <c r="AYO106" s="0"/>
      <c r="AYP106" s="0"/>
      <c r="AYQ106" s="0"/>
      <c r="AYR106" s="0"/>
      <c r="AYS106" s="0"/>
      <c r="AYT106" s="0"/>
      <c r="AYU106" s="0"/>
      <c r="AYV106" s="0"/>
      <c r="AYW106" s="0"/>
      <c r="AYX106" s="0"/>
      <c r="AYY106" s="0"/>
      <c r="AYZ106" s="0"/>
      <c r="AZA106" s="0"/>
      <c r="AZB106" s="0"/>
      <c r="AZC106" s="0"/>
      <c r="AZD106" s="0"/>
      <c r="AZE106" s="0"/>
      <c r="AZF106" s="0"/>
      <c r="AZG106" s="0"/>
      <c r="AZH106" s="0"/>
      <c r="AZI106" s="0"/>
      <c r="AZJ106" s="0"/>
      <c r="AZK106" s="0"/>
      <c r="AZL106" s="0"/>
      <c r="AZM106" s="0"/>
      <c r="AZN106" s="0"/>
      <c r="AZO106" s="0"/>
      <c r="AZP106" s="0"/>
      <c r="AZQ106" s="0"/>
      <c r="AZR106" s="0"/>
      <c r="AZS106" s="0"/>
      <c r="AZT106" s="0"/>
      <c r="AZU106" s="0"/>
      <c r="AZV106" s="0"/>
      <c r="AZW106" s="0"/>
      <c r="AZX106" s="0"/>
      <c r="AZY106" s="0"/>
      <c r="AZZ106" s="0"/>
      <c r="BAA106" s="0"/>
      <c r="BAB106" s="0"/>
      <c r="BAC106" s="0"/>
      <c r="BAD106" s="0"/>
      <c r="BAE106" s="0"/>
      <c r="BAF106" s="0"/>
      <c r="BAG106" s="0"/>
      <c r="BAH106" s="0"/>
      <c r="BAI106" s="0"/>
      <c r="BAJ106" s="0"/>
      <c r="BAK106" s="0"/>
      <c r="BAL106" s="0"/>
      <c r="BAM106" s="0"/>
      <c r="BAN106" s="0"/>
      <c r="BAO106" s="0"/>
      <c r="BAP106" s="0"/>
      <c r="BAQ106" s="0"/>
      <c r="BAR106" s="0"/>
      <c r="BAS106" s="0"/>
      <c r="BAT106" s="0"/>
      <c r="BAU106" s="0"/>
      <c r="BAV106" s="0"/>
      <c r="BAW106" s="0"/>
      <c r="BAX106" s="0"/>
      <c r="BAY106" s="0"/>
      <c r="BAZ106" s="0"/>
      <c r="BBA106" s="0"/>
      <c r="BBB106" s="0"/>
      <c r="BBC106" s="0"/>
      <c r="BBD106" s="0"/>
      <c r="BBE106" s="0"/>
      <c r="BBF106" s="0"/>
      <c r="BBG106" s="0"/>
      <c r="BBH106" s="0"/>
      <c r="BBI106" s="0"/>
      <c r="BBJ106" s="0"/>
      <c r="BBK106" s="0"/>
      <c r="BBL106" s="0"/>
      <c r="BBM106" s="0"/>
      <c r="BBN106" s="0"/>
      <c r="BBO106" s="0"/>
      <c r="BBP106" s="0"/>
      <c r="BBQ106" s="0"/>
      <c r="BBR106" s="0"/>
      <c r="BBS106" s="0"/>
      <c r="BBT106" s="0"/>
      <c r="BBU106" s="0"/>
      <c r="BBV106" s="0"/>
      <c r="BBW106" s="0"/>
      <c r="BBX106" s="0"/>
      <c r="BBY106" s="0"/>
      <c r="BBZ106" s="0"/>
      <c r="BCA106" s="0"/>
      <c r="BCB106" s="0"/>
      <c r="BCC106" s="0"/>
      <c r="BCD106" s="0"/>
      <c r="BCE106" s="0"/>
      <c r="BCF106" s="0"/>
      <c r="BCG106" s="0"/>
      <c r="BCH106" s="0"/>
      <c r="BCI106" s="0"/>
      <c r="BCJ106" s="0"/>
      <c r="BCK106" s="0"/>
      <c r="BCL106" s="0"/>
      <c r="BCM106" s="0"/>
      <c r="BCN106" s="0"/>
      <c r="BCO106" s="0"/>
      <c r="BCP106" s="0"/>
      <c r="BCQ106" s="0"/>
      <c r="BCR106" s="0"/>
      <c r="BCS106" s="0"/>
      <c r="BCT106" s="0"/>
      <c r="BCU106" s="0"/>
      <c r="BCV106" s="0"/>
      <c r="BCW106" s="0"/>
      <c r="BCX106" s="0"/>
      <c r="BCY106" s="0"/>
      <c r="BCZ106" s="0"/>
      <c r="BDA106" s="0"/>
      <c r="BDB106" s="0"/>
      <c r="BDC106" s="0"/>
      <c r="BDD106" s="0"/>
      <c r="BDE106" s="0"/>
      <c r="BDF106" s="0"/>
      <c r="BDG106" s="0"/>
      <c r="BDH106" s="0"/>
      <c r="BDI106" s="0"/>
      <c r="BDJ106" s="0"/>
      <c r="BDK106" s="0"/>
      <c r="BDL106" s="0"/>
      <c r="BDM106" s="0"/>
      <c r="BDN106" s="0"/>
      <c r="BDO106" s="0"/>
      <c r="BDP106" s="0"/>
      <c r="BDQ106" s="0"/>
      <c r="BDR106" s="0"/>
      <c r="BDS106" s="0"/>
      <c r="BDT106" s="0"/>
      <c r="BDU106" s="0"/>
      <c r="BDV106" s="0"/>
      <c r="BDW106" s="0"/>
      <c r="BDX106" s="0"/>
      <c r="BDY106" s="0"/>
      <c r="BDZ106" s="0"/>
      <c r="BEA106" s="0"/>
      <c r="BEB106" s="0"/>
      <c r="BEC106" s="0"/>
      <c r="BED106" s="0"/>
      <c r="BEE106" s="0"/>
      <c r="BEF106" s="0"/>
      <c r="BEG106" s="0"/>
      <c r="BEH106" s="0"/>
      <c r="BEI106" s="0"/>
      <c r="BEJ106" s="0"/>
      <c r="BEK106" s="0"/>
      <c r="BEL106" s="0"/>
      <c r="BEM106" s="0"/>
      <c r="BEN106" s="0"/>
      <c r="BEO106" s="0"/>
      <c r="BEP106" s="0"/>
      <c r="BEQ106" s="0"/>
      <c r="BER106" s="0"/>
      <c r="BES106" s="0"/>
      <c r="BET106" s="0"/>
      <c r="BEU106" s="0"/>
      <c r="BEV106" s="0"/>
      <c r="BEW106" s="0"/>
      <c r="BEX106" s="0"/>
      <c r="BEY106" s="0"/>
      <c r="BEZ106" s="0"/>
      <c r="BFA106" s="0"/>
      <c r="BFB106" s="0"/>
      <c r="BFC106" s="0"/>
      <c r="BFD106" s="0"/>
      <c r="BFE106" s="0"/>
      <c r="BFF106" s="0"/>
      <c r="BFG106" s="0"/>
      <c r="BFH106" s="0"/>
      <c r="BFI106" s="0"/>
      <c r="BFJ106" s="0"/>
      <c r="BFK106" s="0"/>
      <c r="BFL106" s="0"/>
      <c r="BFM106" s="0"/>
      <c r="BFN106" s="0"/>
      <c r="BFO106" s="0"/>
      <c r="BFP106" s="0"/>
      <c r="BFQ106" s="0"/>
      <c r="BFR106" s="0"/>
      <c r="BFS106" s="0"/>
      <c r="BFT106" s="0"/>
      <c r="BFU106" s="0"/>
      <c r="BFV106" s="0"/>
      <c r="BFW106" s="0"/>
      <c r="BFX106" s="0"/>
      <c r="BFY106" s="0"/>
      <c r="BFZ106" s="0"/>
      <c r="BGA106" s="0"/>
      <c r="BGB106" s="0"/>
      <c r="BGC106" s="0"/>
      <c r="BGD106" s="0"/>
      <c r="BGE106" s="0"/>
      <c r="BGF106" s="0"/>
      <c r="BGG106" s="0"/>
      <c r="BGH106" s="0"/>
      <c r="BGI106" s="0"/>
      <c r="BGJ106" s="0"/>
      <c r="BGK106" s="0"/>
      <c r="BGL106" s="0"/>
      <c r="BGM106" s="0"/>
      <c r="BGN106" s="0"/>
      <c r="BGO106" s="0"/>
      <c r="BGP106" s="0"/>
      <c r="BGQ106" s="0"/>
      <c r="BGR106" s="0"/>
      <c r="BGS106" s="0"/>
      <c r="BGT106" s="0"/>
      <c r="BGU106" s="0"/>
      <c r="BGV106" s="0"/>
      <c r="BGW106" s="0"/>
      <c r="BGX106" s="0"/>
      <c r="BGY106" s="0"/>
      <c r="BGZ106" s="0"/>
      <c r="BHA106" s="0"/>
      <c r="BHB106" s="0"/>
      <c r="BHC106" s="0"/>
      <c r="BHD106" s="0"/>
      <c r="BHE106" s="0"/>
      <c r="BHF106" s="0"/>
      <c r="BHG106" s="0"/>
      <c r="BHH106" s="0"/>
      <c r="BHI106" s="0"/>
      <c r="BHJ106" s="0"/>
      <c r="BHK106" s="0"/>
      <c r="BHL106" s="0"/>
      <c r="BHM106" s="0"/>
      <c r="BHN106" s="0"/>
      <c r="BHO106" s="0"/>
      <c r="BHP106" s="0"/>
      <c r="BHQ106" s="0"/>
      <c r="BHR106" s="0"/>
      <c r="BHS106" s="0"/>
      <c r="BHT106" s="0"/>
      <c r="BHU106" s="0"/>
      <c r="BHV106" s="0"/>
      <c r="BHW106" s="0"/>
      <c r="BHX106" s="0"/>
      <c r="BHY106" s="0"/>
      <c r="BHZ106" s="0"/>
      <c r="BIA106" s="0"/>
      <c r="BIB106" s="0"/>
      <c r="BIC106" s="0"/>
      <c r="BID106" s="0"/>
      <c r="BIE106" s="0"/>
      <c r="BIF106" s="0"/>
      <c r="BIG106" s="0"/>
      <c r="BIH106" s="0"/>
      <c r="BII106" s="0"/>
      <c r="BIJ106" s="0"/>
      <c r="BIK106" s="0"/>
      <c r="BIL106" s="0"/>
      <c r="BIM106" s="0"/>
      <c r="BIN106" s="0"/>
      <c r="BIO106" s="0"/>
      <c r="BIP106" s="0"/>
      <c r="BIQ106" s="0"/>
      <c r="BIR106" s="0"/>
      <c r="BIS106" s="0"/>
      <c r="BIT106" s="0"/>
      <c r="BIU106" s="0"/>
      <c r="BIV106" s="0"/>
      <c r="BIW106" s="0"/>
      <c r="BIX106" s="0"/>
      <c r="BIY106" s="0"/>
      <c r="BIZ106" s="0"/>
      <c r="BJA106" s="0"/>
      <c r="BJB106" s="0"/>
      <c r="BJC106" s="0"/>
      <c r="BJD106" s="0"/>
      <c r="BJE106" s="0"/>
      <c r="BJF106" s="0"/>
      <c r="BJG106" s="0"/>
      <c r="BJH106" s="0"/>
      <c r="BJI106" s="0"/>
      <c r="BJJ106" s="0"/>
      <c r="BJK106" s="0"/>
      <c r="BJL106" s="0"/>
      <c r="BJM106" s="0"/>
      <c r="BJN106" s="0"/>
      <c r="BJO106" s="0"/>
      <c r="BJP106" s="0"/>
      <c r="BJQ106" s="0"/>
      <c r="BJR106" s="0"/>
      <c r="BJS106" s="0"/>
      <c r="BJT106" s="0"/>
      <c r="BJU106" s="0"/>
      <c r="BJV106" s="0"/>
      <c r="BJW106" s="0"/>
      <c r="BJX106" s="0"/>
      <c r="BJY106" s="0"/>
      <c r="BJZ106" s="0"/>
      <c r="BKA106" s="0"/>
      <c r="BKB106" s="0"/>
      <c r="BKC106" s="0"/>
      <c r="BKD106" s="0"/>
      <c r="BKE106" s="0"/>
      <c r="BKF106" s="0"/>
      <c r="BKG106" s="0"/>
      <c r="BKH106" s="0"/>
      <c r="BKI106" s="0"/>
      <c r="BKJ106" s="0"/>
      <c r="BKK106" s="0"/>
      <c r="BKL106" s="0"/>
      <c r="BKM106" s="0"/>
      <c r="BKN106" s="0"/>
      <c r="BKO106" s="0"/>
      <c r="BKP106" s="0"/>
      <c r="BKQ106" s="0"/>
      <c r="BKR106" s="0"/>
      <c r="BKS106" s="0"/>
      <c r="BKT106" s="0"/>
      <c r="BKU106" s="0"/>
      <c r="BKV106" s="0"/>
      <c r="BKW106" s="0"/>
      <c r="BKX106" s="0"/>
      <c r="BKY106" s="0"/>
      <c r="BKZ106" s="0"/>
      <c r="BLA106" s="0"/>
      <c r="BLB106" s="0"/>
      <c r="BLC106" s="0"/>
      <c r="BLD106" s="0"/>
      <c r="BLE106" s="0"/>
      <c r="BLF106" s="0"/>
      <c r="BLG106" s="0"/>
      <c r="BLH106" s="0"/>
      <c r="BLI106" s="0"/>
      <c r="BLJ106" s="0"/>
      <c r="BLK106" s="0"/>
      <c r="BLL106" s="0"/>
      <c r="BLM106" s="0"/>
      <c r="BLN106" s="0"/>
      <c r="BLO106" s="0"/>
      <c r="BLP106" s="0"/>
      <c r="BLQ106" s="0"/>
      <c r="BLR106" s="0"/>
      <c r="BLS106" s="0"/>
      <c r="BLT106" s="0"/>
      <c r="BLU106" s="0"/>
      <c r="BLV106" s="0"/>
      <c r="BLW106" s="0"/>
      <c r="BLX106" s="0"/>
      <c r="BLY106" s="0"/>
      <c r="BLZ106" s="0"/>
      <c r="BMA106" s="0"/>
      <c r="BMB106" s="0"/>
      <c r="BMC106" s="0"/>
      <c r="BMD106" s="0"/>
      <c r="BME106" s="0"/>
      <c r="BMF106" s="0"/>
      <c r="BMG106" s="0"/>
      <c r="BMH106" s="0"/>
      <c r="BMI106" s="0"/>
      <c r="BMJ106" s="0"/>
      <c r="BMK106" s="0"/>
      <c r="BML106" s="0"/>
      <c r="BMM106" s="0"/>
      <c r="BMN106" s="0"/>
      <c r="BMO106" s="0"/>
      <c r="BMP106" s="0"/>
      <c r="BMQ106" s="0"/>
      <c r="BMR106" s="0"/>
      <c r="BMS106" s="0"/>
      <c r="BMT106" s="0"/>
      <c r="BMU106" s="0"/>
      <c r="BMV106" s="0"/>
      <c r="BMW106" s="0"/>
      <c r="BMX106" s="0"/>
      <c r="BMY106" s="0"/>
      <c r="BMZ106" s="0"/>
      <c r="BNA106" s="0"/>
      <c r="BNB106" s="0"/>
      <c r="BNC106" s="0"/>
      <c r="BND106" s="0"/>
      <c r="BNE106" s="0"/>
      <c r="BNF106" s="0"/>
      <c r="BNG106" s="0"/>
      <c r="BNH106" s="0"/>
      <c r="BNI106" s="0"/>
      <c r="BNJ106" s="0"/>
      <c r="BNK106" s="0"/>
      <c r="BNL106" s="0"/>
      <c r="BNM106" s="0"/>
      <c r="BNN106" s="0"/>
      <c r="BNO106" s="0"/>
      <c r="BNP106" s="0"/>
      <c r="BNQ106" s="0"/>
      <c r="BNR106" s="0"/>
      <c r="BNS106" s="0"/>
      <c r="BNT106" s="0"/>
      <c r="BNU106" s="0"/>
      <c r="BNV106" s="0"/>
      <c r="BNW106" s="0"/>
      <c r="BNX106" s="0"/>
      <c r="BNY106" s="0"/>
      <c r="BNZ106" s="0"/>
      <c r="BOA106" s="0"/>
      <c r="BOB106" s="0"/>
      <c r="BOC106" s="0"/>
      <c r="BOD106" s="0"/>
      <c r="BOE106" s="0"/>
      <c r="BOF106" s="0"/>
      <c r="BOG106" s="0"/>
      <c r="BOH106" s="0"/>
      <c r="BOI106" s="0"/>
      <c r="BOJ106" s="0"/>
      <c r="BOK106" s="0"/>
      <c r="BOL106" s="0"/>
      <c r="BOM106" s="0"/>
      <c r="BON106" s="0"/>
      <c r="BOO106" s="0"/>
      <c r="BOP106" s="0"/>
      <c r="BOQ106" s="0"/>
      <c r="BOR106" s="0"/>
      <c r="BOS106" s="0"/>
      <c r="BOT106" s="0"/>
      <c r="BOU106" s="0"/>
      <c r="BOV106" s="0"/>
      <c r="BOW106" s="0"/>
      <c r="BOX106" s="0"/>
      <c r="BOY106" s="0"/>
      <c r="BOZ106" s="0"/>
      <c r="BPA106" s="0"/>
      <c r="BPB106" s="0"/>
      <c r="BPC106" s="0"/>
      <c r="BPD106" s="0"/>
      <c r="BPE106" s="0"/>
      <c r="BPF106" s="0"/>
      <c r="BPG106" s="0"/>
      <c r="BPH106" s="0"/>
      <c r="BPI106" s="0"/>
      <c r="BPJ106" s="0"/>
      <c r="BPK106" s="0"/>
      <c r="BPL106" s="0"/>
      <c r="BPM106" s="0"/>
      <c r="BPN106" s="0"/>
      <c r="BPO106" s="0"/>
      <c r="BPP106" s="0"/>
      <c r="BPQ106" s="0"/>
      <c r="BPR106" s="0"/>
      <c r="BPS106" s="0"/>
      <c r="BPT106" s="0"/>
      <c r="BPU106" s="0"/>
      <c r="BPV106" s="0"/>
      <c r="BPW106" s="0"/>
      <c r="BPX106" s="0"/>
      <c r="BPY106" s="0"/>
      <c r="BPZ106" s="0"/>
      <c r="BQA106" s="0"/>
      <c r="BQB106" s="0"/>
      <c r="BQC106" s="0"/>
      <c r="BQD106" s="0"/>
      <c r="BQE106" s="0"/>
      <c r="BQF106" s="0"/>
      <c r="BQG106" s="0"/>
      <c r="BQH106" s="0"/>
      <c r="BQI106" s="0"/>
      <c r="BQJ106" s="0"/>
      <c r="BQK106" s="0"/>
      <c r="BQL106" s="0"/>
      <c r="BQM106" s="0"/>
      <c r="BQN106" s="0"/>
      <c r="BQO106" s="0"/>
      <c r="BQP106" s="0"/>
      <c r="BQQ106" s="0"/>
      <c r="BQR106" s="0"/>
      <c r="BQS106" s="0"/>
      <c r="BQT106" s="0"/>
      <c r="BQU106" s="0"/>
      <c r="BQV106" s="0"/>
      <c r="BQW106" s="0"/>
      <c r="BQX106" s="0"/>
      <c r="BQY106" s="0"/>
      <c r="BQZ106" s="0"/>
      <c r="BRA106" s="0"/>
      <c r="BRB106" s="0"/>
      <c r="BRC106" s="0"/>
      <c r="BRD106" s="0"/>
      <c r="BRE106" s="0"/>
      <c r="BRF106" s="0"/>
      <c r="BRG106" s="0"/>
      <c r="BRH106" s="0"/>
      <c r="BRI106" s="0"/>
      <c r="BRJ106" s="0"/>
      <c r="BRK106" s="0"/>
      <c r="BRL106" s="0"/>
      <c r="BRM106" s="0"/>
      <c r="BRN106" s="0"/>
      <c r="BRO106" s="0"/>
      <c r="BRP106" s="0"/>
      <c r="BRQ106" s="0"/>
      <c r="BRR106" s="0"/>
      <c r="BRS106" s="0"/>
      <c r="BRT106" s="0"/>
      <c r="BRU106" s="0"/>
      <c r="BRV106" s="0"/>
      <c r="BRW106" s="0"/>
      <c r="BRX106" s="0"/>
      <c r="BRY106" s="0"/>
      <c r="BRZ106" s="0"/>
      <c r="BSA106" s="0"/>
      <c r="BSB106" s="0"/>
      <c r="BSC106" s="0"/>
      <c r="BSD106" s="0"/>
      <c r="BSE106" s="0"/>
      <c r="BSF106" s="0"/>
      <c r="BSG106" s="0"/>
      <c r="BSH106" s="0"/>
      <c r="BSI106" s="0"/>
      <c r="BSJ106" s="0"/>
      <c r="BSK106" s="0"/>
      <c r="BSL106" s="0"/>
      <c r="BSM106" s="0"/>
      <c r="BSN106" s="0"/>
      <c r="BSO106" s="0"/>
      <c r="BSP106" s="0"/>
      <c r="BSQ106" s="0"/>
      <c r="BSR106" s="0"/>
      <c r="BSS106" s="0"/>
      <c r="BST106" s="0"/>
      <c r="BSU106" s="0"/>
      <c r="BSV106" s="0"/>
      <c r="BSW106" s="0"/>
      <c r="BSX106" s="0"/>
      <c r="BSY106" s="0"/>
      <c r="BSZ106" s="0"/>
      <c r="BTA106" s="0"/>
      <c r="BTB106" s="0"/>
      <c r="BTC106" s="0"/>
      <c r="BTD106" s="0"/>
      <c r="BTE106" s="0"/>
      <c r="BTF106" s="0"/>
      <c r="BTG106" s="0"/>
      <c r="BTH106" s="0"/>
      <c r="BTI106" s="0"/>
      <c r="BTJ106" s="0"/>
      <c r="BTK106" s="0"/>
      <c r="BTL106" s="0"/>
      <c r="BTM106" s="0"/>
      <c r="BTN106" s="0"/>
      <c r="BTO106" s="0"/>
      <c r="BTP106" s="0"/>
      <c r="BTQ106" s="0"/>
      <c r="BTR106" s="0"/>
      <c r="BTS106" s="0"/>
      <c r="BTT106" s="0"/>
      <c r="BTU106" s="0"/>
      <c r="BTV106" s="0"/>
      <c r="BTW106" s="0"/>
      <c r="BTX106" s="0"/>
      <c r="BTY106" s="0"/>
      <c r="BTZ106" s="0"/>
      <c r="BUA106" s="0"/>
      <c r="BUB106" s="0"/>
      <c r="BUC106" s="0"/>
      <c r="BUD106" s="0"/>
      <c r="BUE106" s="0"/>
      <c r="BUF106" s="0"/>
      <c r="BUG106" s="0"/>
      <c r="BUH106" s="0"/>
      <c r="BUI106" s="0"/>
      <c r="BUJ106" s="0"/>
      <c r="BUK106" s="0"/>
      <c r="BUL106" s="0"/>
      <c r="BUM106" s="0"/>
      <c r="BUN106" s="0"/>
      <c r="BUO106" s="0"/>
      <c r="BUP106" s="0"/>
      <c r="BUQ106" s="0"/>
      <c r="BUR106" s="0"/>
      <c r="BUS106" s="0"/>
      <c r="BUT106" s="0"/>
      <c r="BUU106" s="0"/>
      <c r="BUV106" s="0"/>
      <c r="BUW106" s="0"/>
      <c r="BUX106" s="0"/>
      <c r="BUY106" s="0"/>
      <c r="BUZ106" s="0"/>
      <c r="BVA106" s="0"/>
      <c r="BVB106" s="0"/>
      <c r="BVC106" s="0"/>
      <c r="BVD106" s="0"/>
      <c r="BVE106" s="0"/>
      <c r="BVF106" s="0"/>
      <c r="BVG106" s="0"/>
      <c r="BVH106" s="0"/>
      <c r="BVI106" s="0"/>
      <c r="BVJ106" s="0"/>
      <c r="BVK106" s="0"/>
      <c r="BVL106" s="0"/>
      <c r="BVM106" s="0"/>
      <c r="BVN106" s="0"/>
      <c r="BVO106" s="0"/>
      <c r="BVP106" s="0"/>
      <c r="BVQ106" s="0"/>
      <c r="BVR106" s="0"/>
      <c r="BVS106" s="0"/>
      <c r="BVT106" s="0"/>
      <c r="BVU106" s="0"/>
      <c r="BVV106" s="0"/>
      <c r="BVW106" s="0"/>
      <c r="BVX106" s="0"/>
      <c r="BVY106" s="0"/>
      <c r="BVZ106" s="0"/>
      <c r="BWA106" s="0"/>
      <c r="BWB106" s="0"/>
      <c r="BWC106" s="0"/>
      <c r="BWD106" s="0"/>
      <c r="BWE106" s="0"/>
      <c r="BWF106" s="0"/>
      <c r="BWG106" s="0"/>
      <c r="BWH106" s="0"/>
      <c r="BWI106" s="0"/>
      <c r="BWJ106" s="0"/>
      <c r="BWK106" s="0"/>
      <c r="BWL106" s="0"/>
      <c r="BWM106" s="0"/>
      <c r="BWN106" s="0"/>
      <c r="BWO106" s="0"/>
      <c r="BWP106" s="0"/>
      <c r="BWQ106" s="0"/>
      <c r="BWR106" s="0"/>
      <c r="BWS106" s="0"/>
      <c r="BWT106" s="0"/>
      <c r="BWU106" s="0"/>
      <c r="BWV106" s="0"/>
      <c r="BWW106" s="0"/>
      <c r="BWX106" s="0"/>
      <c r="BWY106" s="0"/>
      <c r="BWZ106" s="0"/>
      <c r="BXA106" s="0"/>
      <c r="BXB106" s="0"/>
      <c r="BXC106" s="0"/>
      <c r="BXD106" s="0"/>
      <c r="BXE106" s="0"/>
      <c r="BXF106" s="0"/>
      <c r="BXG106" s="0"/>
      <c r="BXH106" s="0"/>
      <c r="BXI106" s="0"/>
      <c r="BXJ106" s="0"/>
      <c r="BXK106" s="0"/>
      <c r="BXL106" s="0"/>
      <c r="BXM106" s="0"/>
      <c r="BXN106" s="0"/>
      <c r="BXO106" s="0"/>
      <c r="BXP106" s="0"/>
      <c r="BXQ106" s="0"/>
      <c r="BXR106" s="0"/>
      <c r="BXS106" s="0"/>
      <c r="BXT106" s="0"/>
      <c r="BXU106" s="0"/>
      <c r="BXV106" s="0"/>
      <c r="BXW106" s="0"/>
      <c r="BXX106" s="0"/>
      <c r="BXY106" s="0"/>
      <c r="BXZ106" s="0"/>
      <c r="BYA106" s="0"/>
      <c r="BYB106" s="0"/>
      <c r="BYC106" s="0"/>
      <c r="BYD106" s="0"/>
      <c r="BYE106" s="0"/>
      <c r="BYF106" s="0"/>
      <c r="BYG106" s="0"/>
      <c r="BYH106" s="0"/>
      <c r="BYI106" s="0"/>
      <c r="BYJ106" s="0"/>
      <c r="BYK106" s="0"/>
      <c r="BYL106" s="0"/>
      <c r="BYM106" s="0"/>
      <c r="BYN106" s="0"/>
      <c r="BYO106" s="0"/>
      <c r="BYP106" s="0"/>
      <c r="BYQ106" s="0"/>
      <c r="BYR106" s="0"/>
      <c r="BYS106" s="0"/>
      <c r="BYT106" s="0"/>
      <c r="BYU106" s="0"/>
      <c r="BYV106" s="0"/>
      <c r="BYW106" s="0"/>
      <c r="BYX106" s="0"/>
      <c r="BYY106" s="0"/>
      <c r="BYZ106" s="0"/>
      <c r="BZA106" s="0"/>
      <c r="BZB106" s="0"/>
      <c r="BZC106" s="0"/>
      <c r="BZD106" s="0"/>
      <c r="BZE106" s="0"/>
      <c r="BZF106" s="0"/>
      <c r="BZG106" s="0"/>
      <c r="BZH106" s="0"/>
      <c r="BZI106" s="0"/>
      <c r="BZJ106" s="0"/>
      <c r="BZK106" s="0"/>
      <c r="BZL106" s="0"/>
      <c r="BZM106" s="0"/>
      <c r="BZN106" s="0"/>
      <c r="BZO106" s="0"/>
      <c r="BZP106" s="0"/>
      <c r="BZQ106" s="0"/>
      <c r="BZR106" s="0"/>
      <c r="BZS106" s="0"/>
      <c r="BZT106" s="0"/>
      <c r="BZU106" s="0"/>
      <c r="BZV106" s="0"/>
      <c r="BZW106" s="0"/>
      <c r="BZX106" s="0"/>
      <c r="BZY106" s="0"/>
      <c r="BZZ106" s="0"/>
      <c r="CAA106" s="0"/>
      <c r="CAB106" s="0"/>
      <c r="CAC106" s="0"/>
      <c r="CAD106" s="0"/>
      <c r="CAE106" s="0"/>
      <c r="CAF106" s="0"/>
      <c r="CAG106" s="0"/>
      <c r="CAH106" s="0"/>
      <c r="CAI106" s="0"/>
      <c r="CAJ106" s="0"/>
      <c r="CAK106" s="0"/>
      <c r="CAL106" s="0"/>
      <c r="CAM106" s="0"/>
      <c r="CAN106" s="0"/>
      <c r="CAO106" s="0"/>
      <c r="CAP106" s="0"/>
      <c r="CAQ106" s="0"/>
      <c r="CAR106" s="0"/>
      <c r="CAS106" s="0"/>
      <c r="CAT106" s="0"/>
      <c r="CAU106" s="0"/>
      <c r="CAV106" s="0"/>
      <c r="CAW106" s="0"/>
      <c r="CAX106" s="0"/>
      <c r="CAY106" s="0"/>
      <c r="CAZ106" s="0"/>
      <c r="CBA106" s="0"/>
      <c r="CBB106" s="0"/>
      <c r="CBC106" s="0"/>
      <c r="CBD106" s="0"/>
      <c r="CBE106" s="0"/>
      <c r="CBF106" s="0"/>
      <c r="CBG106" s="0"/>
      <c r="CBH106" s="0"/>
      <c r="CBI106" s="0"/>
      <c r="CBJ106" s="0"/>
      <c r="CBK106" s="0"/>
      <c r="CBL106" s="0"/>
      <c r="CBM106" s="0"/>
      <c r="CBN106" s="0"/>
      <c r="CBO106" s="0"/>
      <c r="CBP106" s="0"/>
      <c r="CBQ106" s="0"/>
      <c r="CBR106" s="0"/>
      <c r="CBS106" s="0"/>
      <c r="CBT106" s="0"/>
      <c r="CBU106" s="0"/>
      <c r="CBV106" s="0"/>
      <c r="CBW106" s="0"/>
      <c r="CBX106" s="0"/>
      <c r="CBY106" s="0"/>
      <c r="CBZ106" s="0"/>
      <c r="CCA106" s="0"/>
      <c r="CCB106" s="0"/>
      <c r="CCC106" s="0"/>
      <c r="CCD106" s="0"/>
      <c r="CCE106" s="0"/>
      <c r="CCF106" s="0"/>
      <c r="CCG106" s="0"/>
      <c r="CCH106" s="0"/>
      <c r="CCI106" s="0"/>
      <c r="CCJ106" s="0"/>
      <c r="CCK106" s="0"/>
      <c r="CCL106" s="0"/>
      <c r="CCM106" s="0"/>
      <c r="CCN106" s="0"/>
      <c r="CCO106" s="0"/>
      <c r="CCP106" s="0"/>
      <c r="CCQ106" s="0"/>
      <c r="CCR106" s="0"/>
      <c r="CCS106" s="0"/>
      <c r="CCT106" s="0"/>
      <c r="CCU106" s="0"/>
      <c r="CCV106" s="0"/>
      <c r="CCW106" s="0"/>
      <c r="CCX106" s="0"/>
      <c r="CCY106" s="0"/>
      <c r="CCZ106" s="0"/>
      <c r="CDA106" s="0"/>
      <c r="CDB106" s="0"/>
      <c r="CDC106" s="0"/>
      <c r="CDD106" s="0"/>
      <c r="CDE106" s="0"/>
      <c r="CDF106" s="0"/>
      <c r="CDG106" s="0"/>
      <c r="CDH106" s="0"/>
      <c r="CDI106" s="0"/>
      <c r="CDJ106" s="0"/>
      <c r="CDK106" s="0"/>
      <c r="CDL106" s="0"/>
      <c r="CDM106" s="0"/>
      <c r="CDN106" s="0"/>
      <c r="CDO106" s="0"/>
      <c r="CDP106" s="0"/>
      <c r="CDQ106" s="0"/>
      <c r="CDR106" s="0"/>
      <c r="CDS106" s="0"/>
      <c r="CDT106" s="0"/>
      <c r="CDU106" s="0"/>
      <c r="CDV106" s="0"/>
      <c r="CDW106" s="0"/>
      <c r="CDX106" s="0"/>
      <c r="CDY106" s="0"/>
      <c r="CDZ106" s="0"/>
      <c r="CEA106" s="0"/>
      <c r="CEB106" s="0"/>
      <c r="CEC106" s="0"/>
      <c r="CED106" s="0"/>
      <c r="CEE106" s="0"/>
      <c r="CEF106" s="0"/>
      <c r="CEG106" s="0"/>
      <c r="CEH106" s="0"/>
      <c r="CEI106" s="0"/>
      <c r="CEJ106" s="0"/>
      <c r="CEK106" s="0"/>
      <c r="CEL106" s="0"/>
      <c r="CEM106" s="0"/>
      <c r="CEN106" s="0"/>
      <c r="CEO106" s="0"/>
      <c r="CEP106" s="0"/>
      <c r="CEQ106" s="0"/>
      <c r="CER106" s="0"/>
      <c r="CES106" s="0"/>
      <c r="CET106" s="0"/>
      <c r="CEU106" s="0"/>
      <c r="CEV106" s="0"/>
      <c r="CEW106" s="0"/>
      <c r="CEX106" s="0"/>
      <c r="CEY106" s="0"/>
      <c r="CEZ106" s="0"/>
      <c r="CFA106" s="0"/>
      <c r="CFB106" s="0"/>
      <c r="CFC106" s="0"/>
      <c r="CFD106" s="0"/>
      <c r="CFE106" s="0"/>
      <c r="CFF106" s="0"/>
      <c r="CFG106" s="0"/>
      <c r="CFH106" s="0"/>
      <c r="CFI106" s="0"/>
      <c r="CFJ106" s="0"/>
      <c r="CFK106" s="0"/>
      <c r="CFL106" s="0"/>
      <c r="CFM106" s="0"/>
      <c r="CFN106" s="0"/>
      <c r="CFO106" s="0"/>
      <c r="CFP106" s="0"/>
      <c r="CFQ106" s="0"/>
      <c r="CFR106" s="0"/>
      <c r="CFS106" s="0"/>
      <c r="CFT106" s="0"/>
      <c r="CFU106" s="0"/>
      <c r="CFV106" s="0"/>
      <c r="CFW106" s="0"/>
      <c r="CFX106" s="0"/>
      <c r="CFY106" s="0"/>
      <c r="CFZ106" s="0"/>
      <c r="CGA106" s="0"/>
      <c r="CGB106" s="0"/>
      <c r="CGC106" s="0"/>
      <c r="CGD106" s="0"/>
      <c r="CGE106" s="0"/>
      <c r="CGF106" s="0"/>
      <c r="CGG106" s="0"/>
      <c r="CGH106" s="0"/>
      <c r="CGI106" s="0"/>
      <c r="CGJ106" s="0"/>
      <c r="CGK106" s="0"/>
      <c r="CGL106" s="0"/>
      <c r="CGM106" s="0"/>
      <c r="CGN106" s="0"/>
      <c r="CGO106" s="0"/>
      <c r="CGP106" s="0"/>
      <c r="CGQ106" s="0"/>
      <c r="CGR106" s="0"/>
      <c r="CGS106" s="0"/>
      <c r="CGT106" s="0"/>
      <c r="CGU106" s="0"/>
      <c r="CGV106" s="0"/>
      <c r="CGW106" s="0"/>
      <c r="CGX106" s="0"/>
      <c r="CGY106" s="0"/>
      <c r="CGZ106" s="0"/>
      <c r="CHA106" s="0"/>
      <c r="CHB106" s="0"/>
      <c r="CHC106" s="0"/>
      <c r="CHD106" s="0"/>
      <c r="CHE106" s="0"/>
      <c r="CHF106" s="0"/>
      <c r="CHG106" s="0"/>
      <c r="CHH106" s="0"/>
      <c r="CHI106" s="0"/>
      <c r="CHJ106" s="0"/>
      <c r="CHK106" s="0"/>
      <c r="CHL106" s="0"/>
      <c r="CHM106" s="0"/>
      <c r="CHN106" s="0"/>
      <c r="CHO106" s="0"/>
      <c r="CHP106" s="0"/>
      <c r="CHQ106" s="0"/>
      <c r="CHR106" s="0"/>
      <c r="CHS106" s="0"/>
      <c r="CHT106" s="0"/>
      <c r="CHU106" s="0"/>
      <c r="CHV106" s="0"/>
      <c r="CHW106" s="0"/>
      <c r="CHX106" s="0"/>
      <c r="CHY106" s="0"/>
      <c r="CHZ106" s="0"/>
      <c r="CIA106" s="0"/>
      <c r="CIB106" s="0"/>
      <c r="CIC106" s="0"/>
      <c r="CID106" s="0"/>
      <c r="CIE106" s="0"/>
      <c r="CIF106" s="0"/>
      <c r="CIG106" s="0"/>
      <c r="CIH106" s="0"/>
      <c r="CII106" s="0"/>
      <c r="CIJ106" s="0"/>
      <c r="CIK106" s="0"/>
      <c r="CIL106" s="0"/>
      <c r="CIM106" s="0"/>
      <c r="CIN106" s="0"/>
      <c r="CIO106" s="0"/>
      <c r="CIP106" s="0"/>
      <c r="CIQ106" s="0"/>
      <c r="CIR106" s="0"/>
      <c r="CIS106" s="0"/>
      <c r="CIT106" s="0"/>
      <c r="CIU106" s="0"/>
      <c r="CIV106" s="0"/>
      <c r="CIW106" s="0"/>
      <c r="CIX106" s="0"/>
      <c r="CIY106" s="0"/>
      <c r="CIZ106" s="0"/>
      <c r="CJA106" s="0"/>
      <c r="CJB106" s="0"/>
      <c r="CJC106" s="0"/>
      <c r="CJD106" s="0"/>
      <c r="CJE106" s="0"/>
      <c r="CJF106" s="0"/>
      <c r="CJG106" s="0"/>
      <c r="CJH106" s="0"/>
      <c r="CJI106" s="0"/>
      <c r="CJJ106" s="0"/>
      <c r="CJK106" s="0"/>
      <c r="CJL106" s="0"/>
      <c r="CJM106" s="0"/>
      <c r="CJN106" s="0"/>
      <c r="CJO106" s="0"/>
      <c r="CJP106" s="0"/>
      <c r="CJQ106" s="0"/>
      <c r="CJR106" s="0"/>
      <c r="CJS106" s="0"/>
      <c r="CJT106" s="0"/>
      <c r="CJU106" s="0"/>
      <c r="CJV106" s="0"/>
      <c r="CJW106" s="0"/>
      <c r="CJX106" s="0"/>
      <c r="CJY106" s="0"/>
      <c r="CJZ106" s="0"/>
      <c r="CKA106" s="0"/>
      <c r="CKB106" s="0"/>
      <c r="CKC106" s="0"/>
      <c r="CKD106" s="0"/>
      <c r="CKE106" s="0"/>
      <c r="CKF106" s="0"/>
      <c r="CKG106" s="0"/>
      <c r="CKH106" s="0"/>
      <c r="CKI106" s="0"/>
      <c r="CKJ106" s="0"/>
      <c r="CKK106" s="0"/>
      <c r="CKL106" s="0"/>
      <c r="CKM106" s="0"/>
      <c r="CKN106" s="0"/>
      <c r="CKO106" s="0"/>
      <c r="CKP106" s="0"/>
      <c r="CKQ106" s="0"/>
      <c r="CKR106" s="0"/>
      <c r="CKS106" s="0"/>
      <c r="CKT106" s="0"/>
      <c r="CKU106" s="0"/>
      <c r="CKV106" s="0"/>
      <c r="CKW106" s="0"/>
      <c r="CKX106" s="0"/>
      <c r="CKY106" s="0"/>
      <c r="CKZ106" s="0"/>
      <c r="CLA106" s="0"/>
      <c r="CLB106" s="0"/>
      <c r="CLC106" s="0"/>
      <c r="CLD106" s="0"/>
      <c r="CLE106" s="0"/>
      <c r="CLF106" s="0"/>
      <c r="CLG106" s="0"/>
      <c r="CLH106" s="0"/>
      <c r="CLI106" s="0"/>
      <c r="CLJ106" s="0"/>
      <c r="CLK106" s="0"/>
      <c r="CLL106" s="0"/>
      <c r="CLM106" s="0"/>
      <c r="CLN106" s="0"/>
      <c r="CLO106" s="0"/>
      <c r="CLP106" s="0"/>
      <c r="CLQ106" s="0"/>
      <c r="CLR106" s="0"/>
      <c r="CLS106" s="0"/>
      <c r="CLT106" s="0"/>
      <c r="CLU106" s="0"/>
      <c r="CLV106" s="0"/>
      <c r="CLW106" s="0"/>
      <c r="CLX106" s="0"/>
      <c r="CLY106" s="0"/>
      <c r="CLZ106" s="0"/>
      <c r="CMA106" s="0"/>
      <c r="CMB106" s="0"/>
      <c r="CMC106" s="0"/>
      <c r="CMD106" s="0"/>
      <c r="CME106" s="0"/>
      <c r="CMF106" s="0"/>
      <c r="CMG106" s="0"/>
      <c r="CMH106" s="0"/>
      <c r="CMI106" s="0"/>
      <c r="CMJ106" s="0"/>
      <c r="CMK106" s="0"/>
      <c r="CML106" s="0"/>
      <c r="CMM106" s="0"/>
      <c r="CMN106" s="0"/>
      <c r="CMO106" s="0"/>
      <c r="CMP106" s="0"/>
      <c r="CMQ106" s="0"/>
      <c r="CMR106" s="0"/>
      <c r="CMS106" s="0"/>
      <c r="CMT106" s="0"/>
      <c r="CMU106" s="0"/>
      <c r="CMV106" s="0"/>
      <c r="CMW106" s="0"/>
      <c r="CMX106" s="0"/>
      <c r="CMY106" s="0"/>
      <c r="CMZ106" s="0"/>
      <c r="CNA106" s="0"/>
      <c r="CNB106" s="0"/>
      <c r="CNC106" s="0"/>
      <c r="CND106" s="0"/>
      <c r="CNE106" s="0"/>
      <c r="CNF106" s="0"/>
      <c r="CNG106" s="0"/>
      <c r="CNH106" s="0"/>
      <c r="CNI106" s="0"/>
      <c r="CNJ106" s="0"/>
      <c r="CNK106" s="0"/>
      <c r="CNL106" s="0"/>
      <c r="CNM106" s="0"/>
      <c r="CNN106" s="0"/>
      <c r="CNO106" s="0"/>
      <c r="CNP106" s="0"/>
      <c r="CNQ106" s="0"/>
      <c r="CNR106" s="0"/>
      <c r="CNS106" s="0"/>
      <c r="CNT106" s="0"/>
      <c r="CNU106" s="0"/>
      <c r="CNV106" s="0"/>
      <c r="CNW106" s="0"/>
      <c r="CNX106" s="0"/>
      <c r="CNY106" s="0"/>
      <c r="CNZ106" s="0"/>
      <c r="COA106" s="0"/>
      <c r="COB106" s="0"/>
      <c r="COC106" s="0"/>
      <c r="COD106" s="0"/>
      <c r="COE106" s="0"/>
      <c r="COF106" s="0"/>
      <c r="COG106" s="0"/>
      <c r="COH106" s="0"/>
      <c r="COI106" s="0"/>
      <c r="COJ106" s="0"/>
      <c r="COK106" s="0"/>
      <c r="COL106" s="0"/>
      <c r="COM106" s="0"/>
      <c r="CON106" s="0"/>
      <c r="COO106" s="0"/>
      <c r="COP106" s="0"/>
      <c r="COQ106" s="0"/>
      <c r="COR106" s="0"/>
      <c r="COS106" s="0"/>
      <c r="COT106" s="0"/>
      <c r="COU106" s="0"/>
      <c r="COV106" s="0"/>
      <c r="COW106" s="0"/>
      <c r="COX106" s="0"/>
      <c r="COY106" s="0"/>
      <c r="COZ106" s="0"/>
      <c r="CPA106" s="0"/>
      <c r="CPB106" s="0"/>
      <c r="CPC106" s="0"/>
      <c r="CPD106" s="0"/>
      <c r="CPE106" s="0"/>
      <c r="CPF106" s="0"/>
      <c r="CPG106" s="0"/>
      <c r="CPH106" s="0"/>
      <c r="CPI106" s="0"/>
      <c r="CPJ106" s="0"/>
      <c r="CPK106" s="0"/>
      <c r="CPL106" s="0"/>
      <c r="CPM106" s="0"/>
      <c r="CPN106" s="0"/>
      <c r="CPO106" s="0"/>
      <c r="CPP106" s="0"/>
      <c r="CPQ106" s="0"/>
      <c r="CPR106" s="0"/>
      <c r="CPS106" s="0"/>
      <c r="CPT106" s="0"/>
      <c r="CPU106" s="0"/>
      <c r="CPV106" s="0"/>
      <c r="CPW106" s="0"/>
      <c r="CPX106" s="0"/>
      <c r="CPY106" s="0"/>
      <c r="CPZ106" s="0"/>
      <c r="CQA106" s="0"/>
      <c r="CQB106" s="0"/>
      <c r="CQC106" s="0"/>
      <c r="CQD106" s="0"/>
      <c r="CQE106" s="0"/>
      <c r="CQF106" s="0"/>
      <c r="CQG106" s="0"/>
      <c r="CQH106" s="0"/>
      <c r="CQI106" s="0"/>
      <c r="CQJ106" s="0"/>
      <c r="CQK106" s="0"/>
      <c r="CQL106" s="0"/>
      <c r="CQM106" s="0"/>
      <c r="CQN106" s="0"/>
      <c r="CQO106" s="0"/>
      <c r="CQP106" s="0"/>
      <c r="CQQ106" s="0"/>
      <c r="CQR106" s="0"/>
      <c r="CQS106" s="0"/>
      <c r="CQT106" s="0"/>
      <c r="CQU106" s="0"/>
      <c r="CQV106" s="0"/>
      <c r="CQW106" s="0"/>
      <c r="CQX106" s="0"/>
      <c r="CQY106" s="0"/>
      <c r="CQZ106" s="0"/>
      <c r="CRA106" s="0"/>
      <c r="CRB106" s="0"/>
      <c r="CRC106" s="0"/>
      <c r="CRD106" s="0"/>
      <c r="CRE106" s="0"/>
      <c r="CRF106" s="0"/>
      <c r="CRG106" s="0"/>
      <c r="CRH106" s="0"/>
      <c r="CRI106" s="0"/>
      <c r="CRJ106" s="0"/>
      <c r="CRK106" s="0"/>
      <c r="CRL106" s="0"/>
      <c r="CRM106" s="0"/>
      <c r="CRN106" s="0"/>
      <c r="CRO106" s="0"/>
      <c r="CRP106" s="0"/>
      <c r="CRQ106" s="0"/>
      <c r="CRR106" s="0"/>
      <c r="CRS106" s="0"/>
      <c r="CRT106" s="0"/>
      <c r="CRU106" s="0"/>
      <c r="CRV106" s="0"/>
      <c r="CRW106" s="0"/>
      <c r="CRX106" s="0"/>
      <c r="CRY106" s="0"/>
      <c r="CRZ106" s="0"/>
      <c r="CSA106" s="0"/>
      <c r="CSB106" s="0"/>
      <c r="CSC106" s="0"/>
      <c r="CSD106" s="0"/>
      <c r="CSE106" s="0"/>
      <c r="CSF106" s="0"/>
      <c r="CSG106" s="0"/>
      <c r="CSH106" s="0"/>
      <c r="CSI106" s="0"/>
      <c r="CSJ106" s="0"/>
      <c r="CSK106" s="0"/>
      <c r="CSL106" s="0"/>
      <c r="CSM106" s="0"/>
      <c r="CSN106" s="0"/>
      <c r="CSO106" s="0"/>
      <c r="CSP106" s="0"/>
      <c r="CSQ106" s="0"/>
      <c r="CSR106" s="0"/>
      <c r="CSS106" s="0"/>
      <c r="CST106" s="0"/>
      <c r="CSU106" s="0"/>
      <c r="CSV106" s="0"/>
      <c r="CSW106" s="0"/>
      <c r="CSX106" s="0"/>
      <c r="CSY106" s="0"/>
      <c r="CSZ106" s="0"/>
      <c r="CTA106" s="0"/>
      <c r="CTB106" s="0"/>
      <c r="CTC106" s="0"/>
      <c r="CTD106" s="0"/>
      <c r="CTE106" s="0"/>
      <c r="CTF106" s="0"/>
      <c r="CTG106" s="0"/>
      <c r="CTH106" s="0"/>
      <c r="CTI106" s="0"/>
      <c r="CTJ106" s="0"/>
      <c r="CTK106" s="0"/>
      <c r="CTL106" s="0"/>
      <c r="CTM106" s="0"/>
      <c r="CTN106" s="0"/>
      <c r="CTO106" s="0"/>
      <c r="CTP106" s="0"/>
      <c r="CTQ106" s="0"/>
      <c r="CTR106" s="0"/>
      <c r="CTS106" s="0"/>
      <c r="CTT106" s="0"/>
      <c r="CTU106" s="0"/>
      <c r="CTV106" s="0"/>
      <c r="CTW106" s="0"/>
      <c r="CTX106" s="0"/>
      <c r="CTY106" s="0"/>
      <c r="CTZ106" s="0"/>
      <c r="CUA106" s="0"/>
      <c r="CUB106" s="0"/>
      <c r="CUC106" s="0"/>
      <c r="CUD106" s="0"/>
      <c r="CUE106" s="0"/>
      <c r="CUF106" s="0"/>
      <c r="CUG106" s="0"/>
      <c r="CUH106" s="0"/>
      <c r="CUI106" s="0"/>
      <c r="CUJ106" s="0"/>
      <c r="CUK106" s="0"/>
      <c r="CUL106" s="0"/>
      <c r="CUM106" s="0"/>
      <c r="CUN106" s="0"/>
      <c r="CUO106" s="0"/>
      <c r="CUP106" s="0"/>
      <c r="CUQ106" s="0"/>
      <c r="CUR106" s="0"/>
      <c r="CUS106" s="0"/>
      <c r="CUT106" s="0"/>
      <c r="CUU106" s="0"/>
      <c r="CUV106" s="0"/>
      <c r="CUW106" s="0"/>
      <c r="CUX106" s="0"/>
      <c r="CUY106" s="0"/>
      <c r="CUZ106" s="0"/>
      <c r="CVA106" s="0"/>
      <c r="CVB106" s="0"/>
      <c r="CVC106" s="0"/>
      <c r="CVD106" s="0"/>
      <c r="CVE106" s="0"/>
      <c r="CVF106" s="0"/>
      <c r="CVG106" s="0"/>
      <c r="CVH106" s="0"/>
      <c r="CVI106" s="0"/>
      <c r="CVJ106" s="0"/>
      <c r="CVK106" s="0"/>
      <c r="CVL106" s="0"/>
      <c r="CVM106" s="0"/>
      <c r="CVN106" s="0"/>
      <c r="CVO106" s="0"/>
      <c r="CVP106" s="0"/>
      <c r="CVQ106" s="0"/>
      <c r="CVR106" s="0"/>
      <c r="CVS106" s="0"/>
      <c r="CVT106" s="0"/>
      <c r="CVU106" s="0"/>
      <c r="CVV106" s="0"/>
      <c r="CVW106" s="0"/>
      <c r="CVX106" s="0"/>
      <c r="CVY106" s="0"/>
      <c r="CVZ106" s="0"/>
      <c r="CWA106" s="0"/>
      <c r="CWB106" s="0"/>
      <c r="CWC106" s="0"/>
      <c r="CWD106" s="0"/>
      <c r="CWE106" s="0"/>
      <c r="CWF106" s="0"/>
      <c r="CWG106" s="0"/>
      <c r="CWH106" s="0"/>
      <c r="CWI106" s="0"/>
      <c r="CWJ106" s="0"/>
      <c r="CWK106" s="0"/>
      <c r="CWL106" s="0"/>
      <c r="CWM106" s="0"/>
      <c r="CWN106" s="0"/>
      <c r="CWO106" s="0"/>
      <c r="CWP106" s="0"/>
      <c r="CWQ106" s="0"/>
      <c r="CWR106" s="0"/>
      <c r="CWS106" s="0"/>
      <c r="CWT106" s="0"/>
      <c r="CWU106" s="0"/>
      <c r="CWV106" s="0"/>
      <c r="CWW106" s="0"/>
      <c r="CWX106" s="0"/>
      <c r="CWY106" s="0"/>
      <c r="CWZ106" s="0"/>
      <c r="CXA106" s="0"/>
      <c r="CXB106" s="0"/>
      <c r="CXC106" s="0"/>
      <c r="CXD106" s="0"/>
      <c r="CXE106" s="0"/>
      <c r="CXF106" s="0"/>
      <c r="CXG106" s="0"/>
      <c r="CXH106" s="0"/>
      <c r="CXI106" s="0"/>
      <c r="CXJ106" s="0"/>
      <c r="CXK106" s="0"/>
      <c r="CXL106" s="0"/>
      <c r="CXM106" s="0"/>
      <c r="CXN106" s="0"/>
      <c r="CXO106" s="0"/>
      <c r="CXP106" s="0"/>
      <c r="CXQ106" s="0"/>
      <c r="CXR106" s="0"/>
      <c r="CXS106" s="0"/>
      <c r="CXT106" s="0"/>
      <c r="CXU106" s="0"/>
      <c r="CXV106" s="0"/>
      <c r="CXW106" s="0"/>
      <c r="CXX106" s="0"/>
      <c r="CXY106" s="0"/>
      <c r="CXZ106" s="0"/>
      <c r="CYA106" s="0"/>
      <c r="CYB106" s="0"/>
      <c r="CYC106" s="0"/>
      <c r="CYD106" s="0"/>
      <c r="CYE106" s="0"/>
      <c r="CYF106" s="0"/>
      <c r="CYG106" s="0"/>
      <c r="CYH106" s="0"/>
      <c r="CYI106" s="0"/>
      <c r="CYJ106" s="0"/>
      <c r="CYK106" s="0"/>
      <c r="CYL106" s="0"/>
      <c r="CYM106" s="0"/>
      <c r="CYN106" s="0"/>
      <c r="CYO106" s="0"/>
      <c r="CYP106" s="0"/>
      <c r="CYQ106" s="0"/>
      <c r="CYR106" s="0"/>
      <c r="CYS106" s="0"/>
      <c r="CYT106" s="0"/>
      <c r="CYU106" s="0"/>
      <c r="CYV106" s="0"/>
      <c r="CYW106" s="0"/>
      <c r="CYX106" s="0"/>
      <c r="CYY106" s="0"/>
      <c r="CYZ106" s="0"/>
      <c r="CZA106" s="0"/>
      <c r="CZB106" s="0"/>
      <c r="CZC106" s="0"/>
      <c r="CZD106" s="0"/>
      <c r="CZE106" s="0"/>
      <c r="CZF106" s="0"/>
      <c r="CZG106" s="0"/>
      <c r="CZH106" s="0"/>
      <c r="CZI106" s="0"/>
      <c r="CZJ106" s="0"/>
      <c r="CZK106" s="0"/>
      <c r="CZL106" s="0"/>
      <c r="CZM106" s="0"/>
      <c r="CZN106" s="0"/>
      <c r="CZO106" s="0"/>
      <c r="CZP106" s="0"/>
      <c r="CZQ106" s="0"/>
      <c r="CZR106" s="0"/>
      <c r="CZS106" s="0"/>
      <c r="CZT106" s="0"/>
      <c r="CZU106" s="0"/>
      <c r="CZV106" s="0"/>
      <c r="CZW106" s="0"/>
      <c r="CZX106" s="0"/>
      <c r="CZY106" s="0"/>
      <c r="CZZ106" s="0"/>
      <c r="DAA106" s="0"/>
      <c r="DAB106" s="0"/>
      <c r="DAC106" s="0"/>
      <c r="DAD106" s="0"/>
      <c r="DAE106" s="0"/>
      <c r="DAF106" s="0"/>
      <c r="DAG106" s="0"/>
      <c r="DAH106" s="0"/>
      <c r="DAI106" s="0"/>
      <c r="DAJ106" s="0"/>
      <c r="DAK106" s="0"/>
      <c r="DAL106" s="0"/>
      <c r="DAM106" s="0"/>
      <c r="DAN106" s="0"/>
      <c r="DAO106" s="0"/>
      <c r="DAP106" s="0"/>
      <c r="DAQ106" s="0"/>
      <c r="DAR106" s="0"/>
      <c r="DAS106" s="0"/>
      <c r="DAT106" s="0"/>
      <c r="DAU106" s="0"/>
      <c r="DAV106" s="0"/>
      <c r="DAW106" s="0"/>
      <c r="DAX106" s="0"/>
      <c r="DAY106" s="0"/>
      <c r="DAZ106" s="0"/>
      <c r="DBA106" s="0"/>
      <c r="DBB106" s="0"/>
      <c r="DBC106" s="0"/>
      <c r="DBD106" s="0"/>
      <c r="DBE106" s="0"/>
      <c r="DBF106" s="0"/>
      <c r="DBG106" s="0"/>
      <c r="DBH106" s="0"/>
      <c r="DBI106" s="0"/>
      <c r="DBJ106" s="0"/>
      <c r="DBK106" s="0"/>
      <c r="DBL106" s="0"/>
      <c r="DBM106" s="0"/>
      <c r="DBN106" s="0"/>
      <c r="DBO106" s="0"/>
      <c r="DBP106" s="0"/>
      <c r="DBQ106" s="0"/>
      <c r="DBR106" s="0"/>
      <c r="DBS106" s="0"/>
      <c r="DBT106" s="0"/>
      <c r="DBU106" s="0"/>
      <c r="DBV106" s="0"/>
      <c r="DBW106" s="0"/>
      <c r="DBX106" s="0"/>
      <c r="DBY106" s="0"/>
      <c r="DBZ106" s="0"/>
      <c r="DCA106" s="0"/>
      <c r="DCB106" s="0"/>
      <c r="DCC106" s="0"/>
      <c r="DCD106" s="0"/>
      <c r="DCE106" s="0"/>
      <c r="DCF106" s="0"/>
      <c r="DCG106" s="0"/>
      <c r="DCH106" s="0"/>
      <c r="DCI106" s="0"/>
      <c r="DCJ106" s="0"/>
      <c r="DCK106" s="0"/>
      <c r="DCL106" s="0"/>
      <c r="DCM106" s="0"/>
      <c r="DCN106" s="0"/>
      <c r="DCO106" s="0"/>
      <c r="DCP106" s="0"/>
      <c r="DCQ106" s="0"/>
      <c r="DCR106" s="0"/>
      <c r="DCS106" s="0"/>
      <c r="DCT106" s="0"/>
      <c r="DCU106" s="0"/>
      <c r="DCV106" s="0"/>
      <c r="DCW106" s="0"/>
      <c r="DCX106" s="0"/>
      <c r="DCY106" s="0"/>
      <c r="DCZ106" s="0"/>
      <c r="DDA106" s="0"/>
      <c r="DDB106" s="0"/>
      <c r="DDC106" s="0"/>
      <c r="DDD106" s="0"/>
      <c r="DDE106" s="0"/>
      <c r="DDF106" s="0"/>
      <c r="DDG106" s="0"/>
      <c r="DDH106" s="0"/>
      <c r="DDI106" s="0"/>
      <c r="DDJ106" s="0"/>
      <c r="DDK106" s="0"/>
      <c r="DDL106" s="0"/>
      <c r="DDM106" s="0"/>
      <c r="DDN106" s="0"/>
      <c r="DDO106" s="0"/>
      <c r="DDP106" s="0"/>
      <c r="DDQ106" s="0"/>
      <c r="DDR106" s="0"/>
      <c r="DDS106" s="0"/>
      <c r="DDT106" s="0"/>
      <c r="DDU106" s="0"/>
      <c r="DDV106" s="0"/>
      <c r="DDW106" s="0"/>
      <c r="DDX106" s="0"/>
      <c r="DDY106" s="0"/>
      <c r="DDZ106" s="0"/>
      <c r="DEA106" s="0"/>
      <c r="DEB106" s="0"/>
      <c r="DEC106" s="0"/>
      <c r="DED106" s="0"/>
      <c r="DEE106" s="0"/>
      <c r="DEF106" s="0"/>
      <c r="DEG106" s="0"/>
      <c r="DEH106" s="0"/>
      <c r="DEI106" s="0"/>
      <c r="DEJ106" s="0"/>
      <c r="DEK106" s="0"/>
      <c r="DEL106" s="0"/>
      <c r="DEM106" s="0"/>
      <c r="DEN106" s="0"/>
      <c r="DEO106" s="0"/>
      <c r="DEP106" s="0"/>
      <c r="DEQ106" s="0"/>
      <c r="DER106" s="0"/>
      <c r="DES106" s="0"/>
      <c r="DET106" s="0"/>
      <c r="DEU106" s="0"/>
      <c r="DEV106" s="0"/>
      <c r="DEW106" s="0"/>
      <c r="DEX106" s="0"/>
      <c r="DEY106" s="0"/>
      <c r="DEZ106" s="0"/>
      <c r="DFA106" s="0"/>
      <c r="DFB106" s="0"/>
      <c r="DFC106" s="0"/>
      <c r="DFD106" s="0"/>
      <c r="DFE106" s="0"/>
      <c r="DFF106" s="0"/>
      <c r="DFG106" s="0"/>
      <c r="DFH106" s="0"/>
      <c r="DFI106" s="0"/>
      <c r="DFJ106" s="0"/>
      <c r="DFK106" s="0"/>
      <c r="DFL106" s="0"/>
      <c r="DFM106" s="0"/>
      <c r="DFN106" s="0"/>
      <c r="DFO106" s="0"/>
      <c r="DFP106" s="0"/>
      <c r="DFQ106" s="0"/>
      <c r="DFR106" s="0"/>
      <c r="DFS106" s="0"/>
      <c r="DFT106" s="0"/>
      <c r="DFU106" s="0"/>
      <c r="DFV106" s="0"/>
      <c r="DFW106" s="0"/>
      <c r="DFX106" s="0"/>
      <c r="DFY106" s="0"/>
      <c r="DFZ106" s="0"/>
      <c r="DGA106" s="0"/>
      <c r="DGB106" s="0"/>
      <c r="DGC106" s="0"/>
      <c r="DGD106" s="0"/>
      <c r="DGE106" s="0"/>
      <c r="DGF106" s="0"/>
      <c r="DGG106" s="0"/>
      <c r="DGH106" s="0"/>
      <c r="DGI106" s="0"/>
      <c r="DGJ106" s="0"/>
      <c r="DGK106" s="0"/>
      <c r="DGL106" s="0"/>
      <c r="DGM106" s="0"/>
      <c r="DGN106" s="0"/>
      <c r="DGO106" s="0"/>
      <c r="DGP106" s="0"/>
      <c r="DGQ106" s="0"/>
      <c r="DGR106" s="0"/>
      <c r="DGS106" s="0"/>
      <c r="DGT106" s="0"/>
      <c r="DGU106" s="0"/>
      <c r="DGV106" s="0"/>
      <c r="DGW106" s="0"/>
      <c r="DGX106" s="0"/>
      <c r="DGY106" s="0"/>
      <c r="DGZ106" s="0"/>
      <c r="DHA106" s="0"/>
      <c r="DHB106" s="0"/>
      <c r="DHC106" s="0"/>
      <c r="DHD106" s="0"/>
      <c r="DHE106" s="0"/>
      <c r="DHF106" s="0"/>
      <c r="DHG106" s="0"/>
      <c r="DHH106" s="0"/>
      <c r="DHI106" s="0"/>
      <c r="DHJ106" s="0"/>
      <c r="DHK106" s="0"/>
      <c r="DHL106" s="0"/>
      <c r="DHM106" s="0"/>
      <c r="DHN106" s="0"/>
      <c r="DHO106" s="0"/>
      <c r="DHP106" s="0"/>
      <c r="DHQ106" s="0"/>
      <c r="DHR106" s="0"/>
      <c r="DHS106" s="0"/>
      <c r="DHT106" s="0"/>
      <c r="DHU106" s="0"/>
      <c r="DHV106" s="0"/>
      <c r="DHW106" s="0"/>
      <c r="DHX106" s="0"/>
      <c r="DHY106" s="0"/>
      <c r="DHZ106" s="0"/>
      <c r="DIA106" s="0"/>
      <c r="DIB106" s="0"/>
      <c r="DIC106" s="0"/>
      <c r="DID106" s="0"/>
      <c r="DIE106" s="0"/>
      <c r="DIF106" s="0"/>
      <c r="DIG106" s="0"/>
      <c r="DIH106" s="0"/>
      <c r="DII106" s="0"/>
      <c r="DIJ106" s="0"/>
      <c r="DIK106" s="0"/>
      <c r="DIL106" s="0"/>
      <c r="DIM106" s="0"/>
      <c r="DIN106" s="0"/>
      <c r="DIO106" s="0"/>
      <c r="DIP106" s="0"/>
      <c r="DIQ106" s="0"/>
      <c r="DIR106" s="0"/>
      <c r="DIS106" s="0"/>
      <c r="DIT106" s="0"/>
      <c r="DIU106" s="0"/>
      <c r="DIV106" s="0"/>
      <c r="DIW106" s="0"/>
      <c r="DIX106" s="0"/>
      <c r="DIY106" s="0"/>
      <c r="DIZ106" s="0"/>
      <c r="DJA106" s="0"/>
      <c r="DJB106" s="0"/>
      <c r="DJC106" s="0"/>
      <c r="DJD106" s="0"/>
      <c r="DJE106" s="0"/>
      <c r="DJF106" s="0"/>
      <c r="DJG106" s="0"/>
      <c r="DJH106" s="0"/>
      <c r="DJI106" s="0"/>
      <c r="DJJ106" s="0"/>
      <c r="DJK106" s="0"/>
      <c r="DJL106" s="0"/>
      <c r="DJM106" s="0"/>
      <c r="DJN106" s="0"/>
      <c r="DJO106" s="0"/>
      <c r="DJP106" s="0"/>
      <c r="DJQ106" s="0"/>
      <c r="DJR106" s="0"/>
      <c r="DJS106" s="0"/>
      <c r="DJT106" s="0"/>
      <c r="DJU106" s="0"/>
      <c r="DJV106" s="0"/>
      <c r="DJW106" s="0"/>
      <c r="DJX106" s="0"/>
      <c r="DJY106" s="0"/>
      <c r="DJZ106" s="0"/>
      <c r="DKA106" s="0"/>
      <c r="DKB106" s="0"/>
      <c r="DKC106" s="0"/>
      <c r="DKD106" s="0"/>
      <c r="DKE106" s="0"/>
      <c r="DKF106" s="0"/>
      <c r="DKG106" s="0"/>
      <c r="DKH106" s="0"/>
      <c r="DKI106" s="0"/>
      <c r="DKJ106" s="0"/>
      <c r="DKK106" s="0"/>
      <c r="DKL106" s="0"/>
      <c r="DKM106" s="0"/>
      <c r="DKN106" s="0"/>
      <c r="DKO106" s="0"/>
      <c r="DKP106" s="0"/>
      <c r="DKQ106" s="0"/>
      <c r="DKR106" s="0"/>
      <c r="DKS106" s="0"/>
      <c r="DKT106" s="0"/>
      <c r="DKU106" s="0"/>
      <c r="DKV106" s="0"/>
      <c r="DKW106" s="0"/>
      <c r="DKX106" s="0"/>
      <c r="DKY106" s="0"/>
      <c r="DKZ106" s="0"/>
      <c r="DLA106" s="0"/>
      <c r="DLB106" s="0"/>
      <c r="DLC106" s="0"/>
      <c r="DLD106" s="0"/>
      <c r="DLE106" s="0"/>
      <c r="DLF106" s="0"/>
      <c r="DLG106" s="0"/>
      <c r="DLH106" s="0"/>
      <c r="DLI106" s="0"/>
      <c r="DLJ106" s="0"/>
      <c r="DLK106" s="0"/>
      <c r="DLL106" s="0"/>
      <c r="DLM106" s="0"/>
      <c r="DLN106" s="0"/>
      <c r="DLO106" s="0"/>
      <c r="DLP106" s="0"/>
      <c r="DLQ106" s="0"/>
      <c r="DLR106" s="0"/>
      <c r="DLS106" s="0"/>
      <c r="DLT106" s="0"/>
      <c r="DLU106" s="0"/>
      <c r="DLV106" s="0"/>
      <c r="DLW106" s="0"/>
      <c r="DLX106" s="0"/>
      <c r="DLY106" s="0"/>
      <c r="DLZ106" s="0"/>
      <c r="DMA106" s="0"/>
      <c r="DMB106" s="0"/>
      <c r="DMC106" s="0"/>
      <c r="DMD106" s="0"/>
      <c r="DME106" s="0"/>
      <c r="DMF106" s="0"/>
      <c r="DMG106" s="0"/>
      <c r="DMH106" s="0"/>
      <c r="DMI106" s="0"/>
      <c r="DMJ106" s="0"/>
      <c r="DMK106" s="0"/>
      <c r="DML106" s="0"/>
      <c r="DMM106" s="0"/>
      <c r="DMN106" s="0"/>
      <c r="DMO106" s="0"/>
      <c r="DMP106" s="0"/>
      <c r="DMQ106" s="0"/>
      <c r="DMR106" s="0"/>
      <c r="DMS106" s="0"/>
      <c r="DMT106" s="0"/>
      <c r="DMU106" s="0"/>
      <c r="DMV106" s="0"/>
      <c r="DMW106" s="0"/>
      <c r="DMX106" s="0"/>
      <c r="DMY106" s="0"/>
      <c r="DMZ106" s="0"/>
      <c r="DNA106" s="0"/>
      <c r="DNB106" s="0"/>
      <c r="DNC106" s="0"/>
      <c r="DND106" s="0"/>
      <c r="DNE106" s="0"/>
      <c r="DNF106" s="0"/>
      <c r="DNG106" s="0"/>
      <c r="DNH106" s="0"/>
      <c r="DNI106" s="0"/>
      <c r="DNJ106" s="0"/>
      <c r="DNK106" s="0"/>
      <c r="DNL106" s="0"/>
      <c r="DNM106" s="0"/>
      <c r="DNN106" s="0"/>
      <c r="DNO106" s="0"/>
      <c r="DNP106" s="0"/>
      <c r="DNQ106" s="0"/>
      <c r="DNR106" s="0"/>
      <c r="DNS106" s="0"/>
      <c r="DNT106" s="0"/>
      <c r="DNU106" s="0"/>
      <c r="DNV106" s="0"/>
      <c r="DNW106" s="0"/>
      <c r="DNX106" s="0"/>
      <c r="DNY106" s="0"/>
      <c r="DNZ106" s="0"/>
      <c r="DOA106" s="0"/>
      <c r="DOB106" s="0"/>
      <c r="DOC106" s="0"/>
      <c r="DOD106" s="0"/>
      <c r="DOE106" s="0"/>
      <c r="DOF106" s="0"/>
      <c r="DOG106" s="0"/>
      <c r="DOH106" s="0"/>
      <c r="DOI106" s="0"/>
      <c r="DOJ106" s="0"/>
      <c r="DOK106" s="0"/>
      <c r="DOL106" s="0"/>
      <c r="DOM106" s="0"/>
      <c r="DON106" s="0"/>
      <c r="DOO106" s="0"/>
      <c r="DOP106" s="0"/>
      <c r="DOQ106" s="0"/>
      <c r="DOR106" s="0"/>
      <c r="DOS106" s="0"/>
      <c r="DOT106" s="0"/>
      <c r="DOU106" s="0"/>
      <c r="DOV106" s="0"/>
      <c r="DOW106" s="0"/>
      <c r="DOX106" s="0"/>
      <c r="DOY106" s="0"/>
      <c r="DOZ106" s="0"/>
      <c r="DPA106" s="0"/>
      <c r="DPB106" s="0"/>
      <c r="DPC106" s="0"/>
      <c r="DPD106" s="0"/>
      <c r="DPE106" s="0"/>
      <c r="DPF106" s="0"/>
      <c r="DPG106" s="0"/>
      <c r="DPH106" s="0"/>
      <c r="DPI106" s="0"/>
      <c r="DPJ106" s="0"/>
      <c r="DPK106" s="0"/>
      <c r="DPL106" s="0"/>
      <c r="DPM106" s="0"/>
      <c r="DPN106" s="0"/>
      <c r="DPO106" s="0"/>
      <c r="DPP106" s="0"/>
      <c r="DPQ106" s="0"/>
      <c r="DPR106" s="0"/>
      <c r="DPS106" s="0"/>
      <c r="DPT106" s="0"/>
      <c r="DPU106" s="0"/>
      <c r="DPV106" s="0"/>
      <c r="DPW106" s="0"/>
      <c r="DPX106" s="0"/>
      <c r="DPY106" s="0"/>
      <c r="DPZ106" s="0"/>
      <c r="DQA106" s="0"/>
      <c r="DQB106" s="0"/>
      <c r="DQC106" s="0"/>
      <c r="DQD106" s="0"/>
      <c r="DQE106" s="0"/>
      <c r="DQF106" s="0"/>
      <c r="DQG106" s="0"/>
      <c r="DQH106" s="0"/>
      <c r="DQI106" s="0"/>
      <c r="DQJ106" s="0"/>
      <c r="DQK106" s="0"/>
      <c r="DQL106" s="0"/>
      <c r="DQM106" s="0"/>
      <c r="DQN106" s="0"/>
      <c r="DQO106" s="0"/>
      <c r="DQP106" s="0"/>
      <c r="DQQ106" s="0"/>
      <c r="DQR106" s="0"/>
      <c r="DQS106" s="0"/>
      <c r="DQT106" s="0"/>
      <c r="DQU106" s="0"/>
      <c r="DQV106" s="0"/>
      <c r="DQW106" s="0"/>
      <c r="DQX106" s="0"/>
      <c r="DQY106" s="0"/>
      <c r="DQZ106" s="0"/>
      <c r="DRA106" s="0"/>
      <c r="DRB106" s="0"/>
      <c r="DRC106" s="0"/>
      <c r="DRD106" s="0"/>
      <c r="DRE106" s="0"/>
      <c r="DRF106" s="0"/>
      <c r="DRG106" s="0"/>
      <c r="DRH106" s="0"/>
      <c r="DRI106" s="0"/>
      <c r="DRJ106" s="0"/>
      <c r="DRK106" s="0"/>
      <c r="DRL106" s="0"/>
      <c r="DRM106" s="0"/>
      <c r="DRN106" s="0"/>
      <c r="DRO106" s="0"/>
      <c r="DRP106" s="0"/>
      <c r="DRQ106" s="0"/>
      <c r="DRR106" s="0"/>
      <c r="DRS106" s="0"/>
      <c r="DRT106" s="0"/>
      <c r="DRU106" s="0"/>
      <c r="DRV106" s="0"/>
      <c r="DRW106" s="0"/>
      <c r="DRX106" s="0"/>
      <c r="DRY106" s="0"/>
      <c r="DRZ106" s="0"/>
      <c r="DSA106" s="0"/>
      <c r="DSB106" s="0"/>
      <c r="DSC106" s="0"/>
      <c r="DSD106" s="0"/>
      <c r="DSE106" s="0"/>
      <c r="DSF106" s="0"/>
      <c r="DSG106" s="0"/>
      <c r="DSH106" s="0"/>
      <c r="DSI106" s="0"/>
      <c r="DSJ106" s="0"/>
      <c r="DSK106" s="0"/>
      <c r="DSL106" s="0"/>
      <c r="DSM106" s="0"/>
      <c r="DSN106" s="0"/>
      <c r="DSO106" s="0"/>
      <c r="DSP106" s="0"/>
      <c r="DSQ106" s="0"/>
      <c r="DSR106" s="0"/>
      <c r="DSS106" s="0"/>
      <c r="DST106" s="0"/>
      <c r="DSU106" s="0"/>
      <c r="DSV106" s="0"/>
      <c r="DSW106" s="0"/>
      <c r="DSX106" s="0"/>
      <c r="DSY106" s="0"/>
      <c r="DSZ106" s="0"/>
      <c r="DTA106" s="0"/>
      <c r="DTB106" s="0"/>
      <c r="DTC106" s="0"/>
      <c r="DTD106" s="0"/>
      <c r="DTE106" s="0"/>
      <c r="DTF106" s="0"/>
      <c r="DTG106" s="0"/>
      <c r="DTH106" s="0"/>
      <c r="DTI106" s="0"/>
      <c r="DTJ106" s="0"/>
      <c r="DTK106" s="0"/>
      <c r="DTL106" s="0"/>
      <c r="DTM106" s="0"/>
      <c r="DTN106" s="0"/>
      <c r="DTO106" s="0"/>
      <c r="DTP106" s="0"/>
      <c r="DTQ106" s="0"/>
      <c r="DTR106" s="0"/>
      <c r="DTS106" s="0"/>
      <c r="DTT106" s="0"/>
      <c r="DTU106" s="0"/>
      <c r="DTV106" s="0"/>
      <c r="DTW106" s="0"/>
      <c r="DTX106" s="0"/>
      <c r="DTY106" s="0"/>
      <c r="DTZ106" s="0"/>
      <c r="DUA106" s="0"/>
      <c r="DUB106" s="0"/>
      <c r="DUC106" s="0"/>
      <c r="DUD106" s="0"/>
      <c r="DUE106" s="0"/>
      <c r="DUF106" s="0"/>
      <c r="DUG106" s="0"/>
      <c r="DUH106" s="0"/>
      <c r="DUI106" s="0"/>
      <c r="DUJ106" s="0"/>
      <c r="DUK106" s="0"/>
      <c r="DUL106" s="0"/>
      <c r="DUM106" s="0"/>
      <c r="DUN106" s="0"/>
      <c r="DUO106" s="0"/>
      <c r="DUP106" s="0"/>
      <c r="DUQ106" s="0"/>
      <c r="DUR106" s="0"/>
      <c r="DUS106" s="0"/>
      <c r="DUT106" s="0"/>
      <c r="DUU106" s="0"/>
      <c r="DUV106" s="0"/>
      <c r="DUW106" s="0"/>
      <c r="DUX106" s="0"/>
      <c r="DUY106" s="0"/>
      <c r="DUZ106" s="0"/>
      <c r="DVA106" s="0"/>
      <c r="DVB106" s="0"/>
      <c r="DVC106" s="0"/>
      <c r="DVD106" s="0"/>
      <c r="DVE106" s="0"/>
      <c r="DVF106" s="0"/>
      <c r="DVG106" s="0"/>
      <c r="DVH106" s="0"/>
      <c r="DVI106" s="0"/>
      <c r="DVJ106" s="0"/>
      <c r="DVK106" s="0"/>
      <c r="DVL106" s="0"/>
      <c r="DVM106" s="0"/>
      <c r="DVN106" s="0"/>
      <c r="DVO106" s="0"/>
      <c r="DVP106" s="0"/>
      <c r="DVQ106" s="0"/>
      <c r="DVR106" s="0"/>
      <c r="DVS106" s="0"/>
      <c r="DVT106" s="0"/>
      <c r="DVU106" s="0"/>
      <c r="DVV106" s="0"/>
      <c r="DVW106" s="0"/>
      <c r="DVX106" s="0"/>
      <c r="DVY106" s="0"/>
      <c r="DVZ106" s="0"/>
      <c r="DWA106" s="0"/>
      <c r="DWB106" s="0"/>
      <c r="DWC106" s="0"/>
      <c r="DWD106" s="0"/>
      <c r="DWE106" s="0"/>
      <c r="DWF106" s="0"/>
      <c r="DWG106" s="0"/>
      <c r="DWH106" s="0"/>
      <c r="DWI106" s="0"/>
      <c r="DWJ106" s="0"/>
      <c r="DWK106" s="0"/>
      <c r="DWL106" s="0"/>
      <c r="DWM106" s="0"/>
      <c r="DWN106" s="0"/>
      <c r="DWO106" s="0"/>
      <c r="DWP106" s="0"/>
      <c r="DWQ106" s="0"/>
      <c r="DWR106" s="0"/>
      <c r="DWS106" s="0"/>
      <c r="DWT106" s="0"/>
      <c r="DWU106" s="0"/>
      <c r="DWV106" s="0"/>
      <c r="DWW106" s="0"/>
      <c r="DWX106" s="0"/>
      <c r="DWY106" s="0"/>
      <c r="DWZ106" s="0"/>
      <c r="DXA106" s="0"/>
      <c r="DXB106" s="0"/>
      <c r="DXC106" s="0"/>
      <c r="DXD106" s="0"/>
      <c r="DXE106" s="0"/>
      <c r="DXF106" s="0"/>
      <c r="DXG106" s="0"/>
      <c r="DXH106" s="0"/>
      <c r="DXI106" s="0"/>
      <c r="DXJ106" s="0"/>
      <c r="DXK106" s="0"/>
      <c r="DXL106" s="0"/>
      <c r="DXM106" s="0"/>
      <c r="DXN106" s="0"/>
      <c r="DXO106" s="0"/>
      <c r="DXP106" s="0"/>
      <c r="DXQ106" s="0"/>
      <c r="DXR106" s="0"/>
      <c r="DXS106" s="0"/>
      <c r="DXT106" s="0"/>
      <c r="DXU106" s="0"/>
      <c r="DXV106" s="0"/>
      <c r="DXW106" s="0"/>
      <c r="DXX106" s="0"/>
      <c r="DXY106" s="0"/>
      <c r="DXZ106" s="0"/>
      <c r="DYA106" s="0"/>
      <c r="DYB106" s="0"/>
      <c r="DYC106" s="0"/>
      <c r="DYD106" s="0"/>
      <c r="DYE106" s="0"/>
      <c r="DYF106" s="0"/>
      <c r="DYG106" s="0"/>
      <c r="DYH106" s="0"/>
      <c r="DYI106" s="0"/>
      <c r="DYJ106" s="0"/>
      <c r="DYK106" s="0"/>
      <c r="DYL106" s="0"/>
      <c r="DYM106" s="0"/>
      <c r="DYN106" s="0"/>
      <c r="DYO106" s="0"/>
      <c r="DYP106" s="0"/>
      <c r="DYQ106" s="0"/>
      <c r="DYR106" s="0"/>
      <c r="DYS106" s="0"/>
      <c r="DYT106" s="0"/>
      <c r="DYU106" s="0"/>
      <c r="DYV106" s="0"/>
      <c r="DYW106" s="0"/>
      <c r="DYX106" s="0"/>
      <c r="DYY106" s="0"/>
      <c r="DYZ106" s="0"/>
      <c r="DZA106" s="0"/>
      <c r="DZB106" s="0"/>
      <c r="DZC106" s="0"/>
      <c r="DZD106" s="0"/>
      <c r="DZE106" s="0"/>
      <c r="DZF106" s="0"/>
      <c r="DZG106" s="0"/>
      <c r="DZH106" s="0"/>
      <c r="DZI106" s="0"/>
      <c r="DZJ106" s="0"/>
      <c r="DZK106" s="0"/>
      <c r="DZL106" s="0"/>
      <c r="DZM106" s="0"/>
      <c r="DZN106" s="0"/>
      <c r="DZO106" s="0"/>
      <c r="DZP106" s="0"/>
      <c r="DZQ106" s="0"/>
      <c r="DZR106" s="0"/>
      <c r="DZS106" s="0"/>
      <c r="DZT106" s="0"/>
      <c r="DZU106" s="0"/>
      <c r="DZV106" s="0"/>
      <c r="DZW106" s="0"/>
      <c r="DZX106" s="0"/>
      <c r="DZY106" s="0"/>
      <c r="DZZ106" s="0"/>
      <c r="EAA106" s="0"/>
      <c r="EAB106" s="0"/>
      <c r="EAC106" s="0"/>
      <c r="EAD106" s="0"/>
      <c r="EAE106" s="0"/>
      <c r="EAF106" s="0"/>
      <c r="EAG106" s="0"/>
      <c r="EAH106" s="0"/>
      <c r="EAI106" s="0"/>
      <c r="EAJ106" s="0"/>
      <c r="EAK106" s="0"/>
      <c r="EAL106" s="0"/>
      <c r="EAM106" s="0"/>
      <c r="EAN106" s="0"/>
      <c r="EAO106" s="0"/>
      <c r="EAP106" s="0"/>
      <c r="EAQ106" s="0"/>
      <c r="EAR106" s="0"/>
      <c r="EAS106" s="0"/>
      <c r="EAT106" s="0"/>
      <c r="EAU106" s="0"/>
      <c r="EAV106" s="0"/>
      <c r="EAW106" s="0"/>
      <c r="EAX106" s="0"/>
      <c r="EAY106" s="0"/>
      <c r="EAZ106" s="0"/>
      <c r="EBA106" s="0"/>
      <c r="EBB106" s="0"/>
      <c r="EBC106" s="0"/>
      <c r="EBD106" s="0"/>
      <c r="EBE106" s="0"/>
      <c r="EBF106" s="0"/>
      <c r="EBG106" s="0"/>
      <c r="EBH106" s="0"/>
      <c r="EBI106" s="0"/>
      <c r="EBJ106" s="0"/>
      <c r="EBK106" s="0"/>
      <c r="EBL106" s="0"/>
      <c r="EBM106" s="0"/>
      <c r="EBN106" s="0"/>
      <c r="EBO106" s="0"/>
      <c r="EBP106" s="0"/>
      <c r="EBQ106" s="0"/>
      <c r="EBR106" s="0"/>
      <c r="EBS106" s="0"/>
      <c r="EBT106" s="0"/>
      <c r="EBU106" s="0"/>
      <c r="EBV106" s="0"/>
      <c r="EBW106" s="0"/>
      <c r="EBX106" s="0"/>
      <c r="EBY106" s="0"/>
      <c r="EBZ106" s="0"/>
      <c r="ECA106" s="0"/>
      <c r="ECB106" s="0"/>
      <c r="ECC106" s="0"/>
      <c r="ECD106" s="0"/>
      <c r="ECE106" s="0"/>
      <c r="ECF106" s="0"/>
      <c r="ECG106" s="0"/>
      <c r="ECH106" s="0"/>
      <c r="ECI106" s="0"/>
      <c r="ECJ106" s="0"/>
      <c r="ECK106" s="0"/>
      <c r="ECL106" s="0"/>
      <c r="ECM106" s="0"/>
      <c r="ECN106" s="0"/>
      <c r="ECO106" s="0"/>
      <c r="ECP106" s="0"/>
      <c r="ECQ106" s="0"/>
      <c r="ECR106" s="0"/>
      <c r="ECS106" s="0"/>
      <c r="ECT106" s="0"/>
      <c r="ECU106" s="0"/>
      <c r="ECV106" s="0"/>
      <c r="ECW106" s="0"/>
      <c r="ECX106" s="0"/>
      <c r="ECY106" s="0"/>
      <c r="ECZ106" s="0"/>
      <c r="EDA106" s="0"/>
      <c r="EDB106" s="0"/>
      <c r="EDC106" s="0"/>
      <c r="EDD106" s="0"/>
      <c r="EDE106" s="0"/>
      <c r="EDF106" s="0"/>
      <c r="EDG106" s="0"/>
      <c r="EDH106" s="0"/>
      <c r="EDI106" s="0"/>
      <c r="EDJ106" s="0"/>
      <c r="EDK106" s="0"/>
      <c r="EDL106" s="0"/>
      <c r="EDM106" s="0"/>
      <c r="EDN106" s="0"/>
      <c r="EDO106" s="0"/>
      <c r="EDP106" s="0"/>
      <c r="EDQ106" s="0"/>
      <c r="EDR106" s="0"/>
      <c r="EDS106" s="0"/>
      <c r="EDT106" s="0"/>
      <c r="EDU106" s="0"/>
      <c r="EDV106" s="0"/>
      <c r="EDW106" s="0"/>
      <c r="EDX106" s="0"/>
      <c r="EDY106" s="0"/>
      <c r="EDZ106" s="0"/>
      <c r="EEA106" s="0"/>
      <c r="EEB106" s="0"/>
      <c r="EEC106" s="0"/>
      <c r="EED106" s="0"/>
      <c r="EEE106" s="0"/>
      <c r="EEF106" s="0"/>
      <c r="EEG106" s="0"/>
      <c r="EEH106" s="0"/>
      <c r="EEI106" s="0"/>
      <c r="EEJ106" s="0"/>
      <c r="EEK106" s="0"/>
      <c r="EEL106" s="0"/>
      <c r="EEM106" s="0"/>
      <c r="EEN106" s="0"/>
      <c r="EEO106" s="0"/>
      <c r="EEP106" s="0"/>
      <c r="EEQ106" s="0"/>
      <c r="EER106" s="0"/>
      <c r="EES106" s="0"/>
      <c r="EET106" s="0"/>
      <c r="EEU106" s="0"/>
      <c r="EEV106" s="0"/>
      <c r="EEW106" s="0"/>
      <c r="EEX106" s="0"/>
      <c r="EEY106" s="0"/>
      <c r="EEZ106" s="0"/>
      <c r="EFA106" s="0"/>
      <c r="EFB106" s="0"/>
      <c r="EFC106" s="0"/>
      <c r="EFD106" s="0"/>
      <c r="EFE106" s="0"/>
      <c r="EFF106" s="0"/>
      <c r="EFG106" s="0"/>
      <c r="EFH106" s="0"/>
      <c r="EFI106" s="0"/>
      <c r="EFJ106" s="0"/>
      <c r="EFK106" s="0"/>
      <c r="EFL106" s="0"/>
      <c r="EFM106" s="0"/>
      <c r="EFN106" s="0"/>
      <c r="EFO106" s="0"/>
      <c r="EFP106" s="0"/>
      <c r="EFQ106" s="0"/>
      <c r="EFR106" s="0"/>
      <c r="EFS106" s="0"/>
      <c r="EFT106" s="0"/>
      <c r="EFU106" s="0"/>
      <c r="EFV106" s="0"/>
      <c r="EFW106" s="0"/>
      <c r="EFX106" s="0"/>
      <c r="EFY106" s="0"/>
      <c r="EFZ106" s="0"/>
      <c r="EGA106" s="0"/>
      <c r="EGB106" s="0"/>
      <c r="EGC106" s="0"/>
      <c r="EGD106" s="0"/>
      <c r="EGE106" s="0"/>
      <c r="EGF106" s="0"/>
      <c r="EGG106" s="0"/>
      <c r="EGH106" s="0"/>
      <c r="EGI106" s="0"/>
      <c r="EGJ106" s="0"/>
      <c r="EGK106" s="0"/>
      <c r="EGL106" s="0"/>
      <c r="EGM106" s="0"/>
      <c r="EGN106" s="0"/>
      <c r="EGO106" s="0"/>
      <c r="EGP106" s="0"/>
      <c r="EGQ106" s="0"/>
      <c r="EGR106" s="0"/>
      <c r="EGS106" s="0"/>
      <c r="EGT106" s="0"/>
      <c r="EGU106" s="0"/>
      <c r="EGV106" s="0"/>
      <c r="EGW106" s="0"/>
      <c r="EGX106" s="0"/>
      <c r="EGY106" s="0"/>
      <c r="EGZ106" s="0"/>
      <c r="EHA106" s="0"/>
      <c r="EHB106" s="0"/>
      <c r="EHC106" s="0"/>
      <c r="EHD106" s="0"/>
      <c r="EHE106" s="0"/>
      <c r="EHF106" s="0"/>
      <c r="EHG106" s="0"/>
      <c r="EHH106" s="0"/>
      <c r="EHI106" s="0"/>
      <c r="EHJ106" s="0"/>
      <c r="EHK106" s="0"/>
      <c r="EHL106" s="0"/>
      <c r="EHM106" s="0"/>
      <c r="EHN106" s="0"/>
      <c r="EHO106" s="0"/>
      <c r="EHP106" s="0"/>
      <c r="EHQ106" s="0"/>
      <c r="EHR106" s="0"/>
      <c r="EHS106" s="0"/>
      <c r="EHT106" s="0"/>
      <c r="EHU106" s="0"/>
      <c r="EHV106" s="0"/>
      <c r="EHW106" s="0"/>
      <c r="EHX106" s="0"/>
      <c r="EHY106" s="0"/>
      <c r="EHZ106" s="0"/>
      <c r="EIA106" s="0"/>
      <c r="EIB106" s="0"/>
      <c r="EIC106" s="0"/>
      <c r="EID106" s="0"/>
      <c r="EIE106" s="0"/>
      <c r="EIF106" s="0"/>
      <c r="EIG106" s="0"/>
      <c r="EIH106" s="0"/>
      <c r="EII106" s="0"/>
      <c r="EIJ106" s="0"/>
      <c r="EIK106" s="0"/>
      <c r="EIL106" s="0"/>
      <c r="EIM106" s="0"/>
      <c r="EIN106" s="0"/>
      <c r="EIO106" s="0"/>
      <c r="EIP106" s="0"/>
      <c r="EIQ106" s="0"/>
      <c r="EIR106" s="0"/>
      <c r="EIS106" s="0"/>
      <c r="EIT106" s="0"/>
      <c r="EIU106" s="0"/>
      <c r="EIV106" s="0"/>
      <c r="EIW106" s="0"/>
      <c r="EIX106" s="0"/>
      <c r="EIY106" s="0"/>
      <c r="EIZ106" s="0"/>
      <c r="EJA106" s="0"/>
      <c r="EJB106" s="0"/>
      <c r="EJC106" s="0"/>
      <c r="EJD106" s="0"/>
      <c r="EJE106" s="0"/>
      <c r="EJF106" s="0"/>
      <c r="EJG106" s="0"/>
      <c r="EJH106" s="0"/>
      <c r="EJI106" s="0"/>
      <c r="EJJ106" s="0"/>
      <c r="EJK106" s="0"/>
      <c r="EJL106" s="0"/>
      <c r="EJM106" s="0"/>
      <c r="EJN106" s="0"/>
      <c r="EJO106" s="0"/>
      <c r="EJP106" s="0"/>
      <c r="EJQ106" s="0"/>
      <c r="EJR106" s="0"/>
      <c r="EJS106" s="0"/>
      <c r="EJT106" s="0"/>
      <c r="EJU106" s="0"/>
      <c r="EJV106" s="0"/>
      <c r="EJW106" s="0"/>
      <c r="EJX106" s="0"/>
      <c r="EJY106" s="0"/>
      <c r="EJZ106" s="0"/>
      <c r="EKA106" s="0"/>
      <c r="EKB106" s="0"/>
      <c r="EKC106" s="0"/>
      <c r="EKD106" s="0"/>
      <c r="EKE106" s="0"/>
      <c r="EKF106" s="0"/>
      <c r="EKG106" s="0"/>
      <c r="EKH106" s="0"/>
      <c r="EKI106" s="0"/>
      <c r="EKJ106" s="0"/>
      <c r="EKK106" s="0"/>
      <c r="EKL106" s="0"/>
      <c r="EKM106" s="0"/>
      <c r="EKN106" s="0"/>
      <c r="EKO106" s="0"/>
      <c r="EKP106" s="0"/>
      <c r="EKQ106" s="0"/>
      <c r="EKR106" s="0"/>
      <c r="EKS106" s="0"/>
      <c r="EKT106" s="0"/>
      <c r="EKU106" s="0"/>
      <c r="EKV106" s="0"/>
      <c r="EKW106" s="0"/>
      <c r="EKX106" s="0"/>
      <c r="EKY106" s="0"/>
      <c r="EKZ106" s="0"/>
      <c r="ELA106" s="0"/>
      <c r="ELB106" s="0"/>
      <c r="ELC106" s="0"/>
      <c r="ELD106" s="0"/>
      <c r="ELE106" s="0"/>
      <c r="ELF106" s="0"/>
      <c r="ELG106" s="0"/>
      <c r="ELH106" s="0"/>
      <c r="ELI106" s="0"/>
      <c r="ELJ106" s="0"/>
      <c r="ELK106" s="0"/>
      <c r="ELL106" s="0"/>
      <c r="ELM106" s="0"/>
      <c r="ELN106" s="0"/>
      <c r="ELO106" s="0"/>
      <c r="ELP106" s="0"/>
      <c r="ELQ106" s="0"/>
      <c r="ELR106" s="0"/>
      <c r="ELS106" s="0"/>
      <c r="ELT106" s="0"/>
      <c r="ELU106" s="0"/>
      <c r="ELV106" s="0"/>
      <c r="ELW106" s="0"/>
      <c r="ELX106" s="0"/>
      <c r="ELY106" s="0"/>
      <c r="ELZ106" s="0"/>
      <c r="EMA106" s="0"/>
      <c r="EMB106" s="0"/>
      <c r="EMC106" s="0"/>
      <c r="EMD106" s="0"/>
      <c r="EME106" s="0"/>
      <c r="EMF106" s="0"/>
      <c r="EMG106" s="0"/>
      <c r="EMH106" s="0"/>
      <c r="EMI106" s="0"/>
      <c r="EMJ106" s="0"/>
      <c r="EMK106" s="0"/>
      <c r="EML106" s="0"/>
      <c r="EMM106" s="0"/>
      <c r="EMN106" s="0"/>
      <c r="EMO106" s="0"/>
      <c r="EMP106" s="0"/>
      <c r="EMQ106" s="0"/>
      <c r="EMR106" s="0"/>
      <c r="EMS106" s="0"/>
      <c r="EMT106" s="0"/>
      <c r="EMU106" s="0"/>
      <c r="EMV106" s="0"/>
      <c r="EMW106" s="0"/>
      <c r="EMX106" s="0"/>
      <c r="EMY106" s="0"/>
      <c r="EMZ106" s="0"/>
      <c r="ENA106" s="0"/>
      <c r="ENB106" s="0"/>
      <c r="ENC106" s="0"/>
      <c r="END106" s="0"/>
      <c r="ENE106" s="0"/>
      <c r="ENF106" s="0"/>
      <c r="ENG106" s="0"/>
      <c r="ENH106" s="0"/>
      <c r="ENI106" s="0"/>
      <c r="ENJ106" s="0"/>
      <c r="ENK106" s="0"/>
      <c r="ENL106" s="0"/>
      <c r="ENM106" s="0"/>
      <c r="ENN106" s="0"/>
      <c r="ENO106" s="0"/>
      <c r="ENP106" s="0"/>
      <c r="ENQ106" s="0"/>
      <c r="ENR106" s="0"/>
      <c r="ENS106" s="0"/>
      <c r="ENT106" s="0"/>
      <c r="ENU106" s="0"/>
      <c r="ENV106" s="0"/>
      <c r="ENW106" s="0"/>
      <c r="ENX106" s="0"/>
      <c r="ENY106" s="0"/>
      <c r="ENZ106" s="0"/>
      <c r="EOA106" s="0"/>
      <c r="EOB106" s="0"/>
      <c r="EOC106" s="0"/>
      <c r="EOD106" s="0"/>
      <c r="EOE106" s="0"/>
      <c r="EOF106" s="0"/>
      <c r="EOG106" s="0"/>
      <c r="EOH106" s="0"/>
      <c r="EOI106" s="0"/>
      <c r="EOJ106" s="0"/>
      <c r="EOK106" s="0"/>
      <c r="EOL106" s="0"/>
      <c r="EOM106" s="0"/>
      <c r="EON106" s="0"/>
      <c r="EOO106" s="0"/>
      <c r="EOP106" s="0"/>
      <c r="EOQ106" s="0"/>
      <c r="EOR106" s="0"/>
      <c r="EOS106" s="0"/>
      <c r="EOT106" s="0"/>
      <c r="EOU106" s="0"/>
      <c r="EOV106" s="0"/>
      <c r="EOW106" s="0"/>
      <c r="EOX106" s="0"/>
      <c r="EOY106" s="0"/>
      <c r="EOZ106" s="0"/>
      <c r="EPA106" s="0"/>
      <c r="EPB106" s="0"/>
      <c r="EPC106" s="0"/>
      <c r="EPD106" s="0"/>
      <c r="EPE106" s="0"/>
      <c r="EPF106" s="0"/>
      <c r="EPG106" s="0"/>
      <c r="EPH106" s="0"/>
      <c r="EPI106" s="0"/>
      <c r="EPJ106" s="0"/>
      <c r="EPK106" s="0"/>
      <c r="EPL106" s="0"/>
      <c r="EPM106" s="0"/>
      <c r="EPN106" s="0"/>
      <c r="EPO106" s="0"/>
      <c r="EPP106" s="0"/>
      <c r="EPQ106" s="0"/>
      <c r="EPR106" s="0"/>
      <c r="EPS106" s="0"/>
      <c r="EPT106" s="0"/>
      <c r="EPU106" s="0"/>
      <c r="EPV106" s="0"/>
      <c r="EPW106" s="0"/>
      <c r="EPX106" s="0"/>
      <c r="EPY106" s="0"/>
      <c r="EPZ106" s="0"/>
      <c r="EQA106" s="0"/>
      <c r="EQB106" s="0"/>
      <c r="EQC106" s="0"/>
      <c r="EQD106" s="0"/>
      <c r="EQE106" s="0"/>
      <c r="EQF106" s="0"/>
      <c r="EQG106" s="0"/>
      <c r="EQH106" s="0"/>
      <c r="EQI106" s="0"/>
      <c r="EQJ106" s="0"/>
      <c r="EQK106" s="0"/>
      <c r="EQL106" s="0"/>
      <c r="EQM106" s="0"/>
      <c r="EQN106" s="0"/>
      <c r="EQO106" s="0"/>
      <c r="EQP106" s="0"/>
      <c r="EQQ106" s="0"/>
      <c r="EQR106" s="0"/>
      <c r="EQS106" s="0"/>
      <c r="EQT106" s="0"/>
      <c r="EQU106" s="0"/>
      <c r="EQV106" s="0"/>
      <c r="EQW106" s="0"/>
      <c r="EQX106" s="0"/>
      <c r="EQY106" s="0"/>
      <c r="EQZ106" s="0"/>
      <c r="ERA106" s="0"/>
      <c r="ERB106" s="0"/>
      <c r="ERC106" s="0"/>
      <c r="ERD106" s="0"/>
      <c r="ERE106" s="0"/>
      <c r="ERF106" s="0"/>
      <c r="ERG106" s="0"/>
      <c r="ERH106" s="0"/>
      <c r="ERI106" s="0"/>
      <c r="ERJ106" s="0"/>
      <c r="ERK106" s="0"/>
      <c r="ERL106" s="0"/>
      <c r="ERM106" s="0"/>
      <c r="ERN106" s="0"/>
      <c r="ERO106" s="0"/>
      <c r="ERP106" s="0"/>
      <c r="ERQ106" s="0"/>
      <c r="ERR106" s="0"/>
      <c r="ERS106" s="0"/>
      <c r="ERT106" s="0"/>
      <c r="ERU106" s="0"/>
      <c r="ERV106" s="0"/>
      <c r="ERW106" s="0"/>
      <c r="ERX106" s="0"/>
      <c r="ERY106" s="0"/>
      <c r="ERZ106" s="0"/>
      <c r="ESA106" s="0"/>
      <c r="ESB106" s="0"/>
      <c r="ESC106" s="0"/>
      <c r="ESD106" s="0"/>
      <c r="ESE106" s="0"/>
      <c r="ESF106" s="0"/>
      <c r="ESG106" s="0"/>
      <c r="ESH106" s="0"/>
      <c r="ESI106" s="0"/>
      <c r="ESJ106" s="0"/>
      <c r="ESK106" s="0"/>
      <c r="ESL106" s="0"/>
      <c r="ESM106" s="0"/>
      <c r="ESN106" s="0"/>
      <c r="ESO106" s="0"/>
      <c r="ESP106" s="0"/>
      <c r="ESQ106" s="0"/>
      <c r="ESR106" s="0"/>
      <c r="ESS106" s="0"/>
      <c r="EST106" s="0"/>
      <c r="ESU106" s="0"/>
      <c r="ESV106" s="0"/>
      <c r="ESW106" s="0"/>
      <c r="ESX106" s="0"/>
      <c r="ESY106" s="0"/>
      <c r="ESZ106" s="0"/>
      <c r="ETA106" s="0"/>
      <c r="ETB106" s="0"/>
      <c r="ETC106" s="0"/>
      <c r="ETD106" s="0"/>
      <c r="ETE106" s="0"/>
      <c r="ETF106" s="0"/>
      <c r="ETG106" s="0"/>
      <c r="ETH106" s="0"/>
      <c r="ETI106" s="0"/>
      <c r="ETJ106" s="0"/>
      <c r="ETK106" s="0"/>
      <c r="ETL106" s="0"/>
      <c r="ETM106" s="0"/>
      <c r="ETN106" s="0"/>
      <c r="ETO106" s="0"/>
      <c r="ETP106" s="0"/>
      <c r="ETQ106" s="0"/>
      <c r="ETR106" s="0"/>
      <c r="ETS106" s="0"/>
      <c r="ETT106" s="0"/>
      <c r="ETU106" s="0"/>
      <c r="ETV106" s="0"/>
      <c r="ETW106" s="0"/>
      <c r="ETX106" s="0"/>
      <c r="ETY106" s="0"/>
      <c r="ETZ106" s="0"/>
      <c r="EUA106" s="0"/>
      <c r="EUB106" s="0"/>
      <c r="EUC106" s="0"/>
      <c r="EUD106" s="0"/>
      <c r="EUE106" s="0"/>
      <c r="EUF106" s="0"/>
      <c r="EUG106" s="0"/>
      <c r="EUH106" s="0"/>
      <c r="EUI106" s="0"/>
      <c r="EUJ106" s="0"/>
      <c r="EUK106" s="0"/>
      <c r="EUL106" s="0"/>
      <c r="EUM106" s="0"/>
      <c r="EUN106" s="0"/>
      <c r="EUO106" s="0"/>
      <c r="EUP106" s="0"/>
      <c r="EUQ106" s="0"/>
      <c r="EUR106" s="0"/>
      <c r="EUS106" s="0"/>
      <c r="EUT106" s="0"/>
      <c r="EUU106" s="0"/>
      <c r="EUV106" s="0"/>
      <c r="EUW106" s="0"/>
      <c r="EUX106" s="0"/>
      <c r="EUY106" s="0"/>
      <c r="EUZ106" s="0"/>
      <c r="EVA106" s="0"/>
      <c r="EVB106" s="0"/>
      <c r="EVC106" s="0"/>
      <c r="EVD106" s="0"/>
      <c r="EVE106" s="0"/>
      <c r="EVF106" s="0"/>
      <c r="EVG106" s="0"/>
      <c r="EVH106" s="0"/>
      <c r="EVI106" s="0"/>
      <c r="EVJ106" s="0"/>
      <c r="EVK106" s="0"/>
      <c r="EVL106" s="0"/>
      <c r="EVM106" s="0"/>
      <c r="EVN106" s="0"/>
      <c r="EVO106" s="0"/>
      <c r="EVP106" s="0"/>
      <c r="EVQ106" s="0"/>
      <c r="EVR106" s="0"/>
      <c r="EVS106" s="0"/>
      <c r="EVT106" s="0"/>
      <c r="EVU106" s="0"/>
      <c r="EVV106" s="0"/>
      <c r="EVW106" s="0"/>
      <c r="EVX106" s="0"/>
      <c r="EVY106" s="0"/>
      <c r="EVZ106" s="0"/>
      <c r="EWA106" s="0"/>
      <c r="EWB106" s="0"/>
      <c r="EWC106" s="0"/>
      <c r="EWD106" s="0"/>
      <c r="EWE106" s="0"/>
      <c r="EWF106" s="0"/>
      <c r="EWG106" s="0"/>
      <c r="EWH106" s="0"/>
      <c r="EWI106" s="0"/>
      <c r="EWJ106" s="0"/>
      <c r="EWK106" s="0"/>
      <c r="EWL106" s="0"/>
      <c r="EWM106" s="0"/>
      <c r="EWN106" s="0"/>
      <c r="EWO106" s="0"/>
      <c r="EWP106" s="0"/>
      <c r="EWQ106" s="0"/>
      <c r="EWR106" s="0"/>
      <c r="EWS106" s="0"/>
      <c r="EWT106" s="0"/>
      <c r="EWU106" s="0"/>
      <c r="EWV106" s="0"/>
      <c r="EWW106" s="0"/>
      <c r="EWX106" s="0"/>
      <c r="EWY106" s="0"/>
      <c r="EWZ106" s="0"/>
      <c r="EXA106" s="0"/>
      <c r="EXB106" s="0"/>
      <c r="EXC106" s="0"/>
      <c r="EXD106" s="0"/>
      <c r="EXE106" s="0"/>
      <c r="EXF106" s="0"/>
      <c r="EXG106" s="0"/>
      <c r="EXH106" s="0"/>
      <c r="EXI106" s="0"/>
      <c r="EXJ106" s="0"/>
      <c r="EXK106" s="0"/>
      <c r="EXL106" s="0"/>
      <c r="EXM106" s="0"/>
      <c r="EXN106" s="0"/>
      <c r="EXO106" s="0"/>
      <c r="EXP106" s="0"/>
      <c r="EXQ106" s="0"/>
      <c r="EXR106" s="0"/>
      <c r="EXS106" s="0"/>
      <c r="EXT106" s="0"/>
      <c r="EXU106" s="0"/>
      <c r="EXV106" s="0"/>
      <c r="EXW106" s="0"/>
      <c r="EXX106" s="0"/>
      <c r="EXY106" s="0"/>
      <c r="EXZ106" s="0"/>
      <c r="EYA106" s="0"/>
      <c r="EYB106" s="0"/>
      <c r="EYC106" s="0"/>
      <c r="EYD106" s="0"/>
      <c r="EYE106" s="0"/>
      <c r="EYF106" s="0"/>
      <c r="EYG106" s="0"/>
      <c r="EYH106" s="0"/>
      <c r="EYI106" s="0"/>
      <c r="EYJ106" s="0"/>
      <c r="EYK106" s="0"/>
      <c r="EYL106" s="0"/>
      <c r="EYM106" s="0"/>
      <c r="EYN106" s="0"/>
      <c r="EYO106" s="0"/>
      <c r="EYP106" s="0"/>
      <c r="EYQ106" s="0"/>
      <c r="EYR106" s="0"/>
      <c r="EYS106" s="0"/>
      <c r="EYT106" s="0"/>
      <c r="EYU106" s="0"/>
      <c r="EYV106" s="0"/>
      <c r="EYW106" s="0"/>
      <c r="EYX106" s="0"/>
      <c r="EYY106" s="0"/>
      <c r="EYZ106" s="0"/>
      <c r="EZA106" s="0"/>
      <c r="EZB106" s="0"/>
      <c r="EZC106" s="0"/>
      <c r="EZD106" s="0"/>
      <c r="EZE106" s="0"/>
      <c r="EZF106" s="0"/>
      <c r="EZG106" s="0"/>
      <c r="EZH106" s="0"/>
      <c r="EZI106" s="0"/>
      <c r="EZJ106" s="0"/>
      <c r="EZK106" s="0"/>
      <c r="EZL106" s="0"/>
      <c r="EZM106" s="0"/>
      <c r="EZN106" s="0"/>
      <c r="EZO106" s="0"/>
      <c r="EZP106" s="0"/>
      <c r="EZQ106" s="0"/>
      <c r="EZR106" s="0"/>
      <c r="EZS106" s="0"/>
      <c r="EZT106" s="0"/>
      <c r="EZU106" s="0"/>
      <c r="EZV106" s="0"/>
      <c r="EZW106" s="0"/>
      <c r="EZX106" s="0"/>
      <c r="EZY106" s="0"/>
      <c r="EZZ106" s="0"/>
      <c r="FAA106" s="0"/>
      <c r="FAB106" s="0"/>
      <c r="FAC106" s="0"/>
      <c r="FAD106" s="0"/>
      <c r="FAE106" s="0"/>
      <c r="FAF106" s="0"/>
      <c r="FAG106" s="0"/>
      <c r="FAH106" s="0"/>
      <c r="FAI106" s="0"/>
      <c r="FAJ106" s="0"/>
      <c r="FAK106" s="0"/>
      <c r="FAL106" s="0"/>
      <c r="FAM106" s="0"/>
      <c r="FAN106" s="0"/>
      <c r="FAO106" s="0"/>
      <c r="FAP106" s="0"/>
      <c r="FAQ106" s="0"/>
      <c r="FAR106" s="0"/>
      <c r="FAS106" s="0"/>
      <c r="FAT106" s="0"/>
      <c r="FAU106" s="0"/>
      <c r="FAV106" s="0"/>
      <c r="FAW106" s="0"/>
      <c r="FAX106" s="0"/>
      <c r="FAY106" s="0"/>
      <c r="FAZ106" s="0"/>
      <c r="FBA106" s="0"/>
      <c r="FBB106" s="0"/>
      <c r="FBC106" s="0"/>
      <c r="FBD106" s="0"/>
      <c r="FBE106" s="0"/>
      <c r="FBF106" s="0"/>
      <c r="FBG106" s="0"/>
      <c r="FBH106" s="0"/>
      <c r="FBI106" s="0"/>
      <c r="FBJ106" s="0"/>
      <c r="FBK106" s="0"/>
      <c r="FBL106" s="0"/>
      <c r="FBM106" s="0"/>
      <c r="FBN106" s="0"/>
      <c r="FBO106" s="0"/>
      <c r="FBP106" s="0"/>
      <c r="FBQ106" s="0"/>
      <c r="FBR106" s="0"/>
      <c r="FBS106" s="0"/>
      <c r="FBT106" s="0"/>
      <c r="FBU106" s="0"/>
      <c r="FBV106" s="0"/>
      <c r="FBW106" s="0"/>
      <c r="FBX106" s="0"/>
      <c r="FBY106" s="0"/>
      <c r="FBZ106" s="0"/>
      <c r="FCA106" s="0"/>
      <c r="FCB106" s="0"/>
      <c r="FCC106" s="0"/>
      <c r="FCD106" s="0"/>
      <c r="FCE106" s="0"/>
      <c r="FCF106" s="0"/>
      <c r="FCG106" s="0"/>
      <c r="FCH106" s="0"/>
      <c r="FCI106" s="0"/>
      <c r="FCJ106" s="0"/>
      <c r="FCK106" s="0"/>
      <c r="FCL106" s="0"/>
      <c r="FCM106" s="0"/>
      <c r="FCN106" s="0"/>
      <c r="FCO106" s="0"/>
      <c r="FCP106" s="0"/>
      <c r="FCQ106" s="0"/>
      <c r="FCR106" s="0"/>
      <c r="FCS106" s="0"/>
      <c r="FCT106" s="0"/>
      <c r="FCU106" s="0"/>
      <c r="FCV106" s="0"/>
      <c r="FCW106" s="0"/>
      <c r="FCX106" s="0"/>
      <c r="FCY106" s="0"/>
      <c r="FCZ106" s="0"/>
      <c r="FDA106" s="0"/>
      <c r="FDB106" s="0"/>
      <c r="FDC106" s="0"/>
      <c r="FDD106" s="0"/>
      <c r="FDE106" s="0"/>
      <c r="FDF106" s="0"/>
      <c r="FDG106" s="0"/>
      <c r="FDH106" s="0"/>
      <c r="FDI106" s="0"/>
      <c r="FDJ106" s="0"/>
      <c r="FDK106" s="0"/>
      <c r="FDL106" s="0"/>
      <c r="FDM106" s="0"/>
      <c r="FDN106" s="0"/>
      <c r="FDO106" s="0"/>
      <c r="FDP106" s="0"/>
      <c r="FDQ106" s="0"/>
      <c r="FDR106" s="0"/>
      <c r="FDS106" s="0"/>
      <c r="FDT106" s="0"/>
      <c r="FDU106" s="0"/>
      <c r="FDV106" s="0"/>
      <c r="FDW106" s="0"/>
      <c r="FDX106" s="0"/>
      <c r="FDY106" s="0"/>
      <c r="FDZ106" s="0"/>
      <c r="FEA106" s="0"/>
      <c r="FEB106" s="0"/>
      <c r="FEC106" s="0"/>
      <c r="FED106" s="0"/>
      <c r="FEE106" s="0"/>
      <c r="FEF106" s="0"/>
      <c r="FEG106" s="0"/>
      <c r="FEH106" s="0"/>
      <c r="FEI106" s="0"/>
      <c r="FEJ106" s="0"/>
      <c r="FEK106" s="0"/>
      <c r="FEL106" s="0"/>
      <c r="FEM106" s="0"/>
      <c r="FEN106" s="0"/>
      <c r="FEO106" s="0"/>
      <c r="FEP106" s="0"/>
      <c r="FEQ106" s="0"/>
      <c r="FER106" s="0"/>
      <c r="FES106" s="0"/>
      <c r="FET106" s="0"/>
      <c r="FEU106" s="0"/>
      <c r="FEV106" s="0"/>
      <c r="FEW106" s="0"/>
      <c r="FEX106" s="0"/>
      <c r="FEY106" s="0"/>
      <c r="FEZ106" s="0"/>
      <c r="FFA106" s="0"/>
      <c r="FFB106" s="0"/>
      <c r="FFC106" s="0"/>
      <c r="FFD106" s="0"/>
      <c r="FFE106" s="0"/>
      <c r="FFF106" s="0"/>
      <c r="FFG106" s="0"/>
      <c r="FFH106" s="0"/>
      <c r="FFI106" s="0"/>
      <c r="FFJ106" s="0"/>
      <c r="FFK106" s="0"/>
      <c r="FFL106" s="0"/>
      <c r="FFM106" s="0"/>
      <c r="FFN106" s="0"/>
      <c r="FFO106" s="0"/>
      <c r="FFP106" s="0"/>
      <c r="FFQ106" s="0"/>
      <c r="FFR106" s="0"/>
      <c r="FFS106" s="0"/>
      <c r="FFT106" s="0"/>
      <c r="FFU106" s="0"/>
      <c r="FFV106" s="0"/>
      <c r="FFW106" s="0"/>
      <c r="FFX106" s="0"/>
      <c r="FFY106" s="0"/>
      <c r="FFZ106" s="0"/>
      <c r="FGA106" s="0"/>
      <c r="FGB106" s="0"/>
      <c r="FGC106" s="0"/>
      <c r="FGD106" s="0"/>
      <c r="FGE106" s="0"/>
      <c r="FGF106" s="0"/>
      <c r="FGG106" s="0"/>
      <c r="FGH106" s="0"/>
      <c r="FGI106" s="0"/>
      <c r="FGJ106" s="0"/>
      <c r="FGK106" s="0"/>
      <c r="FGL106" s="0"/>
      <c r="FGM106" s="0"/>
      <c r="FGN106" s="0"/>
      <c r="FGO106" s="0"/>
      <c r="FGP106" s="0"/>
      <c r="FGQ106" s="0"/>
      <c r="FGR106" s="0"/>
      <c r="FGS106" s="0"/>
      <c r="FGT106" s="0"/>
      <c r="FGU106" s="0"/>
      <c r="FGV106" s="0"/>
      <c r="FGW106" s="0"/>
      <c r="FGX106" s="0"/>
      <c r="FGY106" s="0"/>
      <c r="FGZ106" s="0"/>
      <c r="FHA106" s="0"/>
      <c r="FHB106" s="0"/>
      <c r="FHC106" s="0"/>
      <c r="FHD106" s="0"/>
      <c r="FHE106" s="0"/>
      <c r="FHF106" s="0"/>
      <c r="FHG106" s="0"/>
      <c r="FHH106" s="0"/>
      <c r="FHI106" s="0"/>
      <c r="FHJ106" s="0"/>
      <c r="FHK106" s="0"/>
      <c r="FHL106" s="0"/>
      <c r="FHM106" s="0"/>
      <c r="FHN106" s="0"/>
      <c r="FHO106" s="0"/>
      <c r="FHP106" s="0"/>
      <c r="FHQ106" s="0"/>
      <c r="FHR106" s="0"/>
      <c r="FHS106" s="0"/>
      <c r="FHT106" s="0"/>
      <c r="FHU106" s="0"/>
      <c r="FHV106" s="0"/>
      <c r="FHW106" s="0"/>
      <c r="FHX106" s="0"/>
      <c r="FHY106" s="0"/>
      <c r="FHZ106" s="0"/>
      <c r="FIA106" s="0"/>
      <c r="FIB106" s="0"/>
      <c r="FIC106" s="0"/>
      <c r="FID106" s="0"/>
      <c r="FIE106" s="0"/>
      <c r="FIF106" s="0"/>
      <c r="FIG106" s="0"/>
      <c r="FIH106" s="0"/>
      <c r="FII106" s="0"/>
      <c r="FIJ106" s="0"/>
      <c r="FIK106" s="0"/>
      <c r="FIL106" s="0"/>
      <c r="FIM106" s="0"/>
      <c r="FIN106" s="0"/>
      <c r="FIO106" s="0"/>
      <c r="FIP106" s="0"/>
      <c r="FIQ106" s="0"/>
      <c r="FIR106" s="0"/>
      <c r="FIS106" s="0"/>
      <c r="FIT106" s="0"/>
      <c r="FIU106" s="0"/>
      <c r="FIV106" s="0"/>
      <c r="FIW106" s="0"/>
      <c r="FIX106" s="0"/>
      <c r="FIY106" s="0"/>
      <c r="FIZ106" s="0"/>
      <c r="FJA106" s="0"/>
      <c r="FJB106" s="0"/>
      <c r="FJC106" s="0"/>
      <c r="FJD106" s="0"/>
      <c r="FJE106" s="0"/>
      <c r="FJF106" s="0"/>
      <c r="FJG106" s="0"/>
      <c r="FJH106" s="0"/>
      <c r="FJI106" s="0"/>
      <c r="FJJ106" s="0"/>
      <c r="FJK106" s="0"/>
      <c r="FJL106" s="0"/>
      <c r="FJM106" s="0"/>
      <c r="FJN106" s="0"/>
      <c r="FJO106" s="0"/>
      <c r="FJP106" s="0"/>
      <c r="FJQ106" s="0"/>
      <c r="FJR106" s="0"/>
      <c r="FJS106" s="0"/>
      <c r="FJT106" s="0"/>
      <c r="FJU106" s="0"/>
      <c r="FJV106" s="0"/>
      <c r="FJW106" s="0"/>
      <c r="FJX106" s="0"/>
      <c r="FJY106" s="0"/>
      <c r="FJZ106" s="0"/>
      <c r="FKA106" s="0"/>
      <c r="FKB106" s="0"/>
      <c r="FKC106" s="0"/>
      <c r="FKD106" s="0"/>
      <c r="FKE106" s="0"/>
      <c r="FKF106" s="0"/>
      <c r="FKG106" s="0"/>
      <c r="FKH106" s="0"/>
      <c r="FKI106" s="0"/>
      <c r="FKJ106" s="0"/>
      <c r="FKK106" s="0"/>
      <c r="FKL106" s="0"/>
      <c r="FKM106" s="0"/>
      <c r="FKN106" s="0"/>
      <c r="FKO106" s="0"/>
      <c r="FKP106" s="0"/>
      <c r="FKQ106" s="0"/>
      <c r="FKR106" s="0"/>
      <c r="FKS106" s="0"/>
      <c r="FKT106" s="0"/>
      <c r="FKU106" s="0"/>
      <c r="FKV106" s="0"/>
      <c r="FKW106" s="0"/>
      <c r="FKX106" s="0"/>
      <c r="FKY106" s="0"/>
      <c r="FKZ106" s="0"/>
      <c r="FLA106" s="0"/>
      <c r="FLB106" s="0"/>
      <c r="FLC106" s="0"/>
      <c r="FLD106" s="0"/>
      <c r="FLE106" s="0"/>
      <c r="FLF106" s="0"/>
      <c r="FLG106" s="0"/>
      <c r="FLH106" s="0"/>
      <c r="FLI106" s="0"/>
      <c r="FLJ106" s="0"/>
      <c r="FLK106" s="0"/>
      <c r="FLL106" s="0"/>
      <c r="FLM106" s="0"/>
      <c r="FLN106" s="0"/>
      <c r="FLO106" s="0"/>
      <c r="FLP106" s="0"/>
      <c r="FLQ106" s="0"/>
      <c r="FLR106" s="0"/>
      <c r="FLS106" s="0"/>
      <c r="FLT106" s="0"/>
      <c r="FLU106" s="0"/>
      <c r="FLV106" s="0"/>
      <c r="FLW106" s="0"/>
      <c r="FLX106" s="0"/>
      <c r="FLY106" s="0"/>
      <c r="FLZ106" s="0"/>
      <c r="FMA106" s="0"/>
      <c r="FMB106" s="0"/>
      <c r="FMC106" s="0"/>
      <c r="FMD106" s="0"/>
      <c r="FME106" s="0"/>
      <c r="FMF106" s="0"/>
      <c r="FMG106" s="0"/>
      <c r="FMH106" s="0"/>
      <c r="FMI106" s="0"/>
      <c r="FMJ106" s="0"/>
      <c r="FMK106" s="0"/>
      <c r="FML106" s="0"/>
      <c r="FMM106" s="0"/>
      <c r="FMN106" s="0"/>
      <c r="FMO106" s="0"/>
      <c r="FMP106" s="0"/>
      <c r="FMQ106" s="0"/>
      <c r="FMR106" s="0"/>
      <c r="FMS106" s="0"/>
      <c r="FMT106" s="0"/>
      <c r="FMU106" s="0"/>
      <c r="FMV106" s="0"/>
      <c r="FMW106" s="0"/>
      <c r="FMX106" s="0"/>
      <c r="FMY106" s="0"/>
      <c r="FMZ106" s="0"/>
      <c r="FNA106" s="0"/>
      <c r="FNB106" s="0"/>
      <c r="FNC106" s="0"/>
      <c r="FND106" s="0"/>
      <c r="FNE106" s="0"/>
      <c r="FNF106" s="0"/>
      <c r="FNG106" s="0"/>
      <c r="FNH106" s="0"/>
      <c r="FNI106" s="0"/>
      <c r="FNJ106" s="0"/>
      <c r="FNK106" s="0"/>
      <c r="FNL106" s="0"/>
      <c r="FNM106" s="0"/>
      <c r="FNN106" s="0"/>
      <c r="FNO106" s="0"/>
      <c r="FNP106" s="0"/>
      <c r="FNQ106" s="0"/>
      <c r="FNR106" s="0"/>
      <c r="FNS106" s="0"/>
      <c r="FNT106" s="0"/>
      <c r="FNU106" s="0"/>
      <c r="FNV106" s="0"/>
      <c r="FNW106" s="0"/>
      <c r="FNX106" s="0"/>
      <c r="FNY106" s="0"/>
      <c r="FNZ106" s="0"/>
      <c r="FOA106" s="0"/>
      <c r="FOB106" s="0"/>
      <c r="FOC106" s="0"/>
      <c r="FOD106" s="0"/>
      <c r="FOE106" s="0"/>
      <c r="FOF106" s="0"/>
      <c r="FOG106" s="0"/>
      <c r="FOH106" s="0"/>
      <c r="FOI106" s="0"/>
      <c r="FOJ106" s="0"/>
      <c r="FOK106" s="0"/>
      <c r="FOL106" s="0"/>
      <c r="FOM106" s="0"/>
      <c r="FON106" s="0"/>
      <c r="FOO106" s="0"/>
      <c r="FOP106" s="0"/>
      <c r="FOQ106" s="0"/>
      <c r="FOR106" s="0"/>
      <c r="FOS106" s="0"/>
      <c r="FOT106" s="0"/>
      <c r="FOU106" s="0"/>
      <c r="FOV106" s="0"/>
      <c r="FOW106" s="0"/>
      <c r="FOX106" s="0"/>
      <c r="FOY106" s="0"/>
      <c r="FOZ106" s="0"/>
      <c r="FPA106" s="0"/>
      <c r="FPB106" s="0"/>
      <c r="FPC106" s="0"/>
      <c r="FPD106" s="0"/>
      <c r="FPE106" s="0"/>
      <c r="FPF106" s="0"/>
      <c r="FPG106" s="0"/>
      <c r="FPH106" s="0"/>
      <c r="FPI106" s="0"/>
      <c r="FPJ106" s="0"/>
      <c r="FPK106" s="0"/>
      <c r="FPL106" s="0"/>
      <c r="FPM106" s="0"/>
      <c r="FPN106" s="0"/>
      <c r="FPO106" s="0"/>
      <c r="FPP106" s="0"/>
      <c r="FPQ106" s="0"/>
      <c r="FPR106" s="0"/>
      <c r="FPS106" s="0"/>
      <c r="FPT106" s="0"/>
      <c r="FPU106" s="0"/>
      <c r="FPV106" s="0"/>
      <c r="FPW106" s="0"/>
      <c r="FPX106" s="0"/>
      <c r="FPY106" s="0"/>
      <c r="FPZ106" s="0"/>
      <c r="FQA106" s="0"/>
      <c r="FQB106" s="0"/>
      <c r="FQC106" s="0"/>
      <c r="FQD106" s="0"/>
      <c r="FQE106" s="0"/>
      <c r="FQF106" s="0"/>
      <c r="FQG106" s="0"/>
      <c r="FQH106" s="0"/>
      <c r="FQI106" s="0"/>
      <c r="FQJ106" s="0"/>
      <c r="FQK106" s="0"/>
      <c r="FQL106" s="0"/>
      <c r="FQM106" s="0"/>
      <c r="FQN106" s="0"/>
      <c r="FQO106" s="0"/>
      <c r="FQP106" s="0"/>
      <c r="FQQ106" s="0"/>
      <c r="FQR106" s="0"/>
      <c r="FQS106" s="0"/>
      <c r="FQT106" s="0"/>
      <c r="FQU106" s="0"/>
      <c r="FQV106" s="0"/>
      <c r="FQW106" s="0"/>
      <c r="FQX106" s="0"/>
      <c r="FQY106" s="0"/>
      <c r="FQZ106" s="0"/>
      <c r="FRA106" s="0"/>
      <c r="FRB106" s="0"/>
      <c r="FRC106" s="0"/>
      <c r="FRD106" s="0"/>
      <c r="FRE106" s="0"/>
      <c r="FRF106" s="0"/>
      <c r="FRG106" s="0"/>
      <c r="FRH106" s="0"/>
      <c r="FRI106" s="0"/>
      <c r="FRJ106" s="0"/>
      <c r="FRK106" s="0"/>
      <c r="FRL106" s="0"/>
      <c r="FRM106" s="0"/>
      <c r="FRN106" s="0"/>
      <c r="FRO106" s="0"/>
      <c r="FRP106" s="0"/>
      <c r="FRQ106" s="0"/>
      <c r="FRR106" s="0"/>
      <c r="FRS106" s="0"/>
      <c r="FRT106" s="0"/>
      <c r="FRU106" s="0"/>
      <c r="FRV106" s="0"/>
      <c r="FRW106" s="0"/>
      <c r="FRX106" s="0"/>
      <c r="FRY106" s="0"/>
      <c r="FRZ106" s="0"/>
      <c r="FSA106" s="0"/>
      <c r="FSB106" s="0"/>
      <c r="FSC106" s="0"/>
      <c r="FSD106" s="0"/>
      <c r="FSE106" s="0"/>
      <c r="FSF106" s="0"/>
      <c r="FSG106" s="0"/>
      <c r="FSH106" s="0"/>
      <c r="FSI106" s="0"/>
      <c r="FSJ106" s="0"/>
      <c r="FSK106" s="0"/>
      <c r="FSL106" s="0"/>
      <c r="FSM106" s="0"/>
      <c r="FSN106" s="0"/>
      <c r="FSO106" s="0"/>
      <c r="FSP106" s="0"/>
      <c r="FSQ106" s="0"/>
      <c r="FSR106" s="0"/>
      <c r="FSS106" s="0"/>
      <c r="FST106" s="0"/>
      <c r="FSU106" s="0"/>
      <c r="FSV106" s="0"/>
      <c r="FSW106" s="0"/>
      <c r="FSX106" s="0"/>
      <c r="FSY106" s="0"/>
      <c r="FSZ106" s="0"/>
      <c r="FTA106" s="0"/>
      <c r="FTB106" s="0"/>
      <c r="FTC106" s="0"/>
      <c r="FTD106" s="0"/>
      <c r="FTE106" s="0"/>
      <c r="FTF106" s="0"/>
      <c r="FTG106" s="0"/>
      <c r="FTH106" s="0"/>
      <c r="FTI106" s="0"/>
      <c r="FTJ106" s="0"/>
      <c r="FTK106" s="0"/>
      <c r="FTL106" s="0"/>
      <c r="FTM106" s="0"/>
      <c r="FTN106" s="0"/>
      <c r="FTO106" s="0"/>
      <c r="FTP106" s="0"/>
      <c r="FTQ106" s="0"/>
      <c r="FTR106" s="0"/>
      <c r="FTS106" s="0"/>
      <c r="FTT106" s="0"/>
      <c r="FTU106" s="0"/>
      <c r="FTV106" s="0"/>
      <c r="FTW106" s="0"/>
      <c r="FTX106" s="0"/>
      <c r="FTY106" s="0"/>
      <c r="FTZ106" s="0"/>
      <c r="FUA106" s="0"/>
      <c r="FUB106" s="0"/>
      <c r="FUC106" s="0"/>
      <c r="FUD106" s="0"/>
      <c r="FUE106" s="0"/>
      <c r="FUF106" s="0"/>
      <c r="FUG106" s="0"/>
      <c r="FUH106" s="0"/>
      <c r="FUI106" s="0"/>
      <c r="FUJ106" s="0"/>
      <c r="FUK106" s="0"/>
      <c r="FUL106" s="0"/>
      <c r="FUM106" s="0"/>
      <c r="FUN106" s="0"/>
      <c r="FUO106" s="0"/>
      <c r="FUP106" s="0"/>
      <c r="FUQ106" s="0"/>
      <c r="FUR106" s="0"/>
      <c r="FUS106" s="0"/>
      <c r="FUT106" s="0"/>
      <c r="FUU106" s="0"/>
      <c r="FUV106" s="0"/>
      <c r="FUW106" s="0"/>
      <c r="FUX106" s="0"/>
      <c r="FUY106" s="0"/>
      <c r="FUZ106" s="0"/>
      <c r="FVA106" s="0"/>
      <c r="FVB106" s="0"/>
      <c r="FVC106" s="0"/>
      <c r="FVD106" s="0"/>
      <c r="FVE106" s="0"/>
      <c r="FVF106" s="0"/>
      <c r="FVG106" s="0"/>
      <c r="FVH106" s="0"/>
      <c r="FVI106" s="0"/>
      <c r="FVJ106" s="0"/>
      <c r="FVK106" s="0"/>
      <c r="FVL106" s="0"/>
      <c r="FVM106" s="0"/>
      <c r="FVN106" s="0"/>
      <c r="FVO106" s="0"/>
      <c r="FVP106" s="0"/>
      <c r="FVQ106" s="0"/>
      <c r="FVR106" s="0"/>
      <c r="FVS106" s="0"/>
      <c r="FVT106" s="0"/>
      <c r="FVU106" s="0"/>
      <c r="FVV106" s="0"/>
      <c r="FVW106" s="0"/>
      <c r="FVX106" s="0"/>
      <c r="FVY106" s="0"/>
      <c r="FVZ106" s="0"/>
      <c r="FWA106" s="0"/>
      <c r="FWB106" s="0"/>
      <c r="FWC106" s="0"/>
      <c r="FWD106" s="0"/>
      <c r="FWE106" s="0"/>
      <c r="FWF106" s="0"/>
      <c r="FWG106" s="0"/>
      <c r="FWH106" s="0"/>
      <c r="FWI106" s="0"/>
      <c r="FWJ106" s="0"/>
      <c r="FWK106" s="0"/>
      <c r="FWL106" s="0"/>
      <c r="FWM106" s="0"/>
      <c r="FWN106" s="0"/>
      <c r="FWO106" s="0"/>
      <c r="FWP106" s="0"/>
      <c r="FWQ106" s="0"/>
      <c r="FWR106" s="0"/>
      <c r="FWS106" s="0"/>
      <c r="FWT106" s="0"/>
      <c r="FWU106" s="0"/>
      <c r="FWV106" s="0"/>
      <c r="FWW106" s="0"/>
      <c r="FWX106" s="0"/>
      <c r="FWY106" s="0"/>
      <c r="FWZ106" s="0"/>
      <c r="FXA106" s="0"/>
      <c r="FXB106" s="0"/>
      <c r="FXC106" s="0"/>
      <c r="FXD106" s="0"/>
      <c r="FXE106" s="0"/>
      <c r="FXF106" s="0"/>
      <c r="FXG106" s="0"/>
      <c r="FXH106" s="0"/>
      <c r="FXI106" s="0"/>
      <c r="FXJ106" s="0"/>
      <c r="FXK106" s="0"/>
      <c r="FXL106" s="0"/>
      <c r="FXM106" s="0"/>
      <c r="FXN106" s="0"/>
      <c r="FXO106" s="0"/>
      <c r="FXP106" s="0"/>
      <c r="FXQ106" s="0"/>
      <c r="FXR106" s="0"/>
      <c r="FXS106" s="0"/>
      <c r="FXT106" s="0"/>
      <c r="FXU106" s="0"/>
      <c r="FXV106" s="0"/>
      <c r="FXW106" s="0"/>
      <c r="FXX106" s="0"/>
      <c r="FXY106" s="0"/>
      <c r="FXZ106" s="0"/>
      <c r="FYA106" s="0"/>
      <c r="FYB106" s="0"/>
      <c r="FYC106" s="0"/>
      <c r="FYD106" s="0"/>
      <c r="FYE106" s="0"/>
      <c r="FYF106" s="0"/>
      <c r="FYG106" s="0"/>
      <c r="FYH106" s="0"/>
      <c r="FYI106" s="0"/>
      <c r="FYJ106" s="0"/>
      <c r="FYK106" s="0"/>
      <c r="FYL106" s="0"/>
      <c r="FYM106" s="0"/>
      <c r="FYN106" s="0"/>
      <c r="FYO106" s="0"/>
      <c r="FYP106" s="0"/>
      <c r="FYQ106" s="0"/>
      <c r="FYR106" s="0"/>
      <c r="FYS106" s="0"/>
      <c r="FYT106" s="0"/>
      <c r="FYU106" s="0"/>
      <c r="FYV106" s="0"/>
      <c r="FYW106" s="0"/>
      <c r="FYX106" s="0"/>
      <c r="FYY106" s="0"/>
      <c r="FYZ106" s="0"/>
      <c r="FZA106" s="0"/>
      <c r="FZB106" s="0"/>
      <c r="FZC106" s="0"/>
      <c r="FZD106" s="0"/>
      <c r="FZE106" s="0"/>
      <c r="FZF106" s="0"/>
      <c r="FZG106" s="0"/>
      <c r="FZH106" s="0"/>
      <c r="FZI106" s="0"/>
      <c r="FZJ106" s="0"/>
      <c r="FZK106" s="0"/>
      <c r="FZL106" s="0"/>
      <c r="FZM106" s="0"/>
      <c r="FZN106" s="0"/>
      <c r="FZO106" s="0"/>
      <c r="FZP106" s="0"/>
      <c r="FZQ106" s="0"/>
      <c r="FZR106" s="0"/>
      <c r="FZS106" s="0"/>
      <c r="FZT106" s="0"/>
      <c r="FZU106" s="0"/>
      <c r="FZV106" s="0"/>
      <c r="FZW106" s="0"/>
      <c r="FZX106" s="0"/>
      <c r="FZY106" s="0"/>
      <c r="FZZ106" s="0"/>
      <c r="GAA106" s="0"/>
      <c r="GAB106" s="0"/>
      <c r="GAC106" s="0"/>
      <c r="GAD106" s="0"/>
      <c r="GAE106" s="0"/>
      <c r="GAF106" s="0"/>
      <c r="GAG106" s="0"/>
      <c r="GAH106" s="0"/>
      <c r="GAI106" s="0"/>
      <c r="GAJ106" s="0"/>
      <c r="GAK106" s="0"/>
      <c r="GAL106" s="0"/>
      <c r="GAM106" s="0"/>
      <c r="GAN106" s="0"/>
      <c r="GAO106" s="0"/>
      <c r="GAP106" s="0"/>
      <c r="GAQ106" s="0"/>
      <c r="GAR106" s="0"/>
      <c r="GAS106" s="0"/>
      <c r="GAT106" s="0"/>
      <c r="GAU106" s="0"/>
      <c r="GAV106" s="0"/>
      <c r="GAW106" s="0"/>
      <c r="GAX106" s="0"/>
      <c r="GAY106" s="0"/>
      <c r="GAZ106" s="0"/>
      <c r="GBA106" s="0"/>
      <c r="GBB106" s="0"/>
      <c r="GBC106" s="0"/>
      <c r="GBD106" s="0"/>
      <c r="GBE106" s="0"/>
      <c r="GBF106" s="0"/>
      <c r="GBG106" s="0"/>
      <c r="GBH106" s="0"/>
      <c r="GBI106" s="0"/>
      <c r="GBJ106" s="0"/>
      <c r="GBK106" s="0"/>
      <c r="GBL106" s="0"/>
      <c r="GBM106" s="0"/>
      <c r="GBN106" s="0"/>
      <c r="GBO106" s="0"/>
      <c r="GBP106" s="0"/>
      <c r="GBQ106" s="0"/>
      <c r="GBR106" s="0"/>
      <c r="GBS106" s="0"/>
      <c r="GBT106" s="0"/>
      <c r="GBU106" s="0"/>
      <c r="GBV106" s="0"/>
      <c r="GBW106" s="0"/>
      <c r="GBX106" s="0"/>
      <c r="GBY106" s="0"/>
      <c r="GBZ106" s="0"/>
      <c r="GCA106" s="0"/>
      <c r="GCB106" s="0"/>
      <c r="GCC106" s="0"/>
      <c r="GCD106" s="0"/>
      <c r="GCE106" s="0"/>
      <c r="GCF106" s="0"/>
      <c r="GCG106" s="0"/>
      <c r="GCH106" s="0"/>
      <c r="GCI106" s="0"/>
      <c r="GCJ106" s="0"/>
      <c r="GCK106" s="0"/>
      <c r="GCL106" s="0"/>
      <c r="GCM106" s="0"/>
      <c r="GCN106" s="0"/>
      <c r="GCO106" s="0"/>
      <c r="GCP106" s="0"/>
      <c r="GCQ106" s="0"/>
      <c r="GCR106" s="0"/>
      <c r="GCS106" s="0"/>
      <c r="GCT106" s="0"/>
      <c r="GCU106" s="0"/>
      <c r="GCV106" s="0"/>
      <c r="GCW106" s="0"/>
      <c r="GCX106" s="0"/>
      <c r="GCY106" s="0"/>
      <c r="GCZ106" s="0"/>
      <c r="GDA106" s="0"/>
      <c r="GDB106" s="0"/>
      <c r="GDC106" s="0"/>
      <c r="GDD106" s="0"/>
      <c r="GDE106" s="0"/>
      <c r="GDF106" s="0"/>
      <c r="GDG106" s="0"/>
      <c r="GDH106" s="0"/>
      <c r="GDI106" s="0"/>
      <c r="GDJ106" s="0"/>
      <c r="GDK106" s="0"/>
      <c r="GDL106" s="0"/>
      <c r="GDM106" s="0"/>
      <c r="GDN106" s="0"/>
      <c r="GDO106" s="0"/>
      <c r="GDP106" s="0"/>
      <c r="GDQ106" s="0"/>
      <c r="GDR106" s="0"/>
      <c r="GDS106" s="0"/>
      <c r="GDT106" s="0"/>
      <c r="GDU106" s="0"/>
      <c r="GDV106" s="0"/>
      <c r="GDW106" s="0"/>
      <c r="GDX106" s="0"/>
      <c r="GDY106" s="0"/>
      <c r="GDZ106" s="0"/>
      <c r="GEA106" s="0"/>
      <c r="GEB106" s="0"/>
      <c r="GEC106" s="0"/>
      <c r="GED106" s="0"/>
      <c r="GEE106" s="0"/>
      <c r="GEF106" s="0"/>
      <c r="GEG106" s="0"/>
      <c r="GEH106" s="0"/>
      <c r="GEI106" s="0"/>
      <c r="GEJ106" s="0"/>
      <c r="GEK106" s="0"/>
      <c r="GEL106" s="0"/>
      <c r="GEM106" s="0"/>
      <c r="GEN106" s="0"/>
      <c r="GEO106" s="0"/>
      <c r="GEP106" s="0"/>
      <c r="GEQ106" s="0"/>
      <c r="GER106" s="0"/>
      <c r="GES106" s="0"/>
      <c r="GET106" s="0"/>
      <c r="GEU106" s="0"/>
      <c r="GEV106" s="0"/>
      <c r="GEW106" s="0"/>
      <c r="GEX106" s="0"/>
      <c r="GEY106" s="0"/>
      <c r="GEZ106" s="0"/>
      <c r="GFA106" s="0"/>
      <c r="GFB106" s="0"/>
      <c r="GFC106" s="0"/>
      <c r="GFD106" s="0"/>
      <c r="GFE106" s="0"/>
      <c r="GFF106" s="0"/>
      <c r="GFG106" s="0"/>
      <c r="GFH106" s="0"/>
      <c r="GFI106" s="0"/>
      <c r="GFJ106" s="0"/>
      <c r="GFK106" s="0"/>
      <c r="GFL106" s="0"/>
      <c r="GFM106" s="0"/>
      <c r="GFN106" s="0"/>
      <c r="GFO106" s="0"/>
      <c r="GFP106" s="0"/>
      <c r="GFQ106" s="0"/>
      <c r="GFR106" s="0"/>
      <c r="GFS106" s="0"/>
      <c r="GFT106" s="0"/>
      <c r="GFU106" s="0"/>
      <c r="GFV106" s="0"/>
      <c r="GFW106" s="0"/>
      <c r="GFX106" s="0"/>
      <c r="GFY106" s="0"/>
      <c r="GFZ106" s="0"/>
      <c r="GGA106" s="0"/>
      <c r="GGB106" s="0"/>
      <c r="GGC106" s="0"/>
      <c r="GGD106" s="0"/>
      <c r="GGE106" s="0"/>
      <c r="GGF106" s="0"/>
      <c r="GGG106" s="0"/>
      <c r="GGH106" s="0"/>
      <c r="GGI106" s="0"/>
      <c r="GGJ106" s="0"/>
      <c r="GGK106" s="0"/>
      <c r="GGL106" s="0"/>
      <c r="GGM106" s="0"/>
      <c r="GGN106" s="0"/>
      <c r="GGO106" s="0"/>
      <c r="GGP106" s="0"/>
      <c r="GGQ106" s="0"/>
      <c r="GGR106" s="0"/>
      <c r="GGS106" s="0"/>
      <c r="GGT106" s="0"/>
      <c r="GGU106" s="0"/>
      <c r="GGV106" s="0"/>
      <c r="GGW106" s="0"/>
      <c r="GGX106" s="0"/>
      <c r="GGY106" s="0"/>
      <c r="GGZ106" s="0"/>
      <c r="GHA106" s="0"/>
      <c r="GHB106" s="0"/>
      <c r="GHC106" s="0"/>
      <c r="GHD106" s="0"/>
      <c r="GHE106" s="0"/>
      <c r="GHF106" s="0"/>
      <c r="GHG106" s="0"/>
      <c r="GHH106" s="0"/>
      <c r="GHI106" s="0"/>
      <c r="GHJ106" s="0"/>
      <c r="GHK106" s="0"/>
      <c r="GHL106" s="0"/>
      <c r="GHM106" s="0"/>
      <c r="GHN106" s="0"/>
      <c r="GHO106" s="0"/>
      <c r="GHP106" s="0"/>
      <c r="GHQ106" s="0"/>
      <c r="GHR106" s="0"/>
      <c r="GHS106" s="0"/>
      <c r="GHT106" s="0"/>
      <c r="GHU106" s="0"/>
      <c r="GHV106" s="0"/>
      <c r="GHW106" s="0"/>
      <c r="GHX106" s="0"/>
      <c r="GHY106" s="0"/>
      <c r="GHZ106" s="0"/>
      <c r="GIA106" s="0"/>
      <c r="GIB106" s="0"/>
      <c r="GIC106" s="0"/>
      <c r="GID106" s="0"/>
      <c r="GIE106" s="0"/>
      <c r="GIF106" s="0"/>
      <c r="GIG106" s="0"/>
      <c r="GIH106" s="0"/>
      <c r="GII106" s="0"/>
      <c r="GIJ106" s="0"/>
      <c r="GIK106" s="0"/>
      <c r="GIL106" s="0"/>
      <c r="GIM106" s="0"/>
      <c r="GIN106" s="0"/>
      <c r="GIO106" s="0"/>
      <c r="GIP106" s="0"/>
      <c r="GIQ106" s="0"/>
      <c r="GIR106" s="0"/>
      <c r="GIS106" s="0"/>
      <c r="GIT106" s="0"/>
      <c r="GIU106" s="0"/>
      <c r="GIV106" s="0"/>
      <c r="GIW106" s="0"/>
      <c r="GIX106" s="0"/>
      <c r="GIY106" s="0"/>
      <c r="GIZ106" s="0"/>
      <c r="GJA106" s="0"/>
      <c r="GJB106" s="0"/>
      <c r="GJC106" s="0"/>
      <c r="GJD106" s="0"/>
      <c r="GJE106" s="0"/>
      <c r="GJF106" s="0"/>
      <c r="GJG106" s="0"/>
      <c r="GJH106" s="0"/>
      <c r="GJI106" s="0"/>
      <c r="GJJ106" s="0"/>
      <c r="GJK106" s="0"/>
      <c r="GJL106" s="0"/>
      <c r="GJM106" s="0"/>
      <c r="GJN106" s="0"/>
      <c r="GJO106" s="0"/>
      <c r="GJP106" s="0"/>
      <c r="GJQ106" s="0"/>
      <c r="GJR106" s="0"/>
      <c r="GJS106" s="0"/>
      <c r="GJT106" s="0"/>
      <c r="GJU106" s="0"/>
      <c r="GJV106" s="0"/>
      <c r="GJW106" s="0"/>
      <c r="GJX106" s="0"/>
      <c r="GJY106" s="0"/>
      <c r="GJZ106" s="0"/>
      <c r="GKA106" s="0"/>
      <c r="GKB106" s="0"/>
      <c r="GKC106" s="0"/>
      <c r="GKD106" s="0"/>
      <c r="GKE106" s="0"/>
      <c r="GKF106" s="0"/>
      <c r="GKG106" s="0"/>
      <c r="GKH106" s="0"/>
      <c r="GKI106" s="0"/>
      <c r="GKJ106" s="0"/>
      <c r="GKK106" s="0"/>
      <c r="GKL106" s="0"/>
      <c r="GKM106" s="0"/>
      <c r="GKN106" s="0"/>
      <c r="GKO106" s="0"/>
      <c r="GKP106" s="0"/>
      <c r="GKQ106" s="0"/>
      <c r="GKR106" s="0"/>
      <c r="GKS106" s="0"/>
      <c r="GKT106" s="0"/>
      <c r="GKU106" s="0"/>
      <c r="GKV106" s="0"/>
      <c r="GKW106" s="0"/>
      <c r="GKX106" s="0"/>
      <c r="GKY106" s="0"/>
      <c r="GKZ106" s="0"/>
      <c r="GLA106" s="0"/>
      <c r="GLB106" s="0"/>
      <c r="GLC106" s="0"/>
      <c r="GLD106" s="0"/>
      <c r="GLE106" s="0"/>
      <c r="GLF106" s="0"/>
      <c r="GLG106" s="0"/>
      <c r="GLH106" s="0"/>
      <c r="GLI106" s="0"/>
      <c r="GLJ106" s="0"/>
      <c r="GLK106" s="0"/>
      <c r="GLL106" s="0"/>
      <c r="GLM106" s="0"/>
      <c r="GLN106" s="0"/>
      <c r="GLO106" s="0"/>
      <c r="GLP106" s="0"/>
      <c r="GLQ106" s="0"/>
      <c r="GLR106" s="0"/>
      <c r="GLS106" s="0"/>
      <c r="GLT106" s="0"/>
      <c r="GLU106" s="0"/>
      <c r="GLV106" s="0"/>
      <c r="GLW106" s="0"/>
      <c r="GLX106" s="0"/>
      <c r="GLY106" s="0"/>
      <c r="GLZ106" s="0"/>
      <c r="GMA106" s="0"/>
      <c r="GMB106" s="0"/>
      <c r="GMC106" s="0"/>
      <c r="GMD106" s="0"/>
      <c r="GME106" s="0"/>
      <c r="GMF106" s="0"/>
      <c r="GMG106" s="0"/>
      <c r="GMH106" s="0"/>
      <c r="GMI106" s="0"/>
      <c r="GMJ106" s="0"/>
      <c r="GMK106" s="0"/>
      <c r="GML106" s="0"/>
      <c r="GMM106" s="0"/>
      <c r="GMN106" s="0"/>
      <c r="GMO106" s="0"/>
      <c r="GMP106" s="0"/>
      <c r="GMQ106" s="0"/>
      <c r="GMR106" s="0"/>
      <c r="GMS106" s="0"/>
      <c r="GMT106" s="0"/>
      <c r="GMU106" s="0"/>
      <c r="GMV106" s="0"/>
      <c r="GMW106" s="0"/>
      <c r="GMX106" s="0"/>
      <c r="GMY106" s="0"/>
      <c r="GMZ106" s="0"/>
      <c r="GNA106" s="0"/>
      <c r="GNB106" s="0"/>
      <c r="GNC106" s="0"/>
      <c r="GND106" s="0"/>
      <c r="GNE106" s="0"/>
      <c r="GNF106" s="0"/>
      <c r="GNG106" s="0"/>
      <c r="GNH106" s="0"/>
      <c r="GNI106" s="0"/>
      <c r="GNJ106" s="0"/>
      <c r="GNK106" s="0"/>
      <c r="GNL106" s="0"/>
      <c r="GNM106" s="0"/>
      <c r="GNN106" s="0"/>
      <c r="GNO106" s="0"/>
      <c r="GNP106" s="0"/>
      <c r="GNQ106" s="0"/>
      <c r="GNR106" s="0"/>
      <c r="GNS106" s="0"/>
      <c r="GNT106" s="0"/>
      <c r="GNU106" s="0"/>
      <c r="GNV106" s="0"/>
      <c r="GNW106" s="0"/>
      <c r="GNX106" s="0"/>
      <c r="GNY106" s="0"/>
      <c r="GNZ106" s="0"/>
      <c r="GOA106" s="0"/>
      <c r="GOB106" s="0"/>
      <c r="GOC106" s="0"/>
      <c r="GOD106" s="0"/>
      <c r="GOE106" s="0"/>
      <c r="GOF106" s="0"/>
      <c r="GOG106" s="0"/>
      <c r="GOH106" s="0"/>
      <c r="GOI106" s="0"/>
      <c r="GOJ106" s="0"/>
      <c r="GOK106" s="0"/>
      <c r="GOL106" s="0"/>
      <c r="GOM106" s="0"/>
      <c r="GON106" s="0"/>
      <c r="GOO106" s="0"/>
      <c r="GOP106" s="0"/>
      <c r="GOQ106" s="0"/>
      <c r="GOR106" s="0"/>
      <c r="GOS106" s="0"/>
      <c r="GOT106" s="0"/>
      <c r="GOU106" s="0"/>
      <c r="GOV106" s="0"/>
      <c r="GOW106" s="0"/>
      <c r="GOX106" s="0"/>
      <c r="GOY106" s="0"/>
      <c r="GOZ106" s="0"/>
      <c r="GPA106" s="0"/>
      <c r="GPB106" s="0"/>
      <c r="GPC106" s="0"/>
      <c r="GPD106" s="0"/>
      <c r="GPE106" s="0"/>
      <c r="GPF106" s="0"/>
      <c r="GPG106" s="0"/>
      <c r="GPH106" s="0"/>
      <c r="GPI106" s="0"/>
      <c r="GPJ106" s="0"/>
      <c r="GPK106" s="0"/>
      <c r="GPL106" s="0"/>
      <c r="GPM106" s="0"/>
      <c r="GPN106" s="0"/>
      <c r="GPO106" s="0"/>
      <c r="GPP106" s="0"/>
      <c r="GPQ106" s="0"/>
      <c r="GPR106" s="0"/>
      <c r="GPS106" s="0"/>
      <c r="GPT106" s="0"/>
      <c r="GPU106" s="0"/>
      <c r="GPV106" s="0"/>
      <c r="GPW106" s="0"/>
      <c r="GPX106" s="0"/>
      <c r="GPY106" s="0"/>
      <c r="GPZ106" s="0"/>
      <c r="GQA106" s="0"/>
      <c r="GQB106" s="0"/>
      <c r="GQC106" s="0"/>
      <c r="GQD106" s="0"/>
      <c r="GQE106" s="0"/>
      <c r="GQF106" s="0"/>
      <c r="GQG106" s="0"/>
      <c r="GQH106" s="0"/>
      <c r="GQI106" s="0"/>
      <c r="GQJ106" s="0"/>
      <c r="GQK106" s="0"/>
      <c r="GQL106" s="0"/>
      <c r="GQM106" s="0"/>
      <c r="GQN106" s="0"/>
      <c r="GQO106" s="0"/>
      <c r="GQP106" s="0"/>
      <c r="GQQ106" s="0"/>
      <c r="GQR106" s="0"/>
      <c r="GQS106" s="0"/>
      <c r="GQT106" s="0"/>
      <c r="GQU106" s="0"/>
      <c r="GQV106" s="0"/>
      <c r="GQW106" s="0"/>
      <c r="GQX106" s="0"/>
      <c r="GQY106" s="0"/>
      <c r="GQZ106" s="0"/>
      <c r="GRA106" s="0"/>
      <c r="GRB106" s="0"/>
      <c r="GRC106" s="0"/>
      <c r="GRD106" s="0"/>
      <c r="GRE106" s="0"/>
      <c r="GRF106" s="0"/>
      <c r="GRG106" s="0"/>
      <c r="GRH106" s="0"/>
      <c r="GRI106" s="0"/>
      <c r="GRJ106" s="0"/>
      <c r="GRK106" s="0"/>
      <c r="GRL106" s="0"/>
      <c r="GRM106" s="0"/>
      <c r="GRN106" s="0"/>
      <c r="GRO106" s="0"/>
      <c r="GRP106" s="0"/>
      <c r="GRQ106" s="0"/>
      <c r="GRR106" s="0"/>
      <c r="GRS106" s="0"/>
      <c r="GRT106" s="0"/>
      <c r="GRU106" s="0"/>
      <c r="GRV106" s="0"/>
      <c r="GRW106" s="0"/>
      <c r="GRX106" s="0"/>
      <c r="GRY106" s="0"/>
      <c r="GRZ106" s="0"/>
      <c r="GSA106" s="0"/>
      <c r="GSB106" s="0"/>
      <c r="GSC106" s="0"/>
      <c r="GSD106" s="0"/>
      <c r="GSE106" s="0"/>
      <c r="GSF106" s="0"/>
      <c r="GSG106" s="0"/>
      <c r="GSH106" s="0"/>
      <c r="GSI106" s="0"/>
      <c r="GSJ106" s="0"/>
      <c r="GSK106" s="0"/>
      <c r="GSL106" s="0"/>
      <c r="GSM106" s="0"/>
      <c r="GSN106" s="0"/>
      <c r="GSO106" s="0"/>
      <c r="GSP106" s="0"/>
      <c r="GSQ106" s="0"/>
      <c r="GSR106" s="0"/>
      <c r="GSS106" s="0"/>
      <c r="GST106" s="0"/>
      <c r="GSU106" s="0"/>
      <c r="GSV106" s="0"/>
      <c r="GSW106" s="0"/>
      <c r="GSX106" s="0"/>
      <c r="GSY106" s="0"/>
      <c r="GSZ106" s="0"/>
      <c r="GTA106" s="0"/>
      <c r="GTB106" s="0"/>
      <c r="GTC106" s="0"/>
      <c r="GTD106" s="0"/>
      <c r="GTE106" s="0"/>
      <c r="GTF106" s="0"/>
      <c r="GTG106" s="0"/>
      <c r="GTH106" s="0"/>
      <c r="GTI106" s="0"/>
      <c r="GTJ106" s="0"/>
      <c r="GTK106" s="0"/>
      <c r="GTL106" s="0"/>
      <c r="GTM106" s="0"/>
      <c r="GTN106" s="0"/>
      <c r="GTO106" s="0"/>
      <c r="GTP106" s="0"/>
      <c r="GTQ106" s="0"/>
      <c r="GTR106" s="0"/>
      <c r="GTS106" s="0"/>
      <c r="GTT106" s="0"/>
      <c r="GTU106" s="0"/>
      <c r="GTV106" s="0"/>
      <c r="GTW106" s="0"/>
      <c r="GTX106" s="0"/>
      <c r="GTY106" s="0"/>
      <c r="GTZ106" s="0"/>
      <c r="GUA106" s="0"/>
      <c r="GUB106" s="0"/>
      <c r="GUC106" s="0"/>
      <c r="GUD106" s="0"/>
      <c r="GUE106" s="0"/>
      <c r="GUF106" s="0"/>
      <c r="GUG106" s="0"/>
      <c r="GUH106" s="0"/>
      <c r="GUI106" s="0"/>
      <c r="GUJ106" s="0"/>
      <c r="GUK106" s="0"/>
      <c r="GUL106" s="0"/>
      <c r="GUM106" s="0"/>
      <c r="GUN106" s="0"/>
      <c r="GUO106" s="0"/>
      <c r="GUP106" s="0"/>
      <c r="GUQ106" s="0"/>
      <c r="GUR106" s="0"/>
      <c r="GUS106" s="0"/>
      <c r="GUT106" s="0"/>
      <c r="GUU106" s="0"/>
      <c r="GUV106" s="0"/>
      <c r="GUW106" s="0"/>
      <c r="GUX106" s="0"/>
      <c r="GUY106" s="0"/>
      <c r="GUZ106" s="0"/>
      <c r="GVA106" s="0"/>
      <c r="GVB106" s="0"/>
      <c r="GVC106" s="0"/>
      <c r="GVD106" s="0"/>
      <c r="GVE106" s="0"/>
      <c r="GVF106" s="0"/>
      <c r="GVG106" s="0"/>
      <c r="GVH106" s="0"/>
      <c r="GVI106" s="0"/>
      <c r="GVJ106" s="0"/>
      <c r="GVK106" s="0"/>
      <c r="GVL106" s="0"/>
      <c r="GVM106" s="0"/>
      <c r="GVN106" s="0"/>
      <c r="GVO106" s="0"/>
      <c r="GVP106" s="0"/>
      <c r="GVQ106" s="0"/>
      <c r="GVR106" s="0"/>
      <c r="GVS106" s="0"/>
      <c r="GVT106" s="0"/>
      <c r="GVU106" s="0"/>
      <c r="GVV106" s="0"/>
      <c r="GVW106" s="0"/>
      <c r="GVX106" s="0"/>
      <c r="GVY106" s="0"/>
      <c r="GVZ106" s="0"/>
      <c r="GWA106" s="0"/>
      <c r="GWB106" s="0"/>
      <c r="GWC106" s="0"/>
      <c r="GWD106" s="0"/>
      <c r="GWE106" s="0"/>
      <c r="GWF106" s="0"/>
      <c r="GWG106" s="0"/>
      <c r="GWH106" s="0"/>
      <c r="GWI106" s="0"/>
      <c r="GWJ106" s="0"/>
      <c r="GWK106" s="0"/>
      <c r="GWL106" s="0"/>
      <c r="GWM106" s="0"/>
      <c r="GWN106" s="0"/>
      <c r="GWO106" s="0"/>
      <c r="GWP106" s="0"/>
      <c r="GWQ106" s="0"/>
      <c r="GWR106" s="0"/>
      <c r="GWS106" s="0"/>
      <c r="GWT106" s="0"/>
      <c r="GWU106" s="0"/>
      <c r="GWV106" s="0"/>
      <c r="GWW106" s="0"/>
      <c r="GWX106" s="0"/>
      <c r="GWY106" s="0"/>
      <c r="GWZ106" s="0"/>
      <c r="GXA106" s="0"/>
      <c r="GXB106" s="0"/>
      <c r="GXC106" s="0"/>
      <c r="GXD106" s="0"/>
      <c r="GXE106" s="0"/>
      <c r="GXF106" s="0"/>
      <c r="GXG106" s="0"/>
      <c r="GXH106" s="0"/>
      <c r="GXI106" s="0"/>
      <c r="GXJ106" s="0"/>
      <c r="GXK106" s="0"/>
      <c r="GXL106" s="0"/>
      <c r="GXM106" s="0"/>
      <c r="GXN106" s="0"/>
      <c r="GXO106" s="0"/>
      <c r="GXP106" s="0"/>
      <c r="GXQ106" s="0"/>
      <c r="GXR106" s="0"/>
      <c r="GXS106" s="0"/>
      <c r="GXT106" s="0"/>
      <c r="GXU106" s="0"/>
      <c r="GXV106" s="0"/>
      <c r="GXW106" s="0"/>
      <c r="GXX106" s="0"/>
      <c r="GXY106" s="0"/>
      <c r="GXZ106" s="0"/>
      <c r="GYA106" s="0"/>
      <c r="GYB106" s="0"/>
      <c r="GYC106" s="0"/>
      <c r="GYD106" s="0"/>
      <c r="GYE106" s="0"/>
      <c r="GYF106" s="0"/>
      <c r="GYG106" s="0"/>
      <c r="GYH106" s="0"/>
      <c r="GYI106" s="0"/>
      <c r="GYJ106" s="0"/>
      <c r="GYK106" s="0"/>
      <c r="GYL106" s="0"/>
      <c r="GYM106" s="0"/>
      <c r="GYN106" s="0"/>
      <c r="GYO106" s="0"/>
      <c r="GYP106" s="0"/>
      <c r="GYQ106" s="0"/>
      <c r="GYR106" s="0"/>
      <c r="GYS106" s="0"/>
      <c r="GYT106" s="0"/>
      <c r="GYU106" s="0"/>
      <c r="GYV106" s="0"/>
      <c r="GYW106" s="0"/>
      <c r="GYX106" s="0"/>
      <c r="GYY106" s="0"/>
      <c r="GYZ106" s="0"/>
      <c r="GZA106" s="0"/>
      <c r="GZB106" s="0"/>
      <c r="GZC106" s="0"/>
      <c r="GZD106" s="0"/>
      <c r="GZE106" s="0"/>
      <c r="GZF106" s="0"/>
      <c r="GZG106" s="0"/>
      <c r="GZH106" s="0"/>
      <c r="GZI106" s="0"/>
      <c r="GZJ106" s="0"/>
      <c r="GZK106" s="0"/>
      <c r="GZL106" s="0"/>
      <c r="GZM106" s="0"/>
      <c r="GZN106" s="0"/>
      <c r="GZO106" s="0"/>
      <c r="GZP106" s="0"/>
      <c r="GZQ106" s="0"/>
      <c r="GZR106" s="0"/>
      <c r="GZS106" s="0"/>
      <c r="GZT106" s="0"/>
      <c r="GZU106" s="0"/>
      <c r="GZV106" s="0"/>
      <c r="GZW106" s="0"/>
      <c r="GZX106" s="0"/>
      <c r="GZY106" s="0"/>
      <c r="GZZ106" s="0"/>
      <c r="HAA106" s="0"/>
      <c r="HAB106" s="0"/>
      <c r="HAC106" s="0"/>
      <c r="HAD106" s="0"/>
      <c r="HAE106" s="0"/>
      <c r="HAF106" s="0"/>
      <c r="HAG106" s="0"/>
      <c r="HAH106" s="0"/>
      <c r="HAI106" s="0"/>
      <c r="HAJ106" s="0"/>
      <c r="HAK106" s="0"/>
      <c r="HAL106" s="0"/>
      <c r="HAM106" s="0"/>
      <c r="HAN106" s="0"/>
      <c r="HAO106" s="0"/>
      <c r="HAP106" s="0"/>
      <c r="HAQ106" s="0"/>
      <c r="HAR106" s="0"/>
      <c r="HAS106" s="0"/>
      <c r="HAT106" s="0"/>
      <c r="HAU106" s="0"/>
      <c r="HAV106" s="0"/>
      <c r="HAW106" s="0"/>
      <c r="HAX106" s="0"/>
      <c r="HAY106" s="0"/>
      <c r="HAZ106" s="0"/>
      <c r="HBA106" s="0"/>
      <c r="HBB106" s="0"/>
      <c r="HBC106" s="0"/>
      <c r="HBD106" s="0"/>
      <c r="HBE106" s="0"/>
      <c r="HBF106" s="0"/>
      <c r="HBG106" s="0"/>
      <c r="HBH106" s="0"/>
      <c r="HBI106" s="0"/>
      <c r="HBJ106" s="0"/>
      <c r="HBK106" s="0"/>
      <c r="HBL106" s="0"/>
      <c r="HBM106" s="0"/>
      <c r="HBN106" s="0"/>
      <c r="HBO106" s="0"/>
      <c r="HBP106" s="0"/>
      <c r="HBQ106" s="0"/>
      <c r="HBR106" s="0"/>
      <c r="HBS106" s="0"/>
      <c r="HBT106" s="0"/>
      <c r="HBU106" s="0"/>
      <c r="HBV106" s="0"/>
      <c r="HBW106" s="0"/>
      <c r="HBX106" s="0"/>
      <c r="HBY106" s="0"/>
      <c r="HBZ106" s="0"/>
      <c r="HCA106" s="0"/>
      <c r="HCB106" s="0"/>
      <c r="HCC106" s="0"/>
      <c r="HCD106" s="0"/>
      <c r="HCE106" s="0"/>
      <c r="HCF106" s="0"/>
      <c r="HCG106" s="0"/>
      <c r="HCH106" s="0"/>
      <c r="HCI106" s="0"/>
      <c r="HCJ106" s="0"/>
      <c r="HCK106" s="0"/>
      <c r="HCL106" s="0"/>
      <c r="HCM106" s="0"/>
      <c r="HCN106" s="0"/>
      <c r="HCO106" s="0"/>
      <c r="HCP106" s="0"/>
      <c r="HCQ106" s="0"/>
      <c r="HCR106" s="0"/>
      <c r="HCS106" s="0"/>
      <c r="HCT106" s="0"/>
      <c r="HCU106" s="0"/>
      <c r="HCV106" s="0"/>
      <c r="HCW106" s="0"/>
      <c r="HCX106" s="0"/>
      <c r="HCY106" s="0"/>
      <c r="HCZ106" s="0"/>
      <c r="HDA106" s="0"/>
      <c r="HDB106" s="0"/>
      <c r="HDC106" s="0"/>
      <c r="HDD106" s="0"/>
      <c r="HDE106" s="0"/>
      <c r="HDF106" s="0"/>
      <c r="HDG106" s="0"/>
      <c r="HDH106" s="0"/>
      <c r="HDI106" s="0"/>
      <c r="HDJ106" s="0"/>
      <c r="HDK106" s="0"/>
      <c r="HDL106" s="0"/>
      <c r="HDM106" s="0"/>
      <c r="HDN106" s="0"/>
      <c r="HDO106" s="0"/>
      <c r="HDP106" s="0"/>
      <c r="HDQ106" s="0"/>
      <c r="HDR106" s="0"/>
      <c r="HDS106" s="0"/>
      <c r="HDT106" s="0"/>
      <c r="HDU106" s="0"/>
      <c r="HDV106" s="0"/>
      <c r="HDW106" s="0"/>
      <c r="HDX106" s="0"/>
      <c r="HDY106" s="0"/>
      <c r="HDZ106" s="0"/>
      <c r="HEA106" s="0"/>
      <c r="HEB106" s="0"/>
      <c r="HEC106" s="0"/>
      <c r="HED106" s="0"/>
      <c r="HEE106" s="0"/>
      <c r="HEF106" s="0"/>
      <c r="HEG106" s="0"/>
      <c r="HEH106" s="0"/>
      <c r="HEI106" s="0"/>
      <c r="HEJ106" s="0"/>
      <c r="HEK106" s="0"/>
      <c r="HEL106" s="0"/>
      <c r="HEM106" s="0"/>
      <c r="HEN106" s="0"/>
      <c r="HEO106" s="0"/>
      <c r="HEP106" s="0"/>
      <c r="HEQ106" s="0"/>
      <c r="HER106" s="0"/>
      <c r="HES106" s="0"/>
      <c r="HET106" s="0"/>
      <c r="HEU106" s="0"/>
      <c r="HEV106" s="0"/>
      <c r="HEW106" s="0"/>
      <c r="HEX106" s="0"/>
      <c r="HEY106" s="0"/>
      <c r="HEZ106" s="0"/>
      <c r="HFA106" s="0"/>
      <c r="HFB106" s="0"/>
      <c r="HFC106" s="0"/>
      <c r="HFD106" s="0"/>
      <c r="HFE106" s="0"/>
      <c r="HFF106" s="0"/>
      <c r="HFG106" s="0"/>
      <c r="HFH106" s="0"/>
      <c r="HFI106" s="0"/>
      <c r="HFJ106" s="0"/>
      <c r="HFK106" s="0"/>
      <c r="HFL106" s="0"/>
      <c r="HFM106" s="0"/>
      <c r="HFN106" s="0"/>
      <c r="HFO106" s="0"/>
      <c r="HFP106" s="0"/>
      <c r="HFQ106" s="0"/>
      <c r="HFR106" s="0"/>
      <c r="HFS106" s="0"/>
      <c r="HFT106" s="0"/>
      <c r="HFU106" s="0"/>
      <c r="HFV106" s="0"/>
      <c r="HFW106" s="0"/>
      <c r="HFX106" s="0"/>
      <c r="HFY106" s="0"/>
      <c r="HFZ106" s="0"/>
      <c r="HGA106" s="0"/>
      <c r="HGB106" s="0"/>
      <c r="HGC106" s="0"/>
      <c r="HGD106" s="0"/>
      <c r="HGE106" s="0"/>
      <c r="HGF106" s="0"/>
      <c r="HGG106" s="0"/>
      <c r="HGH106" s="0"/>
      <c r="HGI106" s="0"/>
      <c r="HGJ106" s="0"/>
      <c r="HGK106" s="0"/>
      <c r="HGL106" s="0"/>
      <c r="HGM106" s="0"/>
      <c r="HGN106" s="0"/>
      <c r="HGO106" s="0"/>
      <c r="HGP106" s="0"/>
      <c r="HGQ106" s="0"/>
      <c r="HGR106" s="0"/>
      <c r="HGS106" s="0"/>
      <c r="HGT106" s="0"/>
      <c r="HGU106" s="0"/>
      <c r="HGV106" s="0"/>
      <c r="HGW106" s="0"/>
      <c r="HGX106" s="0"/>
      <c r="HGY106" s="0"/>
      <c r="HGZ106" s="0"/>
      <c r="HHA106" s="0"/>
      <c r="HHB106" s="0"/>
      <c r="HHC106" s="0"/>
      <c r="HHD106" s="0"/>
      <c r="HHE106" s="0"/>
      <c r="HHF106" s="0"/>
      <c r="HHG106" s="0"/>
      <c r="HHH106" s="0"/>
      <c r="HHI106" s="0"/>
      <c r="HHJ106" s="0"/>
      <c r="HHK106" s="0"/>
      <c r="HHL106" s="0"/>
      <c r="HHM106" s="0"/>
      <c r="HHN106" s="0"/>
      <c r="HHO106" s="0"/>
      <c r="HHP106" s="0"/>
      <c r="HHQ106" s="0"/>
      <c r="HHR106" s="0"/>
      <c r="HHS106" s="0"/>
      <c r="HHT106" s="0"/>
      <c r="HHU106" s="0"/>
      <c r="HHV106" s="0"/>
      <c r="HHW106" s="0"/>
      <c r="HHX106" s="0"/>
      <c r="HHY106" s="0"/>
      <c r="HHZ106" s="0"/>
      <c r="HIA106" s="0"/>
      <c r="HIB106" s="0"/>
      <c r="HIC106" s="0"/>
      <c r="HID106" s="0"/>
      <c r="HIE106" s="0"/>
      <c r="HIF106" s="0"/>
      <c r="HIG106" s="0"/>
      <c r="HIH106" s="0"/>
      <c r="HII106" s="0"/>
      <c r="HIJ106" s="0"/>
      <c r="HIK106" s="0"/>
      <c r="HIL106" s="0"/>
      <c r="HIM106" s="0"/>
      <c r="HIN106" s="0"/>
      <c r="HIO106" s="0"/>
      <c r="HIP106" s="0"/>
      <c r="HIQ106" s="0"/>
      <c r="HIR106" s="0"/>
      <c r="HIS106" s="0"/>
      <c r="HIT106" s="0"/>
      <c r="HIU106" s="0"/>
      <c r="HIV106" s="0"/>
      <c r="HIW106" s="0"/>
      <c r="HIX106" s="0"/>
      <c r="HIY106" s="0"/>
      <c r="HIZ106" s="0"/>
      <c r="HJA106" s="0"/>
      <c r="HJB106" s="0"/>
      <c r="HJC106" s="0"/>
      <c r="HJD106" s="0"/>
      <c r="HJE106" s="0"/>
      <c r="HJF106" s="0"/>
      <c r="HJG106" s="0"/>
      <c r="HJH106" s="0"/>
      <c r="HJI106" s="0"/>
      <c r="HJJ106" s="0"/>
      <c r="HJK106" s="0"/>
      <c r="HJL106" s="0"/>
      <c r="HJM106" s="0"/>
      <c r="HJN106" s="0"/>
      <c r="HJO106" s="0"/>
      <c r="HJP106" s="0"/>
      <c r="HJQ106" s="0"/>
      <c r="HJR106" s="0"/>
      <c r="HJS106" s="0"/>
      <c r="HJT106" s="0"/>
      <c r="HJU106" s="0"/>
      <c r="HJV106" s="0"/>
      <c r="HJW106" s="0"/>
      <c r="HJX106" s="0"/>
      <c r="HJY106" s="0"/>
      <c r="HJZ106" s="0"/>
      <c r="HKA106" s="0"/>
      <c r="HKB106" s="0"/>
      <c r="HKC106" s="0"/>
      <c r="HKD106" s="0"/>
      <c r="HKE106" s="0"/>
      <c r="HKF106" s="0"/>
      <c r="HKG106" s="0"/>
      <c r="HKH106" s="0"/>
      <c r="HKI106" s="0"/>
      <c r="HKJ106" s="0"/>
      <c r="HKK106" s="0"/>
      <c r="HKL106" s="0"/>
      <c r="HKM106" s="0"/>
      <c r="HKN106" s="0"/>
      <c r="HKO106" s="0"/>
      <c r="HKP106" s="0"/>
      <c r="HKQ106" s="0"/>
      <c r="HKR106" s="0"/>
      <c r="HKS106" s="0"/>
      <c r="HKT106" s="0"/>
      <c r="HKU106" s="0"/>
      <c r="HKV106" s="0"/>
      <c r="HKW106" s="0"/>
      <c r="HKX106" s="0"/>
      <c r="HKY106" s="0"/>
      <c r="HKZ106" s="0"/>
      <c r="HLA106" s="0"/>
      <c r="HLB106" s="0"/>
      <c r="HLC106" s="0"/>
      <c r="HLD106" s="0"/>
      <c r="HLE106" s="0"/>
      <c r="HLF106" s="0"/>
      <c r="HLG106" s="0"/>
      <c r="HLH106" s="0"/>
      <c r="HLI106" s="0"/>
      <c r="HLJ106" s="0"/>
      <c r="HLK106" s="0"/>
      <c r="HLL106" s="0"/>
      <c r="HLM106" s="0"/>
      <c r="HLN106" s="0"/>
      <c r="HLO106" s="0"/>
      <c r="HLP106" s="0"/>
      <c r="HLQ106" s="0"/>
      <c r="HLR106" s="0"/>
      <c r="HLS106" s="0"/>
      <c r="HLT106" s="0"/>
      <c r="HLU106" s="0"/>
      <c r="HLV106" s="0"/>
      <c r="HLW106" s="0"/>
      <c r="HLX106" s="0"/>
      <c r="HLY106" s="0"/>
      <c r="HLZ106" s="0"/>
      <c r="HMA106" s="0"/>
      <c r="HMB106" s="0"/>
      <c r="HMC106" s="0"/>
      <c r="HMD106" s="0"/>
      <c r="HME106" s="0"/>
      <c r="HMF106" s="0"/>
      <c r="HMG106" s="0"/>
      <c r="HMH106" s="0"/>
      <c r="HMI106" s="0"/>
      <c r="HMJ106" s="0"/>
      <c r="HMK106" s="0"/>
      <c r="HML106" s="0"/>
      <c r="HMM106" s="0"/>
      <c r="HMN106" s="0"/>
      <c r="HMO106" s="0"/>
      <c r="HMP106" s="0"/>
      <c r="HMQ106" s="0"/>
      <c r="HMR106" s="0"/>
      <c r="HMS106" s="0"/>
      <c r="HMT106" s="0"/>
      <c r="HMU106" s="0"/>
      <c r="HMV106" s="0"/>
      <c r="HMW106" s="0"/>
      <c r="HMX106" s="0"/>
      <c r="HMY106" s="0"/>
      <c r="HMZ106" s="0"/>
      <c r="HNA106" s="0"/>
      <c r="HNB106" s="0"/>
      <c r="HNC106" s="0"/>
      <c r="HND106" s="0"/>
      <c r="HNE106" s="0"/>
      <c r="HNF106" s="0"/>
      <c r="HNG106" s="0"/>
      <c r="HNH106" s="0"/>
      <c r="HNI106" s="0"/>
      <c r="HNJ106" s="0"/>
      <c r="HNK106" s="0"/>
      <c r="HNL106" s="0"/>
      <c r="HNM106" s="0"/>
      <c r="HNN106" s="0"/>
      <c r="HNO106" s="0"/>
      <c r="HNP106" s="0"/>
      <c r="HNQ106" s="0"/>
      <c r="HNR106" s="0"/>
      <c r="HNS106" s="0"/>
      <c r="HNT106" s="0"/>
      <c r="HNU106" s="0"/>
      <c r="HNV106" s="0"/>
      <c r="HNW106" s="0"/>
      <c r="HNX106" s="0"/>
      <c r="HNY106" s="0"/>
      <c r="HNZ106" s="0"/>
      <c r="HOA106" s="0"/>
      <c r="HOB106" s="0"/>
      <c r="HOC106" s="0"/>
      <c r="HOD106" s="0"/>
      <c r="HOE106" s="0"/>
      <c r="HOF106" s="0"/>
      <c r="HOG106" s="0"/>
      <c r="HOH106" s="0"/>
      <c r="HOI106" s="0"/>
      <c r="HOJ106" s="0"/>
      <c r="HOK106" s="0"/>
      <c r="HOL106" s="0"/>
      <c r="HOM106" s="0"/>
      <c r="HON106" s="0"/>
      <c r="HOO106" s="0"/>
      <c r="HOP106" s="0"/>
      <c r="HOQ106" s="0"/>
      <c r="HOR106" s="0"/>
      <c r="HOS106" s="0"/>
      <c r="HOT106" s="0"/>
      <c r="HOU106" s="0"/>
      <c r="HOV106" s="0"/>
      <c r="HOW106" s="0"/>
      <c r="HOX106" s="0"/>
      <c r="HOY106" s="0"/>
      <c r="HOZ106" s="0"/>
      <c r="HPA106" s="0"/>
      <c r="HPB106" s="0"/>
      <c r="HPC106" s="0"/>
      <c r="HPD106" s="0"/>
      <c r="HPE106" s="0"/>
      <c r="HPF106" s="0"/>
      <c r="HPG106" s="0"/>
      <c r="HPH106" s="0"/>
      <c r="HPI106" s="0"/>
      <c r="HPJ106" s="0"/>
      <c r="HPK106" s="0"/>
      <c r="HPL106" s="0"/>
      <c r="HPM106" s="0"/>
      <c r="HPN106" s="0"/>
      <c r="HPO106" s="0"/>
      <c r="HPP106" s="0"/>
      <c r="HPQ106" s="0"/>
      <c r="HPR106" s="0"/>
      <c r="HPS106" s="0"/>
      <c r="HPT106" s="0"/>
      <c r="HPU106" s="0"/>
      <c r="HPV106" s="0"/>
      <c r="HPW106" s="0"/>
      <c r="HPX106" s="0"/>
      <c r="HPY106" s="0"/>
      <c r="HPZ106" s="0"/>
      <c r="HQA106" s="0"/>
      <c r="HQB106" s="0"/>
      <c r="HQC106" s="0"/>
      <c r="HQD106" s="0"/>
      <c r="HQE106" s="0"/>
      <c r="HQF106" s="0"/>
      <c r="HQG106" s="0"/>
      <c r="HQH106" s="0"/>
      <c r="HQI106" s="0"/>
      <c r="HQJ106" s="0"/>
      <c r="HQK106" s="0"/>
      <c r="HQL106" s="0"/>
      <c r="HQM106" s="0"/>
      <c r="HQN106" s="0"/>
      <c r="HQO106" s="0"/>
      <c r="HQP106" s="0"/>
      <c r="HQQ106" s="0"/>
      <c r="HQR106" s="0"/>
      <c r="HQS106" s="0"/>
      <c r="HQT106" s="0"/>
      <c r="HQU106" s="0"/>
      <c r="HQV106" s="0"/>
      <c r="HQW106" s="0"/>
      <c r="HQX106" s="0"/>
      <c r="HQY106" s="0"/>
      <c r="HQZ106" s="0"/>
      <c r="HRA106" s="0"/>
      <c r="HRB106" s="0"/>
      <c r="HRC106" s="0"/>
      <c r="HRD106" s="0"/>
      <c r="HRE106" s="0"/>
      <c r="HRF106" s="0"/>
      <c r="HRG106" s="0"/>
      <c r="HRH106" s="0"/>
      <c r="HRI106" s="0"/>
      <c r="HRJ106" s="0"/>
      <c r="HRK106" s="0"/>
      <c r="HRL106" s="0"/>
      <c r="HRM106" s="0"/>
      <c r="HRN106" s="0"/>
      <c r="HRO106" s="0"/>
      <c r="HRP106" s="0"/>
      <c r="HRQ106" s="0"/>
      <c r="HRR106" s="0"/>
      <c r="HRS106" s="0"/>
      <c r="HRT106" s="0"/>
      <c r="HRU106" s="0"/>
      <c r="HRV106" s="0"/>
      <c r="HRW106" s="0"/>
      <c r="HRX106" s="0"/>
      <c r="HRY106" s="0"/>
      <c r="HRZ106" s="0"/>
      <c r="HSA106" s="0"/>
      <c r="HSB106" s="0"/>
      <c r="HSC106" s="0"/>
      <c r="HSD106" s="0"/>
      <c r="HSE106" s="0"/>
      <c r="HSF106" s="0"/>
      <c r="HSG106" s="0"/>
      <c r="HSH106" s="0"/>
      <c r="HSI106" s="0"/>
      <c r="HSJ106" s="0"/>
      <c r="HSK106" s="0"/>
      <c r="HSL106" s="0"/>
      <c r="HSM106" s="0"/>
      <c r="HSN106" s="0"/>
      <c r="HSO106" s="0"/>
      <c r="HSP106" s="0"/>
      <c r="HSQ106" s="0"/>
      <c r="HSR106" s="0"/>
      <c r="HSS106" s="0"/>
      <c r="HST106" s="0"/>
      <c r="HSU106" s="0"/>
      <c r="HSV106" s="0"/>
      <c r="HSW106" s="0"/>
      <c r="HSX106" s="0"/>
      <c r="HSY106" s="0"/>
      <c r="HSZ106" s="0"/>
      <c r="HTA106" s="0"/>
      <c r="HTB106" s="0"/>
      <c r="HTC106" s="0"/>
      <c r="HTD106" s="0"/>
      <c r="HTE106" s="0"/>
      <c r="HTF106" s="0"/>
      <c r="HTG106" s="0"/>
      <c r="HTH106" s="0"/>
      <c r="HTI106" s="0"/>
      <c r="HTJ106" s="0"/>
      <c r="HTK106" s="0"/>
      <c r="HTL106" s="0"/>
      <c r="HTM106" s="0"/>
      <c r="HTN106" s="0"/>
      <c r="HTO106" s="0"/>
      <c r="HTP106" s="0"/>
      <c r="HTQ106" s="0"/>
      <c r="HTR106" s="0"/>
      <c r="HTS106" s="0"/>
      <c r="HTT106" s="0"/>
      <c r="HTU106" s="0"/>
      <c r="HTV106" s="0"/>
      <c r="HTW106" s="0"/>
      <c r="HTX106" s="0"/>
      <c r="HTY106" s="0"/>
      <c r="HTZ106" s="0"/>
      <c r="HUA106" s="0"/>
      <c r="HUB106" s="0"/>
      <c r="HUC106" s="0"/>
      <c r="HUD106" s="0"/>
      <c r="HUE106" s="0"/>
      <c r="HUF106" s="0"/>
      <c r="HUG106" s="0"/>
      <c r="HUH106" s="0"/>
      <c r="HUI106" s="0"/>
      <c r="HUJ106" s="0"/>
      <c r="HUK106" s="0"/>
      <c r="HUL106" s="0"/>
      <c r="HUM106" s="0"/>
      <c r="HUN106" s="0"/>
      <c r="HUO106" s="0"/>
      <c r="HUP106" s="0"/>
      <c r="HUQ106" s="0"/>
      <c r="HUR106" s="0"/>
      <c r="HUS106" s="0"/>
      <c r="HUT106" s="0"/>
      <c r="HUU106" s="0"/>
      <c r="HUV106" s="0"/>
      <c r="HUW106" s="0"/>
      <c r="HUX106" s="0"/>
      <c r="HUY106" s="0"/>
      <c r="HUZ106" s="0"/>
      <c r="HVA106" s="0"/>
      <c r="HVB106" s="0"/>
      <c r="HVC106" s="0"/>
      <c r="HVD106" s="0"/>
      <c r="HVE106" s="0"/>
      <c r="HVF106" s="0"/>
      <c r="HVG106" s="0"/>
      <c r="HVH106" s="0"/>
      <c r="HVI106" s="0"/>
      <c r="HVJ106" s="0"/>
      <c r="HVK106" s="0"/>
      <c r="HVL106" s="0"/>
      <c r="HVM106" s="0"/>
      <c r="HVN106" s="0"/>
      <c r="HVO106" s="0"/>
      <c r="HVP106" s="0"/>
      <c r="HVQ106" s="0"/>
      <c r="HVR106" s="0"/>
      <c r="HVS106" s="0"/>
      <c r="HVT106" s="0"/>
      <c r="HVU106" s="0"/>
      <c r="HVV106" s="0"/>
      <c r="HVW106" s="0"/>
      <c r="HVX106" s="0"/>
      <c r="HVY106" s="0"/>
      <c r="HVZ106" s="0"/>
      <c r="HWA106" s="0"/>
      <c r="HWB106" s="0"/>
      <c r="HWC106" s="0"/>
      <c r="HWD106" s="0"/>
      <c r="HWE106" s="0"/>
      <c r="HWF106" s="0"/>
      <c r="HWG106" s="0"/>
      <c r="HWH106" s="0"/>
      <c r="HWI106" s="0"/>
      <c r="HWJ106" s="0"/>
      <c r="HWK106" s="0"/>
      <c r="HWL106" s="0"/>
      <c r="HWM106" s="0"/>
      <c r="HWN106" s="0"/>
      <c r="HWO106" s="0"/>
      <c r="HWP106" s="0"/>
      <c r="HWQ106" s="0"/>
      <c r="HWR106" s="0"/>
      <c r="HWS106" s="0"/>
      <c r="HWT106" s="0"/>
      <c r="HWU106" s="0"/>
      <c r="HWV106" s="0"/>
      <c r="HWW106" s="0"/>
      <c r="HWX106" s="0"/>
      <c r="HWY106" s="0"/>
      <c r="HWZ106" s="0"/>
      <c r="HXA106" s="0"/>
      <c r="HXB106" s="0"/>
      <c r="HXC106" s="0"/>
      <c r="HXD106" s="0"/>
      <c r="HXE106" s="0"/>
      <c r="HXF106" s="0"/>
      <c r="HXG106" s="0"/>
      <c r="HXH106" s="0"/>
      <c r="HXI106" s="0"/>
      <c r="HXJ106" s="0"/>
      <c r="HXK106" s="0"/>
      <c r="HXL106" s="0"/>
      <c r="HXM106" s="0"/>
      <c r="HXN106" s="0"/>
      <c r="HXO106" s="0"/>
      <c r="HXP106" s="0"/>
      <c r="HXQ106" s="0"/>
      <c r="HXR106" s="0"/>
      <c r="HXS106" s="0"/>
      <c r="HXT106" s="0"/>
      <c r="HXU106" s="0"/>
      <c r="HXV106" s="0"/>
      <c r="HXW106" s="0"/>
      <c r="HXX106" s="0"/>
      <c r="HXY106" s="0"/>
      <c r="HXZ106" s="0"/>
      <c r="HYA106" s="0"/>
      <c r="HYB106" s="0"/>
      <c r="HYC106" s="0"/>
      <c r="HYD106" s="0"/>
      <c r="HYE106" s="0"/>
      <c r="HYF106" s="0"/>
      <c r="HYG106" s="0"/>
      <c r="HYH106" s="0"/>
      <c r="HYI106" s="0"/>
      <c r="HYJ106" s="0"/>
      <c r="HYK106" s="0"/>
      <c r="HYL106" s="0"/>
      <c r="HYM106" s="0"/>
      <c r="HYN106" s="0"/>
      <c r="HYO106" s="0"/>
      <c r="HYP106" s="0"/>
      <c r="HYQ106" s="0"/>
      <c r="HYR106" s="0"/>
      <c r="HYS106" s="0"/>
      <c r="HYT106" s="0"/>
      <c r="HYU106" s="0"/>
      <c r="HYV106" s="0"/>
      <c r="HYW106" s="0"/>
      <c r="HYX106" s="0"/>
      <c r="HYY106" s="0"/>
      <c r="HYZ106" s="0"/>
      <c r="HZA106" s="0"/>
      <c r="HZB106" s="0"/>
      <c r="HZC106" s="0"/>
      <c r="HZD106" s="0"/>
      <c r="HZE106" s="0"/>
      <c r="HZF106" s="0"/>
      <c r="HZG106" s="0"/>
      <c r="HZH106" s="0"/>
      <c r="HZI106" s="0"/>
      <c r="HZJ106" s="0"/>
      <c r="HZK106" s="0"/>
      <c r="HZL106" s="0"/>
      <c r="HZM106" s="0"/>
      <c r="HZN106" s="0"/>
      <c r="HZO106" s="0"/>
      <c r="HZP106" s="0"/>
      <c r="HZQ106" s="0"/>
      <c r="HZR106" s="0"/>
      <c r="HZS106" s="0"/>
      <c r="HZT106" s="0"/>
      <c r="HZU106" s="0"/>
      <c r="HZV106" s="0"/>
      <c r="HZW106" s="0"/>
      <c r="HZX106" s="0"/>
      <c r="HZY106" s="0"/>
      <c r="HZZ106" s="0"/>
      <c r="IAA106" s="0"/>
      <c r="IAB106" s="0"/>
      <c r="IAC106" s="0"/>
      <c r="IAD106" s="0"/>
      <c r="IAE106" s="0"/>
      <c r="IAF106" s="0"/>
      <c r="IAG106" s="0"/>
      <c r="IAH106" s="0"/>
      <c r="IAI106" s="0"/>
      <c r="IAJ106" s="0"/>
      <c r="IAK106" s="0"/>
      <c r="IAL106" s="0"/>
      <c r="IAM106" s="0"/>
      <c r="IAN106" s="0"/>
      <c r="IAO106" s="0"/>
      <c r="IAP106" s="0"/>
      <c r="IAQ106" s="0"/>
      <c r="IAR106" s="0"/>
      <c r="IAS106" s="0"/>
      <c r="IAT106" s="0"/>
      <c r="IAU106" s="0"/>
      <c r="IAV106" s="0"/>
      <c r="IAW106" s="0"/>
      <c r="IAX106" s="0"/>
      <c r="IAY106" s="0"/>
      <c r="IAZ106" s="0"/>
      <c r="IBA106" s="0"/>
      <c r="IBB106" s="0"/>
      <c r="IBC106" s="0"/>
      <c r="IBD106" s="0"/>
      <c r="IBE106" s="0"/>
      <c r="IBF106" s="0"/>
      <c r="IBG106" s="0"/>
      <c r="IBH106" s="0"/>
      <c r="IBI106" s="0"/>
      <c r="IBJ106" s="0"/>
      <c r="IBK106" s="0"/>
      <c r="IBL106" s="0"/>
      <c r="IBM106" s="0"/>
      <c r="IBN106" s="0"/>
      <c r="IBO106" s="0"/>
      <c r="IBP106" s="0"/>
      <c r="IBQ106" s="0"/>
      <c r="IBR106" s="0"/>
      <c r="IBS106" s="0"/>
      <c r="IBT106" s="0"/>
      <c r="IBU106" s="0"/>
      <c r="IBV106" s="0"/>
      <c r="IBW106" s="0"/>
      <c r="IBX106" s="0"/>
      <c r="IBY106" s="0"/>
      <c r="IBZ106" s="0"/>
      <c r="ICA106" s="0"/>
      <c r="ICB106" s="0"/>
      <c r="ICC106" s="0"/>
      <c r="ICD106" s="0"/>
      <c r="ICE106" s="0"/>
      <c r="ICF106" s="0"/>
      <c r="ICG106" s="0"/>
      <c r="ICH106" s="0"/>
      <c r="ICI106" s="0"/>
      <c r="ICJ106" s="0"/>
      <c r="ICK106" s="0"/>
      <c r="ICL106" s="0"/>
      <c r="ICM106" s="0"/>
      <c r="ICN106" s="0"/>
      <c r="ICO106" s="0"/>
      <c r="ICP106" s="0"/>
      <c r="ICQ106" s="0"/>
      <c r="ICR106" s="0"/>
      <c r="ICS106" s="0"/>
      <c r="ICT106" s="0"/>
      <c r="ICU106" s="0"/>
      <c r="ICV106" s="0"/>
      <c r="ICW106" s="0"/>
      <c r="ICX106" s="0"/>
      <c r="ICY106" s="0"/>
      <c r="ICZ106" s="0"/>
      <c r="IDA106" s="0"/>
      <c r="IDB106" s="0"/>
      <c r="IDC106" s="0"/>
      <c r="IDD106" s="0"/>
      <c r="IDE106" s="0"/>
      <c r="IDF106" s="0"/>
      <c r="IDG106" s="0"/>
      <c r="IDH106" s="0"/>
      <c r="IDI106" s="0"/>
      <c r="IDJ106" s="0"/>
      <c r="IDK106" s="0"/>
      <c r="IDL106" s="0"/>
      <c r="IDM106" s="0"/>
      <c r="IDN106" s="0"/>
      <c r="IDO106" s="0"/>
      <c r="IDP106" s="0"/>
      <c r="IDQ106" s="0"/>
      <c r="IDR106" s="0"/>
      <c r="IDS106" s="0"/>
      <c r="IDT106" s="0"/>
      <c r="IDU106" s="0"/>
      <c r="IDV106" s="0"/>
      <c r="IDW106" s="0"/>
      <c r="IDX106" s="0"/>
      <c r="IDY106" s="0"/>
      <c r="IDZ106" s="0"/>
      <c r="IEA106" s="0"/>
      <c r="IEB106" s="0"/>
      <c r="IEC106" s="0"/>
      <c r="IED106" s="0"/>
      <c r="IEE106" s="0"/>
      <c r="IEF106" s="0"/>
      <c r="IEG106" s="0"/>
      <c r="IEH106" s="0"/>
      <c r="IEI106" s="0"/>
      <c r="IEJ106" s="0"/>
      <c r="IEK106" s="0"/>
      <c r="IEL106" s="0"/>
      <c r="IEM106" s="0"/>
      <c r="IEN106" s="0"/>
      <c r="IEO106" s="0"/>
      <c r="IEP106" s="0"/>
      <c r="IEQ106" s="0"/>
      <c r="IER106" s="0"/>
      <c r="IES106" s="0"/>
      <c r="IET106" s="0"/>
      <c r="IEU106" s="0"/>
      <c r="IEV106" s="0"/>
      <c r="IEW106" s="0"/>
      <c r="IEX106" s="0"/>
      <c r="IEY106" s="0"/>
      <c r="IEZ106" s="0"/>
      <c r="IFA106" s="0"/>
      <c r="IFB106" s="0"/>
      <c r="IFC106" s="0"/>
      <c r="IFD106" s="0"/>
      <c r="IFE106" s="0"/>
      <c r="IFF106" s="0"/>
      <c r="IFG106" s="0"/>
      <c r="IFH106" s="0"/>
      <c r="IFI106" s="0"/>
      <c r="IFJ106" s="0"/>
      <c r="IFK106" s="0"/>
      <c r="IFL106" s="0"/>
      <c r="IFM106" s="0"/>
      <c r="IFN106" s="0"/>
      <c r="IFO106" s="0"/>
      <c r="IFP106" s="0"/>
      <c r="IFQ106" s="0"/>
      <c r="IFR106" s="0"/>
      <c r="IFS106" s="0"/>
      <c r="IFT106" s="0"/>
      <c r="IFU106" s="0"/>
      <c r="IFV106" s="0"/>
      <c r="IFW106" s="0"/>
      <c r="IFX106" s="0"/>
      <c r="IFY106" s="0"/>
      <c r="IFZ106" s="0"/>
      <c r="IGA106" s="0"/>
      <c r="IGB106" s="0"/>
      <c r="IGC106" s="0"/>
      <c r="IGD106" s="0"/>
      <c r="IGE106" s="0"/>
      <c r="IGF106" s="0"/>
      <c r="IGG106" s="0"/>
      <c r="IGH106" s="0"/>
      <c r="IGI106" s="0"/>
      <c r="IGJ106" s="0"/>
      <c r="IGK106" s="0"/>
      <c r="IGL106" s="0"/>
      <c r="IGM106" s="0"/>
      <c r="IGN106" s="0"/>
      <c r="IGO106" s="0"/>
      <c r="IGP106" s="0"/>
      <c r="IGQ106" s="0"/>
      <c r="IGR106" s="0"/>
      <c r="IGS106" s="0"/>
      <c r="IGT106" s="0"/>
      <c r="IGU106" s="0"/>
      <c r="IGV106" s="0"/>
      <c r="IGW106" s="0"/>
      <c r="IGX106" s="0"/>
      <c r="IGY106" s="0"/>
      <c r="IGZ106" s="0"/>
      <c r="IHA106" s="0"/>
      <c r="IHB106" s="0"/>
      <c r="IHC106" s="0"/>
      <c r="IHD106" s="0"/>
      <c r="IHE106" s="0"/>
      <c r="IHF106" s="0"/>
      <c r="IHG106" s="0"/>
      <c r="IHH106" s="0"/>
      <c r="IHI106" s="0"/>
      <c r="IHJ106" s="0"/>
      <c r="IHK106" s="0"/>
      <c r="IHL106" s="0"/>
      <c r="IHM106" s="0"/>
      <c r="IHN106" s="0"/>
      <c r="IHO106" s="0"/>
      <c r="IHP106" s="0"/>
      <c r="IHQ106" s="0"/>
      <c r="IHR106" s="0"/>
      <c r="IHS106" s="0"/>
      <c r="IHT106" s="0"/>
      <c r="IHU106" s="0"/>
      <c r="IHV106" s="0"/>
      <c r="IHW106" s="0"/>
      <c r="IHX106" s="0"/>
      <c r="IHY106" s="0"/>
      <c r="IHZ106" s="0"/>
      <c r="IIA106" s="0"/>
      <c r="IIB106" s="0"/>
      <c r="IIC106" s="0"/>
      <c r="IID106" s="0"/>
      <c r="IIE106" s="0"/>
      <c r="IIF106" s="0"/>
      <c r="IIG106" s="0"/>
      <c r="IIH106" s="0"/>
      <c r="III106" s="0"/>
      <c r="IIJ106" s="0"/>
      <c r="IIK106" s="0"/>
      <c r="IIL106" s="0"/>
      <c r="IIM106" s="0"/>
      <c r="IIN106" s="0"/>
      <c r="IIO106" s="0"/>
      <c r="IIP106" s="0"/>
      <c r="IIQ106" s="0"/>
      <c r="IIR106" s="0"/>
      <c r="IIS106" s="0"/>
      <c r="IIT106" s="0"/>
      <c r="IIU106" s="0"/>
      <c r="IIV106" s="0"/>
      <c r="IIW106" s="0"/>
      <c r="IIX106" s="0"/>
      <c r="IIY106" s="0"/>
      <c r="IIZ106" s="0"/>
      <c r="IJA106" s="0"/>
      <c r="IJB106" s="0"/>
      <c r="IJC106" s="0"/>
      <c r="IJD106" s="0"/>
      <c r="IJE106" s="0"/>
      <c r="IJF106" s="0"/>
      <c r="IJG106" s="0"/>
      <c r="IJH106" s="0"/>
      <c r="IJI106" s="0"/>
      <c r="IJJ106" s="0"/>
      <c r="IJK106" s="0"/>
      <c r="IJL106" s="0"/>
      <c r="IJM106" s="0"/>
      <c r="IJN106" s="0"/>
      <c r="IJO106" s="0"/>
      <c r="IJP106" s="0"/>
      <c r="IJQ106" s="0"/>
      <c r="IJR106" s="0"/>
      <c r="IJS106" s="0"/>
      <c r="IJT106" s="0"/>
      <c r="IJU106" s="0"/>
      <c r="IJV106" s="0"/>
      <c r="IJW106" s="0"/>
      <c r="IJX106" s="0"/>
      <c r="IJY106" s="0"/>
      <c r="IJZ106" s="0"/>
      <c r="IKA106" s="0"/>
      <c r="IKB106" s="0"/>
      <c r="IKC106" s="0"/>
      <c r="IKD106" s="0"/>
      <c r="IKE106" s="0"/>
      <c r="IKF106" s="0"/>
      <c r="IKG106" s="0"/>
      <c r="IKH106" s="0"/>
      <c r="IKI106" s="0"/>
      <c r="IKJ106" s="0"/>
      <c r="IKK106" s="0"/>
      <c r="IKL106" s="0"/>
      <c r="IKM106" s="0"/>
      <c r="IKN106" s="0"/>
      <c r="IKO106" s="0"/>
      <c r="IKP106" s="0"/>
      <c r="IKQ106" s="0"/>
      <c r="IKR106" s="0"/>
      <c r="IKS106" s="0"/>
      <c r="IKT106" s="0"/>
      <c r="IKU106" s="0"/>
      <c r="IKV106" s="0"/>
      <c r="IKW106" s="0"/>
      <c r="IKX106" s="0"/>
      <c r="IKY106" s="0"/>
      <c r="IKZ106" s="0"/>
      <c r="ILA106" s="0"/>
      <c r="ILB106" s="0"/>
      <c r="ILC106" s="0"/>
      <c r="ILD106" s="0"/>
      <c r="ILE106" s="0"/>
      <c r="ILF106" s="0"/>
      <c r="ILG106" s="0"/>
      <c r="ILH106" s="0"/>
      <c r="ILI106" s="0"/>
      <c r="ILJ106" s="0"/>
      <c r="ILK106" s="0"/>
      <c r="ILL106" s="0"/>
      <c r="ILM106" s="0"/>
      <c r="ILN106" s="0"/>
      <c r="ILO106" s="0"/>
      <c r="ILP106" s="0"/>
      <c r="ILQ106" s="0"/>
      <c r="ILR106" s="0"/>
      <c r="ILS106" s="0"/>
      <c r="ILT106" s="0"/>
      <c r="ILU106" s="0"/>
      <c r="ILV106" s="0"/>
      <c r="ILW106" s="0"/>
      <c r="ILX106" s="0"/>
      <c r="ILY106" s="0"/>
      <c r="ILZ106" s="0"/>
      <c r="IMA106" s="0"/>
      <c r="IMB106" s="0"/>
      <c r="IMC106" s="0"/>
      <c r="IMD106" s="0"/>
      <c r="IME106" s="0"/>
      <c r="IMF106" s="0"/>
      <c r="IMG106" s="0"/>
      <c r="IMH106" s="0"/>
      <c r="IMI106" s="0"/>
      <c r="IMJ106" s="0"/>
      <c r="IMK106" s="0"/>
      <c r="IML106" s="0"/>
      <c r="IMM106" s="0"/>
      <c r="IMN106" s="0"/>
      <c r="IMO106" s="0"/>
      <c r="IMP106" s="0"/>
      <c r="IMQ106" s="0"/>
      <c r="IMR106" s="0"/>
      <c r="IMS106" s="0"/>
      <c r="IMT106" s="0"/>
      <c r="IMU106" s="0"/>
      <c r="IMV106" s="0"/>
      <c r="IMW106" s="0"/>
      <c r="IMX106" s="0"/>
      <c r="IMY106" s="0"/>
      <c r="IMZ106" s="0"/>
      <c r="INA106" s="0"/>
      <c r="INB106" s="0"/>
      <c r="INC106" s="0"/>
      <c r="IND106" s="0"/>
      <c r="INE106" s="0"/>
      <c r="INF106" s="0"/>
      <c r="ING106" s="0"/>
      <c r="INH106" s="0"/>
      <c r="INI106" s="0"/>
      <c r="INJ106" s="0"/>
      <c r="INK106" s="0"/>
      <c r="INL106" s="0"/>
      <c r="INM106" s="0"/>
      <c r="INN106" s="0"/>
      <c r="INO106" s="0"/>
      <c r="INP106" s="0"/>
      <c r="INQ106" s="0"/>
      <c r="INR106" s="0"/>
      <c r="INS106" s="0"/>
      <c r="INT106" s="0"/>
      <c r="INU106" s="0"/>
      <c r="INV106" s="0"/>
      <c r="INW106" s="0"/>
      <c r="INX106" s="0"/>
      <c r="INY106" s="0"/>
      <c r="INZ106" s="0"/>
      <c r="IOA106" s="0"/>
      <c r="IOB106" s="0"/>
      <c r="IOC106" s="0"/>
      <c r="IOD106" s="0"/>
      <c r="IOE106" s="0"/>
      <c r="IOF106" s="0"/>
      <c r="IOG106" s="0"/>
      <c r="IOH106" s="0"/>
      <c r="IOI106" s="0"/>
      <c r="IOJ106" s="0"/>
      <c r="IOK106" s="0"/>
      <c r="IOL106" s="0"/>
      <c r="IOM106" s="0"/>
      <c r="ION106" s="0"/>
      <c r="IOO106" s="0"/>
      <c r="IOP106" s="0"/>
      <c r="IOQ106" s="0"/>
      <c r="IOR106" s="0"/>
      <c r="IOS106" s="0"/>
      <c r="IOT106" s="0"/>
      <c r="IOU106" s="0"/>
      <c r="IOV106" s="0"/>
      <c r="IOW106" s="0"/>
      <c r="IOX106" s="0"/>
      <c r="IOY106" s="0"/>
      <c r="IOZ106" s="0"/>
      <c r="IPA106" s="0"/>
      <c r="IPB106" s="0"/>
      <c r="IPC106" s="0"/>
      <c r="IPD106" s="0"/>
      <c r="IPE106" s="0"/>
      <c r="IPF106" s="0"/>
      <c r="IPG106" s="0"/>
      <c r="IPH106" s="0"/>
      <c r="IPI106" s="0"/>
      <c r="IPJ106" s="0"/>
      <c r="IPK106" s="0"/>
      <c r="IPL106" s="0"/>
      <c r="IPM106" s="0"/>
      <c r="IPN106" s="0"/>
      <c r="IPO106" s="0"/>
      <c r="IPP106" s="0"/>
      <c r="IPQ106" s="0"/>
      <c r="IPR106" s="0"/>
      <c r="IPS106" s="0"/>
      <c r="IPT106" s="0"/>
      <c r="IPU106" s="0"/>
      <c r="IPV106" s="0"/>
      <c r="IPW106" s="0"/>
      <c r="IPX106" s="0"/>
      <c r="IPY106" s="0"/>
      <c r="IPZ106" s="0"/>
      <c r="IQA106" s="0"/>
      <c r="IQB106" s="0"/>
      <c r="IQC106" s="0"/>
      <c r="IQD106" s="0"/>
      <c r="IQE106" s="0"/>
      <c r="IQF106" s="0"/>
      <c r="IQG106" s="0"/>
      <c r="IQH106" s="0"/>
      <c r="IQI106" s="0"/>
      <c r="IQJ106" s="0"/>
      <c r="IQK106" s="0"/>
      <c r="IQL106" s="0"/>
      <c r="IQM106" s="0"/>
      <c r="IQN106" s="0"/>
      <c r="IQO106" s="0"/>
      <c r="IQP106" s="0"/>
      <c r="IQQ106" s="0"/>
      <c r="IQR106" s="0"/>
      <c r="IQS106" s="0"/>
      <c r="IQT106" s="0"/>
      <c r="IQU106" s="0"/>
      <c r="IQV106" s="0"/>
      <c r="IQW106" s="0"/>
      <c r="IQX106" s="0"/>
      <c r="IQY106" s="0"/>
      <c r="IQZ106" s="0"/>
      <c r="IRA106" s="0"/>
      <c r="IRB106" s="0"/>
      <c r="IRC106" s="0"/>
      <c r="IRD106" s="0"/>
      <c r="IRE106" s="0"/>
      <c r="IRF106" s="0"/>
      <c r="IRG106" s="0"/>
      <c r="IRH106" s="0"/>
      <c r="IRI106" s="0"/>
      <c r="IRJ106" s="0"/>
      <c r="IRK106" s="0"/>
      <c r="IRL106" s="0"/>
      <c r="IRM106" s="0"/>
      <c r="IRN106" s="0"/>
      <c r="IRO106" s="0"/>
      <c r="IRP106" s="0"/>
      <c r="IRQ106" s="0"/>
      <c r="IRR106" s="0"/>
      <c r="IRS106" s="0"/>
      <c r="IRT106" s="0"/>
      <c r="IRU106" s="0"/>
      <c r="IRV106" s="0"/>
      <c r="IRW106" s="0"/>
      <c r="IRX106" s="0"/>
      <c r="IRY106" s="0"/>
      <c r="IRZ106" s="0"/>
      <c r="ISA106" s="0"/>
      <c r="ISB106" s="0"/>
      <c r="ISC106" s="0"/>
      <c r="ISD106" s="0"/>
      <c r="ISE106" s="0"/>
      <c r="ISF106" s="0"/>
      <c r="ISG106" s="0"/>
      <c r="ISH106" s="0"/>
      <c r="ISI106" s="0"/>
      <c r="ISJ106" s="0"/>
      <c r="ISK106" s="0"/>
      <c r="ISL106" s="0"/>
      <c r="ISM106" s="0"/>
      <c r="ISN106" s="0"/>
      <c r="ISO106" s="0"/>
      <c r="ISP106" s="0"/>
      <c r="ISQ106" s="0"/>
      <c r="ISR106" s="0"/>
      <c r="ISS106" s="0"/>
      <c r="IST106" s="0"/>
      <c r="ISU106" s="0"/>
      <c r="ISV106" s="0"/>
      <c r="ISW106" s="0"/>
      <c r="ISX106" s="0"/>
      <c r="ISY106" s="0"/>
      <c r="ISZ106" s="0"/>
      <c r="ITA106" s="0"/>
      <c r="ITB106" s="0"/>
      <c r="ITC106" s="0"/>
      <c r="ITD106" s="0"/>
      <c r="ITE106" s="0"/>
      <c r="ITF106" s="0"/>
      <c r="ITG106" s="0"/>
      <c r="ITH106" s="0"/>
      <c r="ITI106" s="0"/>
      <c r="ITJ106" s="0"/>
      <c r="ITK106" s="0"/>
      <c r="ITL106" s="0"/>
      <c r="ITM106" s="0"/>
      <c r="ITN106" s="0"/>
      <c r="ITO106" s="0"/>
      <c r="ITP106" s="0"/>
      <c r="ITQ106" s="0"/>
      <c r="ITR106" s="0"/>
      <c r="ITS106" s="0"/>
      <c r="ITT106" s="0"/>
      <c r="ITU106" s="0"/>
      <c r="ITV106" s="0"/>
      <c r="ITW106" s="0"/>
      <c r="ITX106" s="0"/>
      <c r="ITY106" s="0"/>
      <c r="ITZ106" s="0"/>
      <c r="IUA106" s="0"/>
      <c r="IUB106" s="0"/>
      <c r="IUC106" s="0"/>
      <c r="IUD106" s="0"/>
      <c r="IUE106" s="0"/>
      <c r="IUF106" s="0"/>
      <c r="IUG106" s="0"/>
      <c r="IUH106" s="0"/>
      <c r="IUI106" s="0"/>
      <c r="IUJ106" s="0"/>
      <c r="IUK106" s="0"/>
      <c r="IUL106" s="0"/>
      <c r="IUM106" s="0"/>
      <c r="IUN106" s="0"/>
      <c r="IUO106" s="0"/>
      <c r="IUP106" s="0"/>
      <c r="IUQ106" s="0"/>
      <c r="IUR106" s="0"/>
      <c r="IUS106" s="0"/>
      <c r="IUT106" s="0"/>
      <c r="IUU106" s="0"/>
      <c r="IUV106" s="0"/>
      <c r="IUW106" s="0"/>
      <c r="IUX106" s="0"/>
      <c r="IUY106" s="0"/>
      <c r="IUZ106" s="0"/>
      <c r="IVA106" s="0"/>
      <c r="IVB106" s="0"/>
      <c r="IVC106" s="0"/>
      <c r="IVD106" s="0"/>
      <c r="IVE106" s="0"/>
      <c r="IVF106" s="0"/>
      <c r="IVG106" s="0"/>
      <c r="IVH106" s="0"/>
      <c r="IVI106" s="0"/>
      <c r="IVJ106" s="0"/>
      <c r="IVK106" s="0"/>
      <c r="IVL106" s="0"/>
      <c r="IVM106" s="0"/>
      <c r="IVN106" s="0"/>
      <c r="IVO106" s="0"/>
      <c r="IVP106" s="0"/>
      <c r="IVQ106" s="0"/>
      <c r="IVR106" s="0"/>
      <c r="IVS106" s="0"/>
      <c r="IVT106" s="0"/>
      <c r="IVU106" s="0"/>
      <c r="IVV106" s="0"/>
      <c r="IVW106" s="0"/>
      <c r="IVX106" s="0"/>
      <c r="IVY106" s="0"/>
      <c r="IVZ106" s="0"/>
      <c r="IWA106" s="0"/>
      <c r="IWB106" s="0"/>
      <c r="IWC106" s="0"/>
      <c r="IWD106" s="0"/>
      <c r="IWE106" s="0"/>
      <c r="IWF106" s="0"/>
      <c r="IWG106" s="0"/>
      <c r="IWH106" s="0"/>
      <c r="IWI106" s="0"/>
      <c r="IWJ106" s="0"/>
      <c r="IWK106" s="0"/>
      <c r="IWL106" s="0"/>
      <c r="IWM106" s="0"/>
      <c r="IWN106" s="0"/>
      <c r="IWO106" s="0"/>
      <c r="IWP106" s="0"/>
      <c r="IWQ106" s="0"/>
      <c r="IWR106" s="0"/>
      <c r="IWS106" s="0"/>
      <c r="IWT106" s="0"/>
      <c r="IWU106" s="0"/>
      <c r="IWV106" s="0"/>
      <c r="IWW106" s="0"/>
      <c r="IWX106" s="0"/>
      <c r="IWY106" s="0"/>
      <c r="IWZ106" s="0"/>
      <c r="IXA106" s="0"/>
      <c r="IXB106" s="0"/>
      <c r="IXC106" s="0"/>
      <c r="IXD106" s="0"/>
      <c r="IXE106" s="0"/>
      <c r="IXF106" s="0"/>
      <c r="IXG106" s="0"/>
      <c r="IXH106" s="0"/>
      <c r="IXI106" s="0"/>
      <c r="IXJ106" s="0"/>
      <c r="IXK106" s="0"/>
      <c r="IXL106" s="0"/>
      <c r="IXM106" s="0"/>
      <c r="IXN106" s="0"/>
      <c r="IXO106" s="0"/>
      <c r="IXP106" s="0"/>
      <c r="IXQ106" s="0"/>
      <c r="IXR106" s="0"/>
      <c r="IXS106" s="0"/>
      <c r="IXT106" s="0"/>
      <c r="IXU106" s="0"/>
      <c r="IXV106" s="0"/>
      <c r="IXW106" s="0"/>
      <c r="IXX106" s="0"/>
      <c r="IXY106" s="0"/>
      <c r="IXZ106" s="0"/>
      <c r="IYA106" s="0"/>
      <c r="IYB106" s="0"/>
      <c r="IYC106" s="0"/>
      <c r="IYD106" s="0"/>
      <c r="IYE106" s="0"/>
      <c r="IYF106" s="0"/>
      <c r="IYG106" s="0"/>
      <c r="IYH106" s="0"/>
      <c r="IYI106" s="0"/>
      <c r="IYJ106" s="0"/>
      <c r="IYK106" s="0"/>
      <c r="IYL106" s="0"/>
      <c r="IYM106" s="0"/>
      <c r="IYN106" s="0"/>
      <c r="IYO106" s="0"/>
      <c r="IYP106" s="0"/>
      <c r="IYQ106" s="0"/>
      <c r="IYR106" s="0"/>
      <c r="IYS106" s="0"/>
      <c r="IYT106" s="0"/>
      <c r="IYU106" s="0"/>
      <c r="IYV106" s="0"/>
      <c r="IYW106" s="0"/>
      <c r="IYX106" s="0"/>
      <c r="IYY106" s="0"/>
      <c r="IYZ106" s="0"/>
      <c r="IZA106" s="0"/>
      <c r="IZB106" s="0"/>
      <c r="IZC106" s="0"/>
      <c r="IZD106" s="0"/>
      <c r="IZE106" s="0"/>
      <c r="IZF106" s="0"/>
      <c r="IZG106" s="0"/>
      <c r="IZH106" s="0"/>
      <c r="IZI106" s="0"/>
      <c r="IZJ106" s="0"/>
      <c r="IZK106" s="0"/>
      <c r="IZL106" s="0"/>
      <c r="IZM106" s="0"/>
      <c r="IZN106" s="0"/>
      <c r="IZO106" s="0"/>
      <c r="IZP106" s="0"/>
      <c r="IZQ106" s="0"/>
      <c r="IZR106" s="0"/>
      <c r="IZS106" s="0"/>
      <c r="IZT106" s="0"/>
      <c r="IZU106" s="0"/>
      <c r="IZV106" s="0"/>
      <c r="IZW106" s="0"/>
      <c r="IZX106" s="0"/>
      <c r="IZY106" s="0"/>
      <c r="IZZ106" s="0"/>
      <c r="JAA106" s="0"/>
      <c r="JAB106" s="0"/>
      <c r="JAC106" s="0"/>
      <c r="JAD106" s="0"/>
      <c r="JAE106" s="0"/>
      <c r="JAF106" s="0"/>
      <c r="JAG106" s="0"/>
      <c r="JAH106" s="0"/>
      <c r="JAI106" s="0"/>
      <c r="JAJ106" s="0"/>
      <c r="JAK106" s="0"/>
      <c r="JAL106" s="0"/>
      <c r="JAM106" s="0"/>
      <c r="JAN106" s="0"/>
      <c r="JAO106" s="0"/>
      <c r="JAP106" s="0"/>
      <c r="JAQ106" s="0"/>
      <c r="JAR106" s="0"/>
      <c r="JAS106" s="0"/>
      <c r="JAT106" s="0"/>
      <c r="JAU106" s="0"/>
      <c r="JAV106" s="0"/>
      <c r="JAW106" s="0"/>
      <c r="JAX106" s="0"/>
      <c r="JAY106" s="0"/>
      <c r="JAZ106" s="0"/>
      <c r="JBA106" s="0"/>
      <c r="JBB106" s="0"/>
      <c r="JBC106" s="0"/>
      <c r="JBD106" s="0"/>
      <c r="JBE106" s="0"/>
      <c r="JBF106" s="0"/>
      <c r="JBG106" s="0"/>
      <c r="JBH106" s="0"/>
      <c r="JBI106" s="0"/>
      <c r="JBJ106" s="0"/>
      <c r="JBK106" s="0"/>
      <c r="JBL106" s="0"/>
      <c r="JBM106" s="0"/>
      <c r="JBN106" s="0"/>
      <c r="JBO106" s="0"/>
      <c r="JBP106" s="0"/>
      <c r="JBQ106" s="0"/>
      <c r="JBR106" s="0"/>
      <c r="JBS106" s="0"/>
      <c r="JBT106" s="0"/>
      <c r="JBU106" s="0"/>
      <c r="JBV106" s="0"/>
      <c r="JBW106" s="0"/>
      <c r="JBX106" s="0"/>
      <c r="JBY106" s="0"/>
      <c r="JBZ106" s="0"/>
      <c r="JCA106" s="0"/>
      <c r="JCB106" s="0"/>
      <c r="JCC106" s="0"/>
      <c r="JCD106" s="0"/>
      <c r="JCE106" s="0"/>
      <c r="JCF106" s="0"/>
      <c r="JCG106" s="0"/>
      <c r="JCH106" s="0"/>
      <c r="JCI106" s="0"/>
      <c r="JCJ106" s="0"/>
      <c r="JCK106" s="0"/>
      <c r="JCL106" s="0"/>
      <c r="JCM106" s="0"/>
      <c r="JCN106" s="0"/>
      <c r="JCO106" s="0"/>
      <c r="JCP106" s="0"/>
      <c r="JCQ106" s="0"/>
      <c r="JCR106" s="0"/>
      <c r="JCS106" s="0"/>
      <c r="JCT106" s="0"/>
      <c r="JCU106" s="0"/>
      <c r="JCV106" s="0"/>
      <c r="JCW106" s="0"/>
      <c r="JCX106" s="0"/>
      <c r="JCY106" s="0"/>
      <c r="JCZ106" s="0"/>
      <c r="JDA106" s="0"/>
      <c r="JDB106" s="0"/>
      <c r="JDC106" s="0"/>
      <c r="JDD106" s="0"/>
      <c r="JDE106" s="0"/>
      <c r="JDF106" s="0"/>
      <c r="JDG106" s="0"/>
      <c r="JDH106" s="0"/>
      <c r="JDI106" s="0"/>
      <c r="JDJ106" s="0"/>
      <c r="JDK106" s="0"/>
      <c r="JDL106" s="0"/>
      <c r="JDM106" s="0"/>
      <c r="JDN106" s="0"/>
      <c r="JDO106" s="0"/>
      <c r="JDP106" s="0"/>
      <c r="JDQ106" s="0"/>
      <c r="JDR106" s="0"/>
      <c r="JDS106" s="0"/>
      <c r="JDT106" s="0"/>
      <c r="JDU106" s="0"/>
      <c r="JDV106" s="0"/>
      <c r="JDW106" s="0"/>
      <c r="JDX106" s="0"/>
      <c r="JDY106" s="0"/>
      <c r="JDZ106" s="0"/>
      <c r="JEA106" s="0"/>
      <c r="JEB106" s="0"/>
      <c r="JEC106" s="0"/>
      <c r="JED106" s="0"/>
      <c r="JEE106" s="0"/>
      <c r="JEF106" s="0"/>
      <c r="JEG106" s="0"/>
      <c r="JEH106" s="0"/>
      <c r="JEI106" s="0"/>
      <c r="JEJ106" s="0"/>
      <c r="JEK106" s="0"/>
      <c r="JEL106" s="0"/>
      <c r="JEM106" s="0"/>
      <c r="JEN106" s="0"/>
      <c r="JEO106" s="0"/>
      <c r="JEP106" s="0"/>
      <c r="JEQ106" s="0"/>
      <c r="JER106" s="0"/>
      <c r="JES106" s="0"/>
      <c r="JET106" s="0"/>
      <c r="JEU106" s="0"/>
      <c r="JEV106" s="0"/>
      <c r="JEW106" s="0"/>
      <c r="JEX106" s="0"/>
      <c r="JEY106" s="0"/>
      <c r="JEZ106" s="0"/>
      <c r="JFA106" s="0"/>
      <c r="JFB106" s="0"/>
      <c r="JFC106" s="0"/>
      <c r="JFD106" s="0"/>
      <c r="JFE106" s="0"/>
      <c r="JFF106" s="0"/>
      <c r="JFG106" s="0"/>
      <c r="JFH106" s="0"/>
      <c r="JFI106" s="0"/>
      <c r="JFJ106" s="0"/>
      <c r="JFK106" s="0"/>
      <c r="JFL106" s="0"/>
      <c r="JFM106" s="0"/>
      <c r="JFN106" s="0"/>
      <c r="JFO106" s="0"/>
      <c r="JFP106" s="0"/>
      <c r="JFQ106" s="0"/>
      <c r="JFR106" s="0"/>
      <c r="JFS106" s="0"/>
      <c r="JFT106" s="0"/>
      <c r="JFU106" s="0"/>
      <c r="JFV106" s="0"/>
      <c r="JFW106" s="0"/>
      <c r="JFX106" s="0"/>
      <c r="JFY106" s="0"/>
      <c r="JFZ106" s="0"/>
      <c r="JGA106" s="0"/>
      <c r="JGB106" s="0"/>
      <c r="JGC106" s="0"/>
      <c r="JGD106" s="0"/>
      <c r="JGE106" s="0"/>
      <c r="JGF106" s="0"/>
      <c r="JGG106" s="0"/>
      <c r="JGH106" s="0"/>
      <c r="JGI106" s="0"/>
      <c r="JGJ106" s="0"/>
      <c r="JGK106" s="0"/>
      <c r="JGL106" s="0"/>
      <c r="JGM106" s="0"/>
      <c r="JGN106" s="0"/>
      <c r="JGO106" s="0"/>
      <c r="JGP106" s="0"/>
      <c r="JGQ106" s="0"/>
      <c r="JGR106" s="0"/>
      <c r="JGS106" s="0"/>
      <c r="JGT106" s="0"/>
      <c r="JGU106" s="0"/>
      <c r="JGV106" s="0"/>
      <c r="JGW106" s="0"/>
      <c r="JGX106" s="0"/>
      <c r="JGY106" s="0"/>
      <c r="JGZ106" s="0"/>
      <c r="JHA106" s="0"/>
      <c r="JHB106" s="0"/>
      <c r="JHC106" s="0"/>
      <c r="JHD106" s="0"/>
      <c r="JHE106" s="0"/>
      <c r="JHF106" s="0"/>
      <c r="JHG106" s="0"/>
      <c r="JHH106" s="0"/>
      <c r="JHI106" s="0"/>
      <c r="JHJ106" s="0"/>
      <c r="JHK106" s="0"/>
      <c r="JHL106" s="0"/>
      <c r="JHM106" s="0"/>
      <c r="JHN106" s="0"/>
      <c r="JHO106" s="0"/>
      <c r="JHP106" s="0"/>
      <c r="JHQ106" s="0"/>
      <c r="JHR106" s="0"/>
      <c r="JHS106" s="0"/>
      <c r="JHT106" s="0"/>
      <c r="JHU106" s="0"/>
      <c r="JHV106" s="0"/>
      <c r="JHW106" s="0"/>
      <c r="JHX106" s="0"/>
      <c r="JHY106" s="0"/>
      <c r="JHZ106" s="0"/>
      <c r="JIA106" s="0"/>
      <c r="JIB106" s="0"/>
      <c r="JIC106" s="0"/>
      <c r="JID106" s="0"/>
      <c r="JIE106" s="0"/>
      <c r="JIF106" s="0"/>
      <c r="JIG106" s="0"/>
      <c r="JIH106" s="0"/>
      <c r="JII106" s="0"/>
      <c r="JIJ106" s="0"/>
      <c r="JIK106" s="0"/>
      <c r="JIL106" s="0"/>
      <c r="JIM106" s="0"/>
      <c r="JIN106" s="0"/>
      <c r="JIO106" s="0"/>
      <c r="JIP106" s="0"/>
      <c r="JIQ106" s="0"/>
      <c r="JIR106" s="0"/>
      <c r="JIS106" s="0"/>
      <c r="JIT106" s="0"/>
      <c r="JIU106" s="0"/>
      <c r="JIV106" s="0"/>
      <c r="JIW106" s="0"/>
      <c r="JIX106" s="0"/>
      <c r="JIY106" s="0"/>
      <c r="JIZ106" s="0"/>
      <c r="JJA106" s="0"/>
      <c r="JJB106" s="0"/>
      <c r="JJC106" s="0"/>
      <c r="JJD106" s="0"/>
      <c r="JJE106" s="0"/>
      <c r="JJF106" s="0"/>
      <c r="JJG106" s="0"/>
      <c r="JJH106" s="0"/>
      <c r="JJI106" s="0"/>
      <c r="JJJ106" s="0"/>
      <c r="JJK106" s="0"/>
      <c r="JJL106" s="0"/>
      <c r="JJM106" s="0"/>
      <c r="JJN106" s="0"/>
      <c r="JJO106" s="0"/>
      <c r="JJP106" s="0"/>
      <c r="JJQ106" s="0"/>
      <c r="JJR106" s="0"/>
      <c r="JJS106" s="0"/>
      <c r="JJT106" s="0"/>
      <c r="JJU106" s="0"/>
      <c r="JJV106" s="0"/>
      <c r="JJW106" s="0"/>
      <c r="JJX106" s="0"/>
      <c r="JJY106" s="0"/>
      <c r="JJZ106" s="0"/>
      <c r="JKA106" s="0"/>
      <c r="JKB106" s="0"/>
      <c r="JKC106" s="0"/>
      <c r="JKD106" s="0"/>
      <c r="JKE106" s="0"/>
      <c r="JKF106" s="0"/>
      <c r="JKG106" s="0"/>
      <c r="JKH106" s="0"/>
      <c r="JKI106" s="0"/>
      <c r="JKJ106" s="0"/>
      <c r="JKK106" s="0"/>
      <c r="JKL106" s="0"/>
      <c r="JKM106" s="0"/>
      <c r="JKN106" s="0"/>
      <c r="JKO106" s="0"/>
      <c r="JKP106" s="0"/>
      <c r="JKQ106" s="0"/>
      <c r="JKR106" s="0"/>
      <c r="JKS106" s="0"/>
      <c r="JKT106" s="0"/>
      <c r="JKU106" s="0"/>
      <c r="JKV106" s="0"/>
      <c r="JKW106" s="0"/>
      <c r="JKX106" s="0"/>
      <c r="JKY106" s="0"/>
      <c r="JKZ106" s="0"/>
      <c r="JLA106" s="0"/>
      <c r="JLB106" s="0"/>
      <c r="JLC106" s="0"/>
      <c r="JLD106" s="0"/>
      <c r="JLE106" s="0"/>
      <c r="JLF106" s="0"/>
      <c r="JLG106" s="0"/>
      <c r="JLH106" s="0"/>
      <c r="JLI106" s="0"/>
      <c r="JLJ106" s="0"/>
      <c r="JLK106" s="0"/>
      <c r="JLL106" s="0"/>
      <c r="JLM106" s="0"/>
      <c r="JLN106" s="0"/>
      <c r="JLO106" s="0"/>
      <c r="JLP106" s="0"/>
      <c r="JLQ106" s="0"/>
      <c r="JLR106" s="0"/>
      <c r="JLS106" s="0"/>
      <c r="JLT106" s="0"/>
      <c r="JLU106" s="0"/>
      <c r="JLV106" s="0"/>
      <c r="JLW106" s="0"/>
      <c r="JLX106" s="0"/>
      <c r="JLY106" s="0"/>
      <c r="JLZ106" s="0"/>
      <c r="JMA106" s="0"/>
      <c r="JMB106" s="0"/>
      <c r="JMC106" s="0"/>
      <c r="JMD106" s="0"/>
      <c r="JME106" s="0"/>
      <c r="JMF106" s="0"/>
      <c r="JMG106" s="0"/>
      <c r="JMH106" s="0"/>
      <c r="JMI106" s="0"/>
      <c r="JMJ106" s="0"/>
      <c r="JMK106" s="0"/>
      <c r="JML106" s="0"/>
      <c r="JMM106" s="0"/>
      <c r="JMN106" s="0"/>
      <c r="JMO106" s="0"/>
      <c r="JMP106" s="0"/>
      <c r="JMQ106" s="0"/>
      <c r="JMR106" s="0"/>
      <c r="JMS106" s="0"/>
      <c r="JMT106" s="0"/>
      <c r="JMU106" s="0"/>
      <c r="JMV106" s="0"/>
      <c r="JMW106" s="0"/>
      <c r="JMX106" s="0"/>
      <c r="JMY106" s="0"/>
      <c r="JMZ106" s="0"/>
      <c r="JNA106" s="0"/>
      <c r="JNB106" s="0"/>
      <c r="JNC106" s="0"/>
      <c r="JND106" s="0"/>
      <c r="JNE106" s="0"/>
      <c r="JNF106" s="0"/>
      <c r="JNG106" s="0"/>
      <c r="JNH106" s="0"/>
      <c r="JNI106" s="0"/>
      <c r="JNJ106" s="0"/>
      <c r="JNK106" s="0"/>
      <c r="JNL106" s="0"/>
      <c r="JNM106" s="0"/>
      <c r="JNN106" s="0"/>
      <c r="JNO106" s="0"/>
      <c r="JNP106" s="0"/>
      <c r="JNQ106" s="0"/>
      <c r="JNR106" s="0"/>
      <c r="JNS106" s="0"/>
      <c r="JNT106" s="0"/>
      <c r="JNU106" s="0"/>
      <c r="JNV106" s="0"/>
      <c r="JNW106" s="0"/>
      <c r="JNX106" s="0"/>
      <c r="JNY106" s="0"/>
      <c r="JNZ106" s="0"/>
      <c r="JOA106" s="0"/>
      <c r="JOB106" s="0"/>
      <c r="JOC106" s="0"/>
      <c r="JOD106" s="0"/>
      <c r="JOE106" s="0"/>
      <c r="JOF106" s="0"/>
      <c r="JOG106" s="0"/>
      <c r="JOH106" s="0"/>
      <c r="JOI106" s="0"/>
      <c r="JOJ106" s="0"/>
      <c r="JOK106" s="0"/>
      <c r="JOL106" s="0"/>
      <c r="JOM106" s="0"/>
      <c r="JON106" s="0"/>
      <c r="JOO106" s="0"/>
      <c r="JOP106" s="0"/>
      <c r="JOQ106" s="0"/>
      <c r="JOR106" s="0"/>
      <c r="JOS106" s="0"/>
      <c r="JOT106" s="0"/>
      <c r="JOU106" s="0"/>
      <c r="JOV106" s="0"/>
      <c r="JOW106" s="0"/>
      <c r="JOX106" s="0"/>
      <c r="JOY106" s="0"/>
      <c r="JOZ106" s="0"/>
      <c r="JPA106" s="0"/>
      <c r="JPB106" s="0"/>
      <c r="JPC106" s="0"/>
      <c r="JPD106" s="0"/>
      <c r="JPE106" s="0"/>
      <c r="JPF106" s="0"/>
      <c r="JPG106" s="0"/>
      <c r="JPH106" s="0"/>
      <c r="JPI106" s="0"/>
      <c r="JPJ106" s="0"/>
      <c r="JPK106" s="0"/>
      <c r="JPL106" s="0"/>
      <c r="JPM106" s="0"/>
      <c r="JPN106" s="0"/>
      <c r="JPO106" s="0"/>
      <c r="JPP106" s="0"/>
      <c r="JPQ106" s="0"/>
      <c r="JPR106" s="0"/>
      <c r="JPS106" s="0"/>
      <c r="JPT106" s="0"/>
      <c r="JPU106" s="0"/>
      <c r="JPV106" s="0"/>
      <c r="JPW106" s="0"/>
      <c r="JPX106" s="0"/>
      <c r="JPY106" s="0"/>
      <c r="JPZ106" s="0"/>
      <c r="JQA106" s="0"/>
      <c r="JQB106" s="0"/>
      <c r="JQC106" s="0"/>
      <c r="JQD106" s="0"/>
      <c r="JQE106" s="0"/>
      <c r="JQF106" s="0"/>
      <c r="JQG106" s="0"/>
      <c r="JQH106" s="0"/>
      <c r="JQI106" s="0"/>
      <c r="JQJ106" s="0"/>
      <c r="JQK106" s="0"/>
      <c r="JQL106" s="0"/>
      <c r="JQM106" s="0"/>
      <c r="JQN106" s="0"/>
      <c r="JQO106" s="0"/>
      <c r="JQP106" s="0"/>
      <c r="JQQ106" s="0"/>
      <c r="JQR106" s="0"/>
      <c r="JQS106" s="0"/>
      <c r="JQT106" s="0"/>
      <c r="JQU106" s="0"/>
      <c r="JQV106" s="0"/>
      <c r="JQW106" s="0"/>
      <c r="JQX106" s="0"/>
      <c r="JQY106" s="0"/>
      <c r="JQZ106" s="0"/>
      <c r="JRA106" s="0"/>
      <c r="JRB106" s="0"/>
      <c r="JRC106" s="0"/>
      <c r="JRD106" s="0"/>
      <c r="JRE106" s="0"/>
      <c r="JRF106" s="0"/>
      <c r="JRG106" s="0"/>
      <c r="JRH106" s="0"/>
      <c r="JRI106" s="0"/>
      <c r="JRJ106" s="0"/>
      <c r="JRK106" s="0"/>
      <c r="JRL106" s="0"/>
      <c r="JRM106" s="0"/>
      <c r="JRN106" s="0"/>
      <c r="JRO106" s="0"/>
      <c r="JRP106" s="0"/>
      <c r="JRQ106" s="0"/>
      <c r="JRR106" s="0"/>
      <c r="JRS106" s="0"/>
      <c r="JRT106" s="0"/>
      <c r="JRU106" s="0"/>
      <c r="JRV106" s="0"/>
      <c r="JRW106" s="0"/>
      <c r="JRX106" s="0"/>
      <c r="JRY106" s="0"/>
      <c r="JRZ106" s="0"/>
      <c r="JSA106" s="0"/>
      <c r="JSB106" s="0"/>
      <c r="JSC106" s="0"/>
      <c r="JSD106" s="0"/>
      <c r="JSE106" s="0"/>
      <c r="JSF106" s="0"/>
      <c r="JSG106" s="0"/>
      <c r="JSH106" s="0"/>
      <c r="JSI106" s="0"/>
      <c r="JSJ106" s="0"/>
      <c r="JSK106" s="0"/>
      <c r="JSL106" s="0"/>
      <c r="JSM106" s="0"/>
      <c r="JSN106" s="0"/>
      <c r="JSO106" s="0"/>
      <c r="JSP106" s="0"/>
      <c r="JSQ106" s="0"/>
      <c r="JSR106" s="0"/>
      <c r="JSS106" s="0"/>
      <c r="JST106" s="0"/>
      <c r="JSU106" s="0"/>
      <c r="JSV106" s="0"/>
      <c r="JSW106" s="0"/>
      <c r="JSX106" s="0"/>
      <c r="JSY106" s="0"/>
      <c r="JSZ106" s="0"/>
      <c r="JTA106" s="0"/>
      <c r="JTB106" s="0"/>
      <c r="JTC106" s="0"/>
      <c r="JTD106" s="0"/>
      <c r="JTE106" s="0"/>
      <c r="JTF106" s="0"/>
      <c r="JTG106" s="0"/>
      <c r="JTH106" s="0"/>
      <c r="JTI106" s="0"/>
      <c r="JTJ106" s="0"/>
      <c r="JTK106" s="0"/>
      <c r="JTL106" s="0"/>
      <c r="JTM106" s="0"/>
      <c r="JTN106" s="0"/>
      <c r="JTO106" s="0"/>
      <c r="JTP106" s="0"/>
      <c r="JTQ106" s="0"/>
      <c r="JTR106" s="0"/>
      <c r="JTS106" s="0"/>
      <c r="JTT106" s="0"/>
      <c r="JTU106" s="0"/>
      <c r="JTV106" s="0"/>
      <c r="JTW106" s="0"/>
      <c r="JTX106" s="0"/>
      <c r="JTY106" s="0"/>
      <c r="JTZ106" s="0"/>
      <c r="JUA106" s="0"/>
      <c r="JUB106" s="0"/>
      <c r="JUC106" s="0"/>
      <c r="JUD106" s="0"/>
      <c r="JUE106" s="0"/>
      <c r="JUF106" s="0"/>
      <c r="JUG106" s="0"/>
      <c r="JUH106" s="0"/>
      <c r="JUI106" s="0"/>
      <c r="JUJ106" s="0"/>
      <c r="JUK106" s="0"/>
      <c r="JUL106" s="0"/>
      <c r="JUM106" s="0"/>
      <c r="JUN106" s="0"/>
      <c r="JUO106" s="0"/>
      <c r="JUP106" s="0"/>
      <c r="JUQ106" s="0"/>
      <c r="JUR106" s="0"/>
      <c r="JUS106" s="0"/>
      <c r="JUT106" s="0"/>
      <c r="JUU106" s="0"/>
      <c r="JUV106" s="0"/>
      <c r="JUW106" s="0"/>
      <c r="JUX106" s="0"/>
      <c r="JUY106" s="0"/>
      <c r="JUZ106" s="0"/>
      <c r="JVA106" s="0"/>
      <c r="JVB106" s="0"/>
      <c r="JVC106" s="0"/>
      <c r="JVD106" s="0"/>
      <c r="JVE106" s="0"/>
      <c r="JVF106" s="0"/>
      <c r="JVG106" s="0"/>
      <c r="JVH106" s="0"/>
      <c r="JVI106" s="0"/>
      <c r="JVJ106" s="0"/>
      <c r="JVK106" s="0"/>
      <c r="JVL106" s="0"/>
      <c r="JVM106" s="0"/>
      <c r="JVN106" s="0"/>
      <c r="JVO106" s="0"/>
      <c r="JVP106" s="0"/>
      <c r="JVQ106" s="0"/>
      <c r="JVR106" s="0"/>
      <c r="JVS106" s="0"/>
      <c r="JVT106" s="0"/>
      <c r="JVU106" s="0"/>
      <c r="JVV106" s="0"/>
      <c r="JVW106" s="0"/>
      <c r="JVX106" s="0"/>
      <c r="JVY106" s="0"/>
      <c r="JVZ106" s="0"/>
      <c r="JWA106" s="0"/>
      <c r="JWB106" s="0"/>
      <c r="JWC106" s="0"/>
      <c r="JWD106" s="0"/>
      <c r="JWE106" s="0"/>
      <c r="JWF106" s="0"/>
      <c r="JWG106" s="0"/>
      <c r="JWH106" s="0"/>
      <c r="JWI106" s="0"/>
      <c r="JWJ106" s="0"/>
      <c r="JWK106" s="0"/>
      <c r="JWL106" s="0"/>
      <c r="JWM106" s="0"/>
      <c r="JWN106" s="0"/>
      <c r="JWO106" s="0"/>
      <c r="JWP106" s="0"/>
      <c r="JWQ106" s="0"/>
      <c r="JWR106" s="0"/>
      <c r="JWS106" s="0"/>
      <c r="JWT106" s="0"/>
      <c r="JWU106" s="0"/>
      <c r="JWV106" s="0"/>
      <c r="JWW106" s="0"/>
      <c r="JWX106" s="0"/>
      <c r="JWY106" s="0"/>
      <c r="JWZ106" s="0"/>
      <c r="JXA106" s="0"/>
      <c r="JXB106" s="0"/>
      <c r="JXC106" s="0"/>
      <c r="JXD106" s="0"/>
      <c r="JXE106" s="0"/>
      <c r="JXF106" s="0"/>
      <c r="JXG106" s="0"/>
      <c r="JXH106" s="0"/>
      <c r="JXI106" s="0"/>
      <c r="JXJ106" s="0"/>
      <c r="JXK106" s="0"/>
      <c r="JXL106" s="0"/>
      <c r="JXM106" s="0"/>
      <c r="JXN106" s="0"/>
      <c r="JXO106" s="0"/>
      <c r="JXP106" s="0"/>
      <c r="JXQ106" s="0"/>
      <c r="JXR106" s="0"/>
      <c r="JXS106" s="0"/>
      <c r="JXT106" s="0"/>
      <c r="JXU106" s="0"/>
      <c r="JXV106" s="0"/>
      <c r="JXW106" s="0"/>
      <c r="JXX106" s="0"/>
      <c r="JXY106" s="0"/>
      <c r="JXZ106" s="0"/>
      <c r="JYA106" s="0"/>
      <c r="JYB106" s="0"/>
      <c r="JYC106" s="0"/>
      <c r="JYD106" s="0"/>
      <c r="JYE106" s="0"/>
      <c r="JYF106" s="0"/>
      <c r="JYG106" s="0"/>
      <c r="JYH106" s="0"/>
      <c r="JYI106" s="0"/>
      <c r="JYJ106" s="0"/>
      <c r="JYK106" s="0"/>
      <c r="JYL106" s="0"/>
      <c r="JYM106" s="0"/>
      <c r="JYN106" s="0"/>
      <c r="JYO106" s="0"/>
      <c r="JYP106" s="0"/>
      <c r="JYQ106" s="0"/>
      <c r="JYR106" s="0"/>
      <c r="JYS106" s="0"/>
      <c r="JYT106" s="0"/>
      <c r="JYU106" s="0"/>
      <c r="JYV106" s="0"/>
      <c r="JYW106" s="0"/>
      <c r="JYX106" s="0"/>
      <c r="JYY106" s="0"/>
      <c r="JYZ106" s="0"/>
      <c r="JZA106" s="0"/>
      <c r="JZB106" s="0"/>
      <c r="JZC106" s="0"/>
      <c r="JZD106" s="0"/>
      <c r="JZE106" s="0"/>
      <c r="JZF106" s="0"/>
      <c r="JZG106" s="0"/>
      <c r="JZH106" s="0"/>
      <c r="JZI106" s="0"/>
      <c r="JZJ106" s="0"/>
      <c r="JZK106" s="0"/>
      <c r="JZL106" s="0"/>
      <c r="JZM106" s="0"/>
      <c r="JZN106" s="0"/>
      <c r="JZO106" s="0"/>
      <c r="JZP106" s="0"/>
      <c r="JZQ106" s="0"/>
      <c r="JZR106" s="0"/>
      <c r="JZS106" s="0"/>
      <c r="JZT106" s="0"/>
      <c r="JZU106" s="0"/>
      <c r="JZV106" s="0"/>
      <c r="JZW106" s="0"/>
      <c r="JZX106" s="0"/>
      <c r="JZY106" s="0"/>
      <c r="JZZ106" s="0"/>
      <c r="KAA106" s="0"/>
      <c r="KAB106" s="0"/>
      <c r="KAC106" s="0"/>
      <c r="KAD106" s="0"/>
      <c r="KAE106" s="0"/>
      <c r="KAF106" s="0"/>
      <c r="KAG106" s="0"/>
      <c r="KAH106" s="0"/>
      <c r="KAI106" s="0"/>
      <c r="KAJ106" s="0"/>
      <c r="KAK106" s="0"/>
      <c r="KAL106" s="0"/>
      <c r="KAM106" s="0"/>
      <c r="KAN106" s="0"/>
      <c r="KAO106" s="0"/>
      <c r="KAP106" s="0"/>
      <c r="KAQ106" s="0"/>
      <c r="KAR106" s="0"/>
      <c r="KAS106" s="0"/>
      <c r="KAT106" s="0"/>
      <c r="KAU106" s="0"/>
      <c r="KAV106" s="0"/>
      <c r="KAW106" s="0"/>
      <c r="KAX106" s="0"/>
      <c r="KAY106" s="0"/>
      <c r="KAZ106" s="0"/>
      <c r="KBA106" s="0"/>
      <c r="KBB106" s="0"/>
      <c r="KBC106" s="0"/>
      <c r="KBD106" s="0"/>
      <c r="KBE106" s="0"/>
      <c r="KBF106" s="0"/>
      <c r="KBG106" s="0"/>
      <c r="KBH106" s="0"/>
      <c r="KBI106" s="0"/>
      <c r="KBJ106" s="0"/>
      <c r="KBK106" s="0"/>
      <c r="KBL106" s="0"/>
      <c r="KBM106" s="0"/>
      <c r="KBN106" s="0"/>
      <c r="KBO106" s="0"/>
      <c r="KBP106" s="0"/>
      <c r="KBQ106" s="0"/>
      <c r="KBR106" s="0"/>
      <c r="KBS106" s="0"/>
      <c r="KBT106" s="0"/>
      <c r="KBU106" s="0"/>
      <c r="KBV106" s="0"/>
      <c r="KBW106" s="0"/>
      <c r="KBX106" s="0"/>
      <c r="KBY106" s="0"/>
      <c r="KBZ106" s="0"/>
      <c r="KCA106" s="0"/>
      <c r="KCB106" s="0"/>
      <c r="KCC106" s="0"/>
      <c r="KCD106" s="0"/>
      <c r="KCE106" s="0"/>
      <c r="KCF106" s="0"/>
      <c r="KCG106" s="0"/>
      <c r="KCH106" s="0"/>
      <c r="KCI106" s="0"/>
      <c r="KCJ106" s="0"/>
      <c r="KCK106" s="0"/>
      <c r="KCL106" s="0"/>
      <c r="KCM106" s="0"/>
      <c r="KCN106" s="0"/>
      <c r="KCO106" s="0"/>
      <c r="KCP106" s="0"/>
      <c r="KCQ106" s="0"/>
      <c r="KCR106" s="0"/>
      <c r="KCS106" s="0"/>
      <c r="KCT106" s="0"/>
      <c r="KCU106" s="0"/>
      <c r="KCV106" s="0"/>
      <c r="KCW106" s="0"/>
      <c r="KCX106" s="0"/>
      <c r="KCY106" s="0"/>
      <c r="KCZ106" s="0"/>
      <c r="KDA106" s="0"/>
      <c r="KDB106" s="0"/>
      <c r="KDC106" s="0"/>
      <c r="KDD106" s="0"/>
      <c r="KDE106" s="0"/>
      <c r="KDF106" s="0"/>
      <c r="KDG106" s="0"/>
      <c r="KDH106" s="0"/>
      <c r="KDI106" s="0"/>
      <c r="KDJ106" s="0"/>
      <c r="KDK106" s="0"/>
      <c r="KDL106" s="0"/>
      <c r="KDM106" s="0"/>
      <c r="KDN106" s="0"/>
      <c r="KDO106" s="0"/>
      <c r="KDP106" s="0"/>
      <c r="KDQ106" s="0"/>
      <c r="KDR106" s="0"/>
      <c r="KDS106" s="0"/>
      <c r="KDT106" s="0"/>
      <c r="KDU106" s="0"/>
      <c r="KDV106" s="0"/>
      <c r="KDW106" s="0"/>
      <c r="KDX106" s="0"/>
      <c r="KDY106" s="0"/>
      <c r="KDZ106" s="0"/>
      <c r="KEA106" s="0"/>
      <c r="KEB106" s="0"/>
      <c r="KEC106" s="0"/>
      <c r="KED106" s="0"/>
      <c r="KEE106" s="0"/>
      <c r="KEF106" s="0"/>
      <c r="KEG106" s="0"/>
      <c r="KEH106" s="0"/>
      <c r="KEI106" s="0"/>
      <c r="KEJ106" s="0"/>
      <c r="KEK106" s="0"/>
      <c r="KEL106" s="0"/>
      <c r="KEM106" s="0"/>
      <c r="KEN106" s="0"/>
      <c r="KEO106" s="0"/>
      <c r="KEP106" s="0"/>
      <c r="KEQ106" s="0"/>
      <c r="KER106" s="0"/>
      <c r="KES106" s="0"/>
      <c r="KET106" s="0"/>
      <c r="KEU106" s="0"/>
      <c r="KEV106" s="0"/>
      <c r="KEW106" s="0"/>
      <c r="KEX106" s="0"/>
      <c r="KEY106" s="0"/>
      <c r="KEZ106" s="0"/>
      <c r="KFA106" s="0"/>
      <c r="KFB106" s="0"/>
      <c r="KFC106" s="0"/>
      <c r="KFD106" s="0"/>
      <c r="KFE106" s="0"/>
      <c r="KFF106" s="0"/>
      <c r="KFG106" s="0"/>
      <c r="KFH106" s="0"/>
      <c r="KFI106" s="0"/>
      <c r="KFJ106" s="0"/>
      <c r="KFK106" s="0"/>
      <c r="KFL106" s="0"/>
      <c r="KFM106" s="0"/>
      <c r="KFN106" s="0"/>
      <c r="KFO106" s="0"/>
      <c r="KFP106" s="0"/>
      <c r="KFQ106" s="0"/>
      <c r="KFR106" s="0"/>
      <c r="KFS106" s="0"/>
      <c r="KFT106" s="0"/>
      <c r="KFU106" s="0"/>
      <c r="KFV106" s="0"/>
      <c r="KFW106" s="0"/>
      <c r="KFX106" s="0"/>
      <c r="KFY106" s="0"/>
      <c r="KFZ106" s="0"/>
      <c r="KGA106" s="0"/>
      <c r="KGB106" s="0"/>
      <c r="KGC106" s="0"/>
      <c r="KGD106" s="0"/>
      <c r="KGE106" s="0"/>
      <c r="KGF106" s="0"/>
      <c r="KGG106" s="0"/>
      <c r="KGH106" s="0"/>
      <c r="KGI106" s="0"/>
      <c r="KGJ106" s="0"/>
      <c r="KGK106" s="0"/>
      <c r="KGL106" s="0"/>
      <c r="KGM106" s="0"/>
      <c r="KGN106" s="0"/>
      <c r="KGO106" s="0"/>
      <c r="KGP106" s="0"/>
      <c r="KGQ106" s="0"/>
      <c r="KGR106" s="0"/>
      <c r="KGS106" s="0"/>
      <c r="KGT106" s="0"/>
      <c r="KGU106" s="0"/>
      <c r="KGV106" s="0"/>
      <c r="KGW106" s="0"/>
      <c r="KGX106" s="0"/>
      <c r="KGY106" s="0"/>
      <c r="KGZ106" s="0"/>
      <c r="KHA106" s="0"/>
      <c r="KHB106" s="0"/>
      <c r="KHC106" s="0"/>
      <c r="KHD106" s="0"/>
      <c r="KHE106" s="0"/>
      <c r="KHF106" s="0"/>
      <c r="KHG106" s="0"/>
      <c r="KHH106" s="0"/>
      <c r="KHI106" s="0"/>
      <c r="KHJ106" s="0"/>
      <c r="KHK106" s="0"/>
      <c r="KHL106" s="0"/>
      <c r="KHM106" s="0"/>
      <c r="KHN106" s="0"/>
      <c r="KHO106" s="0"/>
      <c r="KHP106" s="0"/>
      <c r="KHQ106" s="0"/>
      <c r="KHR106" s="0"/>
      <c r="KHS106" s="0"/>
      <c r="KHT106" s="0"/>
      <c r="KHU106" s="0"/>
      <c r="KHV106" s="0"/>
      <c r="KHW106" s="0"/>
      <c r="KHX106" s="0"/>
      <c r="KHY106" s="0"/>
      <c r="KHZ106" s="0"/>
      <c r="KIA106" s="0"/>
      <c r="KIB106" s="0"/>
      <c r="KIC106" s="0"/>
      <c r="KID106" s="0"/>
      <c r="KIE106" s="0"/>
      <c r="KIF106" s="0"/>
      <c r="KIG106" s="0"/>
      <c r="KIH106" s="0"/>
      <c r="KII106" s="0"/>
      <c r="KIJ106" s="0"/>
      <c r="KIK106" s="0"/>
      <c r="KIL106" s="0"/>
      <c r="KIM106" s="0"/>
      <c r="KIN106" s="0"/>
      <c r="KIO106" s="0"/>
      <c r="KIP106" s="0"/>
      <c r="KIQ106" s="0"/>
      <c r="KIR106" s="0"/>
      <c r="KIS106" s="0"/>
      <c r="KIT106" s="0"/>
      <c r="KIU106" s="0"/>
      <c r="KIV106" s="0"/>
      <c r="KIW106" s="0"/>
      <c r="KIX106" s="0"/>
      <c r="KIY106" s="0"/>
      <c r="KIZ106" s="0"/>
      <c r="KJA106" s="0"/>
      <c r="KJB106" s="0"/>
      <c r="KJC106" s="0"/>
      <c r="KJD106" s="0"/>
      <c r="KJE106" s="0"/>
      <c r="KJF106" s="0"/>
      <c r="KJG106" s="0"/>
      <c r="KJH106" s="0"/>
      <c r="KJI106" s="0"/>
      <c r="KJJ106" s="0"/>
      <c r="KJK106" s="0"/>
      <c r="KJL106" s="0"/>
      <c r="KJM106" s="0"/>
      <c r="KJN106" s="0"/>
      <c r="KJO106" s="0"/>
      <c r="KJP106" s="0"/>
      <c r="KJQ106" s="0"/>
      <c r="KJR106" s="0"/>
      <c r="KJS106" s="0"/>
      <c r="KJT106" s="0"/>
      <c r="KJU106" s="0"/>
      <c r="KJV106" s="0"/>
      <c r="KJW106" s="0"/>
      <c r="KJX106" s="0"/>
      <c r="KJY106" s="0"/>
      <c r="KJZ106" s="0"/>
      <c r="KKA106" s="0"/>
      <c r="KKB106" s="0"/>
      <c r="KKC106" s="0"/>
      <c r="KKD106" s="0"/>
      <c r="KKE106" s="0"/>
      <c r="KKF106" s="0"/>
      <c r="KKG106" s="0"/>
      <c r="KKH106" s="0"/>
      <c r="KKI106" s="0"/>
      <c r="KKJ106" s="0"/>
      <c r="KKK106" s="0"/>
      <c r="KKL106" s="0"/>
      <c r="KKM106" s="0"/>
      <c r="KKN106" s="0"/>
      <c r="KKO106" s="0"/>
      <c r="KKP106" s="0"/>
      <c r="KKQ106" s="0"/>
      <c r="KKR106" s="0"/>
      <c r="KKS106" s="0"/>
      <c r="KKT106" s="0"/>
      <c r="KKU106" s="0"/>
      <c r="KKV106" s="0"/>
      <c r="KKW106" s="0"/>
      <c r="KKX106" s="0"/>
      <c r="KKY106" s="0"/>
      <c r="KKZ106" s="0"/>
      <c r="KLA106" s="0"/>
      <c r="KLB106" s="0"/>
      <c r="KLC106" s="0"/>
      <c r="KLD106" s="0"/>
      <c r="KLE106" s="0"/>
      <c r="KLF106" s="0"/>
      <c r="KLG106" s="0"/>
      <c r="KLH106" s="0"/>
      <c r="KLI106" s="0"/>
      <c r="KLJ106" s="0"/>
      <c r="KLK106" s="0"/>
      <c r="KLL106" s="0"/>
      <c r="KLM106" s="0"/>
      <c r="KLN106" s="0"/>
      <c r="KLO106" s="0"/>
      <c r="KLP106" s="0"/>
      <c r="KLQ106" s="0"/>
      <c r="KLR106" s="0"/>
      <c r="KLS106" s="0"/>
      <c r="KLT106" s="0"/>
      <c r="KLU106" s="0"/>
      <c r="KLV106" s="0"/>
      <c r="KLW106" s="0"/>
      <c r="KLX106" s="0"/>
      <c r="KLY106" s="0"/>
      <c r="KLZ106" s="0"/>
      <c r="KMA106" s="0"/>
      <c r="KMB106" s="0"/>
      <c r="KMC106" s="0"/>
      <c r="KMD106" s="0"/>
      <c r="KME106" s="0"/>
      <c r="KMF106" s="0"/>
      <c r="KMG106" s="0"/>
      <c r="KMH106" s="0"/>
      <c r="KMI106" s="0"/>
      <c r="KMJ106" s="0"/>
      <c r="KMK106" s="0"/>
      <c r="KML106" s="0"/>
      <c r="KMM106" s="0"/>
      <c r="KMN106" s="0"/>
      <c r="KMO106" s="0"/>
      <c r="KMP106" s="0"/>
      <c r="KMQ106" s="0"/>
      <c r="KMR106" s="0"/>
      <c r="KMS106" s="0"/>
      <c r="KMT106" s="0"/>
      <c r="KMU106" s="0"/>
      <c r="KMV106" s="0"/>
      <c r="KMW106" s="0"/>
      <c r="KMX106" s="0"/>
      <c r="KMY106" s="0"/>
      <c r="KMZ106" s="0"/>
      <c r="KNA106" s="0"/>
      <c r="KNB106" s="0"/>
      <c r="KNC106" s="0"/>
      <c r="KND106" s="0"/>
      <c r="KNE106" s="0"/>
      <c r="KNF106" s="0"/>
      <c r="KNG106" s="0"/>
      <c r="KNH106" s="0"/>
      <c r="KNI106" s="0"/>
      <c r="KNJ106" s="0"/>
      <c r="KNK106" s="0"/>
      <c r="KNL106" s="0"/>
      <c r="KNM106" s="0"/>
      <c r="KNN106" s="0"/>
      <c r="KNO106" s="0"/>
      <c r="KNP106" s="0"/>
      <c r="KNQ106" s="0"/>
      <c r="KNR106" s="0"/>
      <c r="KNS106" s="0"/>
      <c r="KNT106" s="0"/>
      <c r="KNU106" s="0"/>
      <c r="KNV106" s="0"/>
      <c r="KNW106" s="0"/>
      <c r="KNX106" s="0"/>
      <c r="KNY106" s="0"/>
      <c r="KNZ106" s="0"/>
      <c r="KOA106" s="0"/>
      <c r="KOB106" s="0"/>
      <c r="KOC106" s="0"/>
      <c r="KOD106" s="0"/>
      <c r="KOE106" s="0"/>
      <c r="KOF106" s="0"/>
      <c r="KOG106" s="0"/>
      <c r="KOH106" s="0"/>
      <c r="KOI106" s="0"/>
      <c r="KOJ106" s="0"/>
      <c r="KOK106" s="0"/>
      <c r="KOL106" s="0"/>
      <c r="KOM106" s="0"/>
      <c r="KON106" s="0"/>
      <c r="KOO106" s="0"/>
      <c r="KOP106" s="0"/>
      <c r="KOQ106" s="0"/>
      <c r="KOR106" s="0"/>
      <c r="KOS106" s="0"/>
      <c r="KOT106" s="0"/>
      <c r="KOU106" s="0"/>
      <c r="KOV106" s="0"/>
      <c r="KOW106" s="0"/>
      <c r="KOX106" s="0"/>
      <c r="KOY106" s="0"/>
      <c r="KOZ106" s="0"/>
      <c r="KPA106" s="0"/>
      <c r="KPB106" s="0"/>
      <c r="KPC106" s="0"/>
      <c r="KPD106" s="0"/>
      <c r="KPE106" s="0"/>
      <c r="KPF106" s="0"/>
      <c r="KPG106" s="0"/>
      <c r="KPH106" s="0"/>
      <c r="KPI106" s="0"/>
      <c r="KPJ106" s="0"/>
      <c r="KPK106" s="0"/>
      <c r="KPL106" s="0"/>
      <c r="KPM106" s="0"/>
      <c r="KPN106" s="0"/>
      <c r="KPO106" s="0"/>
      <c r="KPP106" s="0"/>
      <c r="KPQ106" s="0"/>
      <c r="KPR106" s="0"/>
      <c r="KPS106" s="0"/>
      <c r="KPT106" s="0"/>
      <c r="KPU106" s="0"/>
      <c r="KPV106" s="0"/>
      <c r="KPW106" s="0"/>
      <c r="KPX106" s="0"/>
      <c r="KPY106" s="0"/>
      <c r="KPZ106" s="0"/>
      <c r="KQA106" s="0"/>
      <c r="KQB106" s="0"/>
      <c r="KQC106" s="0"/>
      <c r="KQD106" s="0"/>
      <c r="KQE106" s="0"/>
      <c r="KQF106" s="0"/>
      <c r="KQG106" s="0"/>
      <c r="KQH106" s="0"/>
      <c r="KQI106" s="0"/>
      <c r="KQJ106" s="0"/>
      <c r="KQK106" s="0"/>
      <c r="KQL106" s="0"/>
      <c r="KQM106" s="0"/>
      <c r="KQN106" s="0"/>
      <c r="KQO106" s="0"/>
      <c r="KQP106" s="0"/>
      <c r="KQQ106" s="0"/>
      <c r="KQR106" s="0"/>
      <c r="KQS106" s="0"/>
      <c r="KQT106" s="0"/>
      <c r="KQU106" s="0"/>
      <c r="KQV106" s="0"/>
      <c r="KQW106" s="0"/>
      <c r="KQX106" s="0"/>
      <c r="KQY106" s="0"/>
      <c r="KQZ106" s="0"/>
      <c r="KRA106" s="0"/>
      <c r="KRB106" s="0"/>
      <c r="KRC106" s="0"/>
      <c r="KRD106" s="0"/>
      <c r="KRE106" s="0"/>
      <c r="KRF106" s="0"/>
      <c r="KRG106" s="0"/>
      <c r="KRH106" s="0"/>
      <c r="KRI106" s="0"/>
      <c r="KRJ106" s="0"/>
      <c r="KRK106" s="0"/>
      <c r="KRL106" s="0"/>
      <c r="KRM106" s="0"/>
      <c r="KRN106" s="0"/>
      <c r="KRO106" s="0"/>
      <c r="KRP106" s="0"/>
      <c r="KRQ106" s="0"/>
      <c r="KRR106" s="0"/>
      <c r="KRS106" s="0"/>
      <c r="KRT106" s="0"/>
      <c r="KRU106" s="0"/>
      <c r="KRV106" s="0"/>
      <c r="KRW106" s="0"/>
      <c r="KRX106" s="0"/>
      <c r="KRY106" s="0"/>
      <c r="KRZ106" s="0"/>
      <c r="KSA106" s="0"/>
      <c r="KSB106" s="0"/>
      <c r="KSC106" s="0"/>
      <c r="KSD106" s="0"/>
      <c r="KSE106" s="0"/>
      <c r="KSF106" s="0"/>
      <c r="KSG106" s="0"/>
      <c r="KSH106" s="0"/>
      <c r="KSI106" s="0"/>
      <c r="KSJ106" s="0"/>
      <c r="KSK106" s="0"/>
      <c r="KSL106" s="0"/>
      <c r="KSM106" s="0"/>
      <c r="KSN106" s="0"/>
      <c r="KSO106" s="0"/>
      <c r="KSP106" s="0"/>
      <c r="KSQ106" s="0"/>
      <c r="KSR106" s="0"/>
      <c r="KSS106" s="0"/>
      <c r="KST106" s="0"/>
      <c r="KSU106" s="0"/>
      <c r="KSV106" s="0"/>
      <c r="KSW106" s="0"/>
      <c r="KSX106" s="0"/>
      <c r="KSY106" s="0"/>
      <c r="KSZ106" s="0"/>
      <c r="KTA106" s="0"/>
      <c r="KTB106" s="0"/>
      <c r="KTC106" s="0"/>
      <c r="KTD106" s="0"/>
      <c r="KTE106" s="0"/>
      <c r="KTF106" s="0"/>
      <c r="KTG106" s="0"/>
      <c r="KTH106" s="0"/>
      <c r="KTI106" s="0"/>
      <c r="KTJ106" s="0"/>
      <c r="KTK106" s="0"/>
      <c r="KTL106" s="0"/>
      <c r="KTM106" s="0"/>
      <c r="KTN106" s="0"/>
      <c r="KTO106" s="0"/>
      <c r="KTP106" s="0"/>
      <c r="KTQ106" s="0"/>
      <c r="KTR106" s="0"/>
      <c r="KTS106" s="0"/>
      <c r="KTT106" s="0"/>
      <c r="KTU106" s="0"/>
      <c r="KTV106" s="0"/>
      <c r="KTW106" s="0"/>
      <c r="KTX106" s="0"/>
      <c r="KTY106" s="0"/>
      <c r="KTZ106" s="0"/>
      <c r="KUA106" s="0"/>
      <c r="KUB106" s="0"/>
      <c r="KUC106" s="0"/>
      <c r="KUD106" s="0"/>
      <c r="KUE106" s="0"/>
      <c r="KUF106" s="0"/>
      <c r="KUG106" s="0"/>
      <c r="KUH106" s="0"/>
      <c r="KUI106" s="0"/>
      <c r="KUJ106" s="0"/>
      <c r="KUK106" s="0"/>
      <c r="KUL106" s="0"/>
      <c r="KUM106" s="0"/>
      <c r="KUN106" s="0"/>
      <c r="KUO106" s="0"/>
      <c r="KUP106" s="0"/>
      <c r="KUQ106" s="0"/>
      <c r="KUR106" s="0"/>
      <c r="KUS106" s="0"/>
      <c r="KUT106" s="0"/>
      <c r="KUU106" s="0"/>
      <c r="KUV106" s="0"/>
      <c r="KUW106" s="0"/>
      <c r="KUX106" s="0"/>
      <c r="KUY106" s="0"/>
      <c r="KUZ106" s="0"/>
      <c r="KVA106" s="0"/>
      <c r="KVB106" s="0"/>
      <c r="KVC106" s="0"/>
      <c r="KVD106" s="0"/>
      <c r="KVE106" s="0"/>
      <c r="KVF106" s="0"/>
      <c r="KVG106" s="0"/>
      <c r="KVH106" s="0"/>
      <c r="KVI106" s="0"/>
      <c r="KVJ106" s="0"/>
      <c r="KVK106" s="0"/>
      <c r="KVL106" s="0"/>
      <c r="KVM106" s="0"/>
      <c r="KVN106" s="0"/>
      <c r="KVO106" s="0"/>
      <c r="KVP106" s="0"/>
      <c r="KVQ106" s="0"/>
      <c r="KVR106" s="0"/>
      <c r="KVS106" s="0"/>
      <c r="KVT106" s="0"/>
      <c r="KVU106" s="0"/>
      <c r="KVV106" s="0"/>
      <c r="KVW106" s="0"/>
      <c r="KVX106" s="0"/>
      <c r="KVY106" s="0"/>
      <c r="KVZ106" s="0"/>
      <c r="KWA106" s="0"/>
      <c r="KWB106" s="0"/>
      <c r="KWC106" s="0"/>
      <c r="KWD106" s="0"/>
      <c r="KWE106" s="0"/>
      <c r="KWF106" s="0"/>
      <c r="KWG106" s="0"/>
      <c r="KWH106" s="0"/>
      <c r="KWI106" s="0"/>
      <c r="KWJ106" s="0"/>
      <c r="KWK106" s="0"/>
      <c r="KWL106" s="0"/>
      <c r="KWM106" s="0"/>
      <c r="KWN106" s="0"/>
      <c r="KWO106" s="0"/>
      <c r="KWP106" s="0"/>
      <c r="KWQ106" s="0"/>
      <c r="KWR106" s="0"/>
      <c r="KWS106" s="0"/>
      <c r="KWT106" s="0"/>
      <c r="KWU106" s="0"/>
      <c r="KWV106" s="0"/>
      <c r="KWW106" s="0"/>
      <c r="KWX106" s="0"/>
      <c r="KWY106" s="0"/>
      <c r="KWZ106" s="0"/>
      <c r="KXA106" s="0"/>
      <c r="KXB106" s="0"/>
      <c r="KXC106" s="0"/>
      <c r="KXD106" s="0"/>
      <c r="KXE106" s="0"/>
      <c r="KXF106" s="0"/>
      <c r="KXG106" s="0"/>
      <c r="KXH106" s="0"/>
      <c r="KXI106" s="0"/>
      <c r="KXJ106" s="0"/>
      <c r="KXK106" s="0"/>
      <c r="KXL106" s="0"/>
      <c r="KXM106" s="0"/>
      <c r="KXN106" s="0"/>
      <c r="KXO106" s="0"/>
      <c r="KXP106" s="0"/>
      <c r="KXQ106" s="0"/>
      <c r="KXR106" s="0"/>
      <c r="KXS106" s="0"/>
      <c r="KXT106" s="0"/>
      <c r="KXU106" s="0"/>
      <c r="KXV106" s="0"/>
      <c r="KXW106" s="0"/>
      <c r="KXX106" s="0"/>
      <c r="KXY106" s="0"/>
      <c r="KXZ106" s="0"/>
      <c r="KYA106" s="0"/>
      <c r="KYB106" s="0"/>
      <c r="KYC106" s="0"/>
      <c r="KYD106" s="0"/>
      <c r="KYE106" s="0"/>
      <c r="KYF106" s="0"/>
      <c r="KYG106" s="0"/>
      <c r="KYH106" s="0"/>
      <c r="KYI106" s="0"/>
      <c r="KYJ106" s="0"/>
      <c r="KYK106" s="0"/>
      <c r="KYL106" s="0"/>
      <c r="KYM106" s="0"/>
      <c r="KYN106" s="0"/>
      <c r="KYO106" s="0"/>
      <c r="KYP106" s="0"/>
      <c r="KYQ106" s="0"/>
      <c r="KYR106" s="0"/>
      <c r="KYS106" s="0"/>
      <c r="KYT106" s="0"/>
      <c r="KYU106" s="0"/>
      <c r="KYV106" s="0"/>
      <c r="KYW106" s="0"/>
      <c r="KYX106" s="0"/>
      <c r="KYY106" s="0"/>
      <c r="KYZ106" s="0"/>
      <c r="KZA106" s="0"/>
      <c r="KZB106" s="0"/>
      <c r="KZC106" s="0"/>
      <c r="KZD106" s="0"/>
      <c r="KZE106" s="0"/>
      <c r="KZF106" s="0"/>
      <c r="KZG106" s="0"/>
      <c r="KZH106" s="0"/>
      <c r="KZI106" s="0"/>
      <c r="KZJ106" s="0"/>
      <c r="KZK106" s="0"/>
      <c r="KZL106" s="0"/>
      <c r="KZM106" s="0"/>
      <c r="KZN106" s="0"/>
      <c r="KZO106" s="0"/>
      <c r="KZP106" s="0"/>
      <c r="KZQ106" s="0"/>
      <c r="KZR106" s="0"/>
      <c r="KZS106" s="0"/>
      <c r="KZT106" s="0"/>
      <c r="KZU106" s="0"/>
      <c r="KZV106" s="0"/>
      <c r="KZW106" s="0"/>
      <c r="KZX106" s="0"/>
      <c r="KZY106" s="0"/>
      <c r="KZZ106" s="0"/>
      <c r="LAA106" s="0"/>
      <c r="LAB106" s="0"/>
      <c r="LAC106" s="0"/>
      <c r="LAD106" s="0"/>
      <c r="LAE106" s="0"/>
      <c r="LAF106" s="0"/>
      <c r="LAG106" s="0"/>
      <c r="LAH106" s="0"/>
      <c r="LAI106" s="0"/>
      <c r="LAJ106" s="0"/>
      <c r="LAK106" s="0"/>
      <c r="LAL106" s="0"/>
      <c r="LAM106" s="0"/>
      <c r="LAN106" s="0"/>
      <c r="LAO106" s="0"/>
      <c r="LAP106" s="0"/>
      <c r="LAQ106" s="0"/>
      <c r="LAR106" s="0"/>
      <c r="LAS106" s="0"/>
      <c r="LAT106" s="0"/>
      <c r="LAU106" s="0"/>
      <c r="LAV106" s="0"/>
      <c r="LAW106" s="0"/>
      <c r="LAX106" s="0"/>
      <c r="LAY106" s="0"/>
      <c r="LAZ106" s="0"/>
      <c r="LBA106" s="0"/>
      <c r="LBB106" s="0"/>
      <c r="LBC106" s="0"/>
      <c r="LBD106" s="0"/>
      <c r="LBE106" s="0"/>
      <c r="LBF106" s="0"/>
      <c r="LBG106" s="0"/>
      <c r="LBH106" s="0"/>
      <c r="LBI106" s="0"/>
      <c r="LBJ106" s="0"/>
      <c r="LBK106" s="0"/>
      <c r="LBL106" s="0"/>
      <c r="LBM106" s="0"/>
      <c r="LBN106" s="0"/>
      <c r="LBO106" s="0"/>
      <c r="LBP106" s="0"/>
      <c r="LBQ106" s="0"/>
      <c r="LBR106" s="0"/>
      <c r="LBS106" s="0"/>
      <c r="LBT106" s="0"/>
      <c r="LBU106" s="0"/>
      <c r="LBV106" s="0"/>
      <c r="LBW106" s="0"/>
      <c r="LBX106" s="0"/>
      <c r="LBY106" s="0"/>
      <c r="LBZ106" s="0"/>
      <c r="LCA106" s="0"/>
      <c r="LCB106" s="0"/>
      <c r="LCC106" s="0"/>
      <c r="LCD106" s="0"/>
      <c r="LCE106" s="0"/>
      <c r="LCF106" s="0"/>
      <c r="LCG106" s="0"/>
      <c r="LCH106" s="0"/>
      <c r="LCI106" s="0"/>
      <c r="LCJ106" s="0"/>
      <c r="LCK106" s="0"/>
      <c r="LCL106" s="0"/>
      <c r="LCM106" s="0"/>
      <c r="LCN106" s="0"/>
      <c r="LCO106" s="0"/>
      <c r="LCP106" s="0"/>
      <c r="LCQ106" s="0"/>
      <c r="LCR106" s="0"/>
      <c r="LCS106" s="0"/>
      <c r="LCT106" s="0"/>
      <c r="LCU106" s="0"/>
      <c r="LCV106" s="0"/>
      <c r="LCW106" s="0"/>
      <c r="LCX106" s="0"/>
      <c r="LCY106" s="0"/>
      <c r="LCZ106" s="0"/>
      <c r="LDA106" s="0"/>
      <c r="LDB106" s="0"/>
      <c r="LDC106" s="0"/>
      <c r="LDD106" s="0"/>
      <c r="LDE106" s="0"/>
      <c r="LDF106" s="0"/>
      <c r="LDG106" s="0"/>
      <c r="LDH106" s="0"/>
      <c r="LDI106" s="0"/>
      <c r="LDJ106" s="0"/>
      <c r="LDK106" s="0"/>
      <c r="LDL106" s="0"/>
      <c r="LDM106" s="0"/>
      <c r="LDN106" s="0"/>
      <c r="LDO106" s="0"/>
      <c r="LDP106" s="0"/>
      <c r="LDQ106" s="0"/>
      <c r="LDR106" s="0"/>
      <c r="LDS106" s="0"/>
      <c r="LDT106" s="0"/>
      <c r="LDU106" s="0"/>
      <c r="LDV106" s="0"/>
      <c r="LDW106" s="0"/>
      <c r="LDX106" s="0"/>
      <c r="LDY106" s="0"/>
      <c r="LDZ106" s="0"/>
      <c r="LEA106" s="0"/>
      <c r="LEB106" s="0"/>
      <c r="LEC106" s="0"/>
      <c r="LED106" s="0"/>
      <c r="LEE106" s="0"/>
      <c r="LEF106" s="0"/>
      <c r="LEG106" s="0"/>
      <c r="LEH106" s="0"/>
      <c r="LEI106" s="0"/>
      <c r="LEJ106" s="0"/>
      <c r="LEK106" s="0"/>
      <c r="LEL106" s="0"/>
      <c r="LEM106" s="0"/>
      <c r="LEN106" s="0"/>
      <c r="LEO106" s="0"/>
      <c r="LEP106" s="0"/>
      <c r="LEQ106" s="0"/>
      <c r="LER106" s="0"/>
      <c r="LES106" s="0"/>
      <c r="LET106" s="0"/>
      <c r="LEU106" s="0"/>
      <c r="LEV106" s="0"/>
      <c r="LEW106" s="0"/>
      <c r="LEX106" s="0"/>
      <c r="LEY106" s="0"/>
      <c r="LEZ106" s="0"/>
      <c r="LFA106" s="0"/>
      <c r="LFB106" s="0"/>
      <c r="LFC106" s="0"/>
      <c r="LFD106" s="0"/>
      <c r="LFE106" s="0"/>
      <c r="LFF106" s="0"/>
      <c r="LFG106" s="0"/>
      <c r="LFH106" s="0"/>
      <c r="LFI106" s="0"/>
      <c r="LFJ106" s="0"/>
      <c r="LFK106" s="0"/>
      <c r="LFL106" s="0"/>
      <c r="LFM106" s="0"/>
      <c r="LFN106" s="0"/>
      <c r="LFO106" s="0"/>
      <c r="LFP106" s="0"/>
      <c r="LFQ106" s="0"/>
      <c r="LFR106" s="0"/>
      <c r="LFS106" s="0"/>
      <c r="LFT106" s="0"/>
      <c r="LFU106" s="0"/>
      <c r="LFV106" s="0"/>
      <c r="LFW106" s="0"/>
      <c r="LFX106" s="0"/>
      <c r="LFY106" s="0"/>
      <c r="LFZ106" s="0"/>
      <c r="LGA106" s="0"/>
      <c r="LGB106" s="0"/>
      <c r="LGC106" s="0"/>
      <c r="LGD106" s="0"/>
      <c r="LGE106" s="0"/>
      <c r="LGF106" s="0"/>
      <c r="LGG106" s="0"/>
      <c r="LGH106" s="0"/>
      <c r="LGI106" s="0"/>
      <c r="LGJ106" s="0"/>
      <c r="LGK106" s="0"/>
      <c r="LGL106" s="0"/>
      <c r="LGM106" s="0"/>
      <c r="LGN106" s="0"/>
      <c r="LGO106" s="0"/>
      <c r="LGP106" s="0"/>
      <c r="LGQ106" s="0"/>
      <c r="LGR106" s="0"/>
      <c r="LGS106" s="0"/>
      <c r="LGT106" s="0"/>
      <c r="LGU106" s="0"/>
      <c r="LGV106" s="0"/>
      <c r="LGW106" s="0"/>
      <c r="LGX106" s="0"/>
      <c r="LGY106" s="0"/>
      <c r="LGZ106" s="0"/>
      <c r="LHA106" s="0"/>
      <c r="LHB106" s="0"/>
      <c r="LHC106" s="0"/>
      <c r="LHD106" s="0"/>
      <c r="LHE106" s="0"/>
      <c r="LHF106" s="0"/>
      <c r="LHG106" s="0"/>
      <c r="LHH106" s="0"/>
      <c r="LHI106" s="0"/>
      <c r="LHJ106" s="0"/>
      <c r="LHK106" s="0"/>
      <c r="LHL106" s="0"/>
      <c r="LHM106" s="0"/>
      <c r="LHN106" s="0"/>
      <c r="LHO106" s="0"/>
      <c r="LHP106" s="0"/>
      <c r="LHQ106" s="0"/>
      <c r="LHR106" s="0"/>
      <c r="LHS106" s="0"/>
      <c r="LHT106" s="0"/>
      <c r="LHU106" s="0"/>
      <c r="LHV106" s="0"/>
      <c r="LHW106" s="0"/>
      <c r="LHX106" s="0"/>
      <c r="LHY106" s="0"/>
      <c r="LHZ106" s="0"/>
      <c r="LIA106" s="0"/>
      <c r="LIB106" s="0"/>
      <c r="LIC106" s="0"/>
      <c r="LID106" s="0"/>
      <c r="LIE106" s="0"/>
      <c r="LIF106" s="0"/>
      <c r="LIG106" s="0"/>
      <c r="LIH106" s="0"/>
      <c r="LII106" s="0"/>
      <c r="LIJ106" s="0"/>
      <c r="LIK106" s="0"/>
      <c r="LIL106" s="0"/>
      <c r="LIM106" s="0"/>
      <c r="LIN106" s="0"/>
      <c r="LIO106" s="0"/>
      <c r="LIP106" s="0"/>
      <c r="LIQ106" s="0"/>
      <c r="LIR106" s="0"/>
      <c r="LIS106" s="0"/>
      <c r="LIT106" s="0"/>
      <c r="LIU106" s="0"/>
      <c r="LIV106" s="0"/>
      <c r="LIW106" s="0"/>
      <c r="LIX106" s="0"/>
      <c r="LIY106" s="0"/>
      <c r="LIZ106" s="0"/>
      <c r="LJA106" s="0"/>
      <c r="LJB106" s="0"/>
      <c r="LJC106" s="0"/>
      <c r="LJD106" s="0"/>
      <c r="LJE106" s="0"/>
      <c r="LJF106" s="0"/>
      <c r="LJG106" s="0"/>
      <c r="LJH106" s="0"/>
      <c r="LJI106" s="0"/>
      <c r="LJJ106" s="0"/>
      <c r="LJK106" s="0"/>
      <c r="LJL106" s="0"/>
      <c r="LJM106" s="0"/>
      <c r="LJN106" s="0"/>
      <c r="LJO106" s="0"/>
      <c r="LJP106" s="0"/>
      <c r="LJQ106" s="0"/>
      <c r="LJR106" s="0"/>
      <c r="LJS106" s="0"/>
      <c r="LJT106" s="0"/>
      <c r="LJU106" s="0"/>
      <c r="LJV106" s="0"/>
      <c r="LJW106" s="0"/>
      <c r="LJX106" s="0"/>
      <c r="LJY106" s="0"/>
      <c r="LJZ106" s="0"/>
      <c r="LKA106" s="0"/>
      <c r="LKB106" s="0"/>
      <c r="LKC106" s="0"/>
      <c r="LKD106" s="0"/>
      <c r="LKE106" s="0"/>
      <c r="LKF106" s="0"/>
      <c r="LKG106" s="0"/>
      <c r="LKH106" s="0"/>
      <c r="LKI106" s="0"/>
      <c r="LKJ106" s="0"/>
      <c r="LKK106" s="0"/>
      <c r="LKL106" s="0"/>
      <c r="LKM106" s="0"/>
      <c r="LKN106" s="0"/>
      <c r="LKO106" s="0"/>
      <c r="LKP106" s="0"/>
      <c r="LKQ106" s="0"/>
      <c r="LKR106" s="0"/>
      <c r="LKS106" s="0"/>
      <c r="LKT106" s="0"/>
      <c r="LKU106" s="0"/>
      <c r="LKV106" s="0"/>
      <c r="LKW106" s="0"/>
      <c r="LKX106" s="0"/>
      <c r="LKY106" s="0"/>
      <c r="LKZ106" s="0"/>
      <c r="LLA106" s="0"/>
      <c r="LLB106" s="0"/>
      <c r="LLC106" s="0"/>
      <c r="LLD106" s="0"/>
      <c r="LLE106" s="0"/>
      <c r="LLF106" s="0"/>
      <c r="LLG106" s="0"/>
      <c r="LLH106" s="0"/>
      <c r="LLI106" s="0"/>
      <c r="LLJ106" s="0"/>
      <c r="LLK106" s="0"/>
      <c r="LLL106" s="0"/>
      <c r="LLM106" s="0"/>
      <c r="LLN106" s="0"/>
      <c r="LLO106" s="0"/>
      <c r="LLP106" s="0"/>
      <c r="LLQ106" s="0"/>
      <c r="LLR106" s="0"/>
      <c r="LLS106" s="0"/>
      <c r="LLT106" s="0"/>
      <c r="LLU106" s="0"/>
      <c r="LLV106" s="0"/>
      <c r="LLW106" s="0"/>
      <c r="LLX106" s="0"/>
      <c r="LLY106" s="0"/>
      <c r="LLZ106" s="0"/>
      <c r="LMA106" s="0"/>
      <c r="LMB106" s="0"/>
      <c r="LMC106" s="0"/>
      <c r="LMD106" s="0"/>
      <c r="LME106" s="0"/>
      <c r="LMF106" s="0"/>
      <c r="LMG106" s="0"/>
      <c r="LMH106" s="0"/>
      <c r="LMI106" s="0"/>
      <c r="LMJ106" s="0"/>
      <c r="LMK106" s="0"/>
      <c r="LML106" s="0"/>
      <c r="LMM106" s="0"/>
      <c r="LMN106" s="0"/>
      <c r="LMO106" s="0"/>
      <c r="LMP106" s="0"/>
      <c r="LMQ106" s="0"/>
      <c r="LMR106" s="0"/>
      <c r="LMS106" s="0"/>
      <c r="LMT106" s="0"/>
      <c r="LMU106" s="0"/>
      <c r="LMV106" s="0"/>
      <c r="LMW106" s="0"/>
      <c r="LMX106" s="0"/>
      <c r="LMY106" s="0"/>
      <c r="LMZ106" s="0"/>
      <c r="LNA106" s="0"/>
      <c r="LNB106" s="0"/>
      <c r="LNC106" s="0"/>
      <c r="LND106" s="0"/>
      <c r="LNE106" s="0"/>
      <c r="LNF106" s="0"/>
      <c r="LNG106" s="0"/>
      <c r="LNH106" s="0"/>
      <c r="LNI106" s="0"/>
      <c r="LNJ106" s="0"/>
      <c r="LNK106" s="0"/>
      <c r="LNL106" s="0"/>
      <c r="LNM106" s="0"/>
      <c r="LNN106" s="0"/>
      <c r="LNO106" s="0"/>
      <c r="LNP106" s="0"/>
      <c r="LNQ106" s="0"/>
      <c r="LNR106" s="0"/>
      <c r="LNS106" s="0"/>
      <c r="LNT106" s="0"/>
      <c r="LNU106" s="0"/>
      <c r="LNV106" s="0"/>
      <c r="LNW106" s="0"/>
      <c r="LNX106" s="0"/>
      <c r="LNY106" s="0"/>
      <c r="LNZ106" s="0"/>
      <c r="LOA106" s="0"/>
      <c r="LOB106" s="0"/>
      <c r="LOC106" s="0"/>
      <c r="LOD106" s="0"/>
      <c r="LOE106" s="0"/>
      <c r="LOF106" s="0"/>
      <c r="LOG106" s="0"/>
      <c r="LOH106" s="0"/>
      <c r="LOI106" s="0"/>
      <c r="LOJ106" s="0"/>
      <c r="LOK106" s="0"/>
      <c r="LOL106" s="0"/>
      <c r="LOM106" s="0"/>
      <c r="LON106" s="0"/>
      <c r="LOO106" s="0"/>
      <c r="LOP106" s="0"/>
      <c r="LOQ106" s="0"/>
      <c r="LOR106" s="0"/>
      <c r="LOS106" s="0"/>
      <c r="LOT106" s="0"/>
      <c r="LOU106" s="0"/>
      <c r="LOV106" s="0"/>
      <c r="LOW106" s="0"/>
      <c r="LOX106" s="0"/>
      <c r="LOY106" s="0"/>
      <c r="LOZ106" s="0"/>
      <c r="LPA106" s="0"/>
      <c r="LPB106" s="0"/>
      <c r="LPC106" s="0"/>
      <c r="LPD106" s="0"/>
      <c r="LPE106" s="0"/>
      <c r="LPF106" s="0"/>
      <c r="LPG106" s="0"/>
      <c r="LPH106" s="0"/>
      <c r="LPI106" s="0"/>
      <c r="LPJ106" s="0"/>
      <c r="LPK106" s="0"/>
      <c r="LPL106" s="0"/>
      <c r="LPM106" s="0"/>
      <c r="LPN106" s="0"/>
      <c r="LPO106" s="0"/>
      <c r="LPP106" s="0"/>
      <c r="LPQ106" s="0"/>
      <c r="LPR106" s="0"/>
      <c r="LPS106" s="0"/>
      <c r="LPT106" s="0"/>
      <c r="LPU106" s="0"/>
      <c r="LPV106" s="0"/>
      <c r="LPW106" s="0"/>
      <c r="LPX106" s="0"/>
      <c r="LPY106" s="0"/>
      <c r="LPZ106" s="0"/>
      <c r="LQA106" s="0"/>
      <c r="LQB106" s="0"/>
      <c r="LQC106" s="0"/>
      <c r="LQD106" s="0"/>
      <c r="LQE106" s="0"/>
      <c r="LQF106" s="0"/>
      <c r="LQG106" s="0"/>
      <c r="LQH106" s="0"/>
      <c r="LQI106" s="0"/>
      <c r="LQJ106" s="0"/>
      <c r="LQK106" s="0"/>
      <c r="LQL106" s="0"/>
      <c r="LQM106" s="0"/>
      <c r="LQN106" s="0"/>
      <c r="LQO106" s="0"/>
      <c r="LQP106" s="0"/>
      <c r="LQQ106" s="0"/>
      <c r="LQR106" s="0"/>
      <c r="LQS106" s="0"/>
      <c r="LQT106" s="0"/>
      <c r="LQU106" s="0"/>
      <c r="LQV106" s="0"/>
      <c r="LQW106" s="0"/>
      <c r="LQX106" s="0"/>
      <c r="LQY106" s="0"/>
      <c r="LQZ106" s="0"/>
      <c r="LRA106" s="0"/>
      <c r="LRB106" s="0"/>
      <c r="LRC106" s="0"/>
      <c r="LRD106" s="0"/>
      <c r="LRE106" s="0"/>
      <c r="LRF106" s="0"/>
      <c r="LRG106" s="0"/>
      <c r="LRH106" s="0"/>
      <c r="LRI106" s="0"/>
      <c r="LRJ106" s="0"/>
      <c r="LRK106" s="0"/>
      <c r="LRL106" s="0"/>
      <c r="LRM106" s="0"/>
      <c r="LRN106" s="0"/>
      <c r="LRO106" s="0"/>
      <c r="LRP106" s="0"/>
      <c r="LRQ106" s="0"/>
      <c r="LRR106" s="0"/>
      <c r="LRS106" s="0"/>
      <c r="LRT106" s="0"/>
      <c r="LRU106" s="0"/>
      <c r="LRV106" s="0"/>
      <c r="LRW106" s="0"/>
      <c r="LRX106" s="0"/>
      <c r="LRY106" s="0"/>
      <c r="LRZ106" s="0"/>
      <c r="LSA106" s="0"/>
      <c r="LSB106" s="0"/>
      <c r="LSC106" s="0"/>
      <c r="LSD106" s="0"/>
      <c r="LSE106" s="0"/>
      <c r="LSF106" s="0"/>
      <c r="LSG106" s="0"/>
      <c r="LSH106" s="0"/>
      <c r="LSI106" s="0"/>
      <c r="LSJ106" s="0"/>
      <c r="LSK106" s="0"/>
      <c r="LSL106" s="0"/>
      <c r="LSM106" s="0"/>
      <c r="LSN106" s="0"/>
      <c r="LSO106" s="0"/>
      <c r="LSP106" s="0"/>
      <c r="LSQ106" s="0"/>
      <c r="LSR106" s="0"/>
      <c r="LSS106" s="0"/>
      <c r="LST106" s="0"/>
      <c r="LSU106" s="0"/>
      <c r="LSV106" s="0"/>
      <c r="LSW106" s="0"/>
      <c r="LSX106" s="0"/>
      <c r="LSY106" s="0"/>
      <c r="LSZ106" s="0"/>
      <c r="LTA106" s="0"/>
      <c r="LTB106" s="0"/>
      <c r="LTC106" s="0"/>
      <c r="LTD106" s="0"/>
      <c r="LTE106" s="0"/>
      <c r="LTF106" s="0"/>
      <c r="LTG106" s="0"/>
      <c r="LTH106" s="0"/>
      <c r="LTI106" s="0"/>
      <c r="LTJ106" s="0"/>
      <c r="LTK106" s="0"/>
      <c r="LTL106" s="0"/>
      <c r="LTM106" s="0"/>
      <c r="LTN106" s="0"/>
      <c r="LTO106" s="0"/>
      <c r="LTP106" s="0"/>
      <c r="LTQ106" s="0"/>
      <c r="LTR106" s="0"/>
      <c r="LTS106" s="0"/>
      <c r="LTT106" s="0"/>
      <c r="LTU106" s="0"/>
      <c r="LTV106" s="0"/>
      <c r="LTW106" s="0"/>
      <c r="LTX106" s="0"/>
      <c r="LTY106" s="0"/>
      <c r="LTZ106" s="0"/>
      <c r="LUA106" s="0"/>
      <c r="LUB106" s="0"/>
      <c r="LUC106" s="0"/>
      <c r="LUD106" s="0"/>
      <c r="LUE106" s="0"/>
      <c r="LUF106" s="0"/>
      <c r="LUG106" s="0"/>
      <c r="LUH106" s="0"/>
      <c r="LUI106" s="0"/>
      <c r="LUJ106" s="0"/>
      <c r="LUK106" s="0"/>
      <c r="LUL106" s="0"/>
      <c r="LUM106" s="0"/>
      <c r="LUN106" s="0"/>
      <c r="LUO106" s="0"/>
      <c r="LUP106" s="0"/>
      <c r="LUQ106" s="0"/>
      <c r="LUR106" s="0"/>
      <c r="LUS106" s="0"/>
      <c r="LUT106" s="0"/>
      <c r="LUU106" s="0"/>
      <c r="LUV106" s="0"/>
      <c r="LUW106" s="0"/>
      <c r="LUX106" s="0"/>
      <c r="LUY106" s="0"/>
      <c r="LUZ106" s="0"/>
      <c r="LVA106" s="0"/>
      <c r="LVB106" s="0"/>
      <c r="LVC106" s="0"/>
      <c r="LVD106" s="0"/>
      <c r="LVE106" s="0"/>
      <c r="LVF106" s="0"/>
      <c r="LVG106" s="0"/>
      <c r="LVH106" s="0"/>
      <c r="LVI106" s="0"/>
      <c r="LVJ106" s="0"/>
      <c r="LVK106" s="0"/>
      <c r="LVL106" s="0"/>
      <c r="LVM106" s="0"/>
      <c r="LVN106" s="0"/>
      <c r="LVO106" s="0"/>
      <c r="LVP106" s="0"/>
      <c r="LVQ106" s="0"/>
      <c r="LVR106" s="0"/>
      <c r="LVS106" s="0"/>
      <c r="LVT106" s="0"/>
      <c r="LVU106" s="0"/>
      <c r="LVV106" s="0"/>
      <c r="LVW106" s="0"/>
      <c r="LVX106" s="0"/>
      <c r="LVY106" s="0"/>
      <c r="LVZ106" s="0"/>
      <c r="LWA106" s="0"/>
      <c r="LWB106" s="0"/>
      <c r="LWC106" s="0"/>
      <c r="LWD106" s="0"/>
      <c r="LWE106" s="0"/>
      <c r="LWF106" s="0"/>
      <c r="LWG106" s="0"/>
      <c r="LWH106" s="0"/>
      <c r="LWI106" s="0"/>
      <c r="LWJ106" s="0"/>
      <c r="LWK106" s="0"/>
      <c r="LWL106" s="0"/>
      <c r="LWM106" s="0"/>
      <c r="LWN106" s="0"/>
      <c r="LWO106" s="0"/>
      <c r="LWP106" s="0"/>
      <c r="LWQ106" s="0"/>
      <c r="LWR106" s="0"/>
      <c r="LWS106" s="0"/>
      <c r="LWT106" s="0"/>
      <c r="LWU106" s="0"/>
      <c r="LWV106" s="0"/>
      <c r="LWW106" s="0"/>
      <c r="LWX106" s="0"/>
      <c r="LWY106" s="0"/>
      <c r="LWZ106" s="0"/>
      <c r="LXA106" s="0"/>
      <c r="LXB106" s="0"/>
      <c r="LXC106" s="0"/>
      <c r="LXD106" s="0"/>
      <c r="LXE106" s="0"/>
      <c r="LXF106" s="0"/>
      <c r="LXG106" s="0"/>
      <c r="LXH106" s="0"/>
      <c r="LXI106" s="0"/>
      <c r="LXJ106" s="0"/>
      <c r="LXK106" s="0"/>
      <c r="LXL106" s="0"/>
      <c r="LXM106" s="0"/>
      <c r="LXN106" s="0"/>
      <c r="LXO106" s="0"/>
      <c r="LXP106" s="0"/>
      <c r="LXQ106" s="0"/>
      <c r="LXR106" s="0"/>
      <c r="LXS106" s="0"/>
      <c r="LXT106" s="0"/>
      <c r="LXU106" s="0"/>
      <c r="LXV106" s="0"/>
      <c r="LXW106" s="0"/>
      <c r="LXX106" s="0"/>
      <c r="LXY106" s="0"/>
      <c r="LXZ106" s="0"/>
      <c r="LYA106" s="0"/>
      <c r="LYB106" s="0"/>
      <c r="LYC106" s="0"/>
      <c r="LYD106" s="0"/>
      <c r="LYE106" s="0"/>
      <c r="LYF106" s="0"/>
      <c r="LYG106" s="0"/>
      <c r="LYH106" s="0"/>
      <c r="LYI106" s="0"/>
      <c r="LYJ106" s="0"/>
      <c r="LYK106" s="0"/>
      <c r="LYL106" s="0"/>
      <c r="LYM106" s="0"/>
      <c r="LYN106" s="0"/>
      <c r="LYO106" s="0"/>
      <c r="LYP106" s="0"/>
      <c r="LYQ106" s="0"/>
      <c r="LYR106" s="0"/>
      <c r="LYS106" s="0"/>
      <c r="LYT106" s="0"/>
      <c r="LYU106" s="0"/>
      <c r="LYV106" s="0"/>
      <c r="LYW106" s="0"/>
      <c r="LYX106" s="0"/>
      <c r="LYY106" s="0"/>
      <c r="LYZ106" s="0"/>
      <c r="LZA106" s="0"/>
      <c r="LZB106" s="0"/>
      <c r="LZC106" s="0"/>
      <c r="LZD106" s="0"/>
      <c r="LZE106" s="0"/>
      <c r="LZF106" s="0"/>
      <c r="LZG106" s="0"/>
      <c r="LZH106" s="0"/>
      <c r="LZI106" s="0"/>
      <c r="LZJ106" s="0"/>
      <c r="LZK106" s="0"/>
      <c r="LZL106" s="0"/>
      <c r="LZM106" s="0"/>
      <c r="LZN106" s="0"/>
      <c r="LZO106" s="0"/>
      <c r="LZP106" s="0"/>
      <c r="LZQ106" s="0"/>
      <c r="LZR106" s="0"/>
      <c r="LZS106" s="0"/>
      <c r="LZT106" s="0"/>
      <c r="LZU106" s="0"/>
      <c r="LZV106" s="0"/>
      <c r="LZW106" s="0"/>
      <c r="LZX106" s="0"/>
      <c r="LZY106" s="0"/>
      <c r="LZZ106" s="0"/>
      <c r="MAA106" s="0"/>
      <c r="MAB106" s="0"/>
      <c r="MAC106" s="0"/>
      <c r="MAD106" s="0"/>
      <c r="MAE106" s="0"/>
      <c r="MAF106" s="0"/>
      <c r="MAG106" s="0"/>
      <c r="MAH106" s="0"/>
      <c r="MAI106" s="0"/>
      <c r="MAJ106" s="0"/>
      <c r="MAK106" s="0"/>
      <c r="MAL106" s="0"/>
      <c r="MAM106" s="0"/>
      <c r="MAN106" s="0"/>
      <c r="MAO106" s="0"/>
      <c r="MAP106" s="0"/>
      <c r="MAQ106" s="0"/>
      <c r="MAR106" s="0"/>
      <c r="MAS106" s="0"/>
      <c r="MAT106" s="0"/>
      <c r="MAU106" s="0"/>
      <c r="MAV106" s="0"/>
      <c r="MAW106" s="0"/>
      <c r="MAX106" s="0"/>
      <c r="MAY106" s="0"/>
      <c r="MAZ106" s="0"/>
      <c r="MBA106" s="0"/>
      <c r="MBB106" s="0"/>
      <c r="MBC106" s="0"/>
      <c r="MBD106" s="0"/>
      <c r="MBE106" s="0"/>
      <c r="MBF106" s="0"/>
      <c r="MBG106" s="0"/>
      <c r="MBH106" s="0"/>
      <c r="MBI106" s="0"/>
      <c r="MBJ106" s="0"/>
      <c r="MBK106" s="0"/>
      <c r="MBL106" s="0"/>
      <c r="MBM106" s="0"/>
      <c r="MBN106" s="0"/>
      <c r="MBO106" s="0"/>
      <c r="MBP106" s="0"/>
      <c r="MBQ106" s="0"/>
      <c r="MBR106" s="0"/>
      <c r="MBS106" s="0"/>
      <c r="MBT106" s="0"/>
      <c r="MBU106" s="0"/>
      <c r="MBV106" s="0"/>
      <c r="MBW106" s="0"/>
      <c r="MBX106" s="0"/>
      <c r="MBY106" s="0"/>
      <c r="MBZ106" s="0"/>
      <c r="MCA106" s="0"/>
      <c r="MCB106" s="0"/>
      <c r="MCC106" s="0"/>
      <c r="MCD106" s="0"/>
      <c r="MCE106" s="0"/>
      <c r="MCF106" s="0"/>
      <c r="MCG106" s="0"/>
      <c r="MCH106" s="0"/>
      <c r="MCI106" s="0"/>
      <c r="MCJ106" s="0"/>
      <c r="MCK106" s="0"/>
      <c r="MCL106" s="0"/>
      <c r="MCM106" s="0"/>
      <c r="MCN106" s="0"/>
      <c r="MCO106" s="0"/>
      <c r="MCP106" s="0"/>
      <c r="MCQ106" s="0"/>
      <c r="MCR106" s="0"/>
      <c r="MCS106" s="0"/>
      <c r="MCT106" s="0"/>
      <c r="MCU106" s="0"/>
      <c r="MCV106" s="0"/>
      <c r="MCW106" s="0"/>
      <c r="MCX106" s="0"/>
      <c r="MCY106" s="0"/>
      <c r="MCZ106" s="0"/>
      <c r="MDA106" s="0"/>
      <c r="MDB106" s="0"/>
      <c r="MDC106" s="0"/>
      <c r="MDD106" s="0"/>
      <c r="MDE106" s="0"/>
      <c r="MDF106" s="0"/>
      <c r="MDG106" s="0"/>
      <c r="MDH106" s="0"/>
      <c r="MDI106" s="0"/>
      <c r="MDJ106" s="0"/>
      <c r="MDK106" s="0"/>
      <c r="MDL106" s="0"/>
      <c r="MDM106" s="0"/>
      <c r="MDN106" s="0"/>
      <c r="MDO106" s="0"/>
      <c r="MDP106" s="0"/>
      <c r="MDQ106" s="0"/>
      <c r="MDR106" s="0"/>
      <c r="MDS106" s="0"/>
      <c r="MDT106" s="0"/>
      <c r="MDU106" s="0"/>
      <c r="MDV106" s="0"/>
      <c r="MDW106" s="0"/>
      <c r="MDX106" s="0"/>
      <c r="MDY106" s="0"/>
      <c r="MDZ106" s="0"/>
      <c r="MEA106" s="0"/>
      <c r="MEB106" s="0"/>
      <c r="MEC106" s="0"/>
      <c r="MED106" s="0"/>
      <c r="MEE106" s="0"/>
      <c r="MEF106" s="0"/>
      <c r="MEG106" s="0"/>
      <c r="MEH106" s="0"/>
      <c r="MEI106" s="0"/>
      <c r="MEJ106" s="0"/>
      <c r="MEK106" s="0"/>
      <c r="MEL106" s="0"/>
      <c r="MEM106" s="0"/>
      <c r="MEN106" s="0"/>
      <c r="MEO106" s="0"/>
      <c r="MEP106" s="0"/>
      <c r="MEQ106" s="0"/>
      <c r="MER106" s="0"/>
      <c r="MES106" s="0"/>
      <c r="MET106" s="0"/>
      <c r="MEU106" s="0"/>
      <c r="MEV106" s="0"/>
      <c r="MEW106" s="0"/>
      <c r="MEX106" s="0"/>
      <c r="MEY106" s="0"/>
      <c r="MEZ106" s="0"/>
      <c r="MFA106" s="0"/>
      <c r="MFB106" s="0"/>
      <c r="MFC106" s="0"/>
      <c r="MFD106" s="0"/>
      <c r="MFE106" s="0"/>
      <c r="MFF106" s="0"/>
      <c r="MFG106" s="0"/>
      <c r="MFH106" s="0"/>
      <c r="MFI106" s="0"/>
      <c r="MFJ106" s="0"/>
      <c r="MFK106" s="0"/>
      <c r="MFL106" s="0"/>
      <c r="MFM106" s="0"/>
      <c r="MFN106" s="0"/>
      <c r="MFO106" s="0"/>
      <c r="MFP106" s="0"/>
      <c r="MFQ106" s="0"/>
      <c r="MFR106" s="0"/>
      <c r="MFS106" s="0"/>
      <c r="MFT106" s="0"/>
      <c r="MFU106" s="0"/>
      <c r="MFV106" s="0"/>
      <c r="MFW106" s="0"/>
      <c r="MFX106" s="0"/>
      <c r="MFY106" s="0"/>
      <c r="MFZ106" s="0"/>
      <c r="MGA106" s="0"/>
      <c r="MGB106" s="0"/>
      <c r="MGC106" s="0"/>
      <c r="MGD106" s="0"/>
      <c r="MGE106" s="0"/>
      <c r="MGF106" s="0"/>
      <c r="MGG106" s="0"/>
      <c r="MGH106" s="0"/>
      <c r="MGI106" s="0"/>
      <c r="MGJ106" s="0"/>
      <c r="MGK106" s="0"/>
      <c r="MGL106" s="0"/>
      <c r="MGM106" s="0"/>
      <c r="MGN106" s="0"/>
      <c r="MGO106" s="0"/>
      <c r="MGP106" s="0"/>
      <c r="MGQ106" s="0"/>
      <c r="MGR106" s="0"/>
      <c r="MGS106" s="0"/>
      <c r="MGT106" s="0"/>
      <c r="MGU106" s="0"/>
      <c r="MGV106" s="0"/>
      <c r="MGW106" s="0"/>
      <c r="MGX106" s="0"/>
      <c r="MGY106" s="0"/>
      <c r="MGZ106" s="0"/>
      <c r="MHA106" s="0"/>
      <c r="MHB106" s="0"/>
      <c r="MHC106" s="0"/>
      <c r="MHD106" s="0"/>
      <c r="MHE106" s="0"/>
      <c r="MHF106" s="0"/>
      <c r="MHG106" s="0"/>
      <c r="MHH106" s="0"/>
      <c r="MHI106" s="0"/>
      <c r="MHJ106" s="0"/>
      <c r="MHK106" s="0"/>
      <c r="MHL106" s="0"/>
      <c r="MHM106" s="0"/>
      <c r="MHN106" s="0"/>
      <c r="MHO106" s="0"/>
      <c r="MHP106" s="0"/>
      <c r="MHQ106" s="0"/>
      <c r="MHR106" s="0"/>
      <c r="MHS106" s="0"/>
      <c r="MHT106" s="0"/>
      <c r="MHU106" s="0"/>
      <c r="MHV106" s="0"/>
      <c r="MHW106" s="0"/>
      <c r="MHX106" s="0"/>
      <c r="MHY106" s="0"/>
      <c r="MHZ106" s="0"/>
      <c r="MIA106" s="0"/>
      <c r="MIB106" s="0"/>
      <c r="MIC106" s="0"/>
      <c r="MID106" s="0"/>
      <c r="MIE106" s="0"/>
      <c r="MIF106" s="0"/>
      <c r="MIG106" s="0"/>
      <c r="MIH106" s="0"/>
      <c r="MII106" s="0"/>
      <c r="MIJ106" s="0"/>
      <c r="MIK106" s="0"/>
      <c r="MIL106" s="0"/>
      <c r="MIM106" s="0"/>
      <c r="MIN106" s="0"/>
      <c r="MIO106" s="0"/>
      <c r="MIP106" s="0"/>
      <c r="MIQ106" s="0"/>
      <c r="MIR106" s="0"/>
      <c r="MIS106" s="0"/>
      <c r="MIT106" s="0"/>
      <c r="MIU106" s="0"/>
      <c r="MIV106" s="0"/>
      <c r="MIW106" s="0"/>
      <c r="MIX106" s="0"/>
      <c r="MIY106" s="0"/>
      <c r="MIZ106" s="0"/>
      <c r="MJA106" s="0"/>
      <c r="MJB106" s="0"/>
      <c r="MJC106" s="0"/>
      <c r="MJD106" s="0"/>
      <c r="MJE106" s="0"/>
      <c r="MJF106" s="0"/>
      <c r="MJG106" s="0"/>
      <c r="MJH106" s="0"/>
      <c r="MJI106" s="0"/>
      <c r="MJJ106" s="0"/>
      <c r="MJK106" s="0"/>
      <c r="MJL106" s="0"/>
      <c r="MJM106" s="0"/>
      <c r="MJN106" s="0"/>
      <c r="MJO106" s="0"/>
      <c r="MJP106" s="0"/>
      <c r="MJQ106" s="0"/>
      <c r="MJR106" s="0"/>
      <c r="MJS106" s="0"/>
      <c r="MJT106" s="0"/>
      <c r="MJU106" s="0"/>
      <c r="MJV106" s="0"/>
      <c r="MJW106" s="0"/>
      <c r="MJX106" s="0"/>
      <c r="MJY106" s="0"/>
      <c r="MJZ106" s="0"/>
      <c r="MKA106" s="0"/>
      <c r="MKB106" s="0"/>
      <c r="MKC106" s="0"/>
      <c r="MKD106" s="0"/>
      <c r="MKE106" s="0"/>
      <c r="MKF106" s="0"/>
      <c r="MKG106" s="0"/>
      <c r="MKH106" s="0"/>
      <c r="MKI106" s="0"/>
      <c r="MKJ106" s="0"/>
      <c r="MKK106" s="0"/>
      <c r="MKL106" s="0"/>
      <c r="MKM106" s="0"/>
      <c r="MKN106" s="0"/>
      <c r="MKO106" s="0"/>
      <c r="MKP106" s="0"/>
      <c r="MKQ106" s="0"/>
      <c r="MKR106" s="0"/>
      <c r="MKS106" s="0"/>
      <c r="MKT106" s="0"/>
      <c r="MKU106" s="0"/>
      <c r="MKV106" s="0"/>
      <c r="MKW106" s="0"/>
      <c r="MKX106" s="0"/>
      <c r="MKY106" s="0"/>
      <c r="MKZ106" s="0"/>
      <c r="MLA106" s="0"/>
      <c r="MLB106" s="0"/>
      <c r="MLC106" s="0"/>
      <c r="MLD106" s="0"/>
      <c r="MLE106" s="0"/>
      <c r="MLF106" s="0"/>
      <c r="MLG106" s="0"/>
      <c r="MLH106" s="0"/>
      <c r="MLI106" s="0"/>
      <c r="MLJ106" s="0"/>
      <c r="MLK106" s="0"/>
      <c r="MLL106" s="0"/>
      <c r="MLM106" s="0"/>
      <c r="MLN106" s="0"/>
      <c r="MLO106" s="0"/>
      <c r="MLP106" s="0"/>
      <c r="MLQ106" s="0"/>
      <c r="MLR106" s="0"/>
      <c r="MLS106" s="0"/>
      <c r="MLT106" s="0"/>
      <c r="MLU106" s="0"/>
      <c r="MLV106" s="0"/>
      <c r="MLW106" s="0"/>
      <c r="MLX106" s="0"/>
      <c r="MLY106" s="0"/>
      <c r="MLZ106" s="0"/>
      <c r="MMA106" s="0"/>
      <c r="MMB106" s="0"/>
      <c r="MMC106" s="0"/>
      <c r="MMD106" s="0"/>
      <c r="MME106" s="0"/>
      <c r="MMF106" s="0"/>
      <c r="MMG106" s="0"/>
      <c r="MMH106" s="0"/>
      <c r="MMI106" s="0"/>
      <c r="MMJ106" s="0"/>
      <c r="MMK106" s="0"/>
      <c r="MML106" s="0"/>
      <c r="MMM106" s="0"/>
      <c r="MMN106" s="0"/>
      <c r="MMO106" s="0"/>
      <c r="MMP106" s="0"/>
      <c r="MMQ106" s="0"/>
      <c r="MMR106" s="0"/>
      <c r="MMS106" s="0"/>
      <c r="MMT106" s="0"/>
      <c r="MMU106" s="0"/>
      <c r="MMV106" s="0"/>
      <c r="MMW106" s="0"/>
      <c r="MMX106" s="0"/>
      <c r="MMY106" s="0"/>
      <c r="MMZ106" s="0"/>
      <c r="MNA106" s="0"/>
      <c r="MNB106" s="0"/>
      <c r="MNC106" s="0"/>
      <c r="MND106" s="0"/>
      <c r="MNE106" s="0"/>
      <c r="MNF106" s="0"/>
      <c r="MNG106" s="0"/>
      <c r="MNH106" s="0"/>
      <c r="MNI106" s="0"/>
      <c r="MNJ106" s="0"/>
      <c r="MNK106" s="0"/>
      <c r="MNL106" s="0"/>
      <c r="MNM106" s="0"/>
      <c r="MNN106" s="0"/>
      <c r="MNO106" s="0"/>
      <c r="MNP106" s="0"/>
      <c r="MNQ106" s="0"/>
      <c r="MNR106" s="0"/>
      <c r="MNS106" s="0"/>
      <c r="MNT106" s="0"/>
      <c r="MNU106" s="0"/>
      <c r="MNV106" s="0"/>
      <c r="MNW106" s="0"/>
      <c r="MNX106" s="0"/>
      <c r="MNY106" s="0"/>
      <c r="MNZ106" s="0"/>
      <c r="MOA106" s="0"/>
      <c r="MOB106" s="0"/>
      <c r="MOC106" s="0"/>
      <c r="MOD106" s="0"/>
      <c r="MOE106" s="0"/>
      <c r="MOF106" s="0"/>
      <c r="MOG106" s="0"/>
      <c r="MOH106" s="0"/>
      <c r="MOI106" s="0"/>
      <c r="MOJ106" s="0"/>
      <c r="MOK106" s="0"/>
      <c r="MOL106" s="0"/>
      <c r="MOM106" s="0"/>
      <c r="MON106" s="0"/>
      <c r="MOO106" s="0"/>
      <c r="MOP106" s="0"/>
      <c r="MOQ106" s="0"/>
      <c r="MOR106" s="0"/>
      <c r="MOS106" s="0"/>
      <c r="MOT106" s="0"/>
      <c r="MOU106" s="0"/>
      <c r="MOV106" s="0"/>
      <c r="MOW106" s="0"/>
      <c r="MOX106" s="0"/>
      <c r="MOY106" s="0"/>
      <c r="MOZ106" s="0"/>
      <c r="MPA106" s="0"/>
      <c r="MPB106" s="0"/>
      <c r="MPC106" s="0"/>
      <c r="MPD106" s="0"/>
      <c r="MPE106" s="0"/>
      <c r="MPF106" s="0"/>
      <c r="MPG106" s="0"/>
      <c r="MPH106" s="0"/>
      <c r="MPI106" s="0"/>
      <c r="MPJ106" s="0"/>
      <c r="MPK106" s="0"/>
      <c r="MPL106" s="0"/>
      <c r="MPM106" s="0"/>
      <c r="MPN106" s="0"/>
      <c r="MPO106" s="0"/>
      <c r="MPP106" s="0"/>
      <c r="MPQ106" s="0"/>
      <c r="MPR106" s="0"/>
      <c r="MPS106" s="0"/>
      <c r="MPT106" s="0"/>
      <c r="MPU106" s="0"/>
      <c r="MPV106" s="0"/>
      <c r="MPW106" s="0"/>
      <c r="MPX106" s="0"/>
      <c r="MPY106" s="0"/>
      <c r="MPZ106" s="0"/>
      <c r="MQA106" s="0"/>
      <c r="MQB106" s="0"/>
      <c r="MQC106" s="0"/>
      <c r="MQD106" s="0"/>
      <c r="MQE106" s="0"/>
      <c r="MQF106" s="0"/>
      <c r="MQG106" s="0"/>
      <c r="MQH106" s="0"/>
      <c r="MQI106" s="0"/>
      <c r="MQJ106" s="0"/>
      <c r="MQK106" s="0"/>
      <c r="MQL106" s="0"/>
      <c r="MQM106" s="0"/>
      <c r="MQN106" s="0"/>
      <c r="MQO106" s="0"/>
      <c r="MQP106" s="0"/>
      <c r="MQQ106" s="0"/>
      <c r="MQR106" s="0"/>
      <c r="MQS106" s="0"/>
      <c r="MQT106" s="0"/>
      <c r="MQU106" s="0"/>
      <c r="MQV106" s="0"/>
      <c r="MQW106" s="0"/>
      <c r="MQX106" s="0"/>
      <c r="MQY106" s="0"/>
      <c r="MQZ106" s="0"/>
      <c r="MRA106" s="0"/>
      <c r="MRB106" s="0"/>
      <c r="MRC106" s="0"/>
      <c r="MRD106" s="0"/>
      <c r="MRE106" s="0"/>
      <c r="MRF106" s="0"/>
      <c r="MRG106" s="0"/>
      <c r="MRH106" s="0"/>
      <c r="MRI106" s="0"/>
      <c r="MRJ106" s="0"/>
      <c r="MRK106" s="0"/>
      <c r="MRL106" s="0"/>
      <c r="MRM106" s="0"/>
      <c r="MRN106" s="0"/>
      <c r="MRO106" s="0"/>
      <c r="MRP106" s="0"/>
      <c r="MRQ106" s="0"/>
      <c r="MRR106" s="0"/>
      <c r="MRS106" s="0"/>
      <c r="MRT106" s="0"/>
      <c r="MRU106" s="0"/>
      <c r="MRV106" s="0"/>
      <c r="MRW106" s="0"/>
      <c r="MRX106" s="0"/>
      <c r="MRY106" s="0"/>
      <c r="MRZ106" s="0"/>
      <c r="MSA106" s="0"/>
      <c r="MSB106" s="0"/>
      <c r="MSC106" s="0"/>
      <c r="MSD106" s="0"/>
      <c r="MSE106" s="0"/>
      <c r="MSF106" s="0"/>
      <c r="MSG106" s="0"/>
      <c r="MSH106" s="0"/>
      <c r="MSI106" s="0"/>
      <c r="MSJ106" s="0"/>
      <c r="MSK106" s="0"/>
      <c r="MSL106" s="0"/>
      <c r="MSM106" s="0"/>
      <c r="MSN106" s="0"/>
      <c r="MSO106" s="0"/>
      <c r="MSP106" s="0"/>
      <c r="MSQ106" s="0"/>
      <c r="MSR106" s="0"/>
      <c r="MSS106" s="0"/>
      <c r="MST106" s="0"/>
      <c r="MSU106" s="0"/>
      <c r="MSV106" s="0"/>
      <c r="MSW106" s="0"/>
      <c r="MSX106" s="0"/>
      <c r="MSY106" s="0"/>
      <c r="MSZ106" s="0"/>
      <c r="MTA106" s="0"/>
      <c r="MTB106" s="0"/>
      <c r="MTC106" s="0"/>
      <c r="MTD106" s="0"/>
      <c r="MTE106" s="0"/>
      <c r="MTF106" s="0"/>
      <c r="MTG106" s="0"/>
      <c r="MTH106" s="0"/>
      <c r="MTI106" s="0"/>
      <c r="MTJ106" s="0"/>
      <c r="MTK106" s="0"/>
      <c r="MTL106" s="0"/>
      <c r="MTM106" s="0"/>
      <c r="MTN106" s="0"/>
      <c r="MTO106" s="0"/>
      <c r="MTP106" s="0"/>
      <c r="MTQ106" s="0"/>
      <c r="MTR106" s="0"/>
      <c r="MTS106" s="0"/>
      <c r="MTT106" s="0"/>
      <c r="MTU106" s="0"/>
      <c r="MTV106" s="0"/>
      <c r="MTW106" s="0"/>
      <c r="MTX106" s="0"/>
      <c r="MTY106" s="0"/>
      <c r="MTZ106" s="0"/>
      <c r="MUA106" s="0"/>
      <c r="MUB106" s="0"/>
      <c r="MUC106" s="0"/>
      <c r="MUD106" s="0"/>
      <c r="MUE106" s="0"/>
      <c r="MUF106" s="0"/>
      <c r="MUG106" s="0"/>
      <c r="MUH106" s="0"/>
      <c r="MUI106" s="0"/>
      <c r="MUJ106" s="0"/>
      <c r="MUK106" s="0"/>
      <c r="MUL106" s="0"/>
      <c r="MUM106" s="0"/>
      <c r="MUN106" s="0"/>
      <c r="MUO106" s="0"/>
      <c r="MUP106" s="0"/>
      <c r="MUQ106" s="0"/>
      <c r="MUR106" s="0"/>
      <c r="MUS106" s="0"/>
      <c r="MUT106" s="0"/>
      <c r="MUU106" s="0"/>
      <c r="MUV106" s="0"/>
      <c r="MUW106" s="0"/>
      <c r="MUX106" s="0"/>
      <c r="MUY106" s="0"/>
      <c r="MUZ106" s="0"/>
      <c r="MVA106" s="0"/>
      <c r="MVB106" s="0"/>
      <c r="MVC106" s="0"/>
      <c r="MVD106" s="0"/>
      <c r="MVE106" s="0"/>
      <c r="MVF106" s="0"/>
      <c r="MVG106" s="0"/>
      <c r="MVH106" s="0"/>
      <c r="MVI106" s="0"/>
      <c r="MVJ106" s="0"/>
      <c r="MVK106" s="0"/>
      <c r="MVL106" s="0"/>
      <c r="MVM106" s="0"/>
      <c r="MVN106" s="0"/>
      <c r="MVO106" s="0"/>
      <c r="MVP106" s="0"/>
      <c r="MVQ106" s="0"/>
      <c r="MVR106" s="0"/>
      <c r="MVS106" s="0"/>
      <c r="MVT106" s="0"/>
      <c r="MVU106" s="0"/>
      <c r="MVV106" s="0"/>
      <c r="MVW106" s="0"/>
      <c r="MVX106" s="0"/>
      <c r="MVY106" s="0"/>
      <c r="MVZ106" s="0"/>
      <c r="MWA106" s="0"/>
      <c r="MWB106" s="0"/>
      <c r="MWC106" s="0"/>
      <c r="MWD106" s="0"/>
      <c r="MWE106" s="0"/>
      <c r="MWF106" s="0"/>
      <c r="MWG106" s="0"/>
      <c r="MWH106" s="0"/>
      <c r="MWI106" s="0"/>
      <c r="MWJ106" s="0"/>
      <c r="MWK106" s="0"/>
      <c r="MWL106" s="0"/>
      <c r="MWM106" s="0"/>
      <c r="MWN106" s="0"/>
      <c r="MWO106" s="0"/>
      <c r="MWP106" s="0"/>
      <c r="MWQ106" s="0"/>
      <c r="MWR106" s="0"/>
      <c r="MWS106" s="0"/>
      <c r="MWT106" s="0"/>
      <c r="MWU106" s="0"/>
      <c r="MWV106" s="0"/>
      <c r="MWW106" s="0"/>
      <c r="MWX106" s="0"/>
      <c r="MWY106" s="0"/>
      <c r="MWZ106" s="0"/>
      <c r="MXA106" s="0"/>
      <c r="MXB106" s="0"/>
      <c r="MXC106" s="0"/>
      <c r="MXD106" s="0"/>
      <c r="MXE106" s="0"/>
      <c r="MXF106" s="0"/>
      <c r="MXG106" s="0"/>
      <c r="MXH106" s="0"/>
      <c r="MXI106" s="0"/>
      <c r="MXJ106" s="0"/>
      <c r="MXK106" s="0"/>
      <c r="MXL106" s="0"/>
      <c r="MXM106" s="0"/>
      <c r="MXN106" s="0"/>
      <c r="MXO106" s="0"/>
      <c r="MXP106" s="0"/>
      <c r="MXQ106" s="0"/>
      <c r="MXR106" s="0"/>
      <c r="MXS106" s="0"/>
      <c r="MXT106" s="0"/>
      <c r="MXU106" s="0"/>
      <c r="MXV106" s="0"/>
      <c r="MXW106" s="0"/>
      <c r="MXX106" s="0"/>
      <c r="MXY106" s="0"/>
      <c r="MXZ106" s="0"/>
      <c r="MYA106" s="0"/>
      <c r="MYB106" s="0"/>
      <c r="MYC106" s="0"/>
      <c r="MYD106" s="0"/>
      <c r="MYE106" s="0"/>
      <c r="MYF106" s="0"/>
      <c r="MYG106" s="0"/>
      <c r="MYH106" s="0"/>
      <c r="MYI106" s="0"/>
      <c r="MYJ106" s="0"/>
      <c r="MYK106" s="0"/>
      <c r="MYL106" s="0"/>
      <c r="MYM106" s="0"/>
      <c r="MYN106" s="0"/>
      <c r="MYO106" s="0"/>
      <c r="MYP106" s="0"/>
      <c r="MYQ106" s="0"/>
      <c r="MYR106" s="0"/>
      <c r="MYS106" s="0"/>
      <c r="MYT106" s="0"/>
      <c r="MYU106" s="0"/>
      <c r="MYV106" s="0"/>
      <c r="MYW106" s="0"/>
      <c r="MYX106" s="0"/>
      <c r="MYY106" s="0"/>
      <c r="MYZ106" s="0"/>
      <c r="MZA106" s="0"/>
      <c r="MZB106" s="0"/>
      <c r="MZC106" s="0"/>
      <c r="MZD106" s="0"/>
      <c r="MZE106" s="0"/>
      <c r="MZF106" s="0"/>
      <c r="MZG106" s="0"/>
      <c r="MZH106" s="0"/>
      <c r="MZI106" s="0"/>
      <c r="MZJ106" s="0"/>
      <c r="MZK106" s="0"/>
      <c r="MZL106" s="0"/>
      <c r="MZM106" s="0"/>
      <c r="MZN106" s="0"/>
      <c r="MZO106" s="0"/>
      <c r="MZP106" s="0"/>
      <c r="MZQ106" s="0"/>
      <c r="MZR106" s="0"/>
      <c r="MZS106" s="0"/>
      <c r="MZT106" s="0"/>
      <c r="MZU106" s="0"/>
      <c r="MZV106" s="0"/>
      <c r="MZW106" s="0"/>
      <c r="MZX106" s="0"/>
      <c r="MZY106" s="0"/>
      <c r="MZZ106" s="0"/>
      <c r="NAA106" s="0"/>
      <c r="NAB106" s="0"/>
      <c r="NAC106" s="0"/>
      <c r="NAD106" s="0"/>
      <c r="NAE106" s="0"/>
      <c r="NAF106" s="0"/>
      <c r="NAG106" s="0"/>
      <c r="NAH106" s="0"/>
      <c r="NAI106" s="0"/>
      <c r="NAJ106" s="0"/>
      <c r="NAK106" s="0"/>
      <c r="NAL106" s="0"/>
      <c r="NAM106" s="0"/>
      <c r="NAN106" s="0"/>
      <c r="NAO106" s="0"/>
      <c r="NAP106" s="0"/>
      <c r="NAQ106" s="0"/>
      <c r="NAR106" s="0"/>
      <c r="NAS106" s="0"/>
      <c r="NAT106" s="0"/>
      <c r="NAU106" s="0"/>
      <c r="NAV106" s="0"/>
      <c r="NAW106" s="0"/>
      <c r="NAX106" s="0"/>
      <c r="NAY106" s="0"/>
      <c r="NAZ106" s="0"/>
      <c r="NBA106" s="0"/>
      <c r="NBB106" s="0"/>
      <c r="NBC106" s="0"/>
      <c r="NBD106" s="0"/>
      <c r="NBE106" s="0"/>
      <c r="NBF106" s="0"/>
      <c r="NBG106" s="0"/>
      <c r="NBH106" s="0"/>
      <c r="NBI106" s="0"/>
      <c r="NBJ106" s="0"/>
      <c r="NBK106" s="0"/>
      <c r="NBL106" s="0"/>
      <c r="NBM106" s="0"/>
      <c r="NBN106" s="0"/>
      <c r="NBO106" s="0"/>
      <c r="NBP106" s="0"/>
      <c r="NBQ106" s="0"/>
      <c r="NBR106" s="0"/>
      <c r="NBS106" s="0"/>
      <c r="NBT106" s="0"/>
      <c r="NBU106" s="0"/>
      <c r="NBV106" s="0"/>
      <c r="NBW106" s="0"/>
      <c r="NBX106" s="0"/>
      <c r="NBY106" s="0"/>
      <c r="NBZ106" s="0"/>
      <c r="NCA106" s="0"/>
      <c r="NCB106" s="0"/>
      <c r="NCC106" s="0"/>
      <c r="NCD106" s="0"/>
      <c r="NCE106" s="0"/>
      <c r="NCF106" s="0"/>
      <c r="NCG106" s="0"/>
      <c r="NCH106" s="0"/>
      <c r="NCI106" s="0"/>
      <c r="NCJ106" s="0"/>
      <c r="NCK106" s="0"/>
      <c r="NCL106" s="0"/>
      <c r="NCM106" s="0"/>
      <c r="NCN106" s="0"/>
      <c r="NCO106" s="0"/>
      <c r="NCP106" s="0"/>
      <c r="NCQ106" s="0"/>
      <c r="NCR106" s="0"/>
      <c r="NCS106" s="0"/>
      <c r="NCT106" s="0"/>
      <c r="NCU106" s="0"/>
      <c r="NCV106" s="0"/>
      <c r="NCW106" s="0"/>
      <c r="NCX106" s="0"/>
      <c r="NCY106" s="0"/>
      <c r="NCZ106" s="0"/>
      <c r="NDA106" s="0"/>
      <c r="NDB106" s="0"/>
      <c r="NDC106" s="0"/>
      <c r="NDD106" s="0"/>
      <c r="NDE106" s="0"/>
      <c r="NDF106" s="0"/>
      <c r="NDG106" s="0"/>
      <c r="NDH106" s="0"/>
      <c r="NDI106" s="0"/>
      <c r="NDJ106" s="0"/>
      <c r="NDK106" s="0"/>
      <c r="NDL106" s="0"/>
      <c r="NDM106" s="0"/>
      <c r="NDN106" s="0"/>
      <c r="NDO106" s="0"/>
      <c r="NDP106" s="0"/>
      <c r="NDQ106" s="0"/>
      <c r="NDR106" s="0"/>
      <c r="NDS106" s="0"/>
      <c r="NDT106" s="0"/>
      <c r="NDU106" s="0"/>
      <c r="NDV106" s="0"/>
      <c r="NDW106" s="0"/>
      <c r="NDX106" s="0"/>
      <c r="NDY106" s="0"/>
      <c r="NDZ106" s="0"/>
      <c r="NEA106" s="0"/>
      <c r="NEB106" s="0"/>
      <c r="NEC106" s="0"/>
      <c r="NED106" s="0"/>
      <c r="NEE106" s="0"/>
      <c r="NEF106" s="0"/>
      <c r="NEG106" s="0"/>
      <c r="NEH106" s="0"/>
      <c r="NEI106" s="0"/>
      <c r="NEJ106" s="0"/>
      <c r="NEK106" s="0"/>
      <c r="NEL106" s="0"/>
      <c r="NEM106" s="0"/>
      <c r="NEN106" s="0"/>
      <c r="NEO106" s="0"/>
      <c r="NEP106" s="0"/>
      <c r="NEQ106" s="0"/>
      <c r="NER106" s="0"/>
      <c r="NES106" s="0"/>
      <c r="NET106" s="0"/>
      <c r="NEU106" s="0"/>
      <c r="NEV106" s="0"/>
      <c r="NEW106" s="0"/>
      <c r="NEX106" s="0"/>
      <c r="NEY106" s="0"/>
      <c r="NEZ106" s="0"/>
      <c r="NFA106" s="0"/>
      <c r="NFB106" s="0"/>
      <c r="NFC106" s="0"/>
      <c r="NFD106" s="0"/>
      <c r="NFE106" s="0"/>
      <c r="NFF106" s="0"/>
      <c r="NFG106" s="0"/>
      <c r="NFH106" s="0"/>
      <c r="NFI106" s="0"/>
      <c r="NFJ106" s="0"/>
      <c r="NFK106" s="0"/>
      <c r="NFL106" s="0"/>
      <c r="NFM106" s="0"/>
      <c r="NFN106" s="0"/>
      <c r="NFO106" s="0"/>
      <c r="NFP106" s="0"/>
      <c r="NFQ106" s="0"/>
      <c r="NFR106" s="0"/>
      <c r="NFS106" s="0"/>
      <c r="NFT106" s="0"/>
      <c r="NFU106" s="0"/>
      <c r="NFV106" s="0"/>
      <c r="NFW106" s="0"/>
      <c r="NFX106" s="0"/>
      <c r="NFY106" s="0"/>
      <c r="NFZ106" s="0"/>
      <c r="NGA106" s="0"/>
      <c r="NGB106" s="0"/>
      <c r="NGC106" s="0"/>
      <c r="NGD106" s="0"/>
      <c r="NGE106" s="0"/>
      <c r="NGF106" s="0"/>
      <c r="NGG106" s="0"/>
      <c r="NGH106" s="0"/>
      <c r="NGI106" s="0"/>
      <c r="NGJ106" s="0"/>
      <c r="NGK106" s="0"/>
      <c r="NGL106" s="0"/>
      <c r="NGM106" s="0"/>
      <c r="NGN106" s="0"/>
      <c r="NGO106" s="0"/>
      <c r="NGP106" s="0"/>
      <c r="NGQ106" s="0"/>
      <c r="NGR106" s="0"/>
      <c r="NGS106" s="0"/>
      <c r="NGT106" s="0"/>
      <c r="NGU106" s="0"/>
      <c r="NGV106" s="0"/>
      <c r="NGW106" s="0"/>
      <c r="NGX106" s="0"/>
      <c r="NGY106" s="0"/>
      <c r="NGZ106" s="0"/>
      <c r="NHA106" s="0"/>
      <c r="NHB106" s="0"/>
      <c r="NHC106" s="0"/>
      <c r="NHD106" s="0"/>
      <c r="NHE106" s="0"/>
      <c r="NHF106" s="0"/>
      <c r="NHG106" s="0"/>
      <c r="NHH106" s="0"/>
      <c r="NHI106" s="0"/>
      <c r="NHJ106" s="0"/>
      <c r="NHK106" s="0"/>
      <c r="NHL106" s="0"/>
      <c r="NHM106" s="0"/>
      <c r="NHN106" s="0"/>
      <c r="NHO106" s="0"/>
      <c r="NHP106" s="0"/>
      <c r="NHQ106" s="0"/>
      <c r="NHR106" s="0"/>
      <c r="NHS106" s="0"/>
      <c r="NHT106" s="0"/>
      <c r="NHU106" s="0"/>
      <c r="NHV106" s="0"/>
      <c r="NHW106" s="0"/>
      <c r="NHX106" s="0"/>
      <c r="NHY106" s="0"/>
      <c r="NHZ106" s="0"/>
      <c r="NIA106" s="0"/>
      <c r="NIB106" s="0"/>
      <c r="NIC106" s="0"/>
      <c r="NID106" s="0"/>
      <c r="NIE106" s="0"/>
      <c r="NIF106" s="0"/>
      <c r="NIG106" s="0"/>
      <c r="NIH106" s="0"/>
      <c r="NII106" s="0"/>
      <c r="NIJ106" s="0"/>
      <c r="NIK106" s="0"/>
      <c r="NIL106" s="0"/>
      <c r="NIM106" s="0"/>
      <c r="NIN106" s="0"/>
      <c r="NIO106" s="0"/>
      <c r="NIP106" s="0"/>
      <c r="NIQ106" s="0"/>
      <c r="NIR106" s="0"/>
      <c r="NIS106" s="0"/>
      <c r="NIT106" s="0"/>
      <c r="NIU106" s="0"/>
      <c r="NIV106" s="0"/>
      <c r="NIW106" s="0"/>
      <c r="NIX106" s="0"/>
      <c r="NIY106" s="0"/>
      <c r="NIZ106" s="0"/>
      <c r="NJA106" s="0"/>
      <c r="NJB106" s="0"/>
      <c r="NJC106" s="0"/>
      <c r="NJD106" s="0"/>
      <c r="NJE106" s="0"/>
      <c r="NJF106" s="0"/>
      <c r="NJG106" s="0"/>
      <c r="NJH106" s="0"/>
      <c r="NJI106" s="0"/>
      <c r="NJJ106" s="0"/>
      <c r="NJK106" s="0"/>
      <c r="NJL106" s="0"/>
      <c r="NJM106" s="0"/>
      <c r="NJN106" s="0"/>
      <c r="NJO106" s="0"/>
      <c r="NJP106" s="0"/>
      <c r="NJQ106" s="0"/>
      <c r="NJR106" s="0"/>
      <c r="NJS106" s="0"/>
      <c r="NJT106" s="0"/>
      <c r="NJU106" s="0"/>
      <c r="NJV106" s="0"/>
      <c r="NJW106" s="0"/>
      <c r="NJX106" s="0"/>
      <c r="NJY106" s="0"/>
      <c r="NJZ106" s="0"/>
      <c r="NKA106" s="0"/>
      <c r="NKB106" s="0"/>
      <c r="NKC106" s="0"/>
      <c r="NKD106" s="0"/>
      <c r="NKE106" s="0"/>
      <c r="NKF106" s="0"/>
      <c r="NKG106" s="0"/>
      <c r="NKH106" s="0"/>
      <c r="NKI106" s="0"/>
      <c r="NKJ106" s="0"/>
      <c r="NKK106" s="0"/>
      <c r="NKL106" s="0"/>
      <c r="NKM106" s="0"/>
      <c r="NKN106" s="0"/>
      <c r="NKO106" s="0"/>
      <c r="NKP106" s="0"/>
      <c r="NKQ106" s="0"/>
      <c r="NKR106" s="0"/>
      <c r="NKS106" s="0"/>
      <c r="NKT106" s="0"/>
      <c r="NKU106" s="0"/>
      <c r="NKV106" s="0"/>
      <c r="NKW106" s="0"/>
      <c r="NKX106" s="0"/>
      <c r="NKY106" s="0"/>
      <c r="NKZ106" s="0"/>
      <c r="NLA106" s="0"/>
      <c r="NLB106" s="0"/>
      <c r="NLC106" s="0"/>
      <c r="NLD106" s="0"/>
      <c r="NLE106" s="0"/>
      <c r="NLF106" s="0"/>
      <c r="NLG106" s="0"/>
      <c r="NLH106" s="0"/>
      <c r="NLI106" s="0"/>
      <c r="NLJ106" s="0"/>
      <c r="NLK106" s="0"/>
      <c r="NLL106" s="0"/>
      <c r="NLM106" s="0"/>
      <c r="NLN106" s="0"/>
      <c r="NLO106" s="0"/>
      <c r="NLP106" s="0"/>
      <c r="NLQ106" s="0"/>
      <c r="NLR106" s="0"/>
      <c r="NLS106" s="0"/>
      <c r="NLT106" s="0"/>
      <c r="NLU106" s="0"/>
      <c r="NLV106" s="0"/>
      <c r="NLW106" s="0"/>
      <c r="NLX106" s="0"/>
      <c r="NLY106" s="0"/>
      <c r="NLZ106" s="0"/>
      <c r="NMA106" s="0"/>
      <c r="NMB106" s="0"/>
      <c r="NMC106" s="0"/>
      <c r="NMD106" s="0"/>
      <c r="NME106" s="0"/>
      <c r="NMF106" s="0"/>
      <c r="NMG106" s="0"/>
      <c r="NMH106" s="0"/>
      <c r="NMI106" s="0"/>
      <c r="NMJ106" s="0"/>
      <c r="NMK106" s="0"/>
      <c r="NML106" s="0"/>
      <c r="NMM106" s="0"/>
      <c r="NMN106" s="0"/>
      <c r="NMO106" s="0"/>
      <c r="NMP106" s="0"/>
      <c r="NMQ106" s="0"/>
      <c r="NMR106" s="0"/>
      <c r="NMS106" s="0"/>
      <c r="NMT106" s="0"/>
      <c r="NMU106" s="0"/>
      <c r="NMV106" s="0"/>
      <c r="NMW106" s="0"/>
      <c r="NMX106" s="0"/>
      <c r="NMY106" s="0"/>
      <c r="NMZ106" s="0"/>
      <c r="NNA106" s="0"/>
      <c r="NNB106" s="0"/>
      <c r="NNC106" s="0"/>
      <c r="NND106" s="0"/>
      <c r="NNE106" s="0"/>
      <c r="NNF106" s="0"/>
      <c r="NNG106" s="0"/>
      <c r="NNH106" s="0"/>
      <c r="NNI106" s="0"/>
      <c r="NNJ106" s="0"/>
      <c r="NNK106" s="0"/>
      <c r="NNL106" s="0"/>
      <c r="NNM106" s="0"/>
      <c r="NNN106" s="0"/>
      <c r="NNO106" s="0"/>
      <c r="NNP106" s="0"/>
      <c r="NNQ106" s="0"/>
      <c r="NNR106" s="0"/>
      <c r="NNS106" s="0"/>
      <c r="NNT106" s="0"/>
      <c r="NNU106" s="0"/>
      <c r="NNV106" s="0"/>
      <c r="NNW106" s="0"/>
      <c r="NNX106" s="0"/>
      <c r="NNY106" s="0"/>
      <c r="NNZ106" s="0"/>
      <c r="NOA106" s="0"/>
      <c r="NOB106" s="0"/>
      <c r="NOC106" s="0"/>
      <c r="NOD106" s="0"/>
      <c r="NOE106" s="0"/>
      <c r="NOF106" s="0"/>
      <c r="NOG106" s="0"/>
      <c r="NOH106" s="0"/>
      <c r="NOI106" s="0"/>
      <c r="NOJ106" s="0"/>
      <c r="NOK106" s="0"/>
      <c r="NOL106" s="0"/>
      <c r="NOM106" s="0"/>
      <c r="NON106" s="0"/>
      <c r="NOO106" s="0"/>
      <c r="NOP106" s="0"/>
      <c r="NOQ106" s="0"/>
      <c r="NOR106" s="0"/>
      <c r="NOS106" s="0"/>
      <c r="NOT106" s="0"/>
      <c r="NOU106" s="0"/>
      <c r="NOV106" s="0"/>
      <c r="NOW106" s="0"/>
      <c r="NOX106" s="0"/>
      <c r="NOY106" s="0"/>
      <c r="NOZ106" s="0"/>
      <c r="NPA106" s="0"/>
      <c r="NPB106" s="0"/>
      <c r="NPC106" s="0"/>
      <c r="NPD106" s="0"/>
      <c r="NPE106" s="0"/>
      <c r="NPF106" s="0"/>
      <c r="NPG106" s="0"/>
      <c r="NPH106" s="0"/>
      <c r="NPI106" s="0"/>
      <c r="NPJ106" s="0"/>
      <c r="NPK106" s="0"/>
      <c r="NPL106" s="0"/>
      <c r="NPM106" s="0"/>
      <c r="NPN106" s="0"/>
      <c r="NPO106" s="0"/>
      <c r="NPP106" s="0"/>
      <c r="NPQ106" s="0"/>
      <c r="NPR106" s="0"/>
      <c r="NPS106" s="0"/>
      <c r="NPT106" s="0"/>
      <c r="NPU106" s="0"/>
      <c r="NPV106" s="0"/>
      <c r="NPW106" s="0"/>
      <c r="NPX106" s="0"/>
      <c r="NPY106" s="0"/>
      <c r="NPZ106" s="0"/>
      <c r="NQA106" s="0"/>
      <c r="NQB106" s="0"/>
      <c r="NQC106" s="0"/>
      <c r="NQD106" s="0"/>
      <c r="NQE106" s="0"/>
      <c r="NQF106" s="0"/>
      <c r="NQG106" s="0"/>
      <c r="NQH106" s="0"/>
      <c r="NQI106" s="0"/>
      <c r="NQJ106" s="0"/>
      <c r="NQK106" s="0"/>
      <c r="NQL106" s="0"/>
      <c r="NQM106" s="0"/>
      <c r="NQN106" s="0"/>
      <c r="NQO106" s="0"/>
      <c r="NQP106" s="0"/>
      <c r="NQQ106" s="0"/>
      <c r="NQR106" s="0"/>
      <c r="NQS106" s="0"/>
      <c r="NQT106" s="0"/>
      <c r="NQU106" s="0"/>
      <c r="NQV106" s="0"/>
      <c r="NQW106" s="0"/>
      <c r="NQX106" s="0"/>
      <c r="NQY106" s="0"/>
      <c r="NQZ106" s="0"/>
      <c r="NRA106" s="0"/>
      <c r="NRB106" s="0"/>
      <c r="NRC106" s="0"/>
      <c r="NRD106" s="0"/>
      <c r="NRE106" s="0"/>
      <c r="NRF106" s="0"/>
      <c r="NRG106" s="0"/>
      <c r="NRH106" s="0"/>
      <c r="NRI106" s="0"/>
      <c r="NRJ106" s="0"/>
      <c r="NRK106" s="0"/>
      <c r="NRL106" s="0"/>
      <c r="NRM106" s="0"/>
      <c r="NRN106" s="0"/>
      <c r="NRO106" s="0"/>
      <c r="NRP106" s="0"/>
      <c r="NRQ106" s="0"/>
      <c r="NRR106" s="0"/>
      <c r="NRS106" s="0"/>
      <c r="NRT106" s="0"/>
      <c r="NRU106" s="0"/>
      <c r="NRV106" s="0"/>
      <c r="NRW106" s="0"/>
      <c r="NRX106" s="0"/>
      <c r="NRY106" s="0"/>
      <c r="NRZ106" s="0"/>
      <c r="NSA106" s="0"/>
      <c r="NSB106" s="0"/>
      <c r="NSC106" s="0"/>
      <c r="NSD106" s="0"/>
      <c r="NSE106" s="0"/>
      <c r="NSF106" s="0"/>
      <c r="NSG106" s="0"/>
      <c r="NSH106" s="0"/>
      <c r="NSI106" s="0"/>
      <c r="NSJ106" s="0"/>
      <c r="NSK106" s="0"/>
      <c r="NSL106" s="0"/>
      <c r="NSM106" s="0"/>
      <c r="NSN106" s="0"/>
      <c r="NSO106" s="0"/>
      <c r="NSP106" s="0"/>
      <c r="NSQ106" s="0"/>
      <c r="NSR106" s="0"/>
      <c r="NSS106" s="0"/>
      <c r="NST106" s="0"/>
      <c r="NSU106" s="0"/>
      <c r="NSV106" s="0"/>
      <c r="NSW106" s="0"/>
      <c r="NSX106" s="0"/>
      <c r="NSY106" s="0"/>
      <c r="NSZ106" s="0"/>
      <c r="NTA106" s="0"/>
      <c r="NTB106" s="0"/>
      <c r="NTC106" s="0"/>
      <c r="NTD106" s="0"/>
      <c r="NTE106" s="0"/>
      <c r="NTF106" s="0"/>
      <c r="NTG106" s="0"/>
      <c r="NTH106" s="0"/>
      <c r="NTI106" s="0"/>
      <c r="NTJ106" s="0"/>
      <c r="NTK106" s="0"/>
      <c r="NTL106" s="0"/>
      <c r="NTM106" s="0"/>
      <c r="NTN106" s="0"/>
      <c r="NTO106" s="0"/>
      <c r="NTP106" s="0"/>
      <c r="NTQ106" s="0"/>
      <c r="NTR106" s="0"/>
      <c r="NTS106" s="0"/>
      <c r="NTT106" s="0"/>
      <c r="NTU106" s="0"/>
      <c r="NTV106" s="0"/>
      <c r="NTW106" s="0"/>
      <c r="NTX106" s="0"/>
      <c r="NTY106" s="0"/>
      <c r="NTZ106" s="0"/>
      <c r="NUA106" s="0"/>
      <c r="NUB106" s="0"/>
      <c r="NUC106" s="0"/>
      <c r="NUD106" s="0"/>
      <c r="NUE106" s="0"/>
      <c r="NUF106" s="0"/>
      <c r="NUG106" s="0"/>
      <c r="NUH106" s="0"/>
      <c r="NUI106" s="0"/>
      <c r="NUJ106" s="0"/>
      <c r="NUK106" s="0"/>
      <c r="NUL106" s="0"/>
      <c r="NUM106" s="0"/>
      <c r="NUN106" s="0"/>
      <c r="NUO106" s="0"/>
      <c r="NUP106" s="0"/>
      <c r="NUQ106" s="0"/>
      <c r="NUR106" s="0"/>
      <c r="NUS106" s="0"/>
      <c r="NUT106" s="0"/>
      <c r="NUU106" s="0"/>
      <c r="NUV106" s="0"/>
      <c r="NUW106" s="0"/>
      <c r="NUX106" s="0"/>
      <c r="NUY106" s="0"/>
      <c r="NUZ106" s="0"/>
      <c r="NVA106" s="0"/>
      <c r="NVB106" s="0"/>
      <c r="NVC106" s="0"/>
      <c r="NVD106" s="0"/>
      <c r="NVE106" s="0"/>
      <c r="NVF106" s="0"/>
      <c r="NVG106" s="0"/>
      <c r="NVH106" s="0"/>
      <c r="NVI106" s="0"/>
      <c r="NVJ106" s="0"/>
      <c r="NVK106" s="0"/>
      <c r="NVL106" s="0"/>
      <c r="NVM106" s="0"/>
      <c r="NVN106" s="0"/>
      <c r="NVO106" s="0"/>
      <c r="NVP106" s="0"/>
      <c r="NVQ106" s="0"/>
      <c r="NVR106" s="0"/>
      <c r="NVS106" s="0"/>
      <c r="NVT106" s="0"/>
      <c r="NVU106" s="0"/>
      <c r="NVV106" s="0"/>
      <c r="NVW106" s="0"/>
      <c r="NVX106" s="0"/>
      <c r="NVY106" s="0"/>
      <c r="NVZ106" s="0"/>
      <c r="NWA106" s="0"/>
      <c r="NWB106" s="0"/>
      <c r="NWC106" s="0"/>
      <c r="NWD106" s="0"/>
      <c r="NWE106" s="0"/>
      <c r="NWF106" s="0"/>
      <c r="NWG106" s="0"/>
      <c r="NWH106" s="0"/>
      <c r="NWI106" s="0"/>
      <c r="NWJ106" s="0"/>
      <c r="NWK106" s="0"/>
      <c r="NWL106" s="0"/>
      <c r="NWM106" s="0"/>
      <c r="NWN106" s="0"/>
      <c r="NWO106" s="0"/>
      <c r="NWP106" s="0"/>
      <c r="NWQ106" s="0"/>
      <c r="NWR106" s="0"/>
      <c r="NWS106" s="0"/>
      <c r="NWT106" s="0"/>
      <c r="NWU106" s="0"/>
      <c r="NWV106" s="0"/>
      <c r="NWW106" s="0"/>
      <c r="NWX106" s="0"/>
      <c r="NWY106" s="0"/>
      <c r="NWZ106" s="0"/>
      <c r="NXA106" s="0"/>
      <c r="NXB106" s="0"/>
      <c r="NXC106" s="0"/>
      <c r="NXD106" s="0"/>
      <c r="NXE106" s="0"/>
      <c r="NXF106" s="0"/>
      <c r="NXG106" s="0"/>
      <c r="NXH106" s="0"/>
      <c r="NXI106" s="0"/>
      <c r="NXJ106" s="0"/>
      <c r="NXK106" s="0"/>
      <c r="NXL106" s="0"/>
      <c r="NXM106" s="0"/>
      <c r="NXN106" s="0"/>
      <c r="NXO106" s="0"/>
      <c r="NXP106" s="0"/>
      <c r="NXQ106" s="0"/>
      <c r="NXR106" s="0"/>
      <c r="NXS106" s="0"/>
      <c r="NXT106" s="0"/>
      <c r="NXU106" s="0"/>
      <c r="NXV106" s="0"/>
      <c r="NXW106" s="0"/>
      <c r="NXX106" s="0"/>
      <c r="NXY106" s="0"/>
      <c r="NXZ106" s="0"/>
      <c r="NYA106" s="0"/>
      <c r="NYB106" s="0"/>
      <c r="NYC106" s="0"/>
      <c r="NYD106" s="0"/>
      <c r="NYE106" s="0"/>
      <c r="NYF106" s="0"/>
      <c r="NYG106" s="0"/>
      <c r="NYH106" s="0"/>
      <c r="NYI106" s="0"/>
      <c r="NYJ106" s="0"/>
      <c r="NYK106" s="0"/>
      <c r="NYL106" s="0"/>
      <c r="NYM106" s="0"/>
      <c r="NYN106" s="0"/>
      <c r="NYO106" s="0"/>
      <c r="NYP106" s="0"/>
      <c r="NYQ106" s="0"/>
      <c r="NYR106" s="0"/>
      <c r="NYS106" s="0"/>
      <c r="NYT106" s="0"/>
      <c r="NYU106" s="0"/>
      <c r="NYV106" s="0"/>
      <c r="NYW106" s="0"/>
      <c r="NYX106" s="0"/>
      <c r="NYY106" s="0"/>
      <c r="NYZ106" s="0"/>
      <c r="NZA106" s="0"/>
      <c r="NZB106" s="0"/>
      <c r="NZC106" s="0"/>
      <c r="NZD106" s="0"/>
      <c r="NZE106" s="0"/>
      <c r="NZF106" s="0"/>
      <c r="NZG106" s="0"/>
      <c r="NZH106" s="0"/>
      <c r="NZI106" s="0"/>
      <c r="NZJ106" s="0"/>
      <c r="NZK106" s="0"/>
      <c r="NZL106" s="0"/>
      <c r="NZM106" s="0"/>
      <c r="NZN106" s="0"/>
      <c r="NZO106" s="0"/>
      <c r="NZP106" s="0"/>
      <c r="NZQ106" s="0"/>
      <c r="NZR106" s="0"/>
      <c r="NZS106" s="0"/>
      <c r="NZT106" s="0"/>
      <c r="NZU106" s="0"/>
      <c r="NZV106" s="0"/>
      <c r="NZW106" s="0"/>
      <c r="NZX106" s="0"/>
      <c r="NZY106" s="0"/>
      <c r="NZZ106" s="0"/>
      <c r="OAA106" s="0"/>
      <c r="OAB106" s="0"/>
      <c r="OAC106" s="0"/>
      <c r="OAD106" s="0"/>
      <c r="OAE106" s="0"/>
      <c r="OAF106" s="0"/>
      <c r="OAG106" s="0"/>
      <c r="OAH106" s="0"/>
      <c r="OAI106" s="0"/>
      <c r="OAJ106" s="0"/>
      <c r="OAK106" s="0"/>
      <c r="OAL106" s="0"/>
      <c r="OAM106" s="0"/>
      <c r="OAN106" s="0"/>
      <c r="OAO106" s="0"/>
      <c r="OAP106" s="0"/>
      <c r="OAQ106" s="0"/>
      <c r="OAR106" s="0"/>
      <c r="OAS106" s="0"/>
      <c r="OAT106" s="0"/>
      <c r="OAU106" s="0"/>
      <c r="OAV106" s="0"/>
      <c r="OAW106" s="0"/>
      <c r="OAX106" s="0"/>
      <c r="OAY106" s="0"/>
      <c r="OAZ106" s="0"/>
      <c r="OBA106" s="0"/>
      <c r="OBB106" s="0"/>
      <c r="OBC106" s="0"/>
      <c r="OBD106" s="0"/>
      <c r="OBE106" s="0"/>
      <c r="OBF106" s="0"/>
      <c r="OBG106" s="0"/>
      <c r="OBH106" s="0"/>
      <c r="OBI106" s="0"/>
      <c r="OBJ106" s="0"/>
      <c r="OBK106" s="0"/>
      <c r="OBL106" s="0"/>
      <c r="OBM106" s="0"/>
      <c r="OBN106" s="0"/>
      <c r="OBO106" s="0"/>
      <c r="OBP106" s="0"/>
      <c r="OBQ106" s="0"/>
      <c r="OBR106" s="0"/>
      <c r="OBS106" s="0"/>
      <c r="OBT106" s="0"/>
      <c r="OBU106" s="0"/>
      <c r="OBV106" s="0"/>
      <c r="OBW106" s="0"/>
      <c r="OBX106" s="0"/>
      <c r="OBY106" s="0"/>
      <c r="OBZ106" s="0"/>
      <c r="OCA106" s="0"/>
      <c r="OCB106" s="0"/>
      <c r="OCC106" s="0"/>
      <c r="OCD106" s="0"/>
      <c r="OCE106" s="0"/>
      <c r="OCF106" s="0"/>
      <c r="OCG106" s="0"/>
      <c r="OCH106" s="0"/>
      <c r="OCI106" s="0"/>
      <c r="OCJ106" s="0"/>
      <c r="OCK106" s="0"/>
      <c r="OCL106" s="0"/>
      <c r="OCM106" s="0"/>
      <c r="OCN106" s="0"/>
      <c r="OCO106" s="0"/>
      <c r="OCP106" s="0"/>
      <c r="OCQ106" s="0"/>
      <c r="OCR106" s="0"/>
      <c r="OCS106" s="0"/>
      <c r="OCT106" s="0"/>
      <c r="OCU106" s="0"/>
      <c r="OCV106" s="0"/>
      <c r="OCW106" s="0"/>
      <c r="OCX106" s="0"/>
      <c r="OCY106" s="0"/>
      <c r="OCZ106" s="0"/>
      <c r="ODA106" s="0"/>
      <c r="ODB106" s="0"/>
      <c r="ODC106" s="0"/>
      <c r="ODD106" s="0"/>
      <c r="ODE106" s="0"/>
      <c r="ODF106" s="0"/>
      <c r="ODG106" s="0"/>
      <c r="ODH106" s="0"/>
      <c r="ODI106" s="0"/>
      <c r="ODJ106" s="0"/>
      <c r="ODK106" s="0"/>
      <c r="ODL106" s="0"/>
      <c r="ODM106" s="0"/>
      <c r="ODN106" s="0"/>
      <c r="ODO106" s="0"/>
      <c r="ODP106" s="0"/>
      <c r="ODQ106" s="0"/>
      <c r="ODR106" s="0"/>
      <c r="ODS106" s="0"/>
      <c r="ODT106" s="0"/>
      <c r="ODU106" s="0"/>
      <c r="ODV106" s="0"/>
      <c r="ODW106" s="0"/>
      <c r="ODX106" s="0"/>
      <c r="ODY106" s="0"/>
      <c r="ODZ106" s="0"/>
      <c r="OEA106" s="0"/>
      <c r="OEB106" s="0"/>
      <c r="OEC106" s="0"/>
      <c r="OED106" s="0"/>
      <c r="OEE106" s="0"/>
      <c r="OEF106" s="0"/>
      <c r="OEG106" s="0"/>
      <c r="OEH106" s="0"/>
      <c r="OEI106" s="0"/>
      <c r="OEJ106" s="0"/>
      <c r="OEK106" s="0"/>
      <c r="OEL106" s="0"/>
      <c r="OEM106" s="0"/>
      <c r="OEN106" s="0"/>
      <c r="OEO106" s="0"/>
      <c r="OEP106" s="0"/>
      <c r="OEQ106" s="0"/>
      <c r="OER106" s="0"/>
      <c r="OES106" s="0"/>
      <c r="OET106" s="0"/>
      <c r="OEU106" s="0"/>
      <c r="OEV106" s="0"/>
      <c r="OEW106" s="0"/>
      <c r="OEX106" s="0"/>
      <c r="OEY106" s="0"/>
      <c r="OEZ106" s="0"/>
      <c r="OFA106" s="0"/>
      <c r="OFB106" s="0"/>
      <c r="OFC106" s="0"/>
      <c r="OFD106" s="0"/>
      <c r="OFE106" s="0"/>
      <c r="OFF106" s="0"/>
      <c r="OFG106" s="0"/>
      <c r="OFH106" s="0"/>
      <c r="OFI106" s="0"/>
      <c r="OFJ106" s="0"/>
      <c r="OFK106" s="0"/>
      <c r="OFL106" s="0"/>
      <c r="OFM106" s="0"/>
      <c r="OFN106" s="0"/>
      <c r="OFO106" s="0"/>
      <c r="OFP106" s="0"/>
      <c r="OFQ106" s="0"/>
      <c r="OFR106" s="0"/>
      <c r="OFS106" s="0"/>
      <c r="OFT106" s="0"/>
      <c r="OFU106" s="0"/>
      <c r="OFV106" s="0"/>
      <c r="OFW106" s="0"/>
      <c r="OFX106" s="0"/>
      <c r="OFY106" s="0"/>
      <c r="OFZ106" s="0"/>
      <c r="OGA106" s="0"/>
      <c r="OGB106" s="0"/>
      <c r="OGC106" s="0"/>
      <c r="OGD106" s="0"/>
      <c r="OGE106" s="0"/>
      <c r="OGF106" s="0"/>
      <c r="OGG106" s="0"/>
      <c r="OGH106" s="0"/>
      <c r="OGI106" s="0"/>
      <c r="OGJ106" s="0"/>
      <c r="OGK106" s="0"/>
      <c r="OGL106" s="0"/>
      <c r="OGM106" s="0"/>
      <c r="OGN106" s="0"/>
      <c r="OGO106" s="0"/>
      <c r="OGP106" s="0"/>
      <c r="OGQ106" s="0"/>
      <c r="OGR106" s="0"/>
      <c r="OGS106" s="0"/>
      <c r="OGT106" s="0"/>
      <c r="OGU106" s="0"/>
      <c r="OGV106" s="0"/>
      <c r="OGW106" s="0"/>
      <c r="OGX106" s="0"/>
      <c r="OGY106" s="0"/>
      <c r="OGZ106" s="0"/>
      <c r="OHA106" s="0"/>
      <c r="OHB106" s="0"/>
      <c r="OHC106" s="0"/>
      <c r="OHD106" s="0"/>
      <c r="OHE106" s="0"/>
      <c r="OHF106" s="0"/>
      <c r="OHG106" s="0"/>
      <c r="OHH106" s="0"/>
      <c r="OHI106" s="0"/>
      <c r="OHJ106" s="0"/>
      <c r="OHK106" s="0"/>
      <c r="OHL106" s="0"/>
      <c r="OHM106" s="0"/>
      <c r="OHN106" s="0"/>
      <c r="OHO106" s="0"/>
      <c r="OHP106" s="0"/>
      <c r="OHQ106" s="0"/>
      <c r="OHR106" s="0"/>
      <c r="OHS106" s="0"/>
      <c r="OHT106" s="0"/>
      <c r="OHU106" s="0"/>
      <c r="OHV106" s="0"/>
      <c r="OHW106" s="0"/>
      <c r="OHX106" s="0"/>
      <c r="OHY106" s="0"/>
      <c r="OHZ106" s="0"/>
      <c r="OIA106" s="0"/>
      <c r="OIB106" s="0"/>
      <c r="OIC106" s="0"/>
      <c r="OID106" s="0"/>
      <c r="OIE106" s="0"/>
      <c r="OIF106" s="0"/>
      <c r="OIG106" s="0"/>
      <c r="OIH106" s="0"/>
      <c r="OII106" s="0"/>
      <c r="OIJ106" s="0"/>
      <c r="OIK106" s="0"/>
      <c r="OIL106" s="0"/>
      <c r="OIM106" s="0"/>
      <c r="OIN106" s="0"/>
      <c r="OIO106" s="0"/>
      <c r="OIP106" s="0"/>
      <c r="OIQ106" s="0"/>
      <c r="OIR106" s="0"/>
      <c r="OIS106" s="0"/>
      <c r="OIT106" s="0"/>
      <c r="OIU106" s="0"/>
      <c r="OIV106" s="0"/>
      <c r="OIW106" s="0"/>
      <c r="OIX106" s="0"/>
      <c r="OIY106" s="0"/>
      <c r="OIZ106" s="0"/>
      <c r="OJA106" s="0"/>
      <c r="OJB106" s="0"/>
      <c r="OJC106" s="0"/>
      <c r="OJD106" s="0"/>
      <c r="OJE106" s="0"/>
      <c r="OJF106" s="0"/>
      <c r="OJG106" s="0"/>
      <c r="OJH106" s="0"/>
      <c r="OJI106" s="0"/>
      <c r="OJJ106" s="0"/>
      <c r="OJK106" s="0"/>
      <c r="OJL106" s="0"/>
      <c r="OJM106" s="0"/>
      <c r="OJN106" s="0"/>
      <c r="OJO106" s="0"/>
      <c r="OJP106" s="0"/>
      <c r="OJQ106" s="0"/>
      <c r="OJR106" s="0"/>
      <c r="OJS106" s="0"/>
      <c r="OJT106" s="0"/>
      <c r="OJU106" s="0"/>
      <c r="OJV106" s="0"/>
      <c r="OJW106" s="0"/>
      <c r="OJX106" s="0"/>
      <c r="OJY106" s="0"/>
      <c r="OJZ106" s="0"/>
      <c r="OKA106" s="0"/>
      <c r="OKB106" s="0"/>
      <c r="OKC106" s="0"/>
      <c r="OKD106" s="0"/>
      <c r="OKE106" s="0"/>
      <c r="OKF106" s="0"/>
      <c r="OKG106" s="0"/>
      <c r="OKH106" s="0"/>
      <c r="OKI106" s="0"/>
      <c r="OKJ106" s="0"/>
      <c r="OKK106" s="0"/>
      <c r="OKL106" s="0"/>
      <c r="OKM106" s="0"/>
      <c r="OKN106" s="0"/>
      <c r="OKO106" s="0"/>
      <c r="OKP106" s="0"/>
      <c r="OKQ106" s="0"/>
      <c r="OKR106" s="0"/>
      <c r="OKS106" s="0"/>
      <c r="OKT106" s="0"/>
      <c r="OKU106" s="0"/>
      <c r="OKV106" s="0"/>
      <c r="OKW106" s="0"/>
      <c r="OKX106" s="0"/>
      <c r="OKY106" s="0"/>
      <c r="OKZ106" s="0"/>
      <c r="OLA106" s="0"/>
      <c r="OLB106" s="0"/>
      <c r="OLC106" s="0"/>
      <c r="OLD106" s="0"/>
      <c r="OLE106" s="0"/>
      <c r="OLF106" s="0"/>
      <c r="OLG106" s="0"/>
      <c r="OLH106" s="0"/>
      <c r="OLI106" s="0"/>
      <c r="OLJ106" s="0"/>
      <c r="OLK106" s="0"/>
      <c r="OLL106" s="0"/>
      <c r="OLM106" s="0"/>
      <c r="OLN106" s="0"/>
      <c r="OLO106" s="0"/>
      <c r="OLP106" s="0"/>
      <c r="OLQ106" s="0"/>
      <c r="OLR106" s="0"/>
      <c r="OLS106" s="0"/>
      <c r="OLT106" s="0"/>
      <c r="OLU106" s="0"/>
      <c r="OLV106" s="0"/>
      <c r="OLW106" s="0"/>
      <c r="OLX106" s="0"/>
      <c r="OLY106" s="0"/>
      <c r="OLZ106" s="0"/>
      <c r="OMA106" s="0"/>
      <c r="OMB106" s="0"/>
      <c r="OMC106" s="0"/>
      <c r="OMD106" s="0"/>
      <c r="OME106" s="0"/>
      <c r="OMF106" s="0"/>
      <c r="OMG106" s="0"/>
      <c r="OMH106" s="0"/>
      <c r="OMI106" s="0"/>
      <c r="OMJ106" s="0"/>
      <c r="OMK106" s="0"/>
      <c r="OML106" s="0"/>
      <c r="OMM106" s="0"/>
      <c r="OMN106" s="0"/>
      <c r="OMO106" s="0"/>
      <c r="OMP106" s="0"/>
      <c r="OMQ106" s="0"/>
      <c r="OMR106" s="0"/>
      <c r="OMS106" s="0"/>
      <c r="OMT106" s="0"/>
      <c r="OMU106" s="0"/>
      <c r="OMV106" s="0"/>
      <c r="OMW106" s="0"/>
      <c r="OMX106" s="0"/>
      <c r="OMY106" s="0"/>
      <c r="OMZ106" s="0"/>
      <c r="ONA106" s="0"/>
      <c r="ONB106" s="0"/>
      <c r="ONC106" s="0"/>
      <c r="OND106" s="0"/>
      <c r="ONE106" s="0"/>
      <c r="ONF106" s="0"/>
      <c r="ONG106" s="0"/>
      <c r="ONH106" s="0"/>
      <c r="ONI106" s="0"/>
      <c r="ONJ106" s="0"/>
      <c r="ONK106" s="0"/>
      <c r="ONL106" s="0"/>
      <c r="ONM106" s="0"/>
      <c r="ONN106" s="0"/>
      <c r="ONO106" s="0"/>
      <c r="ONP106" s="0"/>
      <c r="ONQ106" s="0"/>
      <c r="ONR106" s="0"/>
      <c r="ONS106" s="0"/>
      <c r="ONT106" s="0"/>
      <c r="ONU106" s="0"/>
      <c r="ONV106" s="0"/>
      <c r="ONW106" s="0"/>
      <c r="ONX106" s="0"/>
      <c r="ONY106" s="0"/>
      <c r="ONZ106" s="0"/>
      <c r="OOA106" s="0"/>
      <c r="OOB106" s="0"/>
      <c r="OOC106" s="0"/>
      <c r="OOD106" s="0"/>
      <c r="OOE106" s="0"/>
      <c r="OOF106" s="0"/>
      <c r="OOG106" s="0"/>
      <c r="OOH106" s="0"/>
      <c r="OOI106" s="0"/>
      <c r="OOJ106" s="0"/>
      <c r="OOK106" s="0"/>
      <c r="OOL106" s="0"/>
      <c r="OOM106" s="0"/>
      <c r="OON106" s="0"/>
      <c r="OOO106" s="0"/>
      <c r="OOP106" s="0"/>
      <c r="OOQ106" s="0"/>
      <c r="OOR106" s="0"/>
      <c r="OOS106" s="0"/>
      <c r="OOT106" s="0"/>
      <c r="OOU106" s="0"/>
      <c r="OOV106" s="0"/>
      <c r="OOW106" s="0"/>
      <c r="OOX106" s="0"/>
      <c r="OOY106" s="0"/>
      <c r="OOZ106" s="0"/>
      <c r="OPA106" s="0"/>
      <c r="OPB106" s="0"/>
      <c r="OPC106" s="0"/>
      <c r="OPD106" s="0"/>
      <c r="OPE106" s="0"/>
      <c r="OPF106" s="0"/>
      <c r="OPG106" s="0"/>
      <c r="OPH106" s="0"/>
      <c r="OPI106" s="0"/>
      <c r="OPJ106" s="0"/>
      <c r="OPK106" s="0"/>
      <c r="OPL106" s="0"/>
      <c r="OPM106" s="0"/>
      <c r="OPN106" s="0"/>
      <c r="OPO106" s="0"/>
      <c r="OPP106" s="0"/>
      <c r="OPQ106" s="0"/>
      <c r="OPR106" s="0"/>
      <c r="OPS106" s="0"/>
      <c r="OPT106" s="0"/>
      <c r="OPU106" s="0"/>
      <c r="OPV106" s="0"/>
      <c r="OPW106" s="0"/>
      <c r="OPX106" s="0"/>
      <c r="OPY106" s="0"/>
      <c r="OPZ106" s="0"/>
      <c r="OQA106" s="0"/>
      <c r="OQB106" s="0"/>
      <c r="OQC106" s="0"/>
      <c r="OQD106" s="0"/>
      <c r="OQE106" s="0"/>
      <c r="OQF106" s="0"/>
      <c r="OQG106" s="0"/>
      <c r="OQH106" s="0"/>
      <c r="OQI106" s="0"/>
      <c r="OQJ106" s="0"/>
      <c r="OQK106" s="0"/>
      <c r="OQL106" s="0"/>
      <c r="OQM106" s="0"/>
      <c r="OQN106" s="0"/>
      <c r="OQO106" s="0"/>
      <c r="OQP106" s="0"/>
      <c r="OQQ106" s="0"/>
      <c r="OQR106" s="0"/>
      <c r="OQS106" s="0"/>
      <c r="OQT106" s="0"/>
      <c r="OQU106" s="0"/>
      <c r="OQV106" s="0"/>
      <c r="OQW106" s="0"/>
      <c r="OQX106" s="0"/>
      <c r="OQY106" s="0"/>
      <c r="OQZ106" s="0"/>
      <c r="ORA106" s="0"/>
      <c r="ORB106" s="0"/>
      <c r="ORC106" s="0"/>
      <c r="ORD106" s="0"/>
      <c r="ORE106" s="0"/>
      <c r="ORF106" s="0"/>
      <c r="ORG106" s="0"/>
      <c r="ORH106" s="0"/>
      <c r="ORI106" s="0"/>
      <c r="ORJ106" s="0"/>
      <c r="ORK106" s="0"/>
      <c r="ORL106" s="0"/>
      <c r="ORM106" s="0"/>
      <c r="ORN106" s="0"/>
      <c r="ORO106" s="0"/>
      <c r="ORP106" s="0"/>
      <c r="ORQ106" s="0"/>
      <c r="ORR106" s="0"/>
      <c r="ORS106" s="0"/>
      <c r="ORT106" s="0"/>
      <c r="ORU106" s="0"/>
      <c r="ORV106" s="0"/>
      <c r="ORW106" s="0"/>
      <c r="ORX106" s="0"/>
      <c r="ORY106" s="0"/>
      <c r="ORZ106" s="0"/>
      <c r="OSA106" s="0"/>
      <c r="OSB106" s="0"/>
      <c r="OSC106" s="0"/>
      <c r="OSD106" s="0"/>
      <c r="OSE106" s="0"/>
      <c r="OSF106" s="0"/>
      <c r="OSG106" s="0"/>
      <c r="OSH106" s="0"/>
      <c r="OSI106" s="0"/>
      <c r="OSJ106" s="0"/>
      <c r="OSK106" s="0"/>
      <c r="OSL106" s="0"/>
      <c r="OSM106" s="0"/>
      <c r="OSN106" s="0"/>
      <c r="OSO106" s="0"/>
      <c r="OSP106" s="0"/>
      <c r="OSQ106" s="0"/>
      <c r="OSR106" s="0"/>
      <c r="OSS106" s="0"/>
      <c r="OST106" s="0"/>
      <c r="OSU106" s="0"/>
      <c r="OSV106" s="0"/>
      <c r="OSW106" s="0"/>
      <c r="OSX106" s="0"/>
      <c r="OSY106" s="0"/>
      <c r="OSZ106" s="0"/>
      <c r="OTA106" s="0"/>
      <c r="OTB106" s="0"/>
      <c r="OTC106" s="0"/>
      <c r="OTD106" s="0"/>
      <c r="OTE106" s="0"/>
      <c r="OTF106" s="0"/>
      <c r="OTG106" s="0"/>
      <c r="OTH106" s="0"/>
      <c r="OTI106" s="0"/>
      <c r="OTJ106" s="0"/>
      <c r="OTK106" s="0"/>
      <c r="OTL106" s="0"/>
      <c r="OTM106" s="0"/>
      <c r="OTN106" s="0"/>
      <c r="OTO106" s="0"/>
      <c r="OTP106" s="0"/>
      <c r="OTQ106" s="0"/>
      <c r="OTR106" s="0"/>
      <c r="OTS106" s="0"/>
      <c r="OTT106" s="0"/>
      <c r="OTU106" s="0"/>
      <c r="OTV106" s="0"/>
      <c r="OTW106" s="0"/>
      <c r="OTX106" s="0"/>
      <c r="OTY106" s="0"/>
      <c r="OTZ106" s="0"/>
      <c r="OUA106" s="0"/>
      <c r="OUB106" s="0"/>
      <c r="OUC106" s="0"/>
      <c r="OUD106" s="0"/>
      <c r="OUE106" s="0"/>
      <c r="OUF106" s="0"/>
      <c r="OUG106" s="0"/>
      <c r="OUH106" s="0"/>
      <c r="OUI106" s="0"/>
      <c r="OUJ106" s="0"/>
      <c r="OUK106" s="0"/>
      <c r="OUL106" s="0"/>
      <c r="OUM106" s="0"/>
      <c r="OUN106" s="0"/>
      <c r="OUO106" s="0"/>
      <c r="OUP106" s="0"/>
      <c r="OUQ106" s="0"/>
      <c r="OUR106" s="0"/>
      <c r="OUS106" s="0"/>
      <c r="OUT106" s="0"/>
      <c r="OUU106" s="0"/>
      <c r="OUV106" s="0"/>
      <c r="OUW106" s="0"/>
      <c r="OUX106" s="0"/>
      <c r="OUY106" s="0"/>
      <c r="OUZ106" s="0"/>
      <c r="OVA106" s="0"/>
      <c r="OVB106" s="0"/>
      <c r="OVC106" s="0"/>
      <c r="OVD106" s="0"/>
      <c r="OVE106" s="0"/>
      <c r="OVF106" s="0"/>
      <c r="OVG106" s="0"/>
      <c r="OVH106" s="0"/>
      <c r="OVI106" s="0"/>
      <c r="OVJ106" s="0"/>
      <c r="OVK106" s="0"/>
      <c r="OVL106" s="0"/>
      <c r="OVM106" s="0"/>
      <c r="OVN106" s="0"/>
      <c r="OVO106" s="0"/>
      <c r="OVP106" s="0"/>
      <c r="OVQ106" s="0"/>
      <c r="OVR106" s="0"/>
      <c r="OVS106" s="0"/>
      <c r="OVT106" s="0"/>
      <c r="OVU106" s="0"/>
      <c r="OVV106" s="0"/>
      <c r="OVW106" s="0"/>
      <c r="OVX106" s="0"/>
      <c r="OVY106" s="0"/>
      <c r="OVZ106" s="0"/>
      <c r="OWA106" s="0"/>
      <c r="OWB106" s="0"/>
      <c r="OWC106" s="0"/>
      <c r="OWD106" s="0"/>
      <c r="OWE106" s="0"/>
      <c r="OWF106" s="0"/>
      <c r="OWG106" s="0"/>
      <c r="OWH106" s="0"/>
      <c r="OWI106" s="0"/>
      <c r="OWJ106" s="0"/>
      <c r="OWK106" s="0"/>
      <c r="OWL106" s="0"/>
      <c r="OWM106" s="0"/>
      <c r="OWN106" s="0"/>
      <c r="OWO106" s="0"/>
      <c r="OWP106" s="0"/>
      <c r="OWQ106" s="0"/>
      <c r="OWR106" s="0"/>
      <c r="OWS106" s="0"/>
      <c r="OWT106" s="0"/>
      <c r="OWU106" s="0"/>
      <c r="OWV106" s="0"/>
      <c r="OWW106" s="0"/>
      <c r="OWX106" s="0"/>
      <c r="OWY106" s="0"/>
      <c r="OWZ106" s="0"/>
      <c r="OXA106" s="0"/>
      <c r="OXB106" s="0"/>
      <c r="OXC106" s="0"/>
      <c r="OXD106" s="0"/>
      <c r="OXE106" s="0"/>
      <c r="OXF106" s="0"/>
      <c r="OXG106" s="0"/>
      <c r="OXH106" s="0"/>
      <c r="OXI106" s="0"/>
      <c r="OXJ106" s="0"/>
      <c r="OXK106" s="0"/>
      <c r="OXL106" s="0"/>
      <c r="OXM106" s="0"/>
      <c r="OXN106" s="0"/>
      <c r="OXO106" s="0"/>
      <c r="OXP106" s="0"/>
      <c r="OXQ106" s="0"/>
      <c r="OXR106" s="0"/>
      <c r="OXS106" s="0"/>
      <c r="OXT106" s="0"/>
      <c r="OXU106" s="0"/>
      <c r="OXV106" s="0"/>
      <c r="OXW106" s="0"/>
      <c r="OXX106" s="0"/>
      <c r="OXY106" s="0"/>
      <c r="OXZ106" s="0"/>
      <c r="OYA106" s="0"/>
      <c r="OYB106" s="0"/>
      <c r="OYC106" s="0"/>
      <c r="OYD106" s="0"/>
      <c r="OYE106" s="0"/>
      <c r="OYF106" s="0"/>
      <c r="OYG106" s="0"/>
      <c r="OYH106" s="0"/>
      <c r="OYI106" s="0"/>
      <c r="OYJ106" s="0"/>
      <c r="OYK106" s="0"/>
      <c r="OYL106" s="0"/>
      <c r="OYM106" s="0"/>
      <c r="OYN106" s="0"/>
      <c r="OYO106" s="0"/>
      <c r="OYP106" s="0"/>
      <c r="OYQ106" s="0"/>
      <c r="OYR106" s="0"/>
      <c r="OYS106" s="0"/>
      <c r="OYT106" s="0"/>
      <c r="OYU106" s="0"/>
      <c r="OYV106" s="0"/>
      <c r="OYW106" s="0"/>
      <c r="OYX106" s="0"/>
      <c r="OYY106" s="0"/>
      <c r="OYZ106" s="0"/>
      <c r="OZA106" s="0"/>
      <c r="OZB106" s="0"/>
      <c r="OZC106" s="0"/>
      <c r="OZD106" s="0"/>
      <c r="OZE106" s="0"/>
      <c r="OZF106" s="0"/>
      <c r="OZG106" s="0"/>
      <c r="OZH106" s="0"/>
      <c r="OZI106" s="0"/>
      <c r="OZJ106" s="0"/>
      <c r="OZK106" s="0"/>
      <c r="OZL106" s="0"/>
      <c r="OZM106" s="0"/>
      <c r="OZN106" s="0"/>
      <c r="OZO106" s="0"/>
      <c r="OZP106" s="0"/>
      <c r="OZQ106" s="0"/>
      <c r="OZR106" s="0"/>
      <c r="OZS106" s="0"/>
      <c r="OZT106" s="0"/>
      <c r="OZU106" s="0"/>
      <c r="OZV106" s="0"/>
      <c r="OZW106" s="0"/>
      <c r="OZX106" s="0"/>
      <c r="OZY106" s="0"/>
      <c r="OZZ106" s="0"/>
      <c r="PAA106" s="0"/>
      <c r="PAB106" s="0"/>
      <c r="PAC106" s="0"/>
      <c r="PAD106" s="0"/>
      <c r="PAE106" s="0"/>
      <c r="PAF106" s="0"/>
      <c r="PAG106" s="0"/>
      <c r="PAH106" s="0"/>
      <c r="PAI106" s="0"/>
      <c r="PAJ106" s="0"/>
      <c r="PAK106" s="0"/>
      <c r="PAL106" s="0"/>
      <c r="PAM106" s="0"/>
      <c r="PAN106" s="0"/>
      <c r="PAO106" s="0"/>
      <c r="PAP106" s="0"/>
      <c r="PAQ106" s="0"/>
      <c r="PAR106" s="0"/>
      <c r="PAS106" s="0"/>
      <c r="PAT106" s="0"/>
      <c r="PAU106" s="0"/>
      <c r="PAV106" s="0"/>
      <c r="PAW106" s="0"/>
      <c r="PAX106" s="0"/>
      <c r="PAY106" s="0"/>
      <c r="PAZ106" s="0"/>
      <c r="PBA106" s="0"/>
      <c r="PBB106" s="0"/>
      <c r="PBC106" s="0"/>
      <c r="PBD106" s="0"/>
      <c r="PBE106" s="0"/>
      <c r="PBF106" s="0"/>
      <c r="PBG106" s="0"/>
      <c r="PBH106" s="0"/>
      <c r="PBI106" s="0"/>
      <c r="PBJ106" s="0"/>
      <c r="PBK106" s="0"/>
      <c r="PBL106" s="0"/>
      <c r="PBM106" s="0"/>
      <c r="PBN106" s="0"/>
      <c r="PBO106" s="0"/>
      <c r="PBP106" s="0"/>
      <c r="PBQ106" s="0"/>
      <c r="PBR106" s="0"/>
      <c r="PBS106" s="0"/>
      <c r="PBT106" s="0"/>
      <c r="PBU106" s="0"/>
      <c r="PBV106" s="0"/>
      <c r="PBW106" s="0"/>
      <c r="PBX106" s="0"/>
      <c r="PBY106" s="0"/>
      <c r="PBZ106" s="0"/>
      <c r="PCA106" s="0"/>
      <c r="PCB106" s="0"/>
      <c r="PCC106" s="0"/>
      <c r="PCD106" s="0"/>
      <c r="PCE106" s="0"/>
      <c r="PCF106" s="0"/>
      <c r="PCG106" s="0"/>
      <c r="PCH106" s="0"/>
      <c r="PCI106" s="0"/>
      <c r="PCJ106" s="0"/>
      <c r="PCK106" s="0"/>
      <c r="PCL106" s="0"/>
      <c r="PCM106" s="0"/>
      <c r="PCN106" s="0"/>
      <c r="PCO106" s="0"/>
      <c r="PCP106" s="0"/>
      <c r="PCQ106" s="0"/>
      <c r="PCR106" s="0"/>
      <c r="PCS106" s="0"/>
      <c r="PCT106" s="0"/>
      <c r="PCU106" s="0"/>
      <c r="PCV106" s="0"/>
      <c r="PCW106" s="0"/>
      <c r="PCX106" s="0"/>
      <c r="PCY106" s="0"/>
      <c r="PCZ106" s="0"/>
      <c r="PDA106" s="0"/>
      <c r="PDB106" s="0"/>
      <c r="PDC106" s="0"/>
      <c r="PDD106" s="0"/>
      <c r="PDE106" s="0"/>
      <c r="PDF106" s="0"/>
      <c r="PDG106" s="0"/>
      <c r="PDH106" s="0"/>
      <c r="PDI106" s="0"/>
      <c r="PDJ106" s="0"/>
      <c r="PDK106" s="0"/>
      <c r="PDL106" s="0"/>
      <c r="PDM106" s="0"/>
      <c r="PDN106" s="0"/>
      <c r="PDO106" s="0"/>
      <c r="PDP106" s="0"/>
      <c r="PDQ106" s="0"/>
      <c r="PDR106" s="0"/>
      <c r="PDS106" s="0"/>
      <c r="PDT106" s="0"/>
      <c r="PDU106" s="0"/>
      <c r="PDV106" s="0"/>
      <c r="PDW106" s="0"/>
      <c r="PDX106" s="0"/>
      <c r="PDY106" s="0"/>
      <c r="PDZ106" s="0"/>
      <c r="PEA106" s="0"/>
      <c r="PEB106" s="0"/>
      <c r="PEC106" s="0"/>
      <c r="PED106" s="0"/>
      <c r="PEE106" s="0"/>
      <c r="PEF106" s="0"/>
      <c r="PEG106" s="0"/>
      <c r="PEH106" s="0"/>
      <c r="PEI106" s="0"/>
      <c r="PEJ106" s="0"/>
      <c r="PEK106" s="0"/>
      <c r="PEL106" s="0"/>
      <c r="PEM106" s="0"/>
      <c r="PEN106" s="0"/>
      <c r="PEO106" s="0"/>
      <c r="PEP106" s="0"/>
      <c r="PEQ106" s="0"/>
      <c r="PER106" s="0"/>
      <c r="PES106" s="0"/>
      <c r="PET106" s="0"/>
      <c r="PEU106" s="0"/>
      <c r="PEV106" s="0"/>
      <c r="PEW106" s="0"/>
      <c r="PEX106" s="0"/>
      <c r="PEY106" s="0"/>
      <c r="PEZ106" s="0"/>
      <c r="PFA106" s="0"/>
      <c r="PFB106" s="0"/>
      <c r="PFC106" s="0"/>
      <c r="PFD106" s="0"/>
      <c r="PFE106" s="0"/>
      <c r="PFF106" s="0"/>
      <c r="PFG106" s="0"/>
      <c r="PFH106" s="0"/>
      <c r="PFI106" s="0"/>
      <c r="PFJ106" s="0"/>
      <c r="PFK106" s="0"/>
      <c r="PFL106" s="0"/>
      <c r="PFM106" s="0"/>
      <c r="PFN106" s="0"/>
      <c r="PFO106" s="0"/>
      <c r="PFP106" s="0"/>
      <c r="PFQ106" s="0"/>
      <c r="PFR106" s="0"/>
      <c r="PFS106" s="0"/>
      <c r="PFT106" s="0"/>
      <c r="PFU106" s="0"/>
      <c r="PFV106" s="0"/>
      <c r="PFW106" s="0"/>
      <c r="PFX106" s="0"/>
      <c r="PFY106" s="0"/>
      <c r="PFZ106" s="0"/>
      <c r="PGA106" s="0"/>
      <c r="PGB106" s="0"/>
      <c r="PGC106" s="0"/>
      <c r="PGD106" s="0"/>
      <c r="PGE106" s="0"/>
      <c r="PGF106" s="0"/>
      <c r="PGG106" s="0"/>
      <c r="PGH106" s="0"/>
      <c r="PGI106" s="0"/>
      <c r="PGJ106" s="0"/>
      <c r="PGK106" s="0"/>
      <c r="PGL106" s="0"/>
      <c r="PGM106" s="0"/>
      <c r="PGN106" s="0"/>
      <c r="PGO106" s="0"/>
      <c r="PGP106" s="0"/>
      <c r="PGQ106" s="0"/>
      <c r="PGR106" s="0"/>
      <c r="PGS106" s="0"/>
      <c r="PGT106" s="0"/>
      <c r="PGU106" s="0"/>
      <c r="PGV106" s="0"/>
      <c r="PGW106" s="0"/>
      <c r="PGX106" s="0"/>
      <c r="PGY106" s="0"/>
      <c r="PGZ106" s="0"/>
      <c r="PHA106" s="0"/>
      <c r="PHB106" s="0"/>
      <c r="PHC106" s="0"/>
      <c r="PHD106" s="0"/>
      <c r="PHE106" s="0"/>
      <c r="PHF106" s="0"/>
      <c r="PHG106" s="0"/>
      <c r="PHH106" s="0"/>
      <c r="PHI106" s="0"/>
      <c r="PHJ106" s="0"/>
      <c r="PHK106" s="0"/>
      <c r="PHL106" s="0"/>
      <c r="PHM106" s="0"/>
      <c r="PHN106" s="0"/>
      <c r="PHO106" s="0"/>
      <c r="PHP106" s="0"/>
      <c r="PHQ106" s="0"/>
      <c r="PHR106" s="0"/>
      <c r="PHS106" s="0"/>
      <c r="PHT106" s="0"/>
      <c r="PHU106" s="0"/>
      <c r="PHV106" s="0"/>
      <c r="PHW106" s="0"/>
      <c r="PHX106" s="0"/>
      <c r="PHY106" s="0"/>
      <c r="PHZ106" s="0"/>
      <c r="PIA106" s="0"/>
      <c r="PIB106" s="0"/>
      <c r="PIC106" s="0"/>
      <c r="PID106" s="0"/>
      <c r="PIE106" s="0"/>
      <c r="PIF106" s="0"/>
      <c r="PIG106" s="0"/>
      <c r="PIH106" s="0"/>
      <c r="PII106" s="0"/>
      <c r="PIJ106" s="0"/>
      <c r="PIK106" s="0"/>
      <c r="PIL106" s="0"/>
      <c r="PIM106" s="0"/>
      <c r="PIN106" s="0"/>
      <c r="PIO106" s="0"/>
      <c r="PIP106" s="0"/>
      <c r="PIQ106" s="0"/>
      <c r="PIR106" s="0"/>
      <c r="PIS106" s="0"/>
      <c r="PIT106" s="0"/>
      <c r="PIU106" s="0"/>
      <c r="PIV106" s="0"/>
      <c r="PIW106" s="0"/>
      <c r="PIX106" s="0"/>
      <c r="PIY106" s="0"/>
      <c r="PIZ106" s="0"/>
      <c r="PJA106" s="0"/>
      <c r="PJB106" s="0"/>
      <c r="PJC106" s="0"/>
      <c r="PJD106" s="0"/>
      <c r="PJE106" s="0"/>
      <c r="PJF106" s="0"/>
      <c r="PJG106" s="0"/>
      <c r="PJH106" s="0"/>
      <c r="PJI106" s="0"/>
      <c r="PJJ106" s="0"/>
      <c r="PJK106" s="0"/>
      <c r="PJL106" s="0"/>
      <c r="PJM106" s="0"/>
      <c r="PJN106" s="0"/>
      <c r="PJO106" s="0"/>
      <c r="PJP106" s="0"/>
      <c r="PJQ106" s="0"/>
      <c r="PJR106" s="0"/>
      <c r="PJS106" s="0"/>
      <c r="PJT106" s="0"/>
      <c r="PJU106" s="0"/>
      <c r="PJV106" s="0"/>
      <c r="PJW106" s="0"/>
      <c r="PJX106" s="0"/>
      <c r="PJY106" s="0"/>
      <c r="PJZ106" s="0"/>
      <c r="PKA106" s="0"/>
      <c r="PKB106" s="0"/>
      <c r="PKC106" s="0"/>
      <c r="PKD106" s="0"/>
      <c r="PKE106" s="0"/>
      <c r="PKF106" s="0"/>
      <c r="PKG106" s="0"/>
      <c r="PKH106" s="0"/>
      <c r="PKI106" s="0"/>
      <c r="PKJ106" s="0"/>
      <c r="PKK106" s="0"/>
      <c r="PKL106" s="0"/>
      <c r="PKM106" s="0"/>
      <c r="PKN106" s="0"/>
      <c r="PKO106" s="0"/>
      <c r="PKP106" s="0"/>
      <c r="PKQ106" s="0"/>
      <c r="PKR106" s="0"/>
      <c r="PKS106" s="0"/>
      <c r="PKT106" s="0"/>
      <c r="PKU106" s="0"/>
      <c r="PKV106" s="0"/>
      <c r="PKW106" s="0"/>
      <c r="PKX106" s="0"/>
      <c r="PKY106" s="0"/>
      <c r="PKZ106" s="0"/>
      <c r="PLA106" s="0"/>
      <c r="PLB106" s="0"/>
      <c r="PLC106" s="0"/>
      <c r="PLD106" s="0"/>
      <c r="PLE106" s="0"/>
      <c r="PLF106" s="0"/>
      <c r="PLG106" s="0"/>
      <c r="PLH106" s="0"/>
      <c r="PLI106" s="0"/>
      <c r="PLJ106" s="0"/>
      <c r="PLK106" s="0"/>
      <c r="PLL106" s="0"/>
      <c r="PLM106" s="0"/>
      <c r="PLN106" s="0"/>
      <c r="PLO106" s="0"/>
      <c r="PLP106" s="0"/>
      <c r="PLQ106" s="0"/>
      <c r="PLR106" s="0"/>
      <c r="PLS106" s="0"/>
      <c r="PLT106" s="0"/>
      <c r="PLU106" s="0"/>
      <c r="PLV106" s="0"/>
      <c r="PLW106" s="0"/>
      <c r="PLX106" s="0"/>
      <c r="PLY106" s="0"/>
      <c r="PLZ106" s="0"/>
      <c r="PMA106" s="0"/>
      <c r="PMB106" s="0"/>
      <c r="PMC106" s="0"/>
      <c r="PMD106" s="0"/>
      <c r="PME106" s="0"/>
      <c r="PMF106" s="0"/>
      <c r="PMG106" s="0"/>
      <c r="PMH106" s="0"/>
      <c r="PMI106" s="0"/>
      <c r="PMJ106" s="0"/>
      <c r="PMK106" s="0"/>
      <c r="PML106" s="0"/>
      <c r="PMM106" s="0"/>
      <c r="PMN106" s="0"/>
      <c r="PMO106" s="0"/>
      <c r="PMP106" s="0"/>
      <c r="PMQ106" s="0"/>
      <c r="PMR106" s="0"/>
      <c r="PMS106" s="0"/>
      <c r="PMT106" s="0"/>
      <c r="PMU106" s="0"/>
      <c r="PMV106" s="0"/>
      <c r="PMW106" s="0"/>
      <c r="PMX106" s="0"/>
      <c r="PMY106" s="0"/>
      <c r="PMZ106" s="0"/>
      <c r="PNA106" s="0"/>
      <c r="PNB106" s="0"/>
      <c r="PNC106" s="0"/>
      <c r="PND106" s="0"/>
      <c r="PNE106" s="0"/>
      <c r="PNF106" s="0"/>
      <c r="PNG106" s="0"/>
      <c r="PNH106" s="0"/>
      <c r="PNI106" s="0"/>
      <c r="PNJ106" s="0"/>
      <c r="PNK106" s="0"/>
      <c r="PNL106" s="0"/>
      <c r="PNM106" s="0"/>
      <c r="PNN106" s="0"/>
      <c r="PNO106" s="0"/>
      <c r="PNP106" s="0"/>
      <c r="PNQ106" s="0"/>
      <c r="PNR106" s="0"/>
      <c r="PNS106" s="0"/>
      <c r="PNT106" s="0"/>
      <c r="PNU106" s="0"/>
      <c r="PNV106" s="0"/>
      <c r="PNW106" s="0"/>
      <c r="PNX106" s="0"/>
      <c r="PNY106" s="0"/>
      <c r="PNZ106" s="0"/>
      <c r="POA106" s="0"/>
      <c r="POB106" s="0"/>
      <c r="POC106" s="0"/>
      <c r="POD106" s="0"/>
      <c r="POE106" s="0"/>
      <c r="POF106" s="0"/>
      <c r="POG106" s="0"/>
      <c r="POH106" s="0"/>
      <c r="POI106" s="0"/>
      <c r="POJ106" s="0"/>
      <c r="POK106" s="0"/>
      <c r="POL106" s="0"/>
      <c r="POM106" s="0"/>
      <c r="PON106" s="0"/>
      <c r="POO106" s="0"/>
      <c r="POP106" s="0"/>
      <c r="POQ106" s="0"/>
      <c r="POR106" s="0"/>
      <c r="POS106" s="0"/>
      <c r="POT106" s="0"/>
      <c r="POU106" s="0"/>
      <c r="POV106" s="0"/>
      <c r="POW106" s="0"/>
      <c r="POX106" s="0"/>
      <c r="POY106" s="0"/>
      <c r="POZ106" s="0"/>
      <c r="PPA106" s="0"/>
      <c r="PPB106" s="0"/>
      <c r="PPC106" s="0"/>
      <c r="PPD106" s="0"/>
      <c r="PPE106" s="0"/>
      <c r="PPF106" s="0"/>
      <c r="PPG106" s="0"/>
      <c r="PPH106" s="0"/>
      <c r="PPI106" s="0"/>
      <c r="PPJ106" s="0"/>
      <c r="PPK106" s="0"/>
      <c r="PPL106" s="0"/>
      <c r="PPM106" s="0"/>
      <c r="PPN106" s="0"/>
      <c r="PPO106" s="0"/>
      <c r="PPP106" s="0"/>
      <c r="PPQ106" s="0"/>
      <c r="PPR106" s="0"/>
      <c r="PPS106" s="0"/>
      <c r="PPT106" s="0"/>
      <c r="PPU106" s="0"/>
      <c r="PPV106" s="0"/>
      <c r="PPW106" s="0"/>
      <c r="PPX106" s="0"/>
      <c r="PPY106" s="0"/>
      <c r="PPZ106" s="0"/>
      <c r="PQA106" s="0"/>
      <c r="PQB106" s="0"/>
      <c r="PQC106" s="0"/>
      <c r="PQD106" s="0"/>
      <c r="PQE106" s="0"/>
      <c r="PQF106" s="0"/>
      <c r="PQG106" s="0"/>
      <c r="PQH106" s="0"/>
      <c r="PQI106" s="0"/>
      <c r="PQJ106" s="0"/>
      <c r="PQK106" s="0"/>
      <c r="PQL106" s="0"/>
      <c r="PQM106" s="0"/>
      <c r="PQN106" s="0"/>
      <c r="PQO106" s="0"/>
      <c r="PQP106" s="0"/>
      <c r="PQQ106" s="0"/>
      <c r="PQR106" s="0"/>
      <c r="PQS106" s="0"/>
      <c r="PQT106" s="0"/>
      <c r="PQU106" s="0"/>
      <c r="PQV106" s="0"/>
      <c r="PQW106" s="0"/>
      <c r="PQX106" s="0"/>
      <c r="PQY106" s="0"/>
      <c r="PQZ106" s="0"/>
      <c r="PRA106" s="0"/>
      <c r="PRB106" s="0"/>
      <c r="PRC106" s="0"/>
      <c r="PRD106" s="0"/>
      <c r="PRE106" s="0"/>
      <c r="PRF106" s="0"/>
      <c r="PRG106" s="0"/>
      <c r="PRH106" s="0"/>
      <c r="PRI106" s="0"/>
      <c r="PRJ106" s="0"/>
      <c r="PRK106" s="0"/>
      <c r="PRL106" s="0"/>
      <c r="PRM106" s="0"/>
      <c r="PRN106" s="0"/>
      <c r="PRO106" s="0"/>
      <c r="PRP106" s="0"/>
      <c r="PRQ106" s="0"/>
      <c r="PRR106" s="0"/>
      <c r="PRS106" s="0"/>
      <c r="PRT106" s="0"/>
      <c r="PRU106" s="0"/>
      <c r="PRV106" s="0"/>
      <c r="PRW106" s="0"/>
      <c r="PRX106" s="0"/>
      <c r="PRY106" s="0"/>
      <c r="PRZ106" s="0"/>
      <c r="PSA106" s="0"/>
      <c r="PSB106" s="0"/>
      <c r="PSC106" s="0"/>
      <c r="PSD106" s="0"/>
      <c r="PSE106" s="0"/>
      <c r="PSF106" s="0"/>
      <c r="PSG106" s="0"/>
      <c r="PSH106" s="0"/>
      <c r="PSI106" s="0"/>
      <c r="PSJ106" s="0"/>
      <c r="PSK106" s="0"/>
      <c r="PSL106" s="0"/>
      <c r="PSM106" s="0"/>
      <c r="PSN106" s="0"/>
      <c r="PSO106" s="0"/>
      <c r="PSP106" s="0"/>
      <c r="PSQ106" s="0"/>
      <c r="PSR106" s="0"/>
      <c r="PSS106" s="0"/>
      <c r="PST106" s="0"/>
      <c r="PSU106" s="0"/>
      <c r="PSV106" s="0"/>
      <c r="PSW106" s="0"/>
      <c r="PSX106" s="0"/>
      <c r="PSY106" s="0"/>
      <c r="PSZ106" s="0"/>
      <c r="PTA106" s="0"/>
      <c r="PTB106" s="0"/>
      <c r="PTC106" s="0"/>
      <c r="PTD106" s="0"/>
      <c r="PTE106" s="0"/>
      <c r="PTF106" s="0"/>
      <c r="PTG106" s="0"/>
      <c r="PTH106" s="0"/>
      <c r="PTI106" s="0"/>
      <c r="PTJ106" s="0"/>
      <c r="PTK106" s="0"/>
      <c r="PTL106" s="0"/>
      <c r="PTM106" s="0"/>
      <c r="PTN106" s="0"/>
      <c r="PTO106" s="0"/>
      <c r="PTP106" s="0"/>
      <c r="PTQ106" s="0"/>
      <c r="PTR106" s="0"/>
      <c r="PTS106" s="0"/>
      <c r="PTT106" s="0"/>
      <c r="PTU106" s="0"/>
      <c r="PTV106" s="0"/>
      <c r="PTW106" s="0"/>
      <c r="PTX106" s="0"/>
      <c r="PTY106" s="0"/>
      <c r="PTZ106" s="0"/>
      <c r="PUA106" s="0"/>
      <c r="PUB106" s="0"/>
      <c r="PUC106" s="0"/>
      <c r="PUD106" s="0"/>
      <c r="PUE106" s="0"/>
      <c r="PUF106" s="0"/>
      <c r="PUG106" s="0"/>
      <c r="PUH106" s="0"/>
      <c r="PUI106" s="0"/>
      <c r="PUJ106" s="0"/>
      <c r="PUK106" s="0"/>
      <c r="PUL106" s="0"/>
      <c r="PUM106" s="0"/>
      <c r="PUN106" s="0"/>
      <c r="PUO106" s="0"/>
      <c r="PUP106" s="0"/>
      <c r="PUQ106" s="0"/>
      <c r="PUR106" s="0"/>
      <c r="PUS106" s="0"/>
      <c r="PUT106" s="0"/>
      <c r="PUU106" s="0"/>
      <c r="PUV106" s="0"/>
      <c r="PUW106" s="0"/>
      <c r="PUX106" s="0"/>
      <c r="PUY106" s="0"/>
      <c r="PUZ106" s="0"/>
      <c r="PVA106" s="0"/>
      <c r="PVB106" s="0"/>
      <c r="PVC106" s="0"/>
      <c r="PVD106" s="0"/>
      <c r="PVE106" s="0"/>
      <c r="PVF106" s="0"/>
      <c r="PVG106" s="0"/>
      <c r="PVH106" s="0"/>
      <c r="PVI106" s="0"/>
      <c r="PVJ106" s="0"/>
      <c r="PVK106" s="0"/>
      <c r="PVL106" s="0"/>
      <c r="PVM106" s="0"/>
      <c r="PVN106" s="0"/>
      <c r="PVO106" s="0"/>
      <c r="PVP106" s="0"/>
      <c r="PVQ106" s="0"/>
      <c r="PVR106" s="0"/>
      <c r="PVS106" s="0"/>
      <c r="PVT106" s="0"/>
      <c r="PVU106" s="0"/>
      <c r="PVV106" s="0"/>
      <c r="PVW106" s="0"/>
      <c r="PVX106" s="0"/>
      <c r="PVY106" s="0"/>
      <c r="PVZ106" s="0"/>
      <c r="PWA106" s="0"/>
      <c r="PWB106" s="0"/>
      <c r="PWC106" s="0"/>
      <c r="PWD106" s="0"/>
      <c r="PWE106" s="0"/>
      <c r="PWF106" s="0"/>
      <c r="PWG106" s="0"/>
      <c r="PWH106" s="0"/>
      <c r="PWI106" s="0"/>
      <c r="PWJ106" s="0"/>
      <c r="PWK106" s="0"/>
      <c r="PWL106" s="0"/>
      <c r="PWM106" s="0"/>
      <c r="PWN106" s="0"/>
      <c r="PWO106" s="0"/>
      <c r="PWP106" s="0"/>
      <c r="PWQ106" s="0"/>
      <c r="PWR106" s="0"/>
      <c r="PWS106" s="0"/>
      <c r="PWT106" s="0"/>
      <c r="PWU106" s="0"/>
      <c r="PWV106" s="0"/>
      <c r="PWW106" s="0"/>
      <c r="PWX106" s="0"/>
      <c r="PWY106" s="0"/>
      <c r="PWZ106" s="0"/>
      <c r="PXA106" s="0"/>
      <c r="PXB106" s="0"/>
      <c r="PXC106" s="0"/>
      <c r="PXD106" s="0"/>
      <c r="PXE106" s="0"/>
      <c r="PXF106" s="0"/>
      <c r="PXG106" s="0"/>
      <c r="PXH106" s="0"/>
      <c r="PXI106" s="0"/>
      <c r="PXJ106" s="0"/>
      <c r="PXK106" s="0"/>
      <c r="PXL106" s="0"/>
      <c r="PXM106" s="0"/>
      <c r="PXN106" s="0"/>
      <c r="PXO106" s="0"/>
      <c r="PXP106" s="0"/>
      <c r="PXQ106" s="0"/>
      <c r="PXR106" s="0"/>
      <c r="PXS106" s="0"/>
      <c r="PXT106" s="0"/>
      <c r="PXU106" s="0"/>
      <c r="PXV106" s="0"/>
      <c r="PXW106" s="0"/>
      <c r="PXX106" s="0"/>
      <c r="PXY106" s="0"/>
      <c r="PXZ106" s="0"/>
      <c r="PYA106" s="0"/>
      <c r="PYB106" s="0"/>
      <c r="PYC106" s="0"/>
      <c r="PYD106" s="0"/>
      <c r="PYE106" s="0"/>
      <c r="PYF106" s="0"/>
      <c r="PYG106" s="0"/>
      <c r="PYH106" s="0"/>
      <c r="PYI106" s="0"/>
      <c r="PYJ106" s="0"/>
      <c r="PYK106" s="0"/>
      <c r="PYL106" s="0"/>
      <c r="PYM106" s="0"/>
      <c r="PYN106" s="0"/>
      <c r="PYO106" s="0"/>
      <c r="PYP106" s="0"/>
      <c r="PYQ106" s="0"/>
      <c r="PYR106" s="0"/>
      <c r="PYS106" s="0"/>
      <c r="PYT106" s="0"/>
      <c r="PYU106" s="0"/>
      <c r="PYV106" s="0"/>
      <c r="PYW106" s="0"/>
      <c r="PYX106" s="0"/>
      <c r="PYY106" s="0"/>
      <c r="PYZ106" s="0"/>
      <c r="PZA106" s="0"/>
      <c r="PZB106" s="0"/>
      <c r="PZC106" s="0"/>
      <c r="PZD106" s="0"/>
      <c r="PZE106" s="0"/>
      <c r="PZF106" s="0"/>
      <c r="PZG106" s="0"/>
      <c r="PZH106" s="0"/>
      <c r="PZI106" s="0"/>
      <c r="PZJ106" s="0"/>
      <c r="PZK106" s="0"/>
      <c r="PZL106" s="0"/>
      <c r="PZM106" s="0"/>
      <c r="PZN106" s="0"/>
      <c r="PZO106" s="0"/>
      <c r="PZP106" s="0"/>
      <c r="PZQ106" s="0"/>
      <c r="PZR106" s="0"/>
      <c r="PZS106" s="0"/>
      <c r="PZT106" s="0"/>
      <c r="PZU106" s="0"/>
      <c r="PZV106" s="0"/>
      <c r="PZW106" s="0"/>
      <c r="PZX106" s="0"/>
      <c r="PZY106" s="0"/>
      <c r="PZZ106" s="0"/>
      <c r="QAA106" s="0"/>
      <c r="QAB106" s="0"/>
      <c r="QAC106" s="0"/>
      <c r="QAD106" s="0"/>
      <c r="QAE106" s="0"/>
      <c r="QAF106" s="0"/>
      <c r="QAG106" s="0"/>
      <c r="QAH106" s="0"/>
      <c r="QAI106" s="0"/>
      <c r="QAJ106" s="0"/>
      <c r="QAK106" s="0"/>
      <c r="QAL106" s="0"/>
      <c r="QAM106" s="0"/>
      <c r="QAN106" s="0"/>
      <c r="QAO106" s="0"/>
      <c r="QAP106" s="0"/>
      <c r="QAQ106" s="0"/>
      <c r="QAR106" s="0"/>
      <c r="QAS106" s="0"/>
      <c r="QAT106" s="0"/>
      <c r="QAU106" s="0"/>
      <c r="QAV106" s="0"/>
      <c r="QAW106" s="0"/>
      <c r="QAX106" s="0"/>
      <c r="QAY106" s="0"/>
      <c r="QAZ106" s="0"/>
      <c r="QBA106" s="0"/>
      <c r="QBB106" s="0"/>
      <c r="QBC106" s="0"/>
      <c r="QBD106" s="0"/>
      <c r="QBE106" s="0"/>
      <c r="QBF106" s="0"/>
      <c r="QBG106" s="0"/>
      <c r="QBH106" s="0"/>
      <c r="QBI106" s="0"/>
      <c r="QBJ106" s="0"/>
      <c r="QBK106" s="0"/>
      <c r="QBL106" s="0"/>
      <c r="QBM106" s="0"/>
      <c r="QBN106" s="0"/>
      <c r="QBO106" s="0"/>
      <c r="QBP106" s="0"/>
      <c r="QBQ106" s="0"/>
      <c r="QBR106" s="0"/>
      <c r="QBS106" s="0"/>
      <c r="QBT106" s="0"/>
      <c r="QBU106" s="0"/>
      <c r="QBV106" s="0"/>
      <c r="QBW106" s="0"/>
      <c r="QBX106" s="0"/>
      <c r="QBY106" s="0"/>
      <c r="QBZ106" s="0"/>
      <c r="QCA106" s="0"/>
      <c r="QCB106" s="0"/>
      <c r="QCC106" s="0"/>
      <c r="QCD106" s="0"/>
      <c r="QCE106" s="0"/>
      <c r="QCF106" s="0"/>
      <c r="QCG106" s="0"/>
      <c r="QCH106" s="0"/>
      <c r="QCI106" s="0"/>
      <c r="QCJ106" s="0"/>
      <c r="QCK106" s="0"/>
      <c r="QCL106" s="0"/>
      <c r="QCM106" s="0"/>
      <c r="QCN106" s="0"/>
      <c r="QCO106" s="0"/>
      <c r="QCP106" s="0"/>
      <c r="QCQ106" s="0"/>
      <c r="QCR106" s="0"/>
      <c r="QCS106" s="0"/>
      <c r="QCT106" s="0"/>
      <c r="QCU106" s="0"/>
      <c r="QCV106" s="0"/>
      <c r="QCW106" s="0"/>
      <c r="QCX106" s="0"/>
      <c r="QCY106" s="0"/>
      <c r="QCZ106" s="0"/>
      <c r="QDA106" s="0"/>
      <c r="QDB106" s="0"/>
      <c r="QDC106" s="0"/>
      <c r="QDD106" s="0"/>
      <c r="QDE106" s="0"/>
      <c r="QDF106" s="0"/>
      <c r="QDG106" s="0"/>
      <c r="QDH106" s="0"/>
      <c r="QDI106" s="0"/>
      <c r="QDJ106" s="0"/>
      <c r="QDK106" s="0"/>
      <c r="QDL106" s="0"/>
      <c r="QDM106" s="0"/>
      <c r="QDN106" s="0"/>
      <c r="QDO106" s="0"/>
      <c r="QDP106" s="0"/>
      <c r="QDQ106" s="0"/>
      <c r="QDR106" s="0"/>
      <c r="QDS106" s="0"/>
      <c r="QDT106" s="0"/>
      <c r="QDU106" s="0"/>
      <c r="QDV106" s="0"/>
      <c r="QDW106" s="0"/>
      <c r="QDX106" s="0"/>
      <c r="QDY106" s="0"/>
      <c r="QDZ106" s="0"/>
      <c r="QEA106" s="0"/>
      <c r="QEB106" s="0"/>
      <c r="QEC106" s="0"/>
      <c r="QED106" s="0"/>
      <c r="QEE106" s="0"/>
      <c r="QEF106" s="0"/>
      <c r="QEG106" s="0"/>
      <c r="QEH106" s="0"/>
      <c r="QEI106" s="0"/>
      <c r="QEJ106" s="0"/>
      <c r="QEK106" s="0"/>
      <c r="QEL106" s="0"/>
      <c r="QEM106" s="0"/>
      <c r="QEN106" s="0"/>
      <c r="QEO106" s="0"/>
      <c r="QEP106" s="0"/>
      <c r="QEQ106" s="0"/>
      <c r="QER106" s="0"/>
      <c r="QES106" s="0"/>
      <c r="QET106" s="0"/>
      <c r="QEU106" s="0"/>
      <c r="QEV106" s="0"/>
      <c r="QEW106" s="0"/>
      <c r="QEX106" s="0"/>
      <c r="QEY106" s="0"/>
      <c r="QEZ106" s="0"/>
      <c r="QFA106" s="0"/>
      <c r="QFB106" s="0"/>
      <c r="QFC106" s="0"/>
      <c r="QFD106" s="0"/>
      <c r="QFE106" s="0"/>
      <c r="QFF106" s="0"/>
      <c r="QFG106" s="0"/>
      <c r="QFH106" s="0"/>
      <c r="QFI106" s="0"/>
      <c r="QFJ106" s="0"/>
      <c r="QFK106" s="0"/>
      <c r="QFL106" s="0"/>
      <c r="QFM106" s="0"/>
      <c r="QFN106" s="0"/>
      <c r="QFO106" s="0"/>
      <c r="QFP106" s="0"/>
      <c r="QFQ106" s="0"/>
      <c r="QFR106" s="0"/>
      <c r="QFS106" s="0"/>
      <c r="QFT106" s="0"/>
      <c r="QFU106" s="0"/>
      <c r="QFV106" s="0"/>
      <c r="QFW106" s="0"/>
      <c r="QFX106" s="0"/>
      <c r="QFY106" s="0"/>
      <c r="QFZ106" s="0"/>
      <c r="QGA106" s="0"/>
      <c r="QGB106" s="0"/>
      <c r="QGC106" s="0"/>
      <c r="QGD106" s="0"/>
      <c r="QGE106" s="0"/>
      <c r="QGF106" s="0"/>
      <c r="QGG106" s="0"/>
      <c r="QGH106" s="0"/>
      <c r="QGI106" s="0"/>
      <c r="QGJ106" s="0"/>
      <c r="QGK106" s="0"/>
      <c r="QGL106" s="0"/>
      <c r="QGM106" s="0"/>
      <c r="QGN106" s="0"/>
      <c r="QGO106" s="0"/>
      <c r="QGP106" s="0"/>
      <c r="QGQ106" s="0"/>
      <c r="QGR106" s="0"/>
      <c r="QGS106" s="0"/>
      <c r="QGT106" s="0"/>
      <c r="QGU106" s="0"/>
      <c r="QGV106" s="0"/>
      <c r="QGW106" s="0"/>
      <c r="QGX106" s="0"/>
      <c r="QGY106" s="0"/>
      <c r="QGZ106" s="0"/>
      <c r="QHA106" s="0"/>
      <c r="QHB106" s="0"/>
      <c r="QHC106" s="0"/>
      <c r="QHD106" s="0"/>
      <c r="QHE106" s="0"/>
      <c r="QHF106" s="0"/>
      <c r="QHG106" s="0"/>
      <c r="QHH106" s="0"/>
      <c r="QHI106" s="0"/>
      <c r="QHJ106" s="0"/>
      <c r="QHK106" s="0"/>
      <c r="QHL106" s="0"/>
      <c r="QHM106" s="0"/>
      <c r="QHN106" s="0"/>
      <c r="QHO106" s="0"/>
      <c r="QHP106" s="0"/>
      <c r="QHQ106" s="0"/>
      <c r="QHR106" s="0"/>
      <c r="QHS106" s="0"/>
      <c r="QHT106" s="0"/>
      <c r="QHU106" s="0"/>
      <c r="QHV106" s="0"/>
      <c r="QHW106" s="0"/>
      <c r="QHX106" s="0"/>
      <c r="QHY106" s="0"/>
      <c r="QHZ106" s="0"/>
      <c r="QIA106" s="0"/>
      <c r="QIB106" s="0"/>
      <c r="QIC106" s="0"/>
      <c r="QID106" s="0"/>
      <c r="QIE106" s="0"/>
      <c r="QIF106" s="0"/>
      <c r="QIG106" s="0"/>
      <c r="QIH106" s="0"/>
      <c r="QII106" s="0"/>
      <c r="QIJ106" s="0"/>
      <c r="QIK106" s="0"/>
      <c r="QIL106" s="0"/>
      <c r="QIM106" s="0"/>
      <c r="QIN106" s="0"/>
      <c r="QIO106" s="0"/>
      <c r="QIP106" s="0"/>
      <c r="QIQ106" s="0"/>
      <c r="QIR106" s="0"/>
      <c r="QIS106" s="0"/>
      <c r="QIT106" s="0"/>
      <c r="QIU106" s="0"/>
      <c r="QIV106" s="0"/>
      <c r="QIW106" s="0"/>
      <c r="QIX106" s="0"/>
      <c r="QIY106" s="0"/>
      <c r="QIZ106" s="0"/>
      <c r="QJA106" s="0"/>
      <c r="QJB106" s="0"/>
      <c r="QJC106" s="0"/>
      <c r="QJD106" s="0"/>
      <c r="QJE106" s="0"/>
      <c r="QJF106" s="0"/>
      <c r="QJG106" s="0"/>
      <c r="QJH106" s="0"/>
      <c r="QJI106" s="0"/>
      <c r="QJJ106" s="0"/>
      <c r="QJK106" s="0"/>
      <c r="QJL106" s="0"/>
      <c r="QJM106" s="0"/>
      <c r="QJN106" s="0"/>
      <c r="QJO106" s="0"/>
      <c r="QJP106" s="0"/>
      <c r="QJQ106" s="0"/>
      <c r="QJR106" s="0"/>
      <c r="QJS106" s="0"/>
      <c r="QJT106" s="0"/>
      <c r="QJU106" s="0"/>
      <c r="QJV106" s="0"/>
      <c r="QJW106" s="0"/>
      <c r="QJX106" s="0"/>
      <c r="QJY106" s="0"/>
      <c r="QJZ106" s="0"/>
      <c r="QKA106" s="0"/>
      <c r="QKB106" s="0"/>
      <c r="QKC106" s="0"/>
      <c r="QKD106" s="0"/>
      <c r="QKE106" s="0"/>
      <c r="QKF106" s="0"/>
      <c r="QKG106" s="0"/>
      <c r="QKH106" s="0"/>
      <c r="QKI106" s="0"/>
      <c r="QKJ106" s="0"/>
      <c r="QKK106" s="0"/>
      <c r="QKL106" s="0"/>
      <c r="QKM106" s="0"/>
      <c r="QKN106" s="0"/>
      <c r="QKO106" s="0"/>
      <c r="QKP106" s="0"/>
      <c r="QKQ106" s="0"/>
      <c r="QKR106" s="0"/>
      <c r="QKS106" s="0"/>
      <c r="QKT106" s="0"/>
      <c r="QKU106" s="0"/>
      <c r="QKV106" s="0"/>
      <c r="QKW106" s="0"/>
      <c r="QKX106" s="0"/>
      <c r="QKY106" s="0"/>
      <c r="QKZ106" s="0"/>
      <c r="QLA106" s="0"/>
      <c r="QLB106" s="0"/>
      <c r="QLC106" s="0"/>
      <c r="QLD106" s="0"/>
      <c r="QLE106" s="0"/>
      <c r="QLF106" s="0"/>
      <c r="QLG106" s="0"/>
      <c r="QLH106" s="0"/>
      <c r="QLI106" s="0"/>
      <c r="QLJ106" s="0"/>
      <c r="QLK106" s="0"/>
      <c r="QLL106" s="0"/>
      <c r="QLM106" s="0"/>
      <c r="QLN106" s="0"/>
      <c r="QLO106" s="0"/>
      <c r="QLP106" s="0"/>
      <c r="QLQ106" s="0"/>
      <c r="QLR106" s="0"/>
      <c r="QLS106" s="0"/>
      <c r="QLT106" s="0"/>
      <c r="QLU106" s="0"/>
      <c r="QLV106" s="0"/>
      <c r="QLW106" s="0"/>
      <c r="QLX106" s="0"/>
      <c r="QLY106" s="0"/>
      <c r="QLZ106" s="0"/>
      <c r="QMA106" s="0"/>
      <c r="QMB106" s="0"/>
      <c r="QMC106" s="0"/>
      <c r="QMD106" s="0"/>
      <c r="QME106" s="0"/>
      <c r="QMF106" s="0"/>
      <c r="QMG106" s="0"/>
      <c r="QMH106" s="0"/>
      <c r="QMI106" s="0"/>
      <c r="QMJ106" s="0"/>
      <c r="QMK106" s="0"/>
      <c r="QML106" s="0"/>
      <c r="QMM106" s="0"/>
      <c r="QMN106" s="0"/>
      <c r="QMO106" s="0"/>
      <c r="QMP106" s="0"/>
      <c r="QMQ106" s="0"/>
      <c r="QMR106" s="0"/>
      <c r="QMS106" s="0"/>
      <c r="QMT106" s="0"/>
      <c r="QMU106" s="0"/>
      <c r="QMV106" s="0"/>
      <c r="QMW106" s="0"/>
      <c r="QMX106" s="0"/>
      <c r="QMY106" s="0"/>
      <c r="QMZ106" s="0"/>
      <c r="QNA106" s="0"/>
      <c r="QNB106" s="0"/>
      <c r="QNC106" s="0"/>
      <c r="QND106" s="0"/>
      <c r="QNE106" s="0"/>
      <c r="QNF106" s="0"/>
      <c r="QNG106" s="0"/>
      <c r="QNH106" s="0"/>
      <c r="QNI106" s="0"/>
      <c r="QNJ106" s="0"/>
      <c r="QNK106" s="0"/>
      <c r="QNL106" s="0"/>
      <c r="QNM106" s="0"/>
      <c r="QNN106" s="0"/>
      <c r="QNO106" s="0"/>
      <c r="QNP106" s="0"/>
      <c r="QNQ106" s="0"/>
      <c r="QNR106" s="0"/>
      <c r="QNS106" s="0"/>
      <c r="QNT106" s="0"/>
      <c r="QNU106" s="0"/>
      <c r="QNV106" s="0"/>
      <c r="QNW106" s="0"/>
      <c r="QNX106" s="0"/>
      <c r="QNY106" s="0"/>
      <c r="QNZ106" s="0"/>
      <c r="QOA106" s="0"/>
      <c r="QOB106" s="0"/>
      <c r="QOC106" s="0"/>
      <c r="QOD106" s="0"/>
      <c r="QOE106" s="0"/>
      <c r="QOF106" s="0"/>
      <c r="QOG106" s="0"/>
      <c r="QOH106" s="0"/>
      <c r="QOI106" s="0"/>
      <c r="QOJ106" s="0"/>
      <c r="QOK106" s="0"/>
      <c r="QOL106" s="0"/>
      <c r="QOM106" s="0"/>
      <c r="QON106" s="0"/>
      <c r="QOO106" s="0"/>
      <c r="QOP106" s="0"/>
      <c r="QOQ106" s="0"/>
      <c r="QOR106" s="0"/>
      <c r="QOS106" s="0"/>
      <c r="QOT106" s="0"/>
      <c r="QOU106" s="0"/>
      <c r="QOV106" s="0"/>
      <c r="QOW106" s="0"/>
      <c r="QOX106" s="0"/>
      <c r="QOY106" s="0"/>
      <c r="QOZ106" s="0"/>
      <c r="QPA106" s="0"/>
      <c r="QPB106" s="0"/>
      <c r="QPC106" s="0"/>
      <c r="QPD106" s="0"/>
      <c r="QPE106" s="0"/>
      <c r="QPF106" s="0"/>
      <c r="QPG106" s="0"/>
      <c r="QPH106" s="0"/>
      <c r="QPI106" s="0"/>
      <c r="QPJ106" s="0"/>
      <c r="QPK106" s="0"/>
      <c r="QPL106" s="0"/>
      <c r="QPM106" s="0"/>
      <c r="QPN106" s="0"/>
      <c r="QPO106" s="0"/>
      <c r="QPP106" s="0"/>
      <c r="QPQ106" s="0"/>
      <c r="QPR106" s="0"/>
      <c r="QPS106" s="0"/>
      <c r="QPT106" s="0"/>
      <c r="QPU106" s="0"/>
      <c r="QPV106" s="0"/>
      <c r="QPW106" s="0"/>
      <c r="QPX106" s="0"/>
      <c r="QPY106" s="0"/>
      <c r="QPZ106" s="0"/>
      <c r="QQA106" s="0"/>
      <c r="QQB106" s="0"/>
      <c r="QQC106" s="0"/>
      <c r="QQD106" s="0"/>
      <c r="QQE106" s="0"/>
      <c r="QQF106" s="0"/>
      <c r="QQG106" s="0"/>
      <c r="QQH106" s="0"/>
      <c r="QQI106" s="0"/>
      <c r="QQJ106" s="0"/>
      <c r="QQK106" s="0"/>
      <c r="QQL106" s="0"/>
      <c r="QQM106" s="0"/>
      <c r="QQN106" s="0"/>
      <c r="QQO106" s="0"/>
      <c r="QQP106" s="0"/>
      <c r="QQQ106" s="0"/>
      <c r="QQR106" s="0"/>
      <c r="QQS106" s="0"/>
      <c r="QQT106" s="0"/>
      <c r="QQU106" s="0"/>
      <c r="QQV106" s="0"/>
      <c r="QQW106" s="0"/>
      <c r="QQX106" s="0"/>
      <c r="QQY106" s="0"/>
      <c r="QQZ106" s="0"/>
      <c r="QRA106" s="0"/>
      <c r="QRB106" s="0"/>
      <c r="QRC106" s="0"/>
      <c r="QRD106" s="0"/>
      <c r="QRE106" s="0"/>
      <c r="QRF106" s="0"/>
      <c r="QRG106" s="0"/>
      <c r="QRH106" s="0"/>
      <c r="QRI106" s="0"/>
      <c r="QRJ106" s="0"/>
      <c r="QRK106" s="0"/>
      <c r="QRL106" s="0"/>
      <c r="QRM106" s="0"/>
      <c r="QRN106" s="0"/>
      <c r="QRO106" s="0"/>
      <c r="QRP106" s="0"/>
      <c r="QRQ106" s="0"/>
      <c r="QRR106" s="0"/>
      <c r="QRS106" s="0"/>
      <c r="QRT106" s="0"/>
      <c r="QRU106" s="0"/>
      <c r="QRV106" s="0"/>
      <c r="QRW106" s="0"/>
      <c r="QRX106" s="0"/>
      <c r="QRY106" s="0"/>
      <c r="QRZ106" s="0"/>
      <c r="QSA106" s="0"/>
      <c r="QSB106" s="0"/>
      <c r="QSC106" s="0"/>
      <c r="QSD106" s="0"/>
      <c r="QSE106" s="0"/>
      <c r="QSF106" s="0"/>
      <c r="QSG106" s="0"/>
      <c r="QSH106" s="0"/>
      <c r="QSI106" s="0"/>
      <c r="QSJ106" s="0"/>
      <c r="QSK106" s="0"/>
      <c r="QSL106" s="0"/>
      <c r="QSM106" s="0"/>
      <c r="QSN106" s="0"/>
      <c r="QSO106" s="0"/>
      <c r="QSP106" s="0"/>
      <c r="QSQ106" s="0"/>
      <c r="QSR106" s="0"/>
      <c r="QSS106" s="0"/>
      <c r="QST106" s="0"/>
      <c r="QSU106" s="0"/>
      <c r="QSV106" s="0"/>
      <c r="QSW106" s="0"/>
      <c r="QSX106" s="0"/>
      <c r="QSY106" s="0"/>
      <c r="QSZ106" s="0"/>
      <c r="QTA106" s="0"/>
      <c r="QTB106" s="0"/>
      <c r="QTC106" s="0"/>
      <c r="QTD106" s="0"/>
      <c r="QTE106" s="0"/>
      <c r="QTF106" s="0"/>
      <c r="QTG106" s="0"/>
      <c r="QTH106" s="0"/>
      <c r="QTI106" s="0"/>
      <c r="QTJ106" s="0"/>
      <c r="QTK106" s="0"/>
      <c r="QTL106" s="0"/>
      <c r="QTM106" s="0"/>
      <c r="QTN106" s="0"/>
      <c r="QTO106" s="0"/>
      <c r="QTP106" s="0"/>
      <c r="QTQ106" s="0"/>
      <c r="QTR106" s="0"/>
      <c r="QTS106" s="0"/>
      <c r="QTT106" s="0"/>
      <c r="QTU106" s="0"/>
      <c r="QTV106" s="0"/>
      <c r="QTW106" s="0"/>
      <c r="QTX106" s="0"/>
      <c r="QTY106" s="0"/>
      <c r="QTZ106" s="0"/>
      <c r="QUA106" s="0"/>
      <c r="QUB106" s="0"/>
      <c r="QUC106" s="0"/>
      <c r="QUD106" s="0"/>
      <c r="QUE106" s="0"/>
      <c r="QUF106" s="0"/>
      <c r="QUG106" s="0"/>
      <c r="QUH106" s="0"/>
      <c r="QUI106" s="0"/>
      <c r="QUJ106" s="0"/>
      <c r="QUK106" s="0"/>
      <c r="QUL106" s="0"/>
      <c r="QUM106" s="0"/>
      <c r="QUN106" s="0"/>
      <c r="QUO106" s="0"/>
      <c r="QUP106" s="0"/>
      <c r="QUQ106" s="0"/>
      <c r="QUR106" s="0"/>
      <c r="QUS106" s="0"/>
      <c r="QUT106" s="0"/>
      <c r="QUU106" s="0"/>
      <c r="QUV106" s="0"/>
      <c r="QUW106" s="0"/>
      <c r="QUX106" s="0"/>
      <c r="QUY106" s="0"/>
      <c r="QUZ106" s="0"/>
      <c r="QVA106" s="0"/>
      <c r="QVB106" s="0"/>
      <c r="QVC106" s="0"/>
      <c r="QVD106" s="0"/>
      <c r="QVE106" s="0"/>
      <c r="QVF106" s="0"/>
      <c r="QVG106" s="0"/>
      <c r="QVH106" s="0"/>
      <c r="QVI106" s="0"/>
      <c r="QVJ106" s="0"/>
      <c r="QVK106" s="0"/>
      <c r="QVL106" s="0"/>
      <c r="QVM106" s="0"/>
      <c r="QVN106" s="0"/>
      <c r="QVO106" s="0"/>
      <c r="QVP106" s="0"/>
      <c r="QVQ106" s="0"/>
      <c r="QVR106" s="0"/>
      <c r="QVS106" s="0"/>
      <c r="QVT106" s="0"/>
      <c r="QVU106" s="0"/>
      <c r="QVV106" s="0"/>
      <c r="QVW106" s="0"/>
      <c r="QVX106" s="0"/>
      <c r="QVY106" s="0"/>
      <c r="QVZ106" s="0"/>
      <c r="QWA106" s="0"/>
      <c r="QWB106" s="0"/>
      <c r="QWC106" s="0"/>
      <c r="QWD106" s="0"/>
      <c r="QWE106" s="0"/>
      <c r="QWF106" s="0"/>
      <c r="QWG106" s="0"/>
      <c r="QWH106" s="0"/>
      <c r="QWI106" s="0"/>
      <c r="QWJ106" s="0"/>
      <c r="QWK106" s="0"/>
      <c r="QWL106" s="0"/>
      <c r="QWM106" s="0"/>
      <c r="QWN106" s="0"/>
      <c r="QWO106" s="0"/>
      <c r="QWP106" s="0"/>
      <c r="QWQ106" s="0"/>
      <c r="QWR106" s="0"/>
      <c r="QWS106" s="0"/>
      <c r="QWT106" s="0"/>
      <c r="QWU106" s="0"/>
      <c r="QWV106" s="0"/>
      <c r="QWW106" s="0"/>
      <c r="QWX106" s="0"/>
      <c r="QWY106" s="0"/>
      <c r="QWZ106" s="0"/>
      <c r="QXA106" s="0"/>
      <c r="QXB106" s="0"/>
      <c r="QXC106" s="0"/>
      <c r="QXD106" s="0"/>
      <c r="QXE106" s="0"/>
      <c r="QXF106" s="0"/>
      <c r="QXG106" s="0"/>
      <c r="QXH106" s="0"/>
      <c r="QXI106" s="0"/>
      <c r="QXJ106" s="0"/>
      <c r="QXK106" s="0"/>
      <c r="QXL106" s="0"/>
      <c r="QXM106" s="0"/>
      <c r="QXN106" s="0"/>
      <c r="QXO106" s="0"/>
      <c r="QXP106" s="0"/>
      <c r="QXQ106" s="0"/>
      <c r="QXR106" s="0"/>
      <c r="QXS106" s="0"/>
      <c r="QXT106" s="0"/>
      <c r="QXU106" s="0"/>
      <c r="QXV106" s="0"/>
      <c r="QXW106" s="0"/>
      <c r="QXX106" s="0"/>
      <c r="QXY106" s="0"/>
      <c r="QXZ106" s="0"/>
      <c r="QYA106" s="0"/>
      <c r="QYB106" s="0"/>
      <c r="QYC106" s="0"/>
      <c r="QYD106" s="0"/>
      <c r="QYE106" s="0"/>
      <c r="QYF106" s="0"/>
      <c r="QYG106" s="0"/>
      <c r="QYH106" s="0"/>
      <c r="QYI106" s="0"/>
      <c r="QYJ106" s="0"/>
      <c r="QYK106" s="0"/>
      <c r="QYL106" s="0"/>
      <c r="QYM106" s="0"/>
      <c r="QYN106" s="0"/>
      <c r="QYO106" s="0"/>
      <c r="QYP106" s="0"/>
      <c r="QYQ106" s="0"/>
      <c r="QYR106" s="0"/>
      <c r="QYS106" s="0"/>
      <c r="QYT106" s="0"/>
      <c r="QYU106" s="0"/>
      <c r="QYV106" s="0"/>
      <c r="QYW106" s="0"/>
      <c r="QYX106" s="0"/>
      <c r="QYY106" s="0"/>
      <c r="QYZ106" s="0"/>
      <c r="QZA106" s="0"/>
      <c r="QZB106" s="0"/>
      <c r="QZC106" s="0"/>
      <c r="QZD106" s="0"/>
      <c r="QZE106" s="0"/>
      <c r="QZF106" s="0"/>
      <c r="QZG106" s="0"/>
      <c r="QZH106" s="0"/>
      <c r="QZI106" s="0"/>
      <c r="QZJ106" s="0"/>
      <c r="QZK106" s="0"/>
      <c r="QZL106" s="0"/>
      <c r="QZM106" s="0"/>
      <c r="QZN106" s="0"/>
      <c r="QZO106" s="0"/>
      <c r="QZP106" s="0"/>
      <c r="QZQ106" s="0"/>
      <c r="QZR106" s="0"/>
      <c r="QZS106" s="0"/>
      <c r="QZT106" s="0"/>
      <c r="QZU106" s="0"/>
      <c r="QZV106" s="0"/>
      <c r="QZW106" s="0"/>
      <c r="QZX106" s="0"/>
      <c r="QZY106" s="0"/>
      <c r="QZZ106" s="0"/>
      <c r="RAA106" s="0"/>
      <c r="RAB106" s="0"/>
      <c r="RAC106" s="0"/>
      <c r="RAD106" s="0"/>
      <c r="RAE106" s="0"/>
      <c r="RAF106" s="0"/>
      <c r="RAG106" s="0"/>
      <c r="RAH106" s="0"/>
      <c r="RAI106" s="0"/>
      <c r="RAJ106" s="0"/>
      <c r="RAK106" s="0"/>
      <c r="RAL106" s="0"/>
      <c r="RAM106" s="0"/>
      <c r="RAN106" s="0"/>
      <c r="RAO106" s="0"/>
      <c r="RAP106" s="0"/>
      <c r="RAQ106" s="0"/>
      <c r="RAR106" s="0"/>
      <c r="RAS106" s="0"/>
      <c r="RAT106" s="0"/>
      <c r="RAU106" s="0"/>
      <c r="RAV106" s="0"/>
      <c r="RAW106" s="0"/>
      <c r="RAX106" s="0"/>
      <c r="RAY106" s="0"/>
      <c r="RAZ106" s="0"/>
      <c r="RBA106" s="0"/>
      <c r="RBB106" s="0"/>
      <c r="RBC106" s="0"/>
      <c r="RBD106" s="0"/>
      <c r="RBE106" s="0"/>
      <c r="RBF106" s="0"/>
      <c r="RBG106" s="0"/>
      <c r="RBH106" s="0"/>
      <c r="RBI106" s="0"/>
      <c r="RBJ106" s="0"/>
      <c r="RBK106" s="0"/>
      <c r="RBL106" s="0"/>
      <c r="RBM106" s="0"/>
      <c r="RBN106" s="0"/>
      <c r="RBO106" s="0"/>
      <c r="RBP106" s="0"/>
      <c r="RBQ106" s="0"/>
      <c r="RBR106" s="0"/>
      <c r="RBS106" s="0"/>
      <c r="RBT106" s="0"/>
      <c r="RBU106" s="0"/>
      <c r="RBV106" s="0"/>
      <c r="RBW106" s="0"/>
      <c r="RBX106" s="0"/>
      <c r="RBY106" s="0"/>
      <c r="RBZ106" s="0"/>
      <c r="RCA106" s="0"/>
      <c r="RCB106" s="0"/>
      <c r="RCC106" s="0"/>
      <c r="RCD106" s="0"/>
      <c r="RCE106" s="0"/>
      <c r="RCF106" s="0"/>
      <c r="RCG106" s="0"/>
      <c r="RCH106" s="0"/>
      <c r="RCI106" s="0"/>
      <c r="RCJ106" s="0"/>
      <c r="RCK106" s="0"/>
      <c r="RCL106" s="0"/>
      <c r="RCM106" s="0"/>
      <c r="RCN106" s="0"/>
      <c r="RCO106" s="0"/>
      <c r="RCP106" s="0"/>
      <c r="RCQ106" s="0"/>
      <c r="RCR106" s="0"/>
      <c r="RCS106" s="0"/>
      <c r="RCT106" s="0"/>
      <c r="RCU106" s="0"/>
      <c r="RCV106" s="0"/>
      <c r="RCW106" s="0"/>
      <c r="RCX106" s="0"/>
      <c r="RCY106" s="0"/>
      <c r="RCZ106" s="0"/>
      <c r="RDA106" s="0"/>
      <c r="RDB106" s="0"/>
      <c r="RDC106" s="0"/>
      <c r="RDD106" s="0"/>
      <c r="RDE106" s="0"/>
      <c r="RDF106" s="0"/>
      <c r="RDG106" s="0"/>
      <c r="RDH106" s="0"/>
      <c r="RDI106" s="0"/>
      <c r="RDJ106" s="0"/>
      <c r="RDK106" s="0"/>
      <c r="RDL106" s="0"/>
      <c r="RDM106" s="0"/>
      <c r="RDN106" s="0"/>
      <c r="RDO106" s="0"/>
      <c r="RDP106" s="0"/>
      <c r="RDQ106" s="0"/>
      <c r="RDR106" s="0"/>
      <c r="RDS106" s="0"/>
      <c r="RDT106" s="0"/>
      <c r="RDU106" s="0"/>
      <c r="RDV106" s="0"/>
      <c r="RDW106" s="0"/>
      <c r="RDX106" s="0"/>
      <c r="RDY106" s="0"/>
      <c r="RDZ106" s="0"/>
      <c r="REA106" s="0"/>
      <c r="REB106" s="0"/>
      <c r="REC106" s="0"/>
      <c r="RED106" s="0"/>
      <c r="REE106" s="0"/>
      <c r="REF106" s="0"/>
      <c r="REG106" s="0"/>
      <c r="REH106" s="0"/>
      <c r="REI106" s="0"/>
      <c r="REJ106" s="0"/>
      <c r="REK106" s="0"/>
      <c r="REL106" s="0"/>
      <c r="REM106" s="0"/>
      <c r="REN106" s="0"/>
      <c r="REO106" s="0"/>
      <c r="REP106" s="0"/>
      <c r="REQ106" s="0"/>
      <c r="RER106" s="0"/>
      <c r="RES106" s="0"/>
      <c r="RET106" s="0"/>
      <c r="REU106" s="0"/>
      <c r="REV106" s="0"/>
      <c r="REW106" s="0"/>
      <c r="REX106" s="0"/>
      <c r="REY106" s="0"/>
      <c r="REZ106" s="0"/>
      <c r="RFA106" s="0"/>
      <c r="RFB106" s="0"/>
      <c r="RFC106" s="0"/>
      <c r="RFD106" s="0"/>
      <c r="RFE106" s="0"/>
      <c r="RFF106" s="0"/>
      <c r="RFG106" s="0"/>
      <c r="RFH106" s="0"/>
      <c r="RFI106" s="0"/>
      <c r="RFJ106" s="0"/>
      <c r="RFK106" s="0"/>
      <c r="RFL106" s="0"/>
      <c r="RFM106" s="0"/>
      <c r="RFN106" s="0"/>
      <c r="RFO106" s="0"/>
      <c r="RFP106" s="0"/>
      <c r="RFQ106" s="0"/>
      <c r="RFR106" s="0"/>
      <c r="RFS106" s="0"/>
      <c r="RFT106" s="0"/>
      <c r="RFU106" s="0"/>
      <c r="RFV106" s="0"/>
      <c r="RFW106" s="0"/>
      <c r="RFX106" s="0"/>
      <c r="RFY106" s="0"/>
      <c r="RFZ106" s="0"/>
      <c r="RGA106" s="0"/>
      <c r="RGB106" s="0"/>
      <c r="RGC106" s="0"/>
      <c r="RGD106" s="0"/>
      <c r="RGE106" s="0"/>
      <c r="RGF106" s="0"/>
      <c r="RGG106" s="0"/>
      <c r="RGH106" s="0"/>
      <c r="RGI106" s="0"/>
      <c r="RGJ106" s="0"/>
      <c r="RGK106" s="0"/>
      <c r="RGL106" s="0"/>
      <c r="RGM106" s="0"/>
      <c r="RGN106" s="0"/>
      <c r="RGO106" s="0"/>
      <c r="RGP106" s="0"/>
      <c r="RGQ106" s="0"/>
      <c r="RGR106" s="0"/>
      <c r="RGS106" s="0"/>
      <c r="RGT106" s="0"/>
      <c r="RGU106" s="0"/>
      <c r="RGV106" s="0"/>
      <c r="RGW106" s="0"/>
      <c r="RGX106" s="0"/>
      <c r="RGY106" s="0"/>
      <c r="RGZ106" s="0"/>
      <c r="RHA106" s="0"/>
      <c r="RHB106" s="0"/>
      <c r="RHC106" s="0"/>
      <c r="RHD106" s="0"/>
      <c r="RHE106" s="0"/>
      <c r="RHF106" s="0"/>
      <c r="RHG106" s="0"/>
      <c r="RHH106" s="0"/>
      <c r="RHI106" s="0"/>
      <c r="RHJ106" s="0"/>
      <c r="RHK106" s="0"/>
      <c r="RHL106" s="0"/>
      <c r="RHM106" s="0"/>
      <c r="RHN106" s="0"/>
      <c r="RHO106" s="0"/>
      <c r="RHP106" s="0"/>
      <c r="RHQ106" s="0"/>
      <c r="RHR106" s="0"/>
      <c r="RHS106" s="0"/>
      <c r="RHT106" s="0"/>
      <c r="RHU106" s="0"/>
      <c r="RHV106" s="0"/>
      <c r="RHW106" s="0"/>
      <c r="RHX106" s="0"/>
      <c r="RHY106" s="0"/>
      <c r="RHZ106" s="0"/>
      <c r="RIA106" s="0"/>
      <c r="RIB106" s="0"/>
      <c r="RIC106" s="0"/>
      <c r="RID106" s="0"/>
      <c r="RIE106" s="0"/>
      <c r="RIF106" s="0"/>
      <c r="RIG106" s="0"/>
      <c r="RIH106" s="0"/>
      <c r="RII106" s="0"/>
      <c r="RIJ106" s="0"/>
      <c r="RIK106" s="0"/>
      <c r="RIL106" s="0"/>
      <c r="RIM106" s="0"/>
      <c r="RIN106" s="0"/>
      <c r="RIO106" s="0"/>
      <c r="RIP106" s="0"/>
      <c r="RIQ106" s="0"/>
      <c r="RIR106" s="0"/>
      <c r="RIS106" s="0"/>
      <c r="RIT106" s="0"/>
      <c r="RIU106" s="0"/>
      <c r="RIV106" s="0"/>
      <c r="RIW106" s="0"/>
      <c r="RIX106" s="0"/>
      <c r="RIY106" s="0"/>
      <c r="RIZ106" s="0"/>
      <c r="RJA106" s="0"/>
      <c r="RJB106" s="0"/>
      <c r="RJC106" s="0"/>
      <c r="RJD106" s="0"/>
      <c r="RJE106" s="0"/>
      <c r="RJF106" s="0"/>
      <c r="RJG106" s="0"/>
      <c r="RJH106" s="0"/>
      <c r="RJI106" s="0"/>
      <c r="RJJ106" s="0"/>
      <c r="RJK106" s="0"/>
      <c r="RJL106" s="0"/>
      <c r="RJM106" s="0"/>
      <c r="RJN106" s="0"/>
      <c r="RJO106" s="0"/>
      <c r="RJP106" s="0"/>
      <c r="RJQ106" s="0"/>
      <c r="RJR106" s="0"/>
      <c r="RJS106" s="0"/>
      <c r="RJT106" s="0"/>
      <c r="RJU106" s="0"/>
      <c r="RJV106" s="0"/>
      <c r="RJW106" s="0"/>
      <c r="RJX106" s="0"/>
      <c r="RJY106" s="0"/>
      <c r="RJZ106" s="0"/>
      <c r="RKA106" s="0"/>
      <c r="RKB106" s="0"/>
      <c r="RKC106" s="0"/>
      <c r="RKD106" s="0"/>
      <c r="RKE106" s="0"/>
      <c r="RKF106" s="0"/>
      <c r="RKG106" s="0"/>
      <c r="RKH106" s="0"/>
      <c r="RKI106" s="0"/>
      <c r="RKJ106" s="0"/>
      <c r="RKK106" s="0"/>
      <c r="RKL106" s="0"/>
      <c r="RKM106" s="0"/>
      <c r="RKN106" s="0"/>
      <c r="RKO106" s="0"/>
      <c r="RKP106" s="0"/>
      <c r="RKQ106" s="0"/>
      <c r="RKR106" s="0"/>
      <c r="RKS106" s="0"/>
      <c r="RKT106" s="0"/>
      <c r="RKU106" s="0"/>
      <c r="RKV106" s="0"/>
      <c r="RKW106" s="0"/>
      <c r="RKX106" s="0"/>
      <c r="RKY106" s="0"/>
      <c r="RKZ106" s="0"/>
      <c r="RLA106" s="0"/>
      <c r="RLB106" s="0"/>
      <c r="RLC106" s="0"/>
      <c r="RLD106" s="0"/>
      <c r="RLE106" s="0"/>
      <c r="RLF106" s="0"/>
      <c r="RLG106" s="0"/>
      <c r="RLH106" s="0"/>
      <c r="RLI106" s="0"/>
      <c r="RLJ106" s="0"/>
      <c r="RLK106" s="0"/>
      <c r="RLL106" s="0"/>
      <c r="RLM106" s="0"/>
      <c r="RLN106" s="0"/>
      <c r="RLO106" s="0"/>
      <c r="RLP106" s="0"/>
      <c r="RLQ106" s="0"/>
      <c r="RLR106" s="0"/>
      <c r="RLS106" s="0"/>
      <c r="RLT106" s="0"/>
      <c r="RLU106" s="0"/>
      <c r="RLV106" s="0"/>
      <c r="RLW106" s="0"/>
      <c r="RLX106" s="0"/>
      <c r="RLY106" s="0"/>
      <c r="RLZ106" s="0"/>
      <c r="RMA106" s="0"/>
      <c r="RMB106" s="0"/>
      <c r="RMC106" s="0"/>
      <c r="RMD106" s="0"/>
      <c r="RME106" s="0"/>
      <c r="RMF106" s="0"/>
      <c r="RMG106" s="0"/>
      <c r="RMH106" s="0"/>
      <c r="RMI106" s="0"/>
      <c r="RMJ106" s="0"/>
      <c r="RMK106" s="0"/>
      <c r="RML106" s="0"/>
      <c r="RMM106" s="0"/>
      <c r="RMN106" s="0"/>
      <c r="RMO106" s="0"/>
      <c r="RMP106" s="0"/>
      <c r="RMQ106" s="0"/>
      <c r="RMR106" s="0"/>
      <c r="RMS106" s="0"/>
      <c r="RMT106" s="0"/>
      <c r="RMU106" s="0"/>
      <c r="RMV106" s="0"/>
      <c r="RMW106" s="0"/>
      <c r="RMX106" s="0"/>
      <c r="RMY106" s="0"/>
      <c r="RMZ106" s="0"/>
      <c r="RNA106" s="0"/>
      <c r="RNB106" s="0"/>
      <c r="RNC106" s="0"/>
      <c r="RND106" s="0"/>
      <c r="RNE106" s="0"/>
      <c r="RNF106" s="0"/>
      <c r="RNG106" s="0"/>
      <c r="RNH106" s="0"/>
      <c r="RNI106" s="0"/>
      <c r="RNJ106" s="0"/>
      <c r="RNK106" s="0"/>
      <c r="RNL106" s="0"/>
      <c r="RNM106" s="0"/>
      <c r="RNN106" s="0"/>
      <c r="RNO106" s="0"/>
      <c r="RNP106" s="0"/>
      <c r="RNQ106" s="0"/>
      <c r="RNR106" s="0"/>
      <c r="RNS106" s="0"/>
      <c r="RNT106" s="0"/>
      <c r="RNU106" s="0"/>
      <c r="RNV106" s="0"/>
      <c r="RNW106" s="0"/>
      <c r="RNX106" s="0"/>
      <c r="RNY106" s="0"/>
      <c r="RNZ106" s="0"/>
      <c r="ROA106" s="0"/>
      <c r="ROB106" s="0"/>
      <c r="ROC106" s="0"/>
      <c r="ROD106" s="0"/>
      <c r="ROE106" s="0"/>
      <c r="ROF106" s="0"/>
      <c r="ROG106" s="0"/>
      <c r="ROH106" s="0"/>
      <c r="ROI106" s="0"/>
      <c r="ROJ106" s="0"/>
      <c r="ROK106" s="0"/>
      <c r="ROL106" s="0"/>
      <c r="ROM106" s="0"/>
      <c r="RON106" s="0"/>
      <c r="ROO106" s="0"/>
      <c r="ROP106" s="0"/>
      <c r="ROQ106" s="0"/>
      <c r="ROR106" s="0"/>
      <c r="ROS106" s="0"/>
      <c r="ROT106" s="0"/>
      <c r="ROU106" s="0"/>
      <c r="ROV106" s="0"/>
      <c r="ROW106" s="0"/>
      <c r="ROX106" s="0"/>
      <c r="ROY106" s="0"/>
      <c r="ROZ106" s="0"/>
      <c r="RPA106" s="0"/>
      <c r="RPB106" s="0"/>
      <c r="RPC106" s="0"/>
      <c r="RPD106" s="0"/>
      <c r="RPE106" s="0"/>
      <c r="RPF106" s="0"/>
      <c r="RPG106" s="0"/>
      <c r="RPH106" s="0"/>
      <c r="RPI106" s="0"/>
      <c r="RPJ106" s="0"/>
      <c r="RPK106" s="0"/>
      <c r="RPL106" s="0"/>
      <c r="RPM106" s="0"/>
      <c r="RPN106" s="0"/>
      <c r="RPO106" s="0"/>
      <c r="RPP106" s="0"/>
      <c r="RPQ106" s="0"/>
      <c r="RPR106" s="0"/>
      <c r="RPS106" s="0"/>
      <c r="RPT106" s="0"/>
      <c r="RPU106" s="0"/>
      <c r="RPV106" s="0"/>
      <c r="RPW106" s="0"/>
      <c r="RPX106" s="0"/>
      <c r="RPY106" s="0"/>
      <c r="RPZ106" s="0"/>
      <c r="RQA106" s="0"/>
      <c r="RQB106" s="0"/>
      <c r="RQC106" s="0"/>
      <c r="RQD106" s="0"/>
      <c r="RQE106" s="0"/>
      <c r="RQF106" s="0"/>
      <c r="RQG106" s="0"/>
      <c r="RQH106" s="0"/>
      <c r="RQI106" s="0"/>
      <c r="RQJ106" s="0"/>
      <c r="RQK106" s="0"/>
      <c r="RQL106" s="0"/>
      <c r="RQM106" s="0"/>
      <c r="RQN106" s="0"/>
      <c r="RQO106" s="0"/>
      <c r="RQP106" s="0"/>
      <c r="RQQ106" s="0"/>
      <c r="RQR106" s="0"/>
      <c r="RQS106" s="0"/>
      <c r="RQT106" s="0"/>
      <c r="RQU106" s="0"/>
      <c r="RQV106" s="0"/>
      <c r="RQW106" s="0"/>
      <c r="RQX106" s="0"/>
      <c r="RQY106" s="0"/>
      <c r="RQZ106" s="0"/>
      <c r="RRA106" s="0"/>
      <c r="RRB106" s="0"/>
      <c r="RRC106" s="0"/>
      <c r="RRD106" s="0"/>
      <c r="RRE106" s="0"/>
      <c r="RRF106" s="0"/>
      <c r="RRG106" s="0"/>
      <c r="RRH106" s="0"/>
      <c r="RRI106" s="0"/>
      <c r="RRJ106" s="0"/>
      <c r="RRK106" s="0"/>
      <c r="RRL106" s="0"/>
      <c r="RRM106" s="0"/>
      <c r="RRN106" s="0"/>
      <c r="RRO106" s="0"/>
      <c r="RRP106" s="0"/>
      <c r="RRQ106" s="0"/>
      <c r="RRR106" s="0"/>
      <c r="RRS106" s="0"/>
      <c r="RRT106" s="0"/>
      <c r="RRU106" s="0"/>
      <c r="RRV106" s="0"/>
      <c r="RRW106" s="0"/>
      <c r="RRX106" s="0"/>
      <c r="RRY106" s="0"/>
      <c r="RRZ106" s="0"/>
      <c r="RSA106" s="0"/>
      <c r="RSB106" s="0"/>
      <c r="RSC106" s="0"/>
      <c r="RSD106" s="0"/>
      <c r="RSE106" s="0"/>
      <c r="RSF106" s="0"/>
      <c r="RSG106" s="0"/>
      <c r="RSH106" s="0"/>
      <c r="RSI106" s="0"/>
      <c r="RSJ106" s="0"/>
      <c r="RSK106" s="0"/>
      <c r="RSL106" s="0"/>
      <c r="RSM106" s="0"/>
      <c r="RSN106" s="0"/>
      <c r="RSO106" s="0"/>
      <c r="RSP106" s="0"/>
      <c r="RSQ106" s="0"/>
      <c r="RSR106" s="0"/>
      <c r="RSS106" s="0"/>
      <c r="RST106" s="0"/>
      <c r="RSU106" s="0"/>
      <c r="RSV106" s="0"/>
      <c r="RSW106" s="0"/>
      <c r="RSX106" s="0"/>
      <c r="RSY106" s="0"/>
      <c r="RSZ106" s="0"/>
      <c r="RTA106" s="0"/>
      <c r="RTB106" s="0"/>
      <c r="RTC106" s="0"/>
      <c r="RTD106" s="0"/>
      <c r="RTE106" s="0"/>
      <c r="RTF106" s="0"/>
      <c r="RTG106" s="0"/>
      <c r="RTH106" s="0"/>
      <c r="RTI106" s="0"/>
      <c r="RTJ106" s="0"/>
      <c r="RTK106" s="0"/>
      <c r="RTL106" s="0"/>
      <c r="RTM106" s="0"/>
      <c r="RTN106" s="0"/>
      <c r="RTO106" s="0"/>
      <c r="RTP106" s="0"/>
      <c r="RTQ106" s="0"/>
      <c r="RTR106" s="0"/>
      <c r="RTS106" s="0"/>
      <c r="RTT106" s="0"/>
      <c r="RTU106" s="0"/>
      <c r="RTV106" s="0"/>
      <c r="RTW106" s="0"/>
      <c r="RTX106" s="0"/>
      <c r="RTY106" s="0"/>
      <c r="RTZ106" s="0"/>
      <c r="RUA106" s="0"/>
      <c r="RUB106" s="0"/>
      <c r="RUC106" s="0"/>
      <c r="RUD106" s="0"/>
      <c r="RUE106" s="0"/>
      <c r="RUF106" s="0"/>
      <c r="RUG106" s="0"/>
      <c r="RUH106" s="0"/>
      <c r="RUI106" s="0"/>
      <c r="RUJ106" s="0"/>
      <c r="RUK106" s="0"/>
      <c r="RUL106" s="0"/>
      <c r="RUM106" s="0"/>
      <c r="RUN106" s="0"/>
      <c r="RUO106" s="0"/>
      <c r="RUP106" s="0"/>
      <c r="RUQ106" s="0"/>
      <c r="RUR106" s="0"/>
      <c r="RUS106" s="0"/>
      <c r="RUT106" s="0"/>
      <c r="RUU106" s="0"/>
      <c r="RUV106" s="0"/>
      <c r="RUW106" s="0"/>
      <c r="RUX106" s="0"/>
      <c r="RUY106" s="0"/>
      <c r="RUZ106" s="0"/>
      <c r="RVA106" s="0"/>
      <c r="RVB106" s="0"/>
      <c r="RVC106" s="0"/>
      <c r="RVD106" s="0"/>
      <c r="RVE106" s="0"/>
      <c r="RVF106" s="0"/>
      <c r="RVG106" s="0"/>
      <c r="RVH106" s="0"/>
      <c r="RVI106" s="0"/>
      <c r="RVJ106" s="0"/>
      <c r="RVK106" s="0"/>
      <c r="RVL106" s="0"/>
      <c r="RVM106" s="0"/>
      <c r="RVN106" s="0"/>
      <c r="RVO106" s="0"/>
      <c r="RVP106" s="0"/>
      <c r="RVQ106" s="0"/>
      <c r="RVR106" s="0"/>
      <c r="RVS106" s="0"/>
      <c r="RVT106" s="0"/>
      <c r="RVU106" s="0"/>
      <c r="RVV106" s="0"/>
      <c r="RVW106" s="0"/>
      <c r="RVX106" s="0"/>
      <c r="RVY106" s="0"/>
      <c r="RVZ106" s="0"/>
      <c r="RWA106" s="0"/>
      <c r="RWB106" s="0"/>
      <c r="RWC106" s="0"/>
      <c r="RWD106" s="0"/>
      <c r="RWE106" s="0"/>
      <c r="RWF106" s="0"/>
      <c r="RWG106" s="0"/>
      <c r="RWH106" s="0"/>
      <c r="RWI106" s="0"/>
      <c r="RWJ106" s="0"/>
      <c r="RWK106" s="0"/>
      <c r="RWL106" s="0"/>
      <c r="RWM106" s="0"/>
      <c r="RWN106" s="0"/>
      <c r="RWO106" s="0"/>
      <c r="RWP106" s="0"/>
      <c r="RWQ106" s="0"/>
      <c r="RWR106" s="0"/>
      <c r="RWS106" s="0"/>
      <c r="RWT106" s="0"/>
      <c r="RWU106" s="0"/>
      <c r="RWV106" s="0"/>
      <c r="RWW106" s="0"/>
      <c r="RWX106" s="0"/>
      <c r="RWY106" s="0"/>
      <c r="RWZ106" s="0"/>
      <c r="RXA106" s="0"/>
      <c r="RXB106" s="0"/>
      <c r="RXC106" s="0"/>
      <c r="RXD106" s="0"/>
      <c r="RXE106" s="0"/>
      <c r="RXF106" s="0"/>
      <c r="RXG106" s="0"/>
      <c r="RXH106" s="0"/>
      <c r="RXI106" s="0"/>
      <c r="RXJ106" s="0"/>
      <c r="RXK106" s="0"/>
      <c r="RXL106" s="0"/>
      <c r="RXM106" s="0"/>
      <c r="RXN106" s="0"/>
      <c r="RXO106" s="0"/>
      <c r="RXP106" s="0"/>
      <c r="RXQ106" s="0"/>
      <c r="RXR106" s="0"/>
      <c r="RXS106" s="0"/>
      <c r="RXT106" s="0"/>
      <c r="RXU106" s="0"/>
      <c r="RXV106" s="0"/>
      <c r="RXW106" s="0"/>
      <c r="RXX106" s="0"/>
      <c r="RXY106" s="0"/>
      <c r="RXZ106" s="0"/>
      <c r="RYA106" s="0"/>
      <c r="RYB106" s="0"/>
      <c r="RYC106" s="0"/>
      <c r="RYD106" s="0"/>
      <c r="RYE106" s="0"/>
      <c r="RYF106" s="0"/>
      <c r="RYG106" s="0"/>
      <c r="RYH106" s="0"/>
      <c r="RYI106" s="0"/>
      <c r="RYJ106" s="0"/>
      <c r="RYK106" s="0"/>
      <c r="RYL106" s="0"/>
      <c r="RYM106" s="0"/>
      <c r="RYN106" s="0"/>
      <c r="RYO106" s="0"/>
      <c r="RYP106" s="0"/>
      <c r="RYQ106" s="0"/>
      <c r="RYR106" s="0"/>
      <c r="RYS106" s="0"/>
      <c r="RYT106" s="0"/>
      <c r="RYU106" s="0"/>
      <c r="RYV106" s="0"/>
      <c r="RYW106" s="0"/>
      <c r="RYX106" s="0"/>
      <c r="RYY106" s="0"/>
      <c r="RYZ106" s="0"/>
      <c r="RZA106" s="0"/>
      <c r="RZB106" s="0"/>
      <c r="RZC106" s="0"/>
      <c r="RZD106" s="0"/>
      <c r="RZE106" s="0"/>
      <c r="RZF106" s="0"/>
      <c r="RZG106" s="0"/>
      <c r="RZH106" s="0"/>
      <c r="RZI106" s="0"/>
      <c r="RZJ106" s="0"/>
      <c r="RZK106" s="0"/>
      <c r="RZL106" s="0"/>
      <c r="RZM106" s="0"/>
      <c r="RZN106" s="0"/>
      <c r="RZO106" s="0"/>
      <c r="RZP106" s="0"/>
      <c r="RZQ106" s="0"/>
      <c r="RZR106" s="0"/>
      <c r="RZS106" s="0"/>
      <c r="RZT106" s="0"/>
      <c r="RZU106" s="0"/>
      <c r="RZV106" s="0"/>
      <c r="RZW106" s="0"/>
      <c r="RZX106" s="0"/>
      <c r="RZY106" s="0"/>
      <c r="RZZ106" s="0"/>
      <c r="SAA106" s="0"/>
      <c r="SAB106" s="0"/>
      <c r="SAC106" s="0"/>
      <c r="SAD106" s="0"/>
      <c r="SAE106" s="0"/>
      <c r="SAF106" s="0"/>
      <c r="SAG106" s="0"/>
      <c r="SAH106" s="0"/>
      <c r="SAI106" s="0"/>
      <c r="SAJ106" s="0"/>
      <c r="SAK106" s="0"/>
      <c r="SAL106" s="0"/>
      <c r="SAM106" s="0"/>
      <c r="SAN106" s="0"/>
      <c r="SAO106" s="0"/>
      <c r="SAP106" s="0"/>
      <c r="SAQ106" s="0"/>
      <c r="SAR106" s="0"/>
      <c r="SAS106" s="0"/>
      <c r="SAT106" s="0"/>
      <c r="SAU106" s="0"/>
      <c r="SAV106" s="0"/>
      <c r="SAW106" s="0"/>
      <c r="SAX106" s="0"/>
      <c r="SAY106" s="0"/>
      <c r="SAZ106" s="0"/>
      <c r="SBA106" s="0"/>
      <c r="SBB106" s="0"/>
      <c r="SBC106" s="0"/>
      <c r="SBD106" s="0"/>
      <c r="SBE106" s="0"/>
      <c r="SBF106" s="0"/>
      <c r="SBG106" s="0"/>
      <c r="SBH106" s="0"/>
      <c r="SBI106" s="0"/>
      <c r="SBJ106" s="0"/>
      <c r="SBK106" s="0"/>
      <c r="SBL106" s="0"/>
      <c r="SBM106" s="0"/>
      <c r="SBN106" s="0"/>
      <c r="SBO106" s="0"/>
      <c r="SBP106" s="0"/>
      <c r="SBQ106" s="0"/>
      <c r="SBR106" s="0"/>
      <c r="SBS106" s="0"/>
      <c r="SBT106" s="0"/>
      <c r="SBU106" s="0"/>
      <c r="SBV106" s="0"/>
      <c r="SBW106" s="0"/>
      <c r="SBX106" s="0"/>
      <c r="SBY106" s="0"/>
      <c r="SBZ106" s="0"/>
      <c r="SCA106" s="0"/>
      <c r="SCB106" s="0"/>
      <c r="SCC106" s="0"/>
      <c r="SCD106" s="0"/>
      <c r="SCE106" s="0"/>
      <c r="SCF106" s="0"/>
      <c r="SCG106" s="0"/>
      <c r="SCH106" s="0"/>
      <c r="SCI106" s="0"/>
      <c r="SCJ106" s="0"/>
      <c r="SCK106" s="0"/>
      <c r="SCL106" s="0"/>
      <c r="SCM106" s="0"/>
      <c r="SCN106" s="0"/>
      <c r="SCO106" s="0"/>
      <c r="SCP106" s="0"/>
      <c r="SCQ106" s="0"/>
      <c r="SCR106" s="0"/>
      <c r="SCS106" s="0"/>
      <c r="SCT106" s="0"/>
      <c r="SCU106" s="0"/>
      <c r="SCV106" s="0"/>
      <c r="SCW106" s="0"/>
      <c r="SCX106" s="0"/>
      <c r="SCY106" s="0"/>
      <c r="SCZ106" s="0"/>
      <c r="SDA106" s="0"/>
      <c r="SDB106" s="0"/>
      <c r="SDC106" s="0"/>
      <c r="SDD106" s="0"/>
      <c r="SDE106" s="0"/>
      <c r="SDF106" s="0"/>
      <c r="SDG106" s="0"/>
      <c r="SDH106" s="0"/>
      <c r="SDI106" s="0"/>
      <c r="SDJ106" s="0"/>
      <c r="SDK106" s="0"/>
      <c r="SDL106" s="0"/>
      <c r="SDM106" s="0"/>
      <c r="SDN106" s="0"/>
      <c r="SDO106" s="0"/>
      <c r="SDP106" s="0"/>
      <c r="SDQ106" s="0"/>
      <c r="SDR106" s="0"/>
      <c r="SDS106" s="0"/>
      <c r="SDT106" s="0"/>
      <c r="SDU106" s="0"/>
      <c r="SDV106" s="0"/>
      <c r="SDW106" s="0"/>
      <c r="SDX106" s="0"/>
      <c r="SDY106" s="0"/>
      <c r="SDZ106" s="0"/>
      <c r="SEA106" s="0"/>
      <c r="SEB106" s="0"/>
      <c r="SEC106" s="0"/>
      <c r="SED106" s="0"/>
      <c r="SEE106" s="0"/>
      <c r="SEF106" s="0"/>
      <c r="SEG106" s="0"/>
      <c r="SEH106" s="0"/>
      <c r="SEI106" s="0"/>
      <c r="SEJ106" s="0"/>
      <c r="SEK106" s="0"/>
      <c r="SEL106" s="0"/>
      <c r="SEM106" s="0"/>
      <c r="SEN106" s="0"/>
      <c r="SEO106" s="0"/>
      <c r="SEP106" s="0"/>
      <c r="SEQ106" s="0"/>
      <c r="SER106" s="0"/>
      <c r="SES106" s="0"/>
      <c r="SET106" s="0"/>
      <c r="SEU106" s="0"/>
      <c r="SEV106" s="0"/>
      <c r="SEW106" s="0"/>
      <c r="SEX106" s="0"/>
      <c r="SEY106" s="0"/>
      <c r="SEZ106" s="0"/>
      <c r="SFA106" s="0"/>
      <c r="SFB106" s="0"/>
      <c r="SFC106" s="0"/>
      <c r="SFD106" s="0"/>
      <c r="SFE106" s="0"/>
      <c r="SFF106" s="0"/>
      <c r="SFG106" s="0"/>
      <c r="SFH106" s="0"/>
      <c r="SFI106" s="0"/>
      <c r="SFJ106" s="0"/>
      <c r="SFK106" s="0"/>
      <c r="SFL106" s="0"/>
      <c r="SFM106" s="0"/>
      <c r="SFN106" s="0"/>
      <c r="SFO106" s="0"/>
      <c r="SFP106" s="0"/>
      <c r="SFQ106" s="0"/>
      <c r="SFR106" s="0"/>
      <c r="SFS106" s="0"/>
      <c r="SFT106" s="0"/>
      <c r="SFU106" s="0"/>
      <c r="SFV106" s="0"/>
      <c r="SFW106" s="0"/>
      <c r="SFX106" s="0"/>
      <c r="SFY106" s="0"/>
      <c r="SFZ106" s="0"/>
      <c r="SGA106" s="0"/>
      <c r="SGB106" s="0"/>
      <c r="SGC106" s="0"/>
      <c r="SGD106" s="0"/>
      <c r="SGE106" s="0"/>
      <c r="SGF106" s="0"/>
      <c r="SGG106" s="0"/>
      <c r="SGH106" s="0"/>
      <c r="SGI106" s="0"/>
      <c r="SGJ106" s="0"/>
      <c r="SGK106" s="0"/>
      <c r="SGL106" s="0"/>
      <c r="SGM106" s="0"/>
      <c r="SGN106" s="0"/>
      <c r="SGO106" s="0"/>
      <c r="SGP106" s="0"/>
      <c r="SGQ106" s="0"/>
      <c r="SGR106" s="0"/>
      <c r="SGS106" s="0"/>
      <c r="SGT106" s="0"/>
      <c r="SGU106" s="0"/>
      <c r="SGV106" s="0"/>
      <c r="SGW106" s="0"/>
      <c r="SGX106" s="0"/>
      <c r="SGY106" s="0"/>
      <c r="SGZ106" s="0"/>
      <c r="SHA106" s="0"/>
      <c r="SHB106" s="0"/>
      <c r="SHC106" s="0"/>
      <c r="SHD106" s="0"/>
      <c r="SHE106" s="0"/>
      <c r="SHF106" s="0"/>
      <c r="SHG106" s="0"/>
      <c r="SHH106" s="0"/>
      <c r="SHI106" s="0"/>
      <c r="SHJ106" s="0"/>
      <c r="SHK106" s="0"/>
      <c r="SHL106" s="0"/>
      <c r="SHM106" s="0"/>
      <c r="SHN106" s="0"/>
      <c r="SHO106" s="0"/>
      <c r="SHP106" s="0"/>
      <c r="SHQ106" s="0"/>
      <c r="SHR106" s="0"/>
      <c r="SHS106" s="0"/>
      <c r="SHT106" s="0"/>
      <c r="SHU106" s="0"/>
      <c r="SHV106" s="0"/>
      <c r="SHW106" s="0"/>
      <c r="SHX106" s="0"/>
      <c r="SHY106" s="0"/>
      <c r="SHZ106" s="0"/>
      <c r="SIA106" s="0"/>
      <c r="SIB106" s="0"/>
      <c r="SIC106" s="0"/>
      <c r="SID106" s="0"/>
      <c r="SIE106" s="0"/>
      <c r="SIF106" s="0"/>
      <c r="SIG106" s="0"/>
      <c r="SIH106" s="0"/>
      <c r="SII106" s="0"/>
      <c r="SIJ106" s="0"/>
      <c r="SIK106" s="0"/>
      <c r="SIL106" s="0"/>
      <c r="SIM106" s="0"/>
      <c r="SIN106" s="0"/>
      <c r="SIO106" s="0"/>
      <c r="SIP106" s="0"/>
      <c r="SIQ106" s="0"/>
      <c r="SIR106" s="0"/>
      <c r="SIS106" s="0"/>
      <c r="SIT106" s="0"/>
      <c r="SIU106" s="0"/>
      <c r="SIV106" s="0"/>
      <c r="SIW106" s="0"/>
      <c r="SIX106" s="0"/>
      <c r="SIY106" s="0"/>
      <c r="SIZ106" s="0"/>
      <c r="SJA106" s="0"/>
      <c r="SJB106" s="0"/>
      <c r="SJC106" s="0"/>
      <c r="SJD106" s="0"/>
      <c r="SJE106" s="0"/>
      <c r="SJF106" s="0"/>
      <c r="SJG106" s="0"/>
      <c r="SJH106" s="0"/>
      <c r="SJI106" s="0"/>
      <c r="SJJ106" s="0"/>
      <c r="SJK106" s="0"/>
      <c r="SJL106" s="0"/>
      <c r="SJM106" s="0"/>
      <c r="SJN106" s="0"/>
      <c r="SJO106" s="0"/>
      <c r="SJP106" s="0"/>
      <c r="SJQ106" s="0"/>
      <c r="SJR106" s="0"/>
      <c r="SJS106" s="0"/>
      <c r="SJT106" s="0"/>
      <c r="SJU106" s="0"/>
      <c r="SJV106" s="0"/>
      <c r="SJW106" s="0"/>
      <c r="SJX106" s="0"/>
      <c r="SJY106" s="0"/>
      <c r="SJZ106" s="0"/>
      <c r="SKA106" s="0"/>
      <c r="SKB106" s="0"/>
      <c r="SKC106" s="0"/>
      <c r="SKD106" s="0"/>
      <c r="SKE106" s="0"/>
      <c r="SKF106" s="0"/>
      <c r="SKG106" s="0"/>
      <c r="SKH106" s="0"/>
      <c r="SKI106" s="0"/>
      <c r="SKJ106" s="0"/>
      <c r="SKK106" s="0"/>
      <c r="SKL106" s="0"/>
      <c r="SKM106" s="0"/>
      <c r="SKN106" s="0"/>
      <c r="SKO106" s="0"/>
      <c r="SKP106" s="0"/>
      <c r="SKQ106" s="0"/>
      <c r="SKR106" s="0"/>
      <c r="SKS106" s="0"/>
      <c r="SKT106" s="0"/>
      <c r="SKU106" s="0"/>
      <c r="SKV106" s="0"/>
      <c r="SKW106" s="0"/>
      <c r="SKX106" s="0"/>
      <c r="SKY106" s="0"/>
      <c r="SKZ106" s="0"/>
      <c r="SLA106" s="0"/>
      <c r="SLB106" s="0"/>
      <c r="SLC106" s="0"/>
      <c r="SLD106" s="0"/>
      <c r="SLE106" s="0"/>
      <c r="SLF106" s="0"/>
      <c r="SLG106" s="0"/>
      <c r="SLH106" s="0"/>
      <c r="SLI106" s="0"/>
      <c r="SLJ106" s="0"/>
      <c r="SLK106" s="0"/>
      <c r="SLL106" s="0"/>
      <c r="SLM106" s="0"/>
      <c r="SLN106" s="0"/>
      <c r="SLO106" s="0"/>
      <c r="SLP106" s="0"/>
      <c r="SLQ106" s="0"/>
      <c r="SLR106" s="0"/>
      <c r="SLS106" s="0"/>
      <c r="SLT106" s="0"/>
      <c r="SLU106" s="0"/>
      <c r="SLV106" s="0"/>
      <c r="SLW106" s="0"/>
      <c r="SLX106" s="0"/>
      <c r="SLY106" s="0"/>
      <c r="SLZ106" s="0"/>
      <c r="SMA106" s="0"/>
      <c r="SMB106" s="0"/>
      <c r="SMC106" s="0"/>
      <c r="SMD106" s="0"/>
      <c r="SME106" s="0"/>
      <c r="SMF106" s="0"/>
      <c r="SMG106" s="0"/>
      <c r="SMH106" s="0"/>
      <c r="SMI106" s="0"/>
      <c r="SMJ106" s="0"/>
      <c r="SMK106" s="0"/>
      <c r="SML106" s="0"/>
      <c r="SMM106" s="0"/>
      <c r="SMN106" s="0"/>
      <c r="SMO106" s="0"/>
      <c r="SMP106" s="0"/>
      <c r="SMQ106" s="0"/>
      <c r="SMR106" s="0"/>
      <c r="SMS106" s="0"/>
      <c r="SMT106" s="0"/>
      <c r="SMU106" s="0"/>
      <c r="SMV106" s="0"/>
      <c r="SMW106" s="0"/>
      <c r="SMX106" s="0"/>
      <c r="SMY106" s="0"/>
      <c r="SMZ106" s="0"/>
      <c r="SNA106" s="0"/>
      <c r="SNB106" s="0"/>
      <c r="SNC106" s="0"/>
      <c r="SND106" s="0"/>
      <c r="SNE106" s="0"/>
      <c r="SNF106" s="0"/>
      <c r="SNG106" s="0"/>
      <c r="SNH106" s="0"/>
      <c r="SNI106" s="0"/>
      <c r="SNJ106" s="0"/>
      <c r="SNK106" s="0"/>
      <c r="SNL106" s="0"/>
      <c r="SNM106" s="0"/>
      <c r="SNN106" s="0"/>
      <c r="SNO106" s="0"/>
      <c r="SNP106" s="0"/>
      <c r="SNQ106" s="0"/>
      <c r="SNR106" s="0"/>
      <c r="SNS106" s="0"/>
      <c r="SNT106" s="0"/>
      <c r="SNU106" s="0"/>
      <c r="SNV106" s="0"/>
      <c r="SNW106" s="0"/>
      <c r="SNX106" s="0"/>
      <c r="SNY106" s="0"/>
      <c r="SNZ106" s="0"/>
      <c r="SOA106" s="0"/>
      <c r="SOB106" s="0"/>
      <c r="SOC106" s="0"/>
      <c r="SOD106" s="0"/>
      <c r="SOE106" s="0"/>
      <c r="SOF106" s="0"/>
      <c r="SOG106" s="0"/>
      <c r="SOH106" s="0"/>
      <c r="SOI106" s="0"/>
      <c r="SOJ106" s="0"/>
      <c r="SOK106" s="0"/>
      <c r="SOL106" s="0"/>
      <c r="SOM106" s="0"/>
      <c r="SON106" s="0"/>
      <c r="SOO106" s="0"/>
      <c r="SOP106" s="0"/>
      <c r="SOQ106" s="0"/>
      <c r="SOR106" s="0"/>
      <c r="SOS106" s="0"/>
      <c r="SOT106" s="0"/>
      <c r="SOU106" s="0"/>
      <c r="SOV106" s="0"/>
      <c r="SOW106" s="0"/>
      <c r="SOX106" s="0"/>
      <c r="SOY106" s="0"/>
      <c r="SOZ106" s="0"/>
      <c r="SPA106" s="0"/>
      <c r="SPB106" s="0"/>
      <c r="SPC106" s="0"/>
      <c r="SPD106" s="0"/>
      <c r="SPE106" s="0"/>
      <c r="SPF106" s="0"/>
      <c r="SPG106" s="0"/>
      <c r="SPH106" s="0"/>
      <c r="SPI106" s="0"/>
      <c r="SPJ106" s="0"/>
      <c r="SPK106" s="0"/>
      <c r="SPL106" s="0"/>
      <c r="SPM106" s="0"/>
      <c r="SPN106" s="0"/>
      <c r="SPO106" s="0"/>
      <c r="SPP106" s="0"/>
      <c r="SPQ106" s="0"/>
      <c r="SPR106" s="0"/>
      <c r="SPS106" s="0"/>
      <c r="SPT106" s="0"/>
      <c r="SPU106" s="0"/>
      <c r="SPV106" s="0"/>
      <c r="SPW106" s="0"/>
      <c r="SPX106" s="0"/>
      <c r="SPY106" s="0"/>
      <c r="SPZ106" s="0"/>
      <c r="SQA106" s="0"/>
      <c r="SQB106" s="0"/>
      <c r="SQC106" s="0"/>
      <c r="SQD106" s="0"/>
      <c r="SQE106" s="0"/>
      <c r="SQF106" s="0"/>
      <c r="SQG106" s="0"/>
      <c r="SQH106" s="0"/>
      <c r="SQI106" s="0"/>
      <c r="SQJ106" s="0"/>
      <c r="SQK106" s="0"/>
      <c r="SQL106" s="0"/>
      <c r="SQM106" s="0"/>
      <c r="SQN106" s="0"/>
      <c r="SQO106" s="0"/>
      <c r="SQP106" s="0"/>
      <c r="SQQ106" s="0"/>
      <c r="SQR106" s="0"/>
      <c r="SQS106" s="0"/>
      <c r="SQT106" s="0"/>
      <c r="SQU106" s="0"/>
      <c r="SQV106" s="0"/>
      <c r="SQW106" s="0"/>
      <c r="SQX106" s="0"/>
      <c r="SQY106" s="0"/>
      <c r="SQZ106" s="0"/>
      <c r="SRA106" s="0"/>
      <c r="SRB106" s="0"/>
      <c r="SRC106" s="0"/>
      <c r="SRD106" s="0"/>
      <c r="SRE106" s="0"/>
      <c r="SRF106" s="0"/>
      <c r="SRG106" s="0"/>
      <c r="SRH106" s="0"/>
      <c r="SRI106" s="0"/>
      <c r="SRJ106" s="0"/>
      <c r="SRK106" s="0"/>
      <c r="SRL106" s="0"/>
      <c r="SRM106" s="0"/>
      <c r="SRN106" s="0"/>
      <c r="SRO106" s="0"/>
      <c r="SRP106" s="0"/>
      <c r="SRQ106" s="0"/>
      <c r="SRR106" s="0"/>
      <c r="SRS106" s="0"/>
      <c r="SRT106" s="0"/>
      <c r="SRU106" s="0"/>
      <c r="SRV106" s="0"/>
      <c r="SRW106" s="0"/>
      <c r="SRX106" s="0"/>
      <c r="SRY106" s="0"/>
      <c r="SRZ106" s="0"/>
      <c r="SSA106" s="0"/>
      <c r="SSB106" s="0"/>
      <c r="SSC106" s="0"/>
      <c r="SSD106" s="0"/>
      <c r="SSE106" s="0"/>
      <c r="SSF106" s="0"/>
      <c r="SSG106" s="0"/>
      <c r="SSH106" s="0"/>
      <c r="SSI106" s="0"/>
      <c r="SSJ106" s="0"/>
      <c r="SSK106" s="0"/>
      <c r="SSL106" s="0"/>
      <c r="SSM106" s="0"/>
      <c r="SSN106" s="0"/>
      <c r="SSO106" s="0"/>
      <c r="SSP106" s="0"/>
      <c r="SSQ106" s="0"/>
      <c r="SSR106" s="0"/>
      <c r="SSS106" s="0"/>
      <c r="SST106" s="0"/>
      <c r="SSU106" s="0"/>
      <c r="SSV106" s="0"/>
      <c r="SSW106" s="0"/>
      <c r="SSX106" s="0"/>
      <c r="SSY106" s="0"/>
      <c r="SSZ106" s="0"/>
      <c r="STA106" s="0"/>
      <c r="STB106" s="0"/>
      <c r="STC106" s="0"/>
      <c r="STD106" s="0"/>
      <c r="STE106" s="0"/>
      <c r="STF106" s="0"/>
      <c r="STG106" s="0"/>
      <c r="STH106" s="0"/>
      <c r="STI106" s="0"/>
      <c r="STJ106" s="0"/>
      <c r="STK106" s="0"/>
      <c r="STL106" s="0"/>
      <c r="STM106" s="0"/>
      <c r="STN106" s="0"/>
      <c r="STO106" s="0"/>
      <c r="STP106" s="0"/>
      <c r="STQ106" s="0"/>
      <c r="STR106" s="0"/>
      <c r="STS106" s="0"/>
      <c r="STT106" s="0"/>
      <c r="STU106" s="0"/>
      <c r="STV106" s="0"/>
      <c r="STW106" s="0"/>
      <c r="STX106" s="0"/>
      <c r="STY106" s="0"/>
      <c r="STZ106" s="0"/>
      <c r="SUA106" s="0"/>
      <c r="SUB106" s="0"/>
      <c r="SUC106" s="0"/>
      <c r="SUD106" s="0"/>
      <c r="SUE106" s="0"/>
      <c r="SUF106" s="0"/>
      <c r="SUG106" s="0"/>
      <c r="SUH106" s="0"/>
      <c r="SUI106" s="0"/>
      <c r="SUJ106" s="0"/>
      <c r="SUK106" s="0"/>
      <c r="SUL106" s="0"/>
      <c r="SUM106" s="0"/>
      <c r="SUN106" s="0"/>
      <c r="SUO106" s="0"/>
      <c r="SUP106" s="0"/>
      <c r="SUQ106" s="0"/>
      <c r="SUR106" s="0"/>
      <c r="SUS106" s="0"/>
      <c r="SUT106" s="0"/>
      <c r="SUU106" s="0"/>
      <c r="SUV106" s="0"/>
      <c r="SUW106" s="0"/>
      <c r="SUX106" s="0"/>
      <c r="SUY106" s="0"/>
      <c r="SUZ106" s="0"/>
      <c r="SVA106" s="0"/>
      <c r="SVB106" s="0"/>
      <c r="SVC106" s="0"/>
      <c r="SVD106" s="0"/>
      <c r="SVE106" s="0"/>
      <c r="SVF106" s="0"/>
      <c r="SVG106" s="0"/>
      <c r="SVH106" s="0"/>
      <c r="SVI106" s="0"/>
      <c r="SVJ106" s="0"/>
      <c r="SVK106" s="0"/>
      <c r="SVL106" s="0"/>
      <c r="SVM106" s="0"/>
      <c r="SVN106" s="0"/>
      <c r="SVO106" s="0"/>
      <c r="SVP106" s="0"/>
      <c r="SVQ106" s="0"/>
      <c r="SVR106" s="0"/>
      <c r="SVS106" s="0"/>
      <c r="SVT106" s="0"/>
      <c r="SVU106" s="0"/>
      <c r="SVV106" s="0"/>
      <c r="SVW106" s="0"/>
      <c r="SVX106" s="0"/>
      <c r="SVY106" s="0"/>
      <c r="SVZ106" s="0"/>
      <c r="SWA106" s="0"/>
      <c r="SWB106" s="0"/>
      <c r="SWC106" s="0"/>
      <c r="SWD106" s="0"/>
      <c r="SWE106" s="0"/>
      <c r="SWF106" s="0"/>
      <c r="SWG106" s="0"/>
      <c r="SWH106" s="0"/>
      <c r="SWI106" s="0"/>
      <c r="SWJ106" s="0"/>
      <c r="SWK106" s="0"/>
      <c r="SWL106" s="0"/>
      <c r="SWM106" s="0"/>
      <c r="SWN106" s="0"/>
      <c r="SWO106" s="0"/>
      <c r="SWP106" s="0"/>
      <c r="SWQ106" s="0"/>
      <c r="SWR106" s="0"/>
      <c r="SWS106" s="0"/>
      <c r="SWT106" s="0"/>
      <c r="SWU106" s="0"/>
      <c r="SWV106" s="0"/>
      <c r="SWW106" s="0"/>
      <c r="SWX106" s="0"/>
      <c r="SWY106" s="0"/>
      <c r="SWZ106" s="0"/>
      <c r="SXA106" s="0"/>
      <c r="SXB106" s="0"/>
      <c r="SXC106" s="0"/>
      <c r="SXD106" s="0"/>
      <c r="SXE106" s="0"/>
      <c r="SXF106" s="0"/>
      <c r="SXG106" s="0"/>
      <c r="SXH106" s="0"/>
      <c r="SXI106" s="0"/>
      <c r="SXJ106" s="0"/>
      <c r="SXK106" s="0"/>
      <c r="SXL106" s="0"/>
      <c r="SXM106" s="0"/>
      <c r="SXN106" s="0"/>
      <c r="SXO106" s="0"/>
      <c r="SXP106" s="0"/>
      <c r="SXQ106" s="0"/>
      <c r="SXR106" s="0"/>
      <c r="SXS106" s="0"/>
      <c r="SXT106" s="0"/>
      <c r="SXU106" s="0"/>
      <c r="SXV106" s="0"/>
      <c r="SXW106" s="0"/>
      <c r="SXX106" s="0"/>
      <c r="SXY106" s="0"/>
      <c r="SXZ106" s="0"/>
      <c r="SYA106" s="0"/>
      <c r="SYB106" s="0"/>
      <c r="SYC106" s="0"/>
      <c r="SYD106" s="0"/>
      <c r="SYE106" s="0"/>
      <c r="SYF106" s="0"/>
      <c r="SYG106" s="0"/>
      <c r="SYH106" s="0"/>
      <c r="SYI106" s="0"/>
      <c r="SYJ106" s="0"/>
      <c r="SYK106" s="0"/>
      <c r="SYL106" s="0"/>
      <c r="SYM106" s="0"/>
      <c r="SYN106" s="0"/>
      <c r="SYO106" s="0"/>
      <c r="SYP106" s="0"/>
      <c r="SYQ106" s="0"/>
      <c r="SYR106" s="0"/>
      <c r="SYS106" s="0"/>
      <c r="SYT106" s="0"/>
      <c r="SYU106" s="0"/>
      <c r="SYV106" s="0"/>
      <c r="SYW106" s="0"/>
      <c r="SYX106" s="0"/>
      <c r="SYY106" s="0"/>
      <c r="SYZ106" s="0"/>
      <c r="SZA106" s="0"/>
      <c r="SZB106" s="0"/>
      <c r="SZC106" s="0"/>
      <c r="SZD106" s="0"/>
      <c r="SZE106" s="0"/>
      <c r="SZF106" s="0"/>
      <c r="SZG106" s="0"/>
      <c r="SZH106" s="0"/>
      <c r="SZI106" s="0"/>
      <c r="SZJ106" s="0"/>
      <c r="SZK106" s="0"/>
      <c r="SZL106" s="0"/>
      <c r="SZM106" s="0"/>
      <c r="SZN106" s="0"/>
      <c r="SZO106" s="0"/>
      <c r="SZP106" s="0"/>
      <c r="SZQ106" s="0"/>
      <c r="SZR106" s="0"/>
      <c r="SZS106" s="0"/>
      <c r="SZT106" s="0"/>
      <c r="SZU106" s="0"/>
      <c r="SZV106" s="0"/>
      <c r="SZW106" s="0"/>
      <c r="SZX106" s="0"/>
      <c r="SZY106" s="0"/>
      <c r="SZZ106" s="0"/>
      <c r="TAA106" s="0"/>
      <c r="TAB106" s="0"/>
      <c r="TAC106" s="0"/>
      <c r="TAD106" s="0"/>
      <c r="TAE106" s="0"/>
      <c r="TAF106" s="0"/>
      <c r="TAG106" s="0"/>
      <c r="TAH106" s="0"/>
      <c r="TAI106" s="0"/>
      <c r="TAJ106" s="0"/>
      <c r="TAK106" s="0"/>
      <c r="TAL106" s="0"/>
      <c r="TAM106" s="0"/>
      <c r="TAN106" s="0"/>
      <c r="TAO106" s="0"/>
      <c r="TAP106" s="0"/>
      <c r="TAQ106" s="0"/>
      <c r="TAR106" s="0"/>
      <c r="TAS106" s="0"/>
      <c r="TAT106" s="0"/>
      <c r="TAU106" s="0"/>
      <c r="TAV106" s="0"/>
      <c r="TAW106" s="0"/>
      <c r="TAX106" s="0"/>
      <c r="TAY106" s="0"/>
      <c r="TAZ106" s="0"/>
      <c r="TBA106" s="0"/>
      <c r="TBB106" s="0"/>
      <c r="TBC106" s="0"/>
      <c r="TBD106" s="0"/>
      <c r="TBE106" s="0"/>
      <c r="TBF106" s="0"/>
      <c r="TBG106" s="0"/>
      <c r="TBH106" s="0"/>
      <c r="TBI106" s="0"/>
      <c r="TBJ106" s="0"/>
      <c r="TBK106" s="0"/>
      <c r="TBL106" s="0"/>
      <c r="TBM106" s="0"/>
      <c r="TBN106" s="0"/>
      <c r="TBO106" s="0"/>
      <c r="TBP106" s="0"/>
      <c r="TBQ106" s="0"/>
      <c r="TBR106" s="0"/>
      <c r="TBS106" s="0"/>
      <c r="TBT106" s="0"/>
      <c r="TBU106" s="0"/>
      <c r="TBV106" s="0"/>
      <c r="TBW106" s="0"/>
      <c r="TBX106" s="0"/>
      <c r="TBY106" s="0"/>
      <c r="TBZ106" s="0"/>
      <c r="TCA106" s="0"/>
      <c r="TCB106" s="0"/>
      <c r="TCC106" s="0"/>
      <c r="TCD106" s="0"/>
      <c r="TCE106" s="0"/>
      <c r="TCF106" s="0"/>
      <c r="TCG106" s="0"/>
      <c r="TCH106" s="0"/>
      <c r="TCI106" s="0"/>
      <c r="TCJ106" s="0"/>
      <c r="TCK106" s="0"/>
      <c r="TCL106" s="0"/>
      <c r="TCM106" s="0"/>
      <c r="TCN106" s="0"/>
      <c r="TCO106" s="0"/>
      <c r="TCP106" s="0"/>
      <c r="TCQ106" s="0"/>
      <c r="TCR106" s="0"/>
      <c r="TCS106" s="0"/>
      <c r="TCT106" s="0"/>
      <c r="TCU106" s="0"/>
      <c r="TCV106" s="0"/>
      <c r="TCW106" s="0"/>
      <c r="TCX106" s="0"/>
      <c r="TCY106" s="0"/>
      <c r="TCZ106" s="0"/>
      <c r="TDA106" s="0"/>
      <c r="TDB106" s="0"/>
      <c r="TDC106" s="0"/>
      <c r="TDD106" s="0"/>
      <c r="TDE106" s="0"/>
      <c r="TDF106" s="0"/>
      <c r="TDG106" s="0"/>
      <c r="TDH106" s="0"/>
      <c r="TDI106" s="0"/>
      <c r="TDJ106" s="0"/>
      <c r="TDK106" s="0"/>
      <c r="TDL106" s="0"/>
      <c r="TDM106" s="0"/>
      <c r="TDN106" s="0"/>
      <c r="TDO106" s="0"/>
      <c r="TDP106" s="0"/>
      <c r="TDQ106" s="0"/>
      <c r="TDR106" s="0"/>
      <c r="TDS106" s="0"/>
      <c r="TDT106" s="0"/>
      <c r="TDU106" s="0"/>
      <c r="TDV106" s="0"/>
      <c r="TDW106" s="0"/>
      <c r="TDX106" s="0"/>
      <c r="TDY106" s="0"/>
      <c r="TDZ106" s="0"/>
      <c r="TEA106" s="0"/>
      <c r="TEB106" s="0"/>
      <c r="TEC106" s="0"/>
      <c r="TED106" s="0"/>
      <c r="TEE106" s="0"/>
      <c r="TEF106" s="0"/>
      <c r="TEG106" s="0"/>
      <c r="TEH106" s="0"/>
      <c r="TEI106" s="0"/>
      <c r="TEJ106" s="0"/>
      <c r="TEK106" s="0"/>
      <c r="TEL106" s="0"/>
      <c r="TEM106" s="0"/>
      <c r="TEN106" s="0"/>
      <c r="TEO106" s="0"/>
      <c r="TEP106" s="0"/>
      <c r="TEQ106" s="0"/>
      <c r="TER106" s="0"/>
      <c r="TES106" s="0"/>
      <c r="TET106" s="0"/>
      <c r="TEU106" s="0"/>
      <c r="TEV106" s="0"/>
      <c r="TEW106" s="0"/>
      <c r="TEX106" s="0"/>
      <c r="TEY106" s="0"/>
      <c r="TEZ106" s="0"/>
      <c r="TFA106" s="0"/>
      <c r="TFB106" s="0"/>
      <c r="TFC106" s="0"/>
      <c r="TFD106" s="0"/>
      <c r="TFE106" s="0"/>
      <c r="TFF106" s="0"/>
      <c r="TFG106" s="0"/>
      <c r="TFH106" s="0"/>
      <c r="TFI106" s="0"/>
      <c r="TFJ106" s="0"/>
      <c r="TFK106" s="0"/>
      <c r="TFL106" s="0"/>
      <c r="TFM106" s="0"/>
      <c r="TFN106" s="0"/>
      <c r="TFO106" s="0"/>
      <c r="TFP106" s="0"/>
      <c r="TFQ106" s="0"/>
      <c r="TFR106" s="0"/>
      <c r="TFS106" s="0"/>
      <c r="TFT106" s="0"/>
      <c r="TFU106" s="0"/>
      <c r="TFV106" s="0"/>
      <c r="TFW106" s="0"/>
      <c r="TFX106" s="0"/>
      <c r="TFY106" s="0"/>
      <c r="TFZ106" s="0"/>
      <c r="TGA106" s="0"/>
      <c r="TGB106" s="0"/>
      <c r="TGC106" s="0"/>
      <c r="TGD106" s="0"/>
      <c r="TGE106" s="0"/>
      <c r="TGF106" s="0"/>
      <c r="TGG106" s="0"/>
      <c r="TGH106" s="0"/>
      <c r="TGI106" s="0"/>
      <c r="TGJ106" s="0"/>
      <c r="TGK106" s="0"/>
      <c r="TGL106" s="0"/>
      <c r="TGM106" s="0"/>
      <c r="TGN106" s="0"/>
      <c r="TGO106" s="0"/>
      <c r="TGP106" s="0"/>
      <c r="TGQ106" s="0"/>
      <c r="TGR106" s="0"/>
      <c r="TGS106" s="0"/>
      <c r="TGT106" s="0"/>
      <c r="TGU106" s="0"/>
      <c r="TGV106" s="0"/>
      <c r="TGW106" s="0"/>
      <c r="TGX106" s="0"/>
      <c r="TGY106" s="0"/>
      <c r="TGZ106" s="0"/>
      <c r="THA106" s="0"/>
      <c r="THB106" s="0"/>
      <c r="THC106" s="0"/>
      <c r="THD106" s="0"/>
      <c r="THE106" s="0"/>
      <c r="THF106" s="0"/>
      <c r="THG106" s="0"/>
      <c r="THH106" s="0"/>
      <c r="THI106" s="0"/>
      <c r="THJ106" s="0"/>
      <c r="THK106" s="0"/>
      <c r="THL106" s="0"/>
      <c r="THM106" s="0"/>
      <c r="THN106" s="0"/>
      <c r="THO106" s="0"/>
      <c r="THP106" s="0"/>
      <c r="THQ106" s="0"/>
      <c r="THR106" s="0"/>
      <c r="THS106" s="0"/>
      <c r="THT106" s="0"/>
      <c r="THU106" s="0"/>
      <c r="THV106" s="0"/>
      <c r="THW106" s="0"/>
      <c r="THX106" s="0"/>
      <c r="THY106" s="0"/>
      <c r="THZ106" s="0"/>
      <c r="TIA106" s="0"/>
      <c r="TIB106" s="0"/>
      <c r="TIC106" s="0"/>
      <c r="TID106" s="0"/>
      <c r="TIE106" s="0"/>
      <c r="TIF106" s="0"/>
      <c r="TIG106" s="0"/>
      <c r="TIH106" s="0"/>
      <c r="TII106" s="0"/>
      <c r="TIJ106" s="0"/>
      <c r="TIK106" s="0"/>
      <c r="TIL106" s="0"/>
      <c r="TIM106" s="0"/>
      <c r="TIN106" s="0"/>
      <c r="TIO106" s="0"/>
      <c r="TIP106" s="0"/>
      <c r="TIQ106" s="0"/>
      <c r="TIR106" s="0"/>
      <c r="TIS106" s="0"/>
      <c r="TIT106" s="0"/>
      <c r="TIU106" s="0"/>
      <c r="TIV106" s="0"/>
      <c r="TIW106" s="0"/>
      <c r="TIX106" s="0"/>
      <c r="TIY106" s="0"/>
      <c r="TIZ106" s="0"/>
      <c r="TJA106" s="0"/>
      <c r="TJB106" s="0"/>
      <c r="TJC106" s="0"/>
      <c r="TJD106" s="0"/>
      <c r="TJE106" s="0"/>
      <c r="TJF106" s="0"/>
      <c r="TJG106" s="0"/>
      <c r="TJH106" s="0"/>
      <c r="TJI106" s="0"/>
      <c r="TJJ106" s="0"/>
      <c r="TJK106" s="0"/>
      <c r="TJL106" s="0"/>
      <c r="TJM106" s="0"/>
      <c r="TJN106" s="0"/>
      <c r="TJO106" s="0"/>
      <c r="TJP106" s="0"/>
      <c r="TJQ106" s="0"/>
      <c r="TJR106" s="0"/>
      <c r="TJS106" s="0"/>
      <c r="TJT106" s="0"/>
      <c r="TJU106" s="0"/>
      <c r="TJV106" s="0"/>
      <c r="TJW106" s="0"/>
      <c r="TJX106" s="0"/>
      <c r="TJY106" s="0"/>
      <c r="TJZ106" s="0"/>
      <c r="TKA106" s="0"/>
      <c r="TKB106" s="0"/>
      <c r="TKC106" s="0"/>
      <c r="TKD106" s="0"/>
      <c r="TKE106" s="0"/>
      <c r="TKF106" s="0"/>
      <c r="TKG106" s="0"/>
      <c r="TKH106" s="0"/>
      <c r="TKI106" s="0"/>
      <c r="TKJ106" s="0"/>
      <c r="TKK106" s="0"/>
      <c r="TKL106" s="0"/>
      <c r="TKM106" s="0"/>
      <c r="TKN106" s="0"/>
      <c r="TKO106" s="0"/>
      <c r="TKP106" s="0"/>
      <c r="TKQ106" s="0"/>
      <c r="TKR106" s="0"/>
      <c r="TKS106" s="0"/>
      <c r="TKT106" s="0"/>
      <c r="TKU106" s="0"/>
      <c r="TKV106" s="0"/>
      <c r="TKW106" s="0"/>
      <c r="TKX106" s="0"/>
      <c r="TKY106" s="0"/>
      <c r="TKZ106" s="0"/>
      <c r="TLA106" s="0"/>
      <c r="TLB106" s="0"/>
      <c r="TLC106" s="0"/>
      <c r="TLD106" s="0"/>
      <c r="TLE106" s="0"/>
      <c r="TLF106" s="0"/>
      <c r="TLG106" s="0"/>
      <c r="TLH106" s="0"/>
      <c r="TLI106" s="0"/>
      <c r="TLJ106" s="0"/>
      <c r="TLK106" s="0"/>
      <c r="TLL106" s="0"/>
      <c r="TLM106" s="0"/>
      <c r="TLN106" s="0"/>
      <c r="TLO106" s="0"/>
      <c r="TLP106" s="0"/>
      <c r="TLQ106" s="0"/>
      <c r="TLR106" s="0"/>
      <c r="TLS106" s="0"/>
      <c r="TLT106" s="0"/>
      <c r="TLU106" s="0"/>
      <c r="TLV106" s="0"/>
      <c r="TLW106" s="0"/>
      <c r="TLX106" s="0"/>
      <c r="TLY106" s="0"/>
      <c r="TLZ106" s="0"/>
      <c r="TMA106" s="0"/>
      <c r="TMB106" s="0"/>
      <c r="TMC106" s="0"/>
      <c r="TMD106" s="0"/>
      <c r="TME106" s="0"/>
      <c r="TMF106" s="0"/>
      <c r="TMG106" s="0"/>
      <c r="TMH106" s="0"/>
      <c r="TMI106" s="0"/>
      <c r="TMJ106" s="0"/>
      <c r="TMK106" s="0"/>
      <c r="TML106" s="0"/>
      <c r="TMM106" s="0"/>
      <c r="TMN106" s="0"/>
      <c r="TMO106" s="0"/>
      <c r="TMP106" s="0"/>
      <c r="TMQ106" s="0"/>
      <c r="TMR106" s="0"/>
      <c r="TMS106" s="0"/>
      <c r="TMT106" s="0"/>
      <c r="TMU106" s="0"/>
      <c r="TMV106" s="0"/>
      <c r="TMW106" s="0"/>
      <c r="TMX106" s="0"/>
      <c r="TMY106" s="0"/>
      <c r="TMZ106" s="0"/>
      <c r="TNA106" s="0"/>
      <c r="TNB106" s="0"/>
      <c r="TNC106" s="0"/>
      <c r="TND106" s="0"/>
      <c r="TNE106" s="0"/>
      <c r="TNF106" s="0"/>
      <c r="TNG106" s="0"/>
      <c r="TNH106" s="0"/>
      <c r="TNI106" s="0"/>
      <c r="TNJ106" s="0"/>
      <c r="TNK106" s="0"/>
      <c r="TNL106" s="0"/>
      <c r="TNM106" s="0"/>
      <c r="TNN106" s="0"/>
      <c r="TNO106" s="0"/>
      <c r="TNP106" s="0"/>
      <c r="TNQ106" s="0"/>
      <c r="TNR106" s="0"/>
      <c r="TNS106" s="0"/>
      <c r="TNT106" s="0"/>
      <c r="TNU106" s="0"/>
      <c r="TNV106" s="0"/>
      <c r="TNW106" s="0"/>
      <c r="TNX106" s="0"/>
      <c r="TNY106" s="0"/>
      <c r="TNZ106" s="0"/>
      <c r="TOA106" s="0"/>
      <c r="TOB106" s="0"/>
      <c r="TOC106" s="0"/>
      <c r="TOD106" s="0"/>
      <c r="TOE106" s="0"/>
      <c r="TOF106" s="0"/>
      <c r="TOG106" s="0"/>
      <c r="TOH106" s="0"/>
      <c r="TOI106" s="0"/>
      <c r="TOJ106" s="0"/>
      <c r="TOK106" s="0"/>
      <c r="TOL106" s="0"/>
      <c r="TOM106" s="0"/>
      <c r="TON106" s="0"/>
      <c r="TOO106" s="0"/>
      <c r="TOP106" s="0"/>
      <c r="TOQ106" s="0"/>
      <c r="TOR106" s="0"/>
      <c r="TOS106" s="0"/>
      <c r="TOT106" s="0"/>
      <c r="TOU106" s="0"/>
      <c r="TOV106" s="0"/>
      <c r="TOW106" s="0"/>
      <c r="TOX106" s="0"/>
      <c r="TOY106" s="0"/>
      <c r="TOZ106" s="0"/>
      <c r="TPA106" s="0"/>
      <c r="TPB106" s="0"/>
      <c r="TPC106" s="0"/>
      <c r="TPD106" s="0"/>
      <c r="TPE106" s="0"/>
      <c r="TPF106" s="0"/>
      <c r="TPG106" s="0"/>
      <c r="TPH106" s="0"/>
      <c r="TPI106" s="0"/>
      <c r="TPJ106" s="0"/>
      <c r="TPK106" s="0"/>
      <c r="TPL106" s="0"/>
      <c r="TPM106" s="0"/>
      <c r="TPN106" s="0"/>
      <c r="TPO106" s="0"/>
      <c r="TPP106" s="0"/>
      <c r="TPQ106" s="0"/>
      <c r="TPR106" s="0"/>
      <c r="TPS106" s="0"/>
      <c r="TPT106" s="0"/>
      <c r="TPU106" s="0"/>
      <c r="TPV106" s="0"/>
      <c r="TPW106" s="0"/>
      <c r="TPX106" s="0"/>
      <c r="TPY106" s="0"/>
      <c r="TPZ106" s="0"/>
      <c r="TQA106" s="0"/>
      <c r="TQB106" s="0"/>
      <c r="TQC106" s="0"/>
      <c r="TQD106" s="0"/>
      <c r="TQE106" s="0"/>
      <c r="TQF106" s="0"/>
      <c r="TQG106" s="0"/>
      <c r="TQH106" s="0"/>
      <c r="TQI106" s="0"/>
      <c r="TQJ106" s="0"/>
      <c r="TQK106" s="0"/>
      <c r="TQL106" s="0"/>
      <c r="TQM106" s="0"/>
      <c r="TQN106" s="0"/>
      <c r="TQO106" s="0"/>
      <c r="TQP106" s="0"/>
      <c r="TQQ106" s="0"/>
      <c r="TQR106" s="0"/>
      <c r="TQS106" s="0"/>
      <c r="TQT106" s="0"/>
      <c r="TQU106" s="0"/>
      <c r="TQV106" s="0"/>
      <c r="TQW106" s="0"/>
      <c r="TQX106" s="0"/>
      <c r="TQY106" s="0"/>
      <c r="TQZ106" s="0"/>
      <c r="TRA106" s="0"/>
      <c r="TRB106" s="0"/>
      <c r="TRC106" s="0"/>
      <c r="TRD106" s="0"/>
      <c r="TRE106" s="0"/>
      <c r="TRF106" s="0"/>
      <c r="TRG106" s="0"/>
      <c r="TRH106" s="0"/>
      <c r="TRI106" s="0"/>
      <c r="TRJ106" s="0"/>
      <c r="TRK106" s="0"/>
      <c r="TRL106" s="0"/>
      <c r="TRM106" s="0"/>
      <c r="TRN106" s="0"/>
      <c r="TRO106" s="0"/>
      <c r="TRP106" s="0"/>
      <c r="TRQ106" s="0"/>
      <c r="TRR106" s="0"/>
      <c r="TRS106" s="0"/>
      <c r="TRT106" s="0"/>
      <c r="TRU106" s="0"/>
      <c r="TRV106" s="0"/>
      <c r="TRW106" s="0"/>
      <c r="TRX106" s="0"/>
      <c r="TRY106" s="0"/>
      <c r="TRZ106" s="0"/>
      <c r="TSA106" s="0"/>
      <c r="TSB106" s="0"/>
      <c r="TSC106" s="0"/>
      <c r="TSD106" s="0"/>
      <c r="TSE106" s="0"/>
      <c r="TSF106" s="0"/>
      <c r="TSG106" s="0"/>
      <c r="TSH106" s="0"/>
      <c r="TSI106" s="0"/>
      <c r="TSJ106" s="0"/>
      <c r="TSK106" s="0"/>
      <c r="TSL106" s="0"/>
      <c r="TSM106" s="0"/>
      <c r="TSN106" s="0"/>
      <c r="TSO106" s="0"/>
      <c r="TSP106" s="0"/>
      <c r="TSQ106" s="0"/>
      <c r="TSR106" s="0"/>
      <c r="TSS106" s="0"/>
      <c r="TST106" s="0"/>
      <c r="TSU106" s="0"/>
      <c r="TSV106" s="0"/>
      <c r="TSW106" s="0"/>
      <c r="TSX106" s="0"/>
      <c r="TSY106" s="0"/>
      <c r="TSZ106" s="0"/>
      <c r="TTA106" s="0"/>
      <c r="TTB106" s="0"/>
      <c r="TTC106" s="0"/>
      <c r="TTD106" s="0"/>
      <c r="TTE106" s="0"/>
      <c r="TTF106" s="0"/>
      <c r="TTG106" s="0"/>
      <c r="TTH106" s="0"/>
      <c r="TTI106" s="0"/>
      <c r="TTJ106" s="0"/>
      <c r="TTK106" s="0"/>
      <c r="TTL106" s="0"/>
      <c r="TTM106" s="0"/>
      <c r="TTN106" s="0"/>
      <c r="TTO106" s="0"/>
      <c r="TTP106" s="0"/>
      <c r="TTQ106" s="0"/>
      <c r="TTR106" s="0"/>
      <c r="TTS106" s="0"/>
      <c r="TTT106" s="0"/>
      <c r="TTU106" s="0"/>
      <c r="TTV106" s="0"/>
      <c r="TTW106" s="0"/>
      <c r="TTX106" s="0"/>
      <c r="TTY106" s="0"/>
      <c r="TTZ106" s="0"/>
      <c r="TUA106" s="0"/>
      <c r="TUB106" s="0"/>
      <c r="TUC106" s="0"/>
      <c r="TUD106" s="0"/>
      <c r="TUE106" s="0"/>
      <c r="TUF106" s="0"/>
      <c r="TUG106" s="0"/>
      <c r="TUH106" s="0"/>
      <c r="TUI106" s="0"/>
      <c r="TUJ106" s="0"/>
      <c r="TUK106" s="0"/>
      <c r="TUL106" s="0"/>
      <c r="TUM106" s="0"/>
      <c r="TUN106" s="0"/>
      <c r="TUO106" s="0"/>
      <c r="TUP106" s="0"/>
      <c r="TUQ106" s="0"/>
      <c r="TUR106" s="0"/>
      <c r="TUS106" s="0"/>
      <c r="TUT106" s="0"/>
      <c r="TUU106" s="0"/>
      <c r="TUV106" s="0"/>
      <c r="TUW106" s="0"/>
      <c r="TUX106" s="0"/>
      <c r="TUY106" s="0"/>
      <c r="TUZ106" s="0"/>
      <c r="TVA106" s="0"/>
      <c r="TVB106" s="0"/>
      <c r="TVC106" s="0"/>
      <c r="TVD106" s="0"/>
      <c r="TVE106" s="0"/>
      <c r="TVF106" s="0"/>
      <c r="TVG106" s="0"/>
      <c r="TVH106" s="0"/>
      <c r="TVI106" s="0"/>
      <c r="TVJ106" s="0"/>
      <c r="TVK106" s="0"/>
      <c r="TVL106" s="0"/>
      <c r="TVM106" s="0"/>
      <c r="TVN106" s="0"/>
      <c r="TVO106" s="0"/>
      <c r="TVP106" s="0"/>
      <c r="TVQ106" s="0"/>
      <c r="TVR106" s="0"/>
      <c r="TVS106" s="0"/>
      <c r="TVT106" s="0"/>
      <c r="TVU106" s="0"/>
      <c r="TVV106" s="0"/>
      <c r="TVW106" s="0"/>
      <c r="TVX106" s="0"/>
      <c r="TVY106" s="0"/>
      <c r="TVZ106" s="0"/>
      <c r="TWA106" s="0"/>
      <c r="TWB106" s="0"/>
      <c r="TWC106" s="0"/>
      <c r="TWD106" s="0"/>
      <c r="TWE106" s="0"/>
      <c r="TWF106" s="0"/>
      <c r="TWG106" s="0"/>
      <c r="TWH106" s="0"/>
      <c r="TWI106" s="0"/>
      <c r="TWJ106" s="0"/>
      <c r="TWK106" s="0"/>
      <c r="TWL106" s="0"/>
      <c r="TWM106" s="0"/>
      <c r="TWN106" s="0"/>
      <c r="TWO106" s="0"/>
      <c r="TWP106" s="0"/>
      <c r="TWQ106" s="0"/>
      <c r="TWR106" s="0"/>
      <c r="TWS106" s="0"/>
      <c r="TWT106" s="0"/>
      <c r="TWU106" s="0"/>
      <c r="TWV106" s="0"/>
      <c r="TWW106" s="0"/>
      <c r="TWX106" s="0"/>
      <c r="TWY106" s="0"/>
      <c r="TWZ106" s="0"/>
      <c r="TXA106" s="0"/>
      <c r="TXB106" s="0"/>
      <c r="TXC106" s="0"/>
      <c r="TXD106" s="0"/>
      <c r="TXE106" s="0"/>
      <c r="TXF106" s="0"/>
      <c r="TXG106" s="0"/>
      <c r="TXH106" s="0"/>
      <c r="TXI106" s="0"/>
      <c r="TXJ106" s="0"/>
      <c r="TXK106" s="0"/>
      <c r="TXL106" s="0"/>
      <c r="TXM106" s="0"/>
      <c r="TXN106" s="0"/>
      <c r="TXO106" s="0"/>
      <c r="TXP106" s="0"/>
      <c r="TXQ106" s="0"/>
      <c r="TXR106" s="0"/>
      <c r="TXS106" s="0"/>
      <c r="TXT106" s="0"/>
      <c r="TXU106" s="0"/>
      <c r="TXV106" s="0"/>
      <c r="TXW106" s="0"/>
      <c r="TXX106" s="0"/>
      <c r="TXY106" s="0"/>
      <c r="TXZ106" s="0"/>
      <c r="TYA106" s="0"/>
      <c r="TYB106" s="0"/>
      <c r="TYC106" s="0"/>
      <c r="TYD106" s="0"/>
      <c r="TYE106" s="0"/>
      <c r="TYF106" s="0"/>
      <c r="TYG106" s="0"/>
      <c r="TYH106" s="0"/>
      <c r="TYI106" s="0"/>
      <c r="TYJ106" s="0"/>
      <c r="TYK106" s="0"/>
      <c r="TYL106" s="0"/>
      <c r="TYM106" s="0"/>
      <c r="TYN106" s="0"/>
      <c r="TYO106" s="0"/>
      <c r="TYP106" s="0"/>
      <c r="TYQ106" s="0"/>
      <c r="TYR106" s="0"/>
      <c r="TYS106" s="0"/>
      <c r="TYT106" s="0"/>
      <c r="TYU106" s="0"/>
      <c r="TYV106" s="0"/>
      <c r="TYW106" s="0"/>
      <c r="TYX106" s="0"/>
      <c r="TYY106" s="0"/>
      <c r="TYZ106" s="0"/>
      <c r="TZA106" s="0"/>
      <c r="TZB106" s="0"/>
      <c r="TZC106" s="0"/>
      <c r="TZD106" s="0"/>
      <c r="TZE106" s="0"/>
      <c r="TZF106" s="0"/>
      <c r="TZG106" s="0"/>
      <c r="TZH106" s="0"/>
      <c r="TZI106" s="0"/>
      <c r="TZJ106" s="0"/>
      <c r="TZK106" s="0"/>
      <c r="TZL106" s="0"/>
      <c r="TZM106" s="0"/>
      <c r="TZN106" s="0"/>
      <c r="TZO106" s="0"/>
      <c r="TZP106" s="0"/>
      <c r="TZQ106" s="0"/>
      <c r="TZR106" s="0"/>
      <c r="TZS106" s="0"/>
      <c r="TZT106" s="0"/>
      <c r="TZU106" s="0"/>
      <c r="TZV106" s="0"/>
      <c r="TZW106" s="0"/>
      <c r="TZX106" s="0"/>
      <c r="TZY106" s="0"/>
      <c r="TZZ106" s="0"/>
      <c r="UAA106" s="0"/>
      <c r="UAB106" s="0"/>
      <c r="UAC106" s="0"/>
      <c r="UAD106" s="0"/>
      <c r="UAE106" s="0"/>
      <c r="UAF106" s="0"/>
      <c r="UAG106" s="0"/>
      <c r="UAH106" s="0"/>
      <c r="UAI106" s="0"/>
      <c r="UAJ106" s="0"/>
      <c r="UAK106" s="0"/>
      <c r="UAL106" s="0"/>
      <c r="UAM106" s="0"/>
      <c r="UAN106" s="0"/>
      <c r="UAO106" s="0"/>
      <c r="UAP106" s="0"/>
      <c r="UAQ106" s="0"/>
      <c r="UAR106" s="0"/>
      <c r="UAS106" s="0"/>
      <c r="UAT106" s="0"/>
      <c r="UAU106" s="0"/>
      <c r="UAV106" s="0"/>
      <c r="UAW106" s="0"/>
      <c r="UAX106" s="0"/>
      <c r="UAY106" s="0"/>
      <c r="UAZ106" s="0"/>
      <c r="UBA106" s="0"/>
      <c r="UBB106" s="0"/>
      <c r="UBC106" s="0"/>
      <c r="UBD106" s="0"/>
      <c r="UBE106" s="0"/>
      <c r="UBF106" s="0"/>
      <c r="UBG106" s="0"/>
      <c r="UBH106" s="0"/>
      <c r="UBI106" s="0"/>
      <c r="UBJ106" s="0"/>
      <c r="UBK106" s="0"/>
      <c r="UBL106" s="0"/>
      <c r="UBM106" s="0"/>
      <c r="UBN106" s="0"/>
      <c r="UBO106" s="0"/>
      <c r="UBP106" s="0"/>
      <c r="UBQ106" s="0"/>
      <c r="UBR106" s="0"/>
      <c r="UBS106" s="0"/>
      <c r="UBT106" s="0"/>
      <c r="UBU106" s="0"/>
      <c r="UBV106" s="0"/>
      <c r="UBW106" s="0"/>
      <c r="UBX106" s="0"/>
      <c r="UBY106" s="0"/>
      <c r="UBZ106" s="0"/>
      <c r="UCA106" s="0"/>
      <c r="UCB106" s="0"/>
      <c r="UCC106" s="0"/>
      <c r="UCD106" s="0"/>
      <c r="UCE106" s="0"/>
      <c r="UCF106" s="0"/>
      <c r="UCG106" s="0"/>
      <c r="UCH106" s="0"/>
      <c r="UCI106" s="0"/>
      <c r="UCJ106" s="0"/>
      <c r="UCK106" s="0"/>
      <c r="UCL106" s="0"/>
      <c r="UCM106" s="0"/>
      <c r="UCN106" s="0"/>
      <c r="UCO106" s="0"/>
      <c r="UCP106" s="0"/>
      <c r="UCQ106" s="0"/>
      <c r="UCR106" s="0"/>
      <c r="UCS106" s="0"/>
      <c r="UCT106" s="0"/>
      <c r="UCU106" s="0"/>
      <c r="UCV106" s="0"/>
      <c r="UCW106" s="0"/>
      <c r="UCX106" s="0"/>
      <c r="UCY106" s="0"/>
      <c r="UCZ106" s="0"/>
      <c r="UDA106" s="0"/>
      <c r="UDB106" s="0"/>
      <c r="UDC106" s="0"/>
      <c r="UDD106" s="0"/>
      <c r="UDE106" s="0"/>
      <c r="UDF106" s="0"/>
      <c r="UDG106" s="0"/>
      <c r="UDH106" s="0"/>
      <c r="UDI106" s="0"/>
      <c r="UDJ106" s="0"/>
      <c r="UDK106" s="0"/>
      <c r="UDL106" s="0"/>
      <c r="UDM106" s="0"/>
      <c r="UDN106" s="0"/>
      <c r="UDO106" s="0"/>
      <c r="UDP106" s="0"/>
      <c r="UDQ106" s="0"/>
      <c r="UDR106" s="0"/>
      <c r="UDS106" s="0"/>
      <c r="UDT106" s="0"/>
      <c r="UDU106" s="0"/>
      <c r="UDV106" s="0"/>
      <c r="UDW106" s="0"/>
      <c r="UDX106" s="0"/>
      <c r="UDY106" s="0"/>
      <c r="UDZ106" s="0"/>
      <c r="UEA106" s="0"/>
      <c r="UEB106" s="0"/>
      <c r="UEC106" s="0"/>
      <c r="UED106" s="0"/>
      <c r="UEE106" s="0"/>
      <c r="UEF106" s="0"/>
      <c r="UEG106" s="0"/>
      <c r="UEH106" s="0"/>
      <c r="UEI106" s="0"/>
      <c r="UEJ106" s="0"/>
      <c r="UEK106" s="0"/>
      <c r="UEL106" s="0"/>
      <c r="UEM106" s="0"/>
      <c r="UEN106" s="0"/>
      <c r="UEO106" s="0"/>
      <c r="UEP106" s="0"/>
      <c r="UEQ106" s="0"/>
      <c r="UER106" s="0"/>
      <c r="UES106" s="0"/>
      <c r="UET106" s="0"/>
      <c r="UEU106" s="0"/>
      <c r="UEV106" s="0"/>
      <c r="UEW106" s="0"/>
      <c r="UEX106" s="0"/>
      <c r="UEY106" s="0"/>
      <c r="UEZ106" s="0"/>
      <c r="UFA106" s="0"/>
      <c r="UFB106" s="0"/>
      <c r="UFC106" s="0"/>
      <c r="UFD106" s="0"/>
      <c r="UFE106" s="0"/>
      <c r="UFF106" s="0"/>
      <c r="UFG106" s="0"/>
      <c r="UFH106" s="0"/>
      <c r="UFI106" s="0"/>
      <c r="UFJ106" s="0"/>
      <c r="UFK106" s="0"/>
      <c r="UFL106" s="0"/>
      <c r="UFM106" s="0"/>
      <c r="UFN106" s="0"/>
      <c r="UFO106" s="0"/>
      <c r="UFP106" s="0"/>
      <c r="UFQ106" s="0"/>
      <c r="UFR106" s="0"/>
      <c r="UFS106" s="0"/>
      <c r="UFT106" s="0"/>
      <c r="UFU106" s="0"/>
      <c r="UFV106" s="0"/>
      <c r="UFW106" s="0"/>
      <c r="UFX106" s="0"/>
      <c r="UFY106" s="0"/>
      <c r="UFZ106" s="0"/>
      <c r="UGA106" s="0"/>
      <c r="UGB106" s="0"/>
      <c r="UGC106" s="0"/>
      <c r="UGD106" s="0"/>
      <c r="UGE106" s="0"/>
      <c r="UGF106" s="0"/>
      <c r="UGG106" s="0"/>
      <c r="UGH106" s="0"/>
      <c r="UGI106" s="0"/>
      <c r="UGJ106" s="0"/>
      <c r="UGK106" s="0"/>
      <c r="UGL106" s="0"/>
      <c r="UGM106" s="0"/>
      <c r="UGN106" s="0"/>
      <c r="UGO106" s="0"/>
      <c r="UGP106" s="0"/>
      <c r="UGQ106" s="0"/>
      <c r="UGR106" s="0"/>
      <c r="UGS106" s="0"/>
      <c r="UGT106" s="0"/>
      <c r="UGU106" s="0"/>
      <c r="UGV106" s="0"/>
      <c r="UGW106" s="0"/>
      <c r="UGX106" s="0"/>
      <c r="UGY106" s="0"/>
      <c r="UGZ106" s="0"/>
      <c r="UHA106" s="0"/>
      <c r="UHB106" s="0"/>
      <c r="UHC106" s="0"/>
      <c r="UHD106" s="0"/>
      <c r="UHE106" s="0"/>
      <c r="UHF106" s="0"/>
      <c r="UHG106" s="0"/>
      <c r="UHH106" s="0"/>
      <c r="UHI106" s="0"/>
      <c r="UHJ106" s="0"/>
      <c r="UHK106" s="0"/>
      <c r="UHL106" s="0"/>
      <c r="UHM106" s="0"/>
      <c r="UHN106" s="0"/>
      <c r="UHO106" s="0"/>
      <c r="UHP106" s="0"/>
      <c r="UHQ106" s="0"/>
      <c r="UHR106" s="0"/>
      <c r="UHS106" s="0"/>
      <c r="UHT106" s="0"/>
      <c r="UHU106" s="0"/>
      <c r="UHV106" s="0"/>
      <c r="UHW106" s="0"/>
      <c r="UHX106" s="0"/>
      <c r="UHY106" s="0"/>
      <c r="UHZ106" s="0"/>
      <c r="UIA106" s="0"/>
      <c r="UIB106" s="0"/>
      <c r="UIC106" s="0"/>
      <c r="UID106" s="0"/>
      <c r="UIE106" s="0"/>
      <c r="UIF106" s="0"/>
      <c r="UIG106" s="0"/>
      <c r="UIH106" s="0"/>
      <c r="UII106" s="0"/>
      <c r="UIJ106" s="0"/>
      <c r="UIK106" s="0"/>
      <c r="UIL106" s="0"/>
      <c r="UIM106" s="0"/>
      <c r="UIN106" s="0"/>
      <c r="UIO106" s="0"/>
      <c r="UIP106" s="0"/>
      <c r="UIQ106" s="0"/>
      <c r="UIR106" s="0"/>
      <c r="UIS106" s="0"/>
      <c r="UIT106" s="0"/>
      <c r="UIU106" s="0"/>
      <c r="UIV106" s="0"/>
      <c r="UIW106" s="0"/>
      <c r="UIX106" s="0"/>
      <c r="UIY106" s="0"/>
      <c r="UIZ106" s="0"/>
      <c r="UJA106" s="0"/>
      <c r="UJB106" s="0"/>
      <c r="UJC106" s="0"/>
      <c r="UJD106" s="0"/>
      <c r="UJE106" s="0"/>
      <c r="UJF106" s="0"/>
      <c r="UJG106" s="0"/>
      <c r="UJH106" s="0"/>
      <c r="UJI106" s="0"/>
      <c r="UJJ106" s="0"/>
      <c r="UJK106" s="0"/>
      <c r="UJL106" s="0"/>
      <c r="UJM106" s="0"/>
      <c r="UJN106" s="0"/>
      <c r="UJO106" s="0"/>
      <c r="UJP106" s="0"/>
      <c r="UJQ106" s="0"/>
      <c r="UJR106" s="0"/>
      <c r="UJS106" s="0"/>
      <c r="UJT106" s="0"/>
      <c r="UJU106" s="0"/>
      <c r="UJV106" s="0"/>
      <c r="UJW106" s="0"/>
      <c r="UJX106" s="0"/>
      <c r="UJY106" s="0"/>
      <c r="UJZ106" s="0"/>
      <c r="UKA106" s="0"/>
      <c r="UKB106" s="0"/>
      <c r="UKC106" s="0"/>
      <c r="UKD106" s="0"/>
      <c r="UKE106" s="0"/>
      <c r="UKF106" s="0"/>
      <c r="UKG106" s="0"/>
      <c r="UKH106" s="0"/>
      <c r="UKI106" s="0"/>
      <c r="UKJ106" s="0"/>
      <c r="UKK106" s="0"/>
      <c r="UKL106" s="0"/>
      <c r="UKM106" s="0"/>
      <c r="UKN106" s="0"/>
      <c r="UKO106" s="0"/>
      <c r="UKP106" s="0"/>
      <c r="UKQ106" s="0"/>
      <c r="UKR106" s="0"/>
      <c r="UKS106" s="0"/>
      <c r="UKT106" s="0"/>
      <c r="UKU106" s="0"/>
      <c r="UKV106" s="0"/>
      <c r="UKW106" s="0"/>
      <c r="UKX106" s="0"/>
      <c r="UKY106" s="0"/>
      <c r="UKZ106" s="0"/>
      <c r="ULA106" s="0"/>
      <c r="ULB106" s="0"/>
      <c r="ULC106" s="0"/>
      <c r="ULD106" s="0"/>
      <c r="ULE106" s="0"/>
      <c r="ULF106" s="0"/>
      <c r="ULG106" s="0"/>
      <c r="ULH106" s="0"/>
      <c r="ULI106" s="0"/>
      <c r="ULJ106" s="0"/>
      <c r="ULK106" s="0"/>
      <c r="ULL106" s="0"/>
      <c r="ULM106" s="0"/>
      <c r="ULN106" s="0"/>
      <c r="ULO106" s="0"/>
      <c r="ULP106" s="0"/>
      <c r="ULQ106" s="0"/>
      <c r="ULR106" s="0"/>
      <c r="ULS106" s="0"/>
      <c r="ULT106" s="0"/>
      <c r="ULU106" s="0"/>
      <c r="ULV106" s="0"/>
      <c r="ULW106" s="0"/>
      <c r="ULX106" s="0"/>
      <c r="ULY106" s="0"/>
      <c r="ULZ106" s="0"/>
      <c r="UMA106" s="0"/>
      <c r="UMB106" s="0"/>
      <c r="UMC106" s="0"/>
      <c r="UMD106" s="0"/>
      <c r="UME106" s="0"/>
      <c r="UMF106" s="0"/>
      <c r="UMG106" s="0"/>
      <c r="UMH106" s="0"/>
      <c r="UMI106" s="0"/>
      <c r="UMJ106" s="0"/>
      <c r="UMK106" s="0"/>
      <c r="UML106" s="0"/>
      <c r="UMM106" s="0"/>
      <c r="UMN106" s="0"/>
      <c r="UMO106" s="0"/>
      <c r="UMP106" s="0"/>
      <c r="UMQ106" s="0"/>
      <c r="UMR106" s="0"/>
      <c r="UMS106" s="0"/>
      <c r="UMT106" s="0"/>
      <c r="UMU106" s="0"/>
      <c r="UMV106" s="0"/>
      <c r="UMW106" s="0"/>
      <c r="UMX106" s="0"/>
      <c r="UMY106" s="0"/>
      <c r="UMZ106" s="0"/>
      <c r="UNA106" s="0"/>
      <c r="UNB106" s="0"/>
      <c r="UNC106" s="0"/>
      <c r="UND106" s="0"/>
      <c r="UNE106" s="0"/>
      <c r="UNF106" s="0"/>
      <c r="UNG106" s="0"/>
      <c r="UNH106" s="0"/>
      <c r="UNI106" s="0"/>
      <c r="UNJ106" s="0"/>
      <c r="UNK106" s="0"/>
      <c r="UNL106" s="0"/>
      <c r="UNM106" s="0"/>
      <c r="UNN106" s="0"/>
      <c r="UNO106" s="0"/>
      <c r="UNP106" s="0"/>
      <c r="UNQ106" s="0"/>
      <c r="UNR106" s="0"/>
      <c r="UNS106" s="0"/>
      <c r="UNT106" s="0"/>
      <c r="UNU106" s="0"/>
      <c r="UNV106" s="0"/>
      <c r="UNW106" s="0"/>
      <c r="UNX106" s="0"/>
      <c r="UNY106" s="0"/>
      <c r="UNZ106" s="0"/>
      <c r="UOA106" s="0"/>
      <c r="UOB106" s="0"/>
      <c r="UOC106" s="0"/>
      <c r="UOD106" s="0"/>
      <c r="UOE106" s="0"/>
      <c r="UOF106" s="0"/>
      <c r="UOG106" s="0"/>
      <c r="UOH106" s="0"/>
      <c r="UOI106" s="0"/>
      <c r="UOJ106" s="0"/>
      <c r="UOK106" s="0"/>
      <c r="UOL106" s="0"/>
      <c r="UOM106" s="0"/>
      <c r="UON106" s="0"/>
      <c r="UOO106" s="0"/>
      <c r="UOP106" s="0"/>
      <c r="UOQ106" s="0"/>
      <c r="UOR106" s="0"/>
      <c r="UOS106" s="0"/>
      <c r="UOT106" s="0"/>
      <c r="UOU106" s="0"/>
      <c r="UOV106" s="0"/>
      <c r="UOW106" s="0"/>
      <c r="UOX106" s="0"/>
      <c r="UOY106" s="0"/>
      <c r="UOZ106" s="0"/>
      <c r="UPA106" s="0"/>
      <c r="UPB106" s="0"/>
      <c r="UPC106" s="0"/>
      <c r="UPD106" s="0"/>
      <c r="UPE106" s="0"/>
      <c r="UPF106" s="0"/>
      <c r="UPG106" s="0"/>
      <c r="UPH106" s="0"/>
      <c r="UPI106" s="0"/>
      <c r="UPJ106" s="0"/>
      <c r="UPK106" s="0"/>
      <c r="UPL106" s="0"/>
      <c r="UPM106" s="0"/>
      <c r="UPN106" s="0"/>
      <c r="UPO106" s="0"/>
      <c r="UPP106" s="0"/>
      <c r="UPQ106" s="0"/>
      <c r="UPR106" s="0"/>
      <c r="UPS106" s="0"/>
      <c r="UPT106" s="0"/>
      <c r="UPU106" s="0"/>
      <c r="UPV106" s="0"/>
      <c r="UPW106" s="0"/>
      <c r="UPX106" s="0"/>
      <c r="UPY106" s="0"/>
      <c r="UPZ106" s="0"/>
      <c r="UQA106" s="0"/>
      <c r="UQB106" s="0"/>
      <c r="UQC106" s="0"/>
      <c r="UQD106" s="0"/>
      <c r="UQE106" s="0"/>
      <c r="UQF106" s="0"/>
      <c r="UQG106" s="0"/>
      <c r="UQH106" s="0"/>
      <c r="UQI106" s="0"/>
      <c r="UQJ106" s="0"/>
      <c r="UQK106" s="0"/>
      <c r="UQL106" s="0"/>
      <c r="UQM106" s="0"/>
      <c r="UQN106" s="0"/>
      <c r="UQO106" s="0"/>
      <c r="UQP106" s="0"/>
      <c r="UQQ106" s="0"/>
      <c r="UQR106" s="0"/>
      <c r="UQS106" s="0"/>
      <c r="UQT106" s="0"/>
      <c r="UQU106" s="0"/>
      <c r="UQV106" s="0"/>
      <c r="UQW106" s="0"/>
      <c r="UQX106" s="0"/>
      <c r="UQY106" s="0"/>
      <c r="UQZ106" s="0"/>
      <c r="URA106" s="0"/>
      <c r="URB106" s="0"/>
      <c r="URC106" s="0"/>
      <c r="URD106" s="0"/>
      <c r="URE106" s="0"/>
      <c r="URF106" s="0"/>
      <c r="URG106" s="0"/>
      <c r="URH106" s="0"/>
      <c r="URI106" s="0"/>
      <c r="URJ106" s="0"/>
      <c r="URK106" s="0"/>
      <c r="URL106" s="0"/>
      <c r="URM106" s="0"/>
      <c r="URN106" s="0"/>
      <c r="URO106" s="0"/>
      <c r="URP106" s="0"/>
      <c r="URQ106" s="0"/>
      <c r="URR106" s="0"/>
      <c r="URS106" s="0"/>
      <c r="URT106" s="0"/>
      <c r="URU106" s="0"/>
      <c r="URV106" s="0"/>
      <c r="URW106" s="0"/>
      <c r="URX106" s="0"/>
      <c r="URY106" s="0"/>
      <c r="URZ106" s="0"/>
      <c r="USA106" s="0"/>
      <c r="USB106" s="0"/>
      <c r="USC106" s="0"/>
      <c r="USD106" s="0"/>
      <c r="USE106" s="0"/>
      <c r="USF106" s="0"/>
      <c r="USG106" s="0"/>
      <c r="USH106" s="0"/>
      <c r="USI106" s="0"/>
      <c r="USJ106" s="0"/>
      <c r="USK106" s="0"/>
      <c r="USL106" s="0"/>
      <c r="USM106" s="0"/>
      <c r="USN106" s="0"/>
      <c r="USO106" s="0"/>
      <c r="USP106" s="0"/>
      <c r="USQ106" s="0"/>
      <c r="USR106" s="0"/>
      <c r="USS106" s="0"/>
      <c r="UST106" s="0"/>
      <c r="USU106" s="0"/>
      <c r="USV106" s="0"/>
      <c r="USW106" s="0"/>
      <c r="USX106" s="0"/>
      <c r="USY106" s="0"/>
      <c r="USZ106" s="0"/>
      <c r="UTA106" s="0"/>
      <c r="UTB106" s="0"/>
      <c r="UTC106" s="0"/>
      <c r="UTD106" s="0"/>
      <c r="UTE106" s="0"/>
      <c r="UTF106" s="0"/>
      <c r="UTG106" s="0"/>
      <c r="UTH106" s="0"/>
      <c r="UTI106" s="0"/>
      <c r="UTJ106" s="0"/>
      <c r="UTK106" s="0"/>
      <c r="UTL106" s="0"/>
      <c r="UTM106" s="0"/>
      <c r="UTN106" s="0"/>
      <c r="UTO106" s="0"/>
      <c r="UTP106" s="0"/>
      <c r="UTQ106" s="0"/>
      <c r="UTR106" s="0"/>
      <c r="UTS106" s="0"/>
      <c r="UTT106" s="0"/>
      <c r="UTU106" s="0"/>
      <c r="UTV106" s="0"/>
      <c r="UTW106" s="0"/>
      <c r="UTX106" s="0"/>
      <c r="UTY106" s="0"/>
      <c r="UTZ106" s="0"/>
      <c r="UUA106" s="0"/>
      <c r="UUB106" s="0"/>
      <c r="UUC106" s="0"/>
      <c r="UUD106" s="0"/>
      <c r="UUE106" s="0"/>
      <c r="UUF106" s="0"/>
      <c r="UUG106" s="0"/>
      <c r="UUH106" s="0"/>
      <c r="UUI106" s="0"/>
      <c r="UUJ106" s="0"/>
      <c r="UUK106" s="0"/>
      <c r="UUL106" s="0"/>
      <c r="UUM106" s="0"/>
      <c r="UUN106" s="0"/>
      <c r="UUO106" s="0"/>
      <c r="UUP106" s="0"/>
      <c r="UUQ106" s="0"/>
      <c r="UUR106" s="0"/>
      <c r="UUS106" s="0"/>
      <c r="UUT106" s="0"/>
      <c r="UUU106" s="0"/>
      <c r="UUV106" s="0"/>
      <c r="UUW106" s="0"/>
      <c r="UUX106" s="0"/>
      <c r="UUY106" s="0"/>
      <c r="UUZ106" s="0"/>
      <c r="UVA106" s="0"/>
      <c r="UVB106" s="0"/>
      <c r="UVC106" s="0"/>
      <c r="UVD106" s="0"/>
      <c r="UVE106" s="0"/>
      <c r="UVF106" s="0"/>
      <c r="UVG106" s="0"/>
      <c r="UVH106" s="0"/>
      <c r="UVI106" s="0"/>
      <c r="UVJ106" s="0"/>
      <c r="UVK106" s="0"/>
      <c r="UVL106" s="0"/>
      <c r="UVM106" s="0"/>
      <c r="UVN106" s="0"/>
      <c r="UVO106" s="0"/>
      <c r="UVP106" s="0"/>
      <c r="UVQ106" s="0"/>
      <c r="UVR106" s="0"/>
      <c r="UVS106" s="0"/>
      <c r="UVT106" s="0"/>
      <c r="UVU106" s="0"/>
      <c r="UVV106" s="0"/>
      <c r="UVW106" s="0"/>
      <c r="UVX106" s="0"/>
      <c r="UVY106" s="0"/>
      <c r="UVZ106" s="0"/>
      <c r="UWA106" s="0"/>
      <c r="UWB106" s="0"/>
      <c r="UWC106" s="0"/>
      <c r="UWD106" s="0"/>
      <c r="UWE106" s="0"/>
      <c r="UWF106" s="0"/>
      <c r="UWG106" s="0"/>
      <c r="UWH106" s="0"/>
      <c r="UWI106" s="0"/>
      <c r="UWJ106" s="0"/>
      <c r="UWK106" s="0"/>
      <c r="UWL106" s="0"/>
      <c r="UWM106" s="0"/>
      <c r="UWN106" s="0"/>
      <c r="UWO106" s="0"/>
      <c r="UWP106" s="0"/>
      <c r="UWQ106" s="0"/>
      <c r="UWR106" s="0"/>
      <c r="UWS106" s="0"/>
      <c r="UWT106" s="0"/>
      <c r="UWU106" s="0"/>
      <c r="UWV106" s="0"/>
      <c r="UWW106" s="0"/>
      <c r="UWX106" s="0"/>
      <c r="UWY106" s="0"/>
      <c r="UWZ106" s="0"/>
      <c r="UXA106" s="0"/>
      <c r="UXB106" s="0"/>
      <c r="UXC106" s="0"/>
      <c r="UXD106" s="0"/>
      <c r="UXE106" s="0"/>
      <c r="UXF106" s="0"/>
      <c r="UXG106" s="0"/>
      <c r="UXH106" s="0"/>
      <c r="UXI106" s="0"/>
      <c r="UXJ106" s="0"/>
      <c r="UXK106" s="0"/>
      <c r="UXL106" s="0"/>
      <c r="UXM106" s="0"/>
      <c r="UXN106" s="0"/>
      <c r="UXO106" s="0"/>
      <c r="UXP106" s="0"/>
      <c r="UXQ106" s="0"/>
      <c r="UXR106" s="0"/>
      <c r="UXS106" s="0"/>
      <c r="UXT106" s="0"/>
      <c r="UXU106" s="0"/>
      <c r="UXV106" s="0"/>
      <c r="UXW106" s="0"/>
      <c r="UXX106" s="0"/>
      <c r="UXY106" s="0"/>
      <c r="UXZ106" s="0"/>
      <c r="UYA106" s="0"/>
      <c r="UYB106" s="0"/>
      <c r="UYC106" s="0"/>
      <c r="UYD106" s="0"/>
      <c r="UYE106" s="0"/>
      <c r="UYF106" s="0"/>
      <c r="UYG106" s="0"/>
      <c r="UYH106" s="0"/>
      <c r="UYI106" s="0"/>
      <c r="UYJ106" s="0"/>
      <c r="UYK106" s="0"/>
      <c r="UYL106" s="0"/>
      <c r="UYM106" s="0"/>
      <c r="UYN106" s="0"/>
      <c r="UYO106" s="0"/>
      <c r="UYP106" s="0"/>
      <c r="UYQ106" s="0"/>
      <c r="UYR106" s="0"/>
      <c r="UYS106" s="0"/>
      <c r="UYT106" s="0"/>
      <c r="UYU106" s="0"/>
      <c r="UYV106" s="0"/>
      <c r="UYW106" s="0"/>
      <c r="UYX106" s="0"/>
      <c r="UYY106" s="0"/>
      <c r="UYZ106" s="0"/>
      <c r="UZA106" s="0"/>
      <c r="UZB106" s="0"/>
      <c r="UZC106" s="0"/>
      <c r="UZD106" s="0"/>
      <c r="UZE106" s="0"/>
      <c r="UZF106" s="0"/>
      <c r="UZG106" s="0"/>
      <c r="UZH106" s="0"/>
      <c r="UZI106" s="0"/>
      <c r="UZJ106" s="0"/>
      <c r="UZK106" s="0"/>
      <c r="UZL106" s="0"/>
      <c r="UZM106" s="0"/>
      <c r="UZN106" s="0"/>
      <c r="UZO106" s="0"/>
      <c r="UZP106" s="0"/>
      <c r="UZQ106" s="0"/>
      <c r="UZR106" s="0"/>
      <c r="UZS106" s="0"/>
      <c r="UZT106" s="0"/>
      <c r="UZU106" s="0"/>
      <c r="UZV106" s="0"/>
      <c r="UZW106" s="0"/>
      <c r="UZX106" s="0"/>
      <c r="UZY106" s="0"/>
      <c r="UZZ106" s="0"/>
      <c r="VAA106" s="0"/>
      <c r="VAB106" s="0"/>
      <c r="VAC106" s="0"/>
      <c r="VAD106" s="0"/>
      <c r="VAE106" s="0"/>
      <c r="VAF106" s="0"/>
      <c r="VAG106" s="0"/>
      <c r="VAH106" s="0"/>
      <c r="VAI106" s="0"/>
      <c r="VAJ106" s="0"/>
      <c r="VAK106" s="0"/>
      <c r="VAL106" s="0"/>
      <c r="VAM106" s="0"/>
      <c r="VAN106" s="0"/>
      <c r="VAO106" s="0"/>
      <c r="VAP106" s="0"/>
      <c r="VAQ106" s="0"/>
      <c r="VAR106" s="0"/>
      <c r="VAS106" s="0"/>
      <c r="VAT106" s="0"/>
      <c r="VAU106" s="0"/>
      <c r="VAV106" s="0"/>
      <c r="VAW106" s="0"/>
      <c r="VAX106" s="0"/>
      <c r="VAY106" s="0"/>
      <c r="VAZ106" s="0"/>
      <c r="VBA106" s="0"/>
      <c r="VBB106" s="0"/>
      <c r="VBC106" s="0"/>
      <c r="VBD106" s="0"/>
      <c r="VBE106" s="0"/>
      <c r="VBF106" s="0"/>
      <c r="VBG106" s="0"/>
      <c r="VBH106" s="0"/>
      <c r="VBI106" s="0"/>
      <c r="VBJ106" s="0"/>
      <c r="VBK106" s="0"/>
      <c r="VBL106" s="0"/>
      <c r="VBM106" s="0"/>
      <c r="VBN106" s="0"/>
      <c r="VBO106" s="0"/>
      <c r="VBP106" s="0"/>
      <c r="VBQ106" s="0"/>
      <c r="VBR106" s="0"/>
      <c r="VBS106" s="0"/>
      <c r="VBT106" s="0"/>
      <c r="VBU106" s="0"/>
      <c r="VBV106" s="0"/>
      <c r="VBW106" s="0"/>
      <c r="VBX106" s="0"/>
      <c r="VBY106" s="0"/>
      <c r="VBZ106" s="0"/>
      <c r="VCA106" s="0"/>
      <c r="VCB106" s="0"/>
      <c r="VCC106" s="0"/>
      <c r="VCD106" s="0"/>
      <c r="VCE106" s="0"/>
      <c r="VCF106" s="0"/>
      <c r="VCG106" s="0"/>
      <c r="VCH106" s="0"/>
      <c r="VCI106" s="0"/>
      <c r="VCJ106" s="0"/>
      <c r="VCK106" s="0"/>
      <c r="VCL106" s="0"/>
      <c r="VCM106" s="0"/>
      <c r="VCN106" s="0"/>
      <c r="VCO106" s="0"/>
      <c r="VCP106" s="0"/>
      <c r="VCQ106" s="0"/>
      <c r="VCR106" s="0"/>
      <c r="VCS106" s="0"/>
      <c r="VCT106" s="0"/>
      <c r="VCU106" s="0"/>
      <c r="VCV106" s="0"/>
      <c r="VCW106" s="0"/>
      <c r="VCX106" s="0"/>
      <c r="VCY106" s="0"/>
      <c r="VCZ106" s="0"/>
      <c r="VDA106" s="0"/>
      <c r="VDB106" s="0"/>
      <c r="VDC106" s="0"/>
      <c r="VDD106" s="0"/>
      <c r="VDE106" s="0"/>
      <c r="VDF106" s="0"/>
      <c r="VDG106" s="0"/>
      <c r="VDH106" s="0"/>
      <c r="VDI106" s="0"/>
      <c r="VDJ106" s="0"/>
      <c r="VDK106" s="0"/>
      <c r="VDL106" s="0"/>
      <c r="VDM106" s="0"/>
      <c r="VDN106" s="0"/>
      <c r="VDO106" s="0"/>
      <c r="VDP106" s="0"/>
      <c r="VDQ106" s="0"/>
      <c r="VDR106" s="0"/>
      <c r="VDS106" s="0"/>
      <c r="VDT106" s="0"/>
      <c r="VDU106" s="0"/>
      <c r="VDV106" s="0"/>
      <c r="VDW106" s="0"/>
      <c r="VDX106" s="0"/>
      <c r="VDY106" s="0"/>
      <c r="VDZ106" s="0"/>
      <c r="VEA106" s="0"/>
      <c r="VEB106" s="0"/>
      <c r="VEC106" s="0"/>
      <c r="VED106" s="0"/>
      <c r="VEE106" s="0"/>
      <c r="VEF106" s="0"/>
      <c r="VEG106" s="0"/>
      <c r="VEH106" s="0"/>
      <c r="VEI106" s="0"/>
      <c r="VEJ106" s="0"/>
      <c r="VEK106" s="0"/>
      <c r="VEL106" s="0"/>
      <c r="VEM106" s="0"/>
      <c r="VEN106" s="0"/>
      <c r="VEO106" s="0"/>
      <c r="VEP106" s="0"/>
      <c r="VEQ106" s="0"/>
      <c r="VER106" s="0"/>
      <c r="VES106" s="0"/>
      <c r="VET106" s="0"/>
      <c r="VEU106" s="0"/>
      <c r="VEV106" s="0"/>
      <c r="VEW106" s="0"/>
      <c r="VEX106" s="0"/>
      <c r="VEY106" s="0"/>
      <c r="VEZ106" s="0"/>
      <c r="VFA106" s="0"/>
      <c r="VFB106" s="0"/>
      <c r="VFC106" s="0"/>
      <c r="VFD106" s="0"/>
      <c r="VFE106" s="0"/>
      <c r="VFF106" s="0"/>
      <c r="VFG106" s="0"/>
      <c r="VFH106" s="0"/>
      <c r="VFI106" s="0"/>
      <c r="VFJ106" s="0"/>
      <c r="VFK106" s="0"/>
      <c r="VFL106" s="0"/>
      <c r="VFM106" s="0"/>
      <c r="VFN106" s="0"/>
      <c r="VFO106" s="0"/>
      <c r="VFP106" s="0"/>
      <c r="VFQ106" s="0"/>
      <c r="VFR106" s="0"/>
      <c r="VFS106" s="0"/>
      <c r="VFT106" s="0"/>
      <c r="VFU106" s="0"/>
      <c r="VFV106" s="0"/>
      <c r="VFW106" s="0"/>
      <c r="VFX106" s="0"/>
      <c r="VFY106" s="0"/>
      <c r="VFZ106" s="0"/>
      <c r="VGA106" s="0"/>
      <c r="VGB106" s="0"/>
      <c r="VGC106" s="0"/>
      <c r="VGD106" s="0"/>
      <c r="VGE106" s="0"/>
      <c r="VGF106" s="0"/>
      <c r="VGG106" s="0"/>
      <c r="VGH106" s="0"/>
      <c r="VGI106" s="0"/>
      <c r="VGJ106" s="0"/>
      <c r="VGK106" s="0"/>
      <c r="VGL106" s="0"/>
      <c r="VGM106" s="0"/>
      <c r="VGN106" s="0"/>
      <c r="VGO106" s="0"/>
      <c r="VGP106" s="0"/>
      <c r="VGQ106" s="0"/>
      <c r="VGR106" s="0"/>
      <c r="VGS106" s="0"/>
      <c r="VGT106" s="0"/>
      <c r="VGU106" s="0"/>
      <c r="VGV106" s="0"/>
      <c r="VGW106" s="0"/>
      <c r="VGX106" s="0"/>
      <c r="VGY106" s="0"/>
      <c r="VGZ106" s="0"/>
      <c r="VHA106" s="0"/>
      <c r="VHB106" s="0"/>
      <c r="VHC106" s="0"/>
      <c r="VHD106" s="0"/>
      <c r="VHE106" s="0"/>
      <c r="VHF106" s="0"/>
      <c r="VHG106" s="0"/>
      <c r="VHH106" s="0"/>
      <c r="VHI106" s="0"/>
      <c r="VHJ106" s="0"/>
      <c r="VHK106" s="0"/>
      <c r="VHL106" s="0"/>
      <c r="VHM106" s="0"/>
      <c r="VHN106" s="0"/>
      <c r="VHO106" s="0"/>
      <c r="VHP106" s="0"/>
      <c r="VHQ106" s="0"/>
      <c r="VHR106" s="0"/>
      <c r="VHS106" s="0"/>
      <c r="VHT106" s="0"/>
      <c r="VHU106" s="0"/>
      <c r="VHV106" s="0"/>
      <c r="VHW106" s="0"/>
      <c r="VHX106" s="0"/>
      <c r="VHY106" s="0"/>
      <c r="VHZ106" s="0"/>
      <c r="VIA106" s="0"/>
      <c r="VIB106" s="0"/>
      <c r="VIC106" s="0"/>
      <c r="VID106" s="0"/>
      <c r="VIE106" s="0"/>
      <c r="VIF106" s="0"/>
      <c r="VIG106" s="0"/>
      <c r="VIH106" s="0"/>
      <c r="VII106" s="0"/>
      <c r="VIJ106" s="0"/>
      <c r="VIK106" s="0"/>
      <c r="VIL106" s="0"/>
      <c r="VIM106" s="0"/>
      <c r="VIN106" s="0"/>
      <c r="VIO106" s="0"/>
      <c r="VIP106" s="0"/>
      <c r="VIQ106" s="0"/>
      <c r="VIR106" s="0"/>
      <c r="VIS106" s="0"/>
      <c r="VIT106" s="0"/>
      <c r="VIU106" s="0"/>
      <c r="VIV106" s="0"/>
      <c r="VIW106" s="0"/>
      <c r="VIX106" s="0"/>
      <c r="VIY106" s="0"/>
      <c r="VIZ106" s="0"/>
      <c r="VJA106" s="0"/>
      <c r="VJB106" s="0"/>
      <c r="VJC106" s="0"/>
      <c r="VJD106" s="0"/>
      <c r="VJE106" s="0"/>
      <c r="VJF106" s="0"/>
      <c r="VJG106" s="0"/>
      <c r="VJH106" s="0"/>
      <c r="VJI106" s="0"/>
      <c r="VJJ106" s="0"/>
      <c r="VJK106" s="0"/>
      <c r="VJL106" s="0"/>
      <c r="VJM106" s="0"/>
      <c r="VJN106" s="0"/>
      <c r="VJO106" s="0"/>
      <c r="VJP106" s="0"/>
      <c r="VJQ106" s="0"/>
      <c r="VJR106" s="0"/>
      <c r="VJS106" s="0"/>
      <c r="VJT106" s="0"/>
      <c r="VJU106" s="0"/>
      <c r="VJV106" s="0"/>
      <c r="VJW106" s="0"/>
      <c r="VJX106" s="0"/>
      <c r="VJY106" s="0"/>
      <c r="VJZ106" s="0"/>
      <c r="VKA106" s="0"/>
      <c r="VKB106" s="0"/>
      <c r="VKC106" s="0"/>
      <c r="VKD106" s="0"/>
      <c r="VKE106" s="0"/>
      <c r="VKF106" s="0"/>
      <c r="VKG106" s="0"/>
      <c r="VKH106" s="0"/>
      <c r="VKI106" s="0"/>
      <c r="VKJ106" s="0"/>
      <c r="VKK106" s="0"/>
      <c r="VKL106" s="0"/>
      <c r="VKM106" s="0"/>
      <c r="VKN106" s="0"/>
      <c r="VKO106" s="0"/>
      <c r="VKP106" s="0"/>
      <c r="VKQ106" s="0"/>
      <c r="VKR106" s="0"/>
      <c r="VKS106" s="0"/>
      <c r="VKT106" s="0"/>
      <c r="VKU106" s="0"/>
      <c r="VKV106" s="0"/>
      <c r="VKW106" s="0"/>
      <c r="VKX106" s="0"/>
      <c r="VKY106" s="0"/>
      <c r="VKZ106" s="0"/>
      <c r="VLA106" s="0"/>
      <c r="VLB106" s="0"/>
      <c r="VLC106" s="0"/>
      <c r="VLD106" s="0"/>
      <c r="VLE106" s="0"/>
      <c r="VLF106" s="0"/>
      <c r="VLG106" s="0"/>
      <c r="VLH106" s="0"/>
      <c r="VLI106" s="0"/>
      <c r="VLJ106" s="0"/>
      <c r="VLK106" s="0"/>
      <c r="VLL106" s="0"/>
      <c r="VLM106" s="0"/>
      <c r="VLN106" s="0"/>
      <c r="VLO106" s="0"/>
      <c r="VLP106" s="0"/>
      <c r="VLQ106" s="0"/>
      <c r="VLR106" s="0"/>
      <c r="VLS106" s="0"/>
      <c r="VLT106" s="0"/>
      <c r="VLU106" s="0"/>
      <c r="VLV106" s="0"/>
      <c r="VLW106" s="0"/>
      <c r="VLX106" s="0"/>
      <c r="VLY106" s="0"/>
      <c r="VLZ106" s="0"/>
      <c r="VMA106" s="0"/>
      <c r="VMB106" s="0"/>
      <c r="VMC106" s="0"/>
      <c r="VMD106" s="0"/>
      <c r="VME106" s="0"/>
      <c r="VMF106" s="0"/>
      <c r="VMG106" s="0"/>
      <c r="VMH106" s="0"/>
      <c r="VMI106" s="0"/>
      <c r="VMJ106" s="0"/>
      <c r="VMK106" s="0"/>
      <c r="VML106" s="0"/>
      <c r="VMM106" s="0"/>
      <c r="VMN106" s="0"/>
      <c r="VMO106" s="0"/>
      <c r="VMP106" s="0"/>
      <c r="VMQ106" s="0"/>
      <c r="VMR106" s="0"/>
      <c r="VMS106" s="0"/>
      <c r="VMT106" s="0"/>
      <c r="VMU106" s="0"/>
      <c r="VMV106" s="0"/>
      <c r="VMW106" s="0"/>
      <c r="VMX106" s="0"/>
      <c r="VMY106" s="0"/>
      <c r="VMZ106" s="0"/>
      <c r="VNA106" s="0"/>
      <c r="VNB106" s="0"/>
      <c r="VNC106" s="0"/>
      <c r="VND106" s="0"/>
      <c r="VNE106" s="0"/>
      <c r="VNF106" s="0"/>
      <c r="VNG106" s="0"/>
      <c r="VNH106" s="0"/>
      <c r="VNI106" s="0"/>
      <c r="VNJ106" s="0"/>
      <c r="VNK106" s="0"/>
      <c r="VNL106" s="0"/>
      <c r="VNM106" s="0"/>
      <c r="VNN106" s="0"/>
      <c r="VNO106" s="0"/>
      <c r="VNP106" s="0"/>
      <c r="VNQ106" s="0"/>
      <c r="VNR106" s="0"/>
      <c r="VNS106" s="0"/>
      <c r="VNT106" s="0"/>
      <c r="VNU106" s="0"/>
      <c r="VNV106" s="0"/>
      <c r="VNW106" s="0"/>
      <c r="VNX106" s="0"/>
      <c r="VNY106" s="0"/>
      <c r="VNZ106" s="0"/>
      <c r="VOA106" s="0"/>
      <c r="VOB106" s="0"/>
      <c r="VOC106" s="0"/>
      <c r="VOD106" s="0"/>
      <c r="VOE106" s="0"/>
      <c r="VOF106" s="0"/>
      <c r="VOG106" s="0"/>
      <c r="VOH106" s="0"/>
      <c r="VOI106" s="0"/>
      <c r="VOJ106" s="0"/>
      <c r="VOK106" s="0"/>
      <c r="VOL106" s="0"/>
      <c r="VOM106" s="0"/>
      <c r="VON106" s="0"/>
      <c r="VOO106" s="0"/>
      <c r="VOP106" s="0"/>
      <c r="VOQ106" s="0"/>
      <c r="VOR106" s="0"/>
      <c r="VOS106" s="0"/>
      <c r="VOT106" s="0"/>
      <c r="VOU106" s="0"/>
      <c r="VOV106" s="0"/>
      <c r="VOW106" s="0"/>
      <c r="VOX106" s="0"/>
      <c r="VOY106" s="0"/>
      <c r="VOZ106" s="0"/>
      <c r="VPA106" s="0"/>
      <c r="VPB106" s="0"/>
      <c r="VPC106" s="0"/>
      <c r="VPD106" s="0"/>
      <c r="VPE106" s="0"/>
      <c r="VPF106" s="0"/>
      <c r="VPG106" s="0"/>
      <c r="VPH106" s="0"/>
      <c r="VPI106" s="0"/>
      <c r="VPJ106" s="0"/>
      <c r="VPK106" s="0"/>
      <c r="VPL106" s="0"/>
      <c r="VPM106" s="0"/>
      <c r="VPN106" s="0"/>
      <c r="VPO106" s="0"/>
      <c r="VPP106" s="0"/>
      <c r="VPQ106" s="0"/>
      <c r="VPR106" s="0"/>
      <c r="VPS106" s="0"/>
      <c r="VPT106" s="0"/>
      <c r="VPU106" s="0"/>
      <c r="VPV106" s="0"/>
      <c r="VPW106" s="0"/>
      <c r="VPX106" s="0"/>
      <c r="VPY106" s="0"/>
      <c r="VPZ106" s="0"/>
      <c r="VQA106" s="0"/>
      <c r="VQB106" s="0"/>
      <c r="VQC106" s="0"/>
      <c r="VQD106" s="0"/>
      <c r="VQE106" s="0"/>
      <c r="VQF106" s="0"/>
      <c r="VQG106" s="0"/>
      <c r="VQH106" s="0"/>
      <c r="VQI106" s="0"/>
      <c r="VQJ106" s="0"/>
      <c r="VQK106" s="0"/>
      <c r="VQL106" s="0"/>
      <c r="VQM106" s="0"/>
      <c r="VQN106" s="0"/>
      <c r="VQO106" s="0"/>
      <c r="VQP106" s="0"/>
      <c r="VQQ106" s="0"/>
      <c r="VQR106" s="0"/>
      <c r="VQS106" s="0"/>
      <c r="VQT106" s="0"/>
      <c r="VQU106" s="0"/>
      <c r="VQV106" s="0"/>
      <c r="VQW106" s="0"/>
      <c r="VQX106" s="0"/>
      <c r="VQY106" s="0"/>
      <c r="VQZ106" s="0"/>
      <c r="VRA106" s="0"/>
      <c r="VRB106" s="0"/>
      <c r="VRC106" s="0"/>
      <c r="VRD106" s="0"/>
      <c r="VRE106" s="0"/>
      <c r="VRF106" s="0"/>
      <c r="VRG106" s="0"/>
      <c r="VRH106" s="0"/>
      <c r="VRI106" s="0"/>
      <c r="VRJ106" s="0"/>
      <c r="VRK106" s="0"/>
      <c r="VRL106" s="0"/>
      <c r="VRM106" s="0"/>
      <c r="VRN106" s="0"/>
      <c r="VRO106" s="0"/>
      <c r="VRP106" s="0"/>
      <c r="VRQ106" s="0"/>
      <c r="VRR106" s="0"/>
      <c r="VRS106" s="0"/>
      <c r="VRT106" s="0"/>
      <c r="VRU106" s="0"/>
      <c r="VRV106" s="0"/>
      <c r="VRW106" s="0"/>
      <c r="VRX106" s="0"/>
      <c r="VRY106" s="0"/>
      <c r="VRZ106" s="0"/>
      <c r="VSA106" s="0"/>
      <c r="VSB106" s="0"/>
      <c r="VSC106" s="0"/>
      <c r="VSD106" s="0"/>
      <c r="VSE106" s="0"/>
      <c r="VSF106" s="0"/>
      <c r="VSG106" s="0"/>
      <c r="VSH106" s="0"/>
      <c r="VSI106" s="0"/>
      <c r="VSJ106" s="0"/>
      <c r="VSK106" s="0"/>
      <c r="VSL106" s="0"/>
      <c r="VSM106" s="0"/>
      <c r="VSN106" s="0"/>
      <c r="VSO106" s="0"/>
      <c r="VSP106" s="0"/>
      <c r="VSQ106" s="0"/>
      <c r="VSR106" s="0"/>
      <c r="VSS106" s="0"/>
      <c r="VST106" s="0"/>
      <c r="VSU106" s="0"/>
      <c r="VSV106" s="0"/>
      <c r="VSW106" s="0"/>
      <c r="VSX106" s="0"/>
      <c r="VSY106" s="0"/>
      <c r="VSZ106" s="0"/>
      <c r="VTA106" s="0"/>
      <c r="VTB106" s="0"/>
      <c r="VTC106" s="0"/>
      <c r="VTD106" s="0"/>
      <c r="VTE106" s="0"/>
      <c r="VTF106" s="0"/>
      <c r="VTG106" s="0"/>
      <c r="VTH106" s="0"/>
      <c r="VTI106" s="0"/>
      <c r="VTJ106" s="0"/>
      <c r="VTK106" s="0"/>
      <c r="VTL106" s="0"/>
      <c r="VTM106" s="0"/>
      <c r="VTN106" s="0"/>
      <c r="VTO106" s="0"/>
      <c r="VTP106" s="0"/>
      <c r="VTQ106" s="0"/>
      <c r="VTR106" s="0"/>
      <c r="VTS106" s="0"/>
      <c r="VTT106" s="0"/>
      <c r="VTU106" s="0"/>
      <c r="VTV106" s="0"/>
      <c r="VTW106" s="0"/>
      <c r="VTX106" s="0"/>
      <c r="VTY106" s="0"/>
      <c r="VTZ106" s="0"/>
      <c r="VUA106" s="0"/>
      <c r="VUB106" s="0"/>
      <c r="VUC106" s="0"/>
      <c r="VUD106" s="0"/>
      <c r="VUE106" s="0"/>
      <c r="VUF106" s="0"/>
      <c r="VUG106" s="0"/>
      <c r="VUH106" s="0"/>
      <c r="VUI106" s="0"/>
      <c r="VUJ106" s="0"/>
      <c r="VUK106" s="0"/>
      <c r="VUL106" s="0"/>
      <c r="VUM106" s="0"/>
      <c r="VUN106" s="0"/>
      <c r="VUO106" s="0"/>
      <c r="VUP106" s="0"/>
      <c r="VUQ106" s="0"/>
      <c r="VUR106" s="0"/>
      <c r="VUS106" s="0"/>
      <c r="VUT106" s="0"/>
      <c r="VUU106" s="0"/>
      <c r="VUV106" s="0"/>
      <c r="VUW106" s="0"/>
      <c r="VUX106" s="0"/>
      <c r="VUY106" s="0"/>
      <c r="VUZ106" s="0"/>
      <c r="VVA106" s="0"/>
      <c r="VVB106" s="0"/>
      <c r="VVC106" s="0"/>
      <c r="VVD106" s="0"/>
      <c r="VVE106" s="0"/>
      <c r="VVF106" s="0"/>
      <c r="VVG106" s="0"/>
      <c r="VVH106" s="0"/>
      <c r="VVI106" s="0"/>
      <c r="VVJ106" s="0"/>
      <c r="VVK106" s="0"/>
      <c r="VVL106" s="0"/>
      <c r="VVM106" s="0"/>
      <c r="VVN106" s="0"/>
      <c r="VVO106" s="0"/>
      <c r="VVP106" s="0"/>
      <c r="VVQ106" s="0"/>
      <c r="VVR106" s="0"/>
      <c r="VVS106" s="0"/>
      <c r="VVT106" s="0"/>
      <c r="VVU106" s="0"/>
      <c r="VVV106" s="0"/>
      <c r="VVW106" s="0"/>
      <c r="VVX106" s="0"/>
      <c r="VVY106" s="0"/>
      <c r="VVZ106" s="0"/>
      <c r="VWA106" s="0"/>
      <c r="VWB106" s="0"/>
      <c r="VWC106" s="0"/>
      <c r="VWD106" s="0"/>
      <c r="VWE106" s="0"/>
      <c r="VWF106" s="0"/>
      <c r="VWG106" s="0"/>
      <c r="VWH106" s="0"/>
      <c r="VWI106" s="0"/>
      <c r="VWJ106" s="0"/>
      <c r="VWK106" s="0"/>
      <c r="VWL106" s="0"/>
      <c r="VWM106" s="0"/>
      <c r="VWN106" s="0"/>
      <c r="VWO106" s="0"/>
      <c r="VWP106" s="0"/>
      <c r="VWQ106" s="0"/>
      <c r="VWR106" s="0"/>
      <c r="VWS106" s="0"/>
      <c r="VWT106" s="0"/>
      <c r="VWU106" s="0"/>
      <c r="VWV106" s="0"/>
      <c r="VWW106" s="0"/>
      <c r="VWX106" s="0"/>
      <c r="VWY106" s="0"/>
      <c r="VWZ106" s="0"/>
      <c r="VXA106" s="0"/>
      <c r="VXB106" s="0"/>
      <c r="VXC106" s="0"/>
      <c r="VXD106" s="0"/>
      <c r="VXE106" s="0"/>
      <c r="VXF106" s="0"/>
      <c r="VXG106" s="0"/>
      <c r="VXH106" s="0"/>
      <c r="VXI106" s="0"/>
      <c r="VXJ106" s="0"/>
      <c r="VXK106" s="0"/>
      <c r="VXL106" s="0"/>
      <c r="VXM106" s="0"/>
      <c r="VXN106" s="0"/>
      <c r="VXO106" s="0"/>
      <c r="VXP106" s="0"/>
      <c r="VXQ106" s="0"/>
      <c r="VXR106" s="0"/>
      <c r="VXS106" s="0"/>
      <c r="VXT106" s="0"/>
      <c r="VXU106" s="0"/>
      <c r="VXV106" s="0"/>
      <c r="VXW106" s="0"/>
      <c r="VXX106" s="0"/>
      <c r="VXY106" s="0"/>
      <c r="VXZ106" s="0"/>
      <c r="VYA106" s="0"/>
      <c r="VYB106" s="0"/>
      <c r="VYC106" s="0"/>
      <c r="VYD106" s="0"/>
      <c r="VYE106" s="0"/>
      <c r="VYF106" s="0"/>
      <c r="VYG106" s="0"/>
      <c r="VYH106" s="0"/>
      <c r="VYI106" s="0"/>
      <c r="VYJ106" s="0"/>
      <c r="VYK106" s="0"/>
      <c r="VYL106" s="0"/>
      <c r="VYM106" s="0"/>
      <c r="VYN106" s="0"/>
      <c r="VYO106" s="0"/>
      <c r="VYP106" s="0"/>
      <c r="VYQ106" s="0"/>
      <c r="VYR106" s="0"/>
      <c r="VYS106" s="0"/>
      <c r="VYT106" s="0"/>
      <c r="VYU106" s="0"/>
      <c r="VYV106" s="0"/>
      <c r="VYW106" s="0"/>
      <c r="VYX106" s="0"/>
      <c r="VYY106" s="0"/>
      <c r="VYZ106" s="0"/>
      <c r="VZA106" s="0"/>
      <c r="VZB106" s="0"/>
      <c r="VZC106" s="0"/>
      <c r="VZD106" s="0"/>
      <c r="VZE106" s="0"/>
      <c r="VZF106" s="0"/>
      <c r="VZG106" s="0"/>
      <c r="VZH106" s="0"/>
      <c r="VZI106" s="0"/>
      <c r="VZJ106" s="0"/>
      <c r="VZK106" s="0"/>
      <c r="VZL106" s="0"/>
      <c r="VZM106" s="0"/>
      <c r="VZN106" s="0"/>
      <c r="VZO106" s="0"/>
      <c r="VZP106" s="0"/>
      <c r="VZQ106" s="0"/>
      <c r="VZR106" s="0"/>
      <c r="VZS106" s="0"/>
      <c r="VZT106" s="0"/>
      <c r="VZU106" s="0"/>
      <c r="VZV106" s="0"/>
      <c r="VZW106" s="0"/>
      <c r="VZX106" s="0"/>
      <c r="VZY106" s="0"/>
      <c r="VZZ106" s="0"/>
      <c r="WAA106" s="0"/>
      <c r="WAB106" s="0"/>
      <c r="WAC106" s="0"/>
      <c r="WAD106" s="0"/>
      <c r="WAE106" s="0"/>
      <c r="WAF106" s="0"/>
      <c r="WAG106" s="0"/>
      <c r="WAH106" s="0"/>
      <c r="WAI106" s="0"/>
      <c r="WAJ106" s="0"/>
      <c r="WAK106" s="0"/>
      <c r="WAL106" s="0"/>
      <c r="WAM106" s="0"/>
      <c r="WAN106" s="0"/>
      <c r="WAO106" s="0"/>
      <c r="WAP106" s="0"/>
      <c r="WAQ106" s="0"/>
      <c r="WAR106" s="0"/>
      <c r="WAS106" s="0"/>
      <c r="WAT106" s="0"/>
      <c r="WAU106" s="0"/>
      <c r="WAV106" s="0"/>
      <c r="WAW106" s="0"/>
      <c r="WAX106" s="0"/>
      <c r="WAY106" s="0"/>
      <c r="WAZ106" s="0"/>
      <c r="WBA106" s="0"/>
      <c r="WBB106" s="0"/>
      <c r="WBC106" s="0"/>
      <c r="WBD106" s="0"/>
      <c r="WBE106" s="0"/>
      <c r="WBF106" s="0"/>
      <c r="WBG106" s="0"/>
      <c r="WBH106" s="0"/>
      <c r="WBI106" s="0"/>
      <c r="WBJ106" s="0"/>
      <c r="WBK106" s="0"/>
      <c r="WBL106" s="0"/>
      <c r="WBM106" s="0"/>
      <c r="WBN106" s="0"/>
      <c r="WBO106" s="0"/>
      <c r="WBP106" s="0"/>
      <c r="WBQ106" s="0"/>
      <c r="WBR106" s="0"/>
      <c r="WBS106" s="0"/>
      <c r="WBT106" s="0"/>
      <c r="WBU106" s="0"/>
      <c r="WBV106" s="0"/>
      <c r="WBW106" s="0"/>
      <c r="WBX106" s="0"/>
      <c r="WBY106" s="0"/>
      <c r="WBZ106" s="0"/>
      <c r="WCA106" s="0"/>
      <c r="WCB106" s="0"/>
      <c r="WCC106" s="0"/>
      <c r="WCD106" s="0"/>
      <c r="WCE106" s="0"/>
      <c r="WCF106" s="0"/>
      <c r="WCG106" s="0"/>
      <c r="WCH106" s="0"/>
      <c r="WCI106" s="0"/>
      <c r="WCJ106" s="0"/>
      <c r="WCK106" s="0"/>
      <c r="WCL106" s="0"/>
      <c r="WCM106" s="0"/>
      <c r="WCN106" s="0"/>
      <c r="WCO106" s="0"/>
      <c r="WCP106" s="0"/>
      <c r="WCQ106" s="0"/>
      <c r="WCR106" s="0"/>
      <c r="WCS106" s="0"/>
      <c r="WCT106" s="0"/>
      <c r="WCU106" s="0"/>
      <c r="WCV106" s="0"/>
      <c r="WCW106" s="0"/>
      <c r="WCX106" s="0"/>
      <c r="WCY106" s="0"/>
      <c r="WCZ106" s="0"/>
      <c r="WDA106" s="0"/>
      <c r="WDB106" s="0"/>
      <c r="WDC106" s="0"/>
      <c r="WDD106" s="0"/>
      <c r="WDE106" s="0"/>
      <c r="WDF106" s="0"/>
      <c r="WDG106" s="0"/>
      <c r="WDH106" s="0"/>
      <c r="WDI106" s="0"/>
      <c r="WDJ106" s="0"/>
      <c r="WDK106" s="0"/>
      <c r="WDL106" s="0"/>
      <c r="WDM106" s="0"/>
      <c r="WDN106" s="0"/>
      <c r="WDO106" s="0"/>
      <c r="WDP106" s="0"/>
      <c r="WDQ106" s="0"/>
      <c r="WDR106" s="0"/>
      <c r="WDS106" s="0"/>
      <c r="WDT106" s="0"/>
      <c r="WDU106" s="0"/>
      <c r="WDV106" s="0"/>
      <c r="WDW106" s="0"/>
      <c r="WDX106" s="0"/>
      <c r="WDY106" s="0"/>
      <c r="WDZ106" s="0"/>
      <c r="WEA106" s="0"/>
      <c r="WEB106" s="0"/>
      <c r="WEC106" s="0"/>
      <c r="WED106" s="0"/>
      <c r="WEE106" s="0"/>
      <c r="WEF106" s="0"/>
      <c r="WEG106" s="0"/>
      <c r="WEH106" s="0"/>
      <c r="WEI106" s="0"/>
      <c r="WEJ106" s="0"/>
      <c r="WEK106" s="0"/>
      <c r="WEL106" s="0"/>
      <c r="WEM106" s="0"/>
      <c r="WEN106" s="0"/>
      <c r="WEO106" s="0"/>
      <c r="WEP106" s="0"/>
      <c r="WEQ106" s="0"/>
      <c r="WER106" s="0"/>
      <c r="WES106" s="0"/>
      <c r="WET106" s="0"/>
      <c r="WEU106" s="0"/>
      <c r="WEV106" s="0"/>
      <c r="WEW106" s="0"/>
      <c r="WEX106" s="0"/>
      <c r="WEY106" s="0"/>
      <c r="WEZ106" s="0"/>
      <c r="WFA106" s="0"/>
      <c r="WFB106" s="0"/>
      <c r="WFC106" s="0"/>
      <c r="WFD106" s="0"/>
      <c r="WFE106" s="0"/>
      <c r="WFF106" s="0"/>
      <c r="WFG106" s="0"/>
      <c r="WFH106" s="0"/>
      <c r="WFI106" s="0"/>
      <c r="WFJ106" s="0"/>
      <c r="WFK106" s="0"/>
      <c r="WFL106" s="0"/>
      <c r="WFM106" s="0"/>
      <c r="WFN106" s="0"/>
      <c r="WFO106" s="0"/>
      <c r="WFP106" s="0"/>
      <c r="WFQ106" s="0"/>
      <c r="WFR106" s="0"/>
      <c r="WFS106" s="0"/>
      <c r="WFT106" s="0"/>
      <c r="WFU106" s="0"/>
      <c r="WFV106" s="0"/>
      <c r="WFW106" s="0"/>
      <c r="WFX106" s="0"/>
      <c r="WFY106" s="0"/>
      <c r="WFZ106" s="0"/>
      <c r="WGA106" s="0"/>
      <c r="WGB106" s="0"/>
      <c r="WGC106" s="0"/>
      <c r="WGD106" s="0"/>
      <c r="WGE106" s="0"/>
      <c r="WGF106" s="0"/>
      <c r="WGG106" s="0"/>
      <c r="WGH106" s="0"/>
      <c r="WGI106" s="0"/>
      <c r="WGJ106" s="0"/>
      <c r="WGK106" s="0"/>
      <c r="WGL106" s="0"/>
      <c r="WGM106" s="0"/>
      <c r="WGN106" s="0"/>
      <c r="WGO106" s="0"/>
      <c r="WGP106" s="0"/>
      <c r="WGQ106" s="0"/>
      <c r="WGR106" s="0"/>
      <c r="WGS106" s="0"/>
      <c r="WGT106" s="0"/>
      <c r="WGU106" s="0"/>
      <c r="WGV106" s="0"/>
      <c r="WGW106" s="0"/>
      <c r="WGX106" s="0"/>
      <c r="WGY106" s="0"/>
      <c r="WGZ106" s="0"/>
      <c r="WHA106" s="0"/>
      <c r="WHB106" s="0"/>
      <c r="WHC106" s="0"/>
      <c r="WHD106" s="0"/>
      <c r="WHE106" s="0"/>
      <c r="WHF106" s="0"/>
      <c r="WHG106" s="0"/>
      <c r="WHH106" s="0"/>
      <c r="WHI106" s="0"/>
      <c r="WHJ106" s="0"/>
      <c r="WHK106" s="0"/>
      <c r="WHL106" s="0"/>
      <c r="WHM106" s="0"/>
      <c r="WHN106" s="0"/>
      <c r="WHO106" s="0"/>
      <c r="WHP106" s="0"/>
      <c r="WHQ106" s="0"/>
      <c r="WHR106" s="0"/>
      <c r="WHS106" s="0"/>
      <c r="WHT106" s="0"/>
      <c r="WHU106" s="0"/>
      <c r="WHV106" s="0"/>
      <c r="WHW106" s="0"/>
      <c r="WHX106" s="0"/>
      <c r="WHY106" s="0"/>
      <c r="WHZ106" s="0"/>
      <c r="WIA106" s="0"/>
      <c r="WIB106" s="0"/>
      <c r="WIC106" s="0"/>
      <c r="WID106" s="0"/>
      <c r="WIE106" s="0"/>
      <c r="WIF106" s="0"/>
      <c r="WIG106" s="0"/>
      <c r="WIH106" s="0"/>
      <c r="WII106" s="0"/>
      <c r="WIJ106" s="0"/>
      <c r="WIK106" s="0"/>
      <c r="WIL106" s="0"/>
      <c r="WIM106" s="0"/>
      <c r="WIN106" s="0"/>
      <c r="WIO106" s="0"/>
      <c r="WIP106" s="0"/>
      <c r="WIQ106" s="0"/>
      <c r="WIR106" s="0"/>
      <c r="WIS106" s="0"/>
      <c r="WIT106" s="0"/>
      <c r="WIU106" s="0"/>
      <c r="WIV106" s="0"/>
      <c r="WIW106" s="0"/>
      <c r="WIX106" s="0"/>
      <c r="WIY106" s="0"/>
      <c r="WIZ106" s="0"/>
      <c r="WJA106" s="0"/>
      <c r="WJB106" s="0"/>
      <c r="WJC106" s="0"/>
      <c r="WJD106" s="0"/>
      <c r="WJE106" s="0"/>
      <c r="WJF106" s="0"/>
      <c r="WJG106" s="0"/>
      <c r="WJH106" s="0"/>
      <c r="WJI106" s="0"/>
      <c r="WJJ106" s="0"/>
      <c r="WJK106" s="0"/>
      <c r="WJL106" s="0"/>
      <c r="WJM106" s="0"/>
      <c r="WJN106" s="0"/>
      <c r="WJO106" s="0"/>
      <c r="WJP106" s="0"/>
      <c r="WJQ106" s="0"/>
      <c r="WJR106" s="0"/>
      <c r="WJS106" s="0"/>
      <c r="WJT106" s="0"/>
      <c r="WJU106" s="0"/>
      <c r="WJV106" s="0"/>
      <c r="WJW106" s="0"/>
      <c r="WJX106" s="0"/>
      <c r="WJY106" s="0"/>
      <c r="WJZ106" s="0"/>
      <c r="WKA106" s="0"/>
      <c r="WKB106" s="0"/>
      <c r="WKC106" s="0"/>
      <c r="WKD106" s="0"/>
      <c r="WKE106" s="0"/>
      <c r="WKF106" s="0"/>
      <c r="WKG106" s="0"/>
      <c r="WKH106" s="0"/>
      <c r="WKI106" s="0"/>
      <c r="WKJ106" s="0"/>
      <c r="WKK106" s="0"/>
      <c r="WKL106" s="0"/>
      <c r="WKM106" s="0"/>
      <c r="WKN106" s="0"/>
      <c r="WKO106" s="0"/>
      <c r="WKP106" s="0"/>
      <c r="WKQ106" s="0"/>
      <c r="WKR106" s="0"/>
      <c r="WKS106" s="0"/>
      <c r="WKT106" s="0"/>
      <c r="WKU106" s="0"/>
      <c r="WKV106" s="0"/>
      <c r="WKW106" s="0"/>
      <c r="WKX106" s="0"/>
      <c r="WKY106" s="0"/>
      <c r="WKZ106" s="0"/>
      <c r="WLA106" s="0"/>
      <c r="WLB106" s="0"/>
      <c r="WLC106" s="0"/>
      <c r="WLD106" s="0"/>
      <c r="WLE106" s="0"/>
      <c r="WLF106" s="0"/>
      <c r="WLG106" s="0"/>
      <c r="WLH106" s="0"/>
      <c r="WLI106" s="0"/>
      <c r="WLJ106" s="0"/>
      <c r="WLK106" s="0"/>
      <c r="WLL106" s="0"/>
      <c r="WLM106" s="0"/>
      <c r="WLN106" s="0"/>
      <c r="WLO106" s="0"/>
      <c r="WLP106" s="0"/>
      <c r="WLQ106" s="0"/>
      <c r="WLR106" s="0"/>
      <c r="WLS106" s="0"/>
      <c r="WLT106" s="0"/>
      <c r="WLU106" s="0"/>
      <c r="WLV106" s="0"/>
      <c r="WLW106" s="0"/>
      <c r="WLX106" s="0"/>
      <c r="WLY106" s="0"/>
      <c r="WLZ106" s="0"/>
      <c r="WMA106" s="0"/>
      <c r="WMB106" s="0"/>
      <c r="WMC106" s="0"/>
      <c r="WMD106" s="0"/>
      <c r="WME106" s="0"/>
      <c r="WMF106" s="0"/>
      <c r="WMG106" s="0"/>
      <c r="WMH106" s="0"/>
      <c r="WMI106" s="0"/>
      <c r="WMJ106" s="0"/>
      <c r="WMK106" s="0"/>
      <c r="WML106" s="0"/>
      <c r="WMM106" s="0"/>
      <c r="WMN106" s="0"/>
      <c r="WMO106" s="0"/>
      <c r="WMP106" s="0"/>
      <c r="WMQ106" s="0"/>
      <c r="WMR106" s="0"/>
      <c r="WMS106" s="0"/>
      <c r="WMT106" s="0"/>
      <c r="WMU106" s="0"/>
      <c r="WMV106" s="0"/>
      <c r="WMW106" s="0"/>
      <c r="WMX106" s="0"/>
      <c r="WMY106" s="0"/>
      <c r="WMZ106" s="0"/>
      <c r="WNA106" s="0"/>
      <c r="WNB106" s="0"/>
      <c r="WNC106" s="0"/>
      <c r="WND106" s="0"/>
      <c r="WNE106" s="0"/>
      <c r="WNF106" s="0"/>
      <c r="WNG106" s="0"/>
      <c r="WNH106" s="0"/>
      <c r="WNI106" s="0"/>
      <c r="WNJ106" s="0"/>
      <c r="WNK106" s="0"/>
      <c r="WNL106" s="0"/>
      <c r="WNM106" s="0"/>
      <c r="WNN106" s="0"/>
      <c r="WNO106" s="0"/>
      <c r="WNP106" s="0"/>
      <c r="WNQ106" s="0"/>
      <c r="WNR106" s="0"/>
      <c r="WNS106" s="0"/>
      <c r="WNT106" s="0"/>
      <c r="WNU106" s="0"/>
      <c r="WNV106" s="0"/>
      <c r="WNW106" s="0"/>
      <c r="WNX106" s="0"/>
      <c r="WNY106" s="0"/>
      <c r="WNZ106" s="0"/>
      <c r="WOA106" s="0"/>
      <c r="WOB106" s="0"/>
      <c r="WOC106" s="0"/>
      <c r="WOD106" s="0"/>
      <c r="WOE106" s="0"/>
      <c r="WOF106" s="0"/>
      <c r="WOG106" s="0"/>
      <c r="WOH106" s="0"/>
      <c r="WOI106" s="0"/>
      <c r="WOJ106" s="0"/>
      <c r="WOK106" s="0"/>
      <c r="WOL106" s="0"/>
      <c r="WOM106" s="0"/>
      <c r="WON106" s="0"/>
      <c r="WOO106" s="0"/>
      <c r="WOP106" s="0"/>
      <c r="WOQ106" s="0"/>
      <c r="WOR106" s="0"/>
      <c r="WOS106" s="0"/>
      <c r="WOT106" s="0"/>
      <c r="WOU106" s="0"/>
      <c r="WOV106" s="0"/>
      <c r="WOW106" s="0"/>
      <c r="WOX106" s="0"/>
      <c r="WOY106" s="0"/>
      <c r="WOZ106" s="0"/>
      <c r="WPA106" s="0"/>
      <c r="WPB106" s="0"/>
      <c r="WPC106" s="0"/>
      <c r="WPD106" s="0"/>
      <c r="WPE106" s="0"/>
      <c r="WPF106" s="0"/>
      <c r="WPG106" s="0"/>
      <c r="WPH106" s="0"/>
      <c r="WPI106" s="0"/>
      <c r="WPJ106" s="0"/>
      <c r="WPK106" s="0"/>
      <c r="WPL106" s="0"/>
      <c r="WPM106" s="0"/>
      <c r="WPN106" s="0"/>
      <c r="WPO106" s="0"/>
      <c r="WPP106" s="0"/>
      <c r="WPQ106" s="0"/>
      <c r="WPR106" s="0"/>
      <c r="WPS106" s="0"/>
      <c r="WPT106" s="0"/>
      <c r="WPU106" s="0"/>
      <c r="WPV106" s="0"/>
      <c r="WPW106" s="0"/>
      <c r="WPX106" s="0"/>
      <c r="WPY106" s="0"/>
      <c r="WPZ106" s="0"/>
      <c r="WQA106" s="0"/>
      <c r="WQB106" s="0"/>
      <c r="WQC106" s="0"/>
      <c r="WQD106" s="0"/>
      <c r="WQE106" s="0"/>
      <c r="WQF106" s="0"/>
      <c r="WQG106" s="0"/>
      <c r="WQH106" s="0"/>
      <c r="WQI106" s="0"/>
      <c r="WQJ106" s="0"/>
      <c r="WQK106" s="0"/>
      <c r="WQL106" s="0"/>
      <c r="WQM106" s="0"/>
      <c r="WQN106" s="0"/>
      <c r="WQO106" s="0"/>
      <c r="WQP106" s="0"/>
      <c r="WQQ106" s="0"/>
      <c r="WQR106" s="0"/>
      <c r="WQS106" s="0"/>
      <c r="WQT106" s="0"/>
      <c r="WQU106" s="0"/>
      <c r="WQV106" s="0"/>
      <c r="WQW106" s="0"/>
      <c r="WQX106" s="0"/>
      <c r="WQY106" s="0"/>
      <c r="WQZ106" s="0"/>
      <c r="WRA106" s="0"/>
      <c r="WRB106" s="0"/>
      <c r="WRC106" s="0"/>
      <c r="WRD106" s="0"/>
      <c r="WRE106" s="0"/>
      <c r="WRF106" s="0"/>
      <c r="WRG106" s="0"/>
      <c r="WRH106" s="0"/>
      <c r="WRI106" s="0"/>
      <c r="WRJ106" s="0"/>
      <c r="WRK106" s="0"/>
      <c r="WRL106" s="0"/>
      <c r="WRM106" s="0"/>
      <c r="WRN106" s="0"/>
      <c r="WRO106" s="0"/>
      <c r="WRP106" s="0"/>
      <c r="WRQ106" s="0"/>
      <c r="WRR106" s="0"/>
      <c r="WRS106" s="0"/>
      <c r="WRT106" s="0"/>
      <c r="WRU106" s="0"/>
      <c r="WRV106" s="0"/>
      <c r="WRW106" s="0"/>
      <c r="WRX106" s="0"/>
      <c r="WRY106" s="0"/>
      <c r="WRZ106" s="0"/>
      <c r="WSA106" s="0"/>
      <c r="WSB106" s="0"/>
      <c r="WSC106" s="0"/>
      <c r="WSD106" s="0"/>
      <c r="WSE106" s="0"/>
      <c r="WSF106" s="0"/>
      <c r="WSG106" s="0"/>
      <c r="WSH106" s="0"/>
      <c r="WSI106" s="0"/>
      <c r="WSJ106" s="0"/>
      <c r="WSK106" s="0"/>
      <c r="WSL106" s="0"/>
      <c r="WSM106" s="0"/>
      <c r="WSN106" s="0"/>
      <c r="WSO106" s="0"/>
      <c r="WSP106" s="0"/>
      <c r="WSQ106" s="0"/>
      <c r="WSR106" s="0"/>
      <c r="WSS106" s="0"/>
      <c r="WST106" s="0"/>
      <c r="WSU106" s="0"/>
      <c r="WSV106" s="0"/>
      <c r="WSW106" s="0"/>
      <c r="WSX106" s="0"/>
      <c r="WSY106" s="0"/>
      <c r="WSZ106" s="0"/>
      <c r="WTA106" s="0"/>
      <c r="WTB106" s="0"/>
      <c r="WTC106" s="0"/>
      <c r="WTD106" s="0"/>
      <c r="WTE106" s="0"/>
      <c r="WTF106" s="0"/>
      <c r="WTG106" s="0"/>
      <c r="WTH106" s="0"/>
      <c r="WTI106" s="0"/>
      <c r="WTJ106" s="0"/>
      <c r="WTK106" s="0"/>
      <c r="WTL106" s="0"/>
      <c r="WTM106" s="0"/>
      <c r="WTN106" s="0"/>
      <c r="WTO106" s="0"/>
      <c r="WTP106" s="0"/>
      <c r="WTQ106" s="0"/>
      <c r="WTR106" s="0"/>
      <c r="WTS106" s="0"/>
      <c r="WTT106" s="0"/>
      <c r="WTU106" s="0"/>
      <c r="WTV106" s="0"/>
      <c r="WTW106" s="0"/>
      <c r="WTX106" s="0"/>
      <c r="WTY106" s="0"/>
      <c r="WTZ106" s="0"/>
      <c r="WUA106" s="0"/>
      <c r="WUB106" s="0"/>
      <c r="WUC106" s="0"/>
      <c r="WUD106" s="0"/>
      <c r="WUE106" s="0"/>
      <c r="WUF106" s="0"/>
      <c r="WUG106" s="0"/>
      <c r="WUH106" s="0"/>
      <c r="WUI106" s="0"/>
      <c r="WUJ106" s="0"/>
      <c r="WUK106" s="0"/>
      <c r="WUL106" s="0"/>
      <c r="WUM106" s="0"/>
      <c r="WUN106" s="0"/>
      <c r="WUO106" s="0"/>
      <c r="WUP106" s="0"/>
      <c r="WUQ106" s="0"/>
      <c r="WUR106" s="0"/>
      <c r="WUS106" s="0"/>
      <c r="WUT106" s="0"/>
      <c r="WUU106" s="0"/>
      <c r="WUV106" s="0"/>
      <c r="WUW106" s="0"/>
      <c r="WUX106" s="0"/>
      <c r="WUY106" s="0"/>
      <c r="WUZ106" s="0"/>
      <c r="WVA106" s="0"/>
      <c r="WVB106" s="0"/>
      <c r="WVC106" s="0"/>
      <c r="WVD106" s="0"/>
      <c r="WVE106" s="0"/>
      <c r="WVF106" s="0"/>
      <c r="WVG106" s="0"/>
      <c r="WVH106" s="0"/>
      <c r="WVI106" s="0"/>
      <c r="WVJ106" s="0"/>
      <c r="WVK106" s="0"/>
      <c r="WVL106" s="0"/>
      <c r="WVM106" s="0"/>
      <c r="WVN106" s="0"/>
      <c r="WVO106" s="0"/>
      <c r="WVP106" s="0"/>
      <c r="WVQ106" s="0"/>
      <c r="WVR106" s="0"/>
      <c r="WVS106" s="0"/>
      <c r="WVT106" s="0"/>
      <c r="WVU106" s="0"/>
      <c r="WVV106" s="0"/>
      <c r="WVW106" s="0"/>
      <c r="WVX106" s="0"/>
      <c r="WVY106" s="0"/>
      <c r="WVZ106" s="0"/>
      <c r="WWA106" s="0"/>
      <c r="WWB106" s="0"/>
      <c r="WWC106" s="0"/>
      <c r="WWD106" s="0"/>
      <c r="WWE106" s="0"/>
      <c r="WWF106" s="0"/>
      <c r="WWG106" s="0"/>
      <c r="WWH106" s="0"/>
      <c r="WWI106" s="0"/>
      <c r="WWJ106" s="0"/>
      <c r="WWK106" s="0"/>
      <c r="WWL106" s="0"/>
      <c r="WWM106" s="0"/>
      <c r="WWN106" s="0"/>
      <c r="WWO106" s="0"/>
      <c r="WWP106" s="0"/>
      <c r="WWQ106" s="0"/>
      <c r="WWR106" s="0"/>
      <c r="WWS106" s="0"/>
      <c r="WWT106" s="0"/>
      <c r="WWU106" s="0"/>
      <c r="WWV106" s="0"/>
      <c r="WWW106" s="0"/>
      <c r="WWX106" s="0"/>
      <c r="WWY106" s="0"/>
      <c r="WWZ106" s="0"/>
      <c r="WXA106" s="0"/>
      <c r="WXB106" s="0"/>
      <c r="WXC106" s="0"/>
      <c r="WXD106" s="0"/>
      <c r="WXE106" s="0"/>
      <c r="WXF106" s="0"/>
      <c r="WXG106" s="0"/>
      <c r="WXH106" s="0"/>
      <c r="WXI106" s="0"/>
      <c r="WXJ106" s="0"/>
      <c r="WXK106" s="0"/>
      <c r="WXL106" s="0"/>
      <c r="WXM106" s="0"/>
      <c r="WXN106" s="0"/>
      <c r="WXO106" s="0"/>
      <c r="WXP106" s="0"/>
      <c r="WXQ106" s="0"/>
      <c r="WXR106" s="0"/>
      <c r="WXS106" s="0"/>
      <c r="WXT106" s="0"/>
      <c r="WXU106" s="0"/>
      <c r="WXV106" s="0"/>
      <c r="WXW106" s="0"/>
      <c r="WXX106" s="0"/>
      <c r="WXY106" s="0"/>
      <c r="WXZ106" s="0"/>
      <c r="WYA106" s="0"/>
      <c r="WYB106" s="0"/>
      <c r="WYC106" s="0"/>
      <c r="WYD106" s="0"/>
      <c r="WYE106" s="0"/>
      <c r="WYF106" s="0"/>
      <c r="WYG106" s="0"/>
      <c r="WYH106" s="0"/>
      <c r="WYI106" s="0"/>
      <c r="WYJ106" s="0"/>
      <c r="WYK106" s="0"/>
      <c r="WYL106" s="0"/>
      <c r="WYM106" s="0"/>
      <c r="WYN106" s="0"/>
      <c r="WYO106" s="0"/>
      <c r="WYP106" s="0"/>
      <c r="WYQ106" s="0"/>
      <c r="WYR106" s="0"/>
      <c r="WYS106" s="0"/>
      <c r="WYT106" s="0"/>
      <c r="WYU106" s="0"/>
      <c r="WYV106" s="0"/>
      <c r="WYW106" s="0"/>
      <c r="WYX106" s="0"/>
      <c r="WYY106" s="0"/>
      <c r="WYZ106" s="0"/>
      <c r="WZA106" s="0"/>
      <c r="WZB106" s="0"/>
      <c r="WZC106" s="0"/>
      <c r="WZD106" s="0"/>
      <c r="WZE106" s="0"/>
      <c r="WZF106" s="0"/>
      <c r="WZG106" s="0"/>
      <c r="WZH106" s="0"/>
      <c r="WZI106" s="0"/>
      <c r="WZJ106" s="0"/>
      <c r="WZK106" s="0"/>
      <c r="WZL106" s="0"/>
      <c r="WZM106" s="0"/>
      <c r="WZN106" s="0"/>
      <c r="WZO106" s="0"/>
      <c r="WZP106" s="0"/>
      <c r="WZQ106" s="0"/>
      <c r="WZR106" s="0"/>
      <c r="WZS106" s="0"/>
      <c r="WZT106" s="0"/>
      <c r="WZU106" s="0"/>
      <c r="WZV106" s="0"/>
      <c r="WZW106" s="0"/>
      <c r="WZX106" s="0"/>
      <c r="WZY106" s="0"/>
      <c r="WZZ106" s="0"/>
      <c r="XAA106" s="0"/>
      <c r="XAB106" s="0"/>
      <c r="XAC106" s="0"/>
      <c r="XAD106" s="0"/>
      <c r="XAE106" s="0"/>
      <c r="XAF106" s="0"/>
      <c r="XAG106" s="0"/>
      <c r="XAH106" s="0"/>
      <c r="XAI106" s="0"/>
      <c r="XAJ106" s="0"/>
      <c r="XAK106" s="0"/>
      <c r="XAL106" s="0"/>
      <c r="XAM106" s="0"/>
      <c r="XAN106" s="0"/>
      <c r="XAO106" s="0"/>
      <c r="XAP106" s="0"/>
      <c r="XAQ106" s="0"/>
      <c r="XAR106" s="0"/>
      <c r="XAS106" s="0"/>
      <c r="XAT106" s="0"/>
      <c r="XAU106" s="0"/>
      <c r="XAV106" s="0"/>
      <c r="XAW106" s="0"/>
      <c r="XAX106" s="0"/>
      <c r="XAY106" s="0"/>
      <c r="XAZ106" s="0"/>
      <c r="XBA106" s="0"/>
      <c r="XBB106" s="0"/>
      <c r="XBC106" s="0"/>
      <c r="XBD106" s="0"/>
      <c r="XBE106" s="0"/>
      <c r="XBF106" s="0"/>
      <c r="XBG106" s="0"/>
      <c r="XBH106" s="0"/>
      <c r="XBI106" s="0"/>
      <c r="XBJ106" s="0"/>
      <c r="XBK106" s="0"/>
      <c r="XBL106" s="0"/>
      <c r="XBM106" s="0"/>
      <c r="XBN106" s="0"/>
      <c r="XBO106" s="0"/>
      <c r="XBP106" s="0"/>
      <c r="XBQ106" s="0"/>
      <c r="XBR106" s="0"/>
      <c r="XBS106" s="0"/>
      <c r="XBT106" s="0"/>
      <c r="XBU106" s="0"/>
      <c r="XBV106" s="0"/>
      <c r="XBW106" s="0"/>
      <c r="XBX106" s="0"/>
      <c r="XBY106" s="0"/>
      <c r="XBZ106" s="0"/>
      <c r="XCA106" s="0"/>
      <c r="XCB106" s="0"/>
      <c r="XCC106" s="0"/>
      <c r="XCD106" s="0"/>
      <c r="XCE106" s="0"/>
      <c r="XCF106" s="0"/>
      <c r="XCG106" s="0"/>
      <c r="XCH106" s="0"/>
      <c r="XCI106" s="0"/>
      <c r="XCJ106" s="0"/>
      <c r="XCK106" s="0"/>
      <c r="XCL106" s="0"/>
      <c r="XCM106" s="0"/>
      <c r="XCN106" s="0"/>
      <c r="XCO106" s="0"/>
      <c r="XCP106" s="0"/>
      <c r="XCQ106" s="0"/>
      <c r="XCR106" s="0"/>
      <c r="XCS106" s="0"/>
      <c r="XCT106" s="0"/>
      <c r="XCU106" s="0"/>
      <c r="XCV106" s="0"/>
      <c r="XCW106" s="0"/>
      <c r="XCX106" s="0"/>
      <c r="XCY106" s="0"/>
      <c r="XCZ106" s="0"/>
      <c r="XDA106" s="0"/>
      <c r="XDB106" s="0"/>
      <c r="XDC106" s="0"/>
      <c r="XDD106" s="0"/>
      <c r="XDE106" s="0"/>
      <c r="XDF106" s="0"/>
      <c r="XDG106" s="0"/>
      <c r="XDH106" s="0"/>
      <c r="XDI106" s="0"/>
      <c r="XDJ106" s="0"/>
      <c r="XDK106" s="0"/>
      <c r="XDL106" s="0"/>
      <c r="XDM106" s="0"/>
      <c r="XDN106" s="0"/>
      <c r="XDO106" s="0"/>
      <c r="XDP106" s="0"/>
      <c r="XDQ106" s="0"/>
      <c r="XDR106" s="0"/>
      <c r="XDS106" s="0"/>
      <c r="XDT106" s="0"/>
      <c r="XDU106" s="0"/>
      <c r="XDV106" s="0"/>
      <c r="XDW106" s="0"/>
      <c r="XDX106" s="0"/>
      <c r="XDY106" s="0"/>
      <c r="XDZ106" s="0"/>
      <c r="XEA106" s="0"/>
      <c r="XEB106" s="0"/>
      <c r="XEC106" s="0"/>
      <c r="XED106" s="0"/>
      <c r="XEE106" s="0"/>
      <c r="XEF106" s="0"/>
      <c r="XEG106" s="0"/>
      <c r="XEH106" s="0"/>
      <c r="XEI106" s="0"/>
      <c r="XEJ106" s="0"/>
      <c r="XEK106" s="0"/>
      <c r="XEL106" s="0"/>
      <c r="XEM106" s="0"/>
      <c r="XEN106" s="0"/>
      <c r="XEO106" s="0"/>
      <c r="XEP106" s="0"/>
      <c r="XEQ106" s="0"/>
      <c r="XER106" s="0"/>
      <c r="XES106" s="0"/>
      <c r="XET106" s="0"/>
      <c r="XEU106" s="0"/>
      <c r="XEV106" s="0"/>
      <c r="XEW106" s="0"/>
      <c r="XEX106" s="0"/>
      <c r="XEY106" s="0"/>
      <c r="XEZ106" s="0"/>
      <c r="XFA106" s="0"/>
      <c r="XFB106" s="0"/>
      <c r="XFC106" s="0"/>
      <c r="XFD106" s="0"/>
    </row>
    <row r="107" customFormat="false" ht="21.75" hidden="false" customHeight="true" outlineLevel="0" collapsed="false">
      <c r="A107" s="28"/>
      <c r="B107" s="39" t="s">
        <v>59</v>
      </c>
      <c r="C107" s="39"/>
      <c r="D107" s="39"/>
      <c r="E107" s="39"/>
      <c r="F107" s="39"/>
      <c r="G107" s="39"/>
      <c r="H107" s="40" t="s">
        <v>54</v>
      </c>
      <c r="I107" s="40"/>
      <c r="J107" s="41" t="s">
        <v>60</v>
      </c>
      <c r="K107" s="41"/>
      <c r="L107" s="41"/>
      <c r="M107" s="40" t="s">
        <v>61</v>
      </c>
      <c r="N107" s="40"/>
      <c r="O107" s="40"/>
      <c r="P107" s="3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  <c r="AMK107" s="0"/>
      <c r="AML107" s="0"/>
      <c r="AMM107" s="0"/>
      <c r="AMN107" s="0"/>
      <c r="AMO107" s="0"/>
      <c r="AMP107" s="0"/>
      <c r="AMQ107" s="0"/>
      <c r="AMR107" s="0"/>
      <c r="AMS107" s="0"/>
      <c r="AMT107" s="0"/>
      <c r="AMU107" s="0"/>
      <c r="AMV107" s="0"/>
      <c r="AMW107" s="0"/>
      <c r="AMX107" s="0"/>
      <c r="AMY107" s="0"/>
      <c r="AMZ107" s="0"/>
      <c r="ANA107" s="0"/>
      <c r="ANB107" s="0"/>
      <c r="ANC107" s="0"/>
      <c r="AND107" s="0"/>
      <c r="ANE107" s="0"/>
      <c r="ANF107" s="0"/>
      <c r="ANG107" s="0"/>
      <c r="ANH107" s="0"/>
      <c r="ANI107" s="0"/>
      <c r="ANJ107" s="0"/>
      <c r="ANK107" s="0"/>
      <c r="ANL107" s="0"/>
      <c r="ANM107" s="0"/>
      <c r="ANN107" s="0"/>
      <c r="ANO107" s="0"/>
      <c r="ANP107" s="0"/>
      <c r="ANQ107" s="0"/>
      <c r="ANR107" s="0"/>
      <c r="ANS107" s="0"/>
      <c r="ANT107" s="0"/>
      <c r="ANU107" s="0"/>
      <c r="ANV107" s="0"/>
      <c r="ANW107" s="0"/>
      <c r="ANX107" s="0"/>
      <c r="ANY107" s="0"/>
      <c r="ANZ107" s="0"/>
      <c r="AOA107" s="0"/>
      <c r="AOB107" s="0"/>
      <c r="AOC107" s="0"/>
      <c r="AOD107" s="0"/>
      <c r="AOE107" s="0"/>
      <c r="AOF107" s="0"/>
      <c r="AOG107" s="0"/>
      <c r="AOH107" s="0"/>
      <c r="AOI107" s="0"/>
      <c r="AOJ107" s="0"/>
      <c r="AOK107" s="0"/>
      <c r="AOL107" s="0"/>
      <c r="AOM107" s="0"/>
      <c r="AON107" s="0"/>
      <c r="AOO107" s="0"/>
      <c r="AOP107" s="0"/>
      <c r="AOQ107" s="0"/>
      <c r="AOR107" s="0"/>
      <c r="AOS107" s="0"/>
      <c r="AOT107" s="0"/>
      <c r="AOU107" s="0"/>
      <c r="AOV107" s="0"/>
      <c r="AOW107" s="0"/>
      <c r="AOX107" s="0"/>
      <c r="AOY107" s="0"/>
      <c r="AOZ107" s="0"/>
      <c r="APA107" s="0"/>
      <c r="APB107" s="0"/>
      <c r="APC107" s="0"/>
      <c r="APD107" s="0"/>
      <c r="APE107" s="0"/>
      <c r="APF107" s="0"/>
      <c r="APG107" s="0"/>
      <c r="APH107" s="0"/>
      <c r="API107" s="0"/>
      <c r="APJ107" s="0"/>
      <c r="APK107" s="0"/>
      <c r="APL107" s="0"/>
      <c r="APM107" s="0"/>
      <c r="APN107" s="0"/>
      <c r="APO107" s="0"/>
      <c r="APP107" s="0"/>
      <c r="APQ107" s="0"/>
      <c r="APR107" s="0"/>
      <c r="APS107" s="0"/>
      <c r="APT107" s="0"/>
      <c r="APU107" s="0"/>
      <c r="APV107" s="0"/>
      <c r="APW107" s="0"/>
      <c r="APX107" s="0"/>
      <c r="APY107" s="0"/>
      <c r="APZ107" s="0"/>
      <c r="AQA107" s="0"/>
      <c r="AQB107" s="0"/>
      <c r="AQC107" s="0"/>
      <c r="AQD107" s="0"/>
      <c r="AQE107" s="0"/>
      <c r="AQF107" s="0"/>
      <c r="AQG107" s="0"/>
      <c r="AQH107" s="0"/>
      <c r="AQI107" s="0"/>
      <c r="AQJ107" s="0"/>
      <c r="AQK107" s="0"/>
      <c r="AQL107" s="0"/>
      <c r="AQM107" s="0"/>
      <c r="AQN107" s="0"/>
      <c r="AQO107" s="0"/>
      <c r="AQP107" s="0"/>
      <c r="AQQ107" s="0"/>
      <c r="AQR107" s="0"/>
      <c r="AQS107" s="0"/>
      <c r="AQT107" s="0"/>
      <c r="AQU107" s="0"/>
      <c r="AQV107" s="0"/>
      <c r="AQW107" s="0"/>
      <c r="AQX107" s="0"/>
      <c r="AQY107" s="0"/>
      <c r="AQZ107" s="0"/>
      <c r="ARA107" s="0"/>
      <c r="ARB107" s="0"/>
      <c r="ARC107" s="0"/>
      <c r="ARD107" s="0"/>
      <c r="ARE107" s="0"/>
      <c r="ARF107" s="0"/>
      <c r="ARG107" s="0"/>
      <c r="ARH107" s="0"/>
      <c r="ARI107" s="0"/>
      <c r="ARJ107" s="0"/>
      <c r="ARK107" s="0"/>
      <c r="ARL107" s="0"/>
      <c r="ARM107" s="0"/>
      <c r="ARN107" s="0"/>
      <c r="ARO107" s="0"/>
      <c r="ARP107" s="0"/>
      <c r="ARQ107" s="0"/>
      <c r="ARR107" s="0"/>
      <c r="ARS107" s="0"/>
      <c r="ART107" s="0"/>
      <c r="ARU107" s="0"/>
      <c r="ARV107" s="0"/>
      <c r="ARW107" s="0"/>
      <c r="ARX107" s="0"/>
      <c r="ARY107" s="0"/>
      <c r="ARZ107" s="0"/>
      <c r="ASA107" s="0"/>
      <c r="ASB107" s="0"/>
      <c r="ASC107" s="0"/>
      <c r="ASD107" s="0"/>
      <c r="ASE107" s="0"/>
      <c r="ASF107" s="0"/>
      <c r="ASG107" s="0"/>
      <c r="ASH107" s="0"/>
      <c r="ASI107" s="0"/>
      <c r="ASJ107" s="0"/>
      <c r="ASK107" s="0"/>
      <c r="ASL107" s="0"/>
      <c r="ASM107" s="0"/>
      <c r="ASN107" s="0"/>
      <c r="ASO107" s="0"/>
      <c r="ASP107" s="0"/>
      <c r="ASQ107" s="0"/>
      <c r="ASR107" s="0"/>
      <c r="ASS107" s="0"/>
      <c r="AST107" s="0"/>
      <c r="ASU107" s="0"/>
      <c r="ASV107" s="0"/>
      <c r="ASW107" s="0"/>
      <c r="ASX107" s="0"/>
      <c r="ASY107" s="0"/>
      <c r="ASZ107" s="0"/>
      <c r="ATA107" s="0"/>
      <c r="ATB107" s="0"/>
      <c r="ATC107" s="0"/>
      <c r="ATD107" s="0"/>
      <c r="ATE107" s="0"/>
      <c r="ATF107" s="0"/>
      <c r="ATG107" s="0"/>
      <c r="ATH107" s="0"/>
      <c r="ATI107" s="0"/>
      <c r="ATJ107" s="0"/>
      <c r="ATK107" s="0"/>
      <c r="ATL107" s="0"/>
      <c r="ATM107" s="0"/>
      <c r="ATN107" s="0"/>
      <c r="ATO107" s="0"/>
      <c r="ATP107" s="0"/>
      <c r="ATQ107" s="0"/>
      <c r="ATR107" s="0"/>
      <c r="ATS107" s="0"/>
      <c r="ATT107" s="0"/>
      <c r="ATU107" s="0"/>
      <c r="ATV107" s="0"/>
      <c r="ATW107" s="0"/>
      <c r="ATX107" s="0"/>
      <c r="ATY107" s="0"/>
      <c r="ATZ107" s="0"/>
      <c r="AUA107" s="0"/>
      <c r="AUB107" s="0"/>
      <c r="AUC107" s="0"/>
      <c r="AUD107" s="0"/>
      <c r="AUE107" s="0"/>
      <c r="AUF107" s="0"/>
      <c r="AUG107" s="0"/>
      <c r="AUH107" s="0"/>
      <c r="AUI107" s="0"/>
      <c r="AUJ107" s="0"/>
      <c r="AUK107" s="0"/>
      <c r="AUL107" s="0"/>
      <c r="AUM107" s="0"/>
      <c r="AUN107" s="0"/>
      <c r="AUO107" s="0"/>
      <c r="AUP107" s="0"/>
      <c r="AUQ107" s="0"/>
      <c r="AUR107" s="0"/>
      <c r="AUS107" s="0"/>
      <c r="AUT107" s="0"/>
      <c r="AUU107" s="0"/>
      <c r="AUV107" s="0"/>
      <c r="AUW107" s="0"/>
      <c r="AUX107" s="0"/>
      <c r="AUY107" s="0"/>
      <c r="AUZ107" s="0"/>
      <c r="AVA107" s="0"/>
      <c r="AVB107" s="0"/>
      <c r="AVC107" s="0"/>
      <c r="AVD107" s="0"/>
      <c r="AVE107" s="0"/>
      <c r="AVF107" s="0"/>
      <c r="AVG107" s="0"/>
      <c r="AVH107" s="0"/>
      <c r="AVI107" s="0"/>
      <c r="AVJ107" s="0"/>
      <c r="AVK107" s="0"/>
      <c r="AVL107" s="0"/>
      <c r="AVM107" s="0"/>
      <c r="AVN107" s="0"/>
      <c r="AVO107" s="0"/>
      <c r="AVP107" s="0"/>
      <c r="AVQ107" s="0"/>
      <c r="AVR107" s="0"/>
      <c r="AVS107" s="0"/>
      <c r="AVT107" s="0"/>
      <c r="AVU107" s="0"/>
      <c r="AVV107" s="0"/>
      <c r="AVW107" s="0"/>
      <c r="AVX107" s="0"/>
      <c r="AVY107" s="0"/>
      <c r="AVZ107" s="0"/>
      <c r="AWA107" s="0"/>
      <c r="AWB107" s="0"/>
      <c r="AWC107" s="0"/>
      <c r="AWD107" s="0"/>
      <c r="AWE107" s="0"/>
      <c r="AWF107" s="0"/>
      <c r="AWG107" s="0"/>
      <c r="AWH107" s="0"/>
      <c r="AWI107" s="0"/>
      <c r="AWJ107" s="0"/>
      <c r="AWK107" s="0"/>
      <c r="AWL107" s="0"/>
      <c r="AWM107" s="0"/>
      <c r="AWN107" s="0"/>
      <c r="AWO107" s="0"/>
      <c r="AWP107" s="0"/>
      <c r="AWQ107" s="0"/>
      <c r="AWR107" s="0"/>
      <c r="AWS107" s="0"/>
      <c r="AWT107" s="0"/>
      <c r="AWU107" s="0"/>
      <c r="AWV107" s="0"/>
      <c r="AWW107" s="0"/>
      <c r="AWX107" s="0"/>
      <c r="AWY107" s="0"/>
      <c r="AWZ107" s="0"/>
      <c r="AXA107" s="0"/>
      <c r="AXB107" s="0"/>
      <c r="AXC107" s="0"/>
      <c r="AXD107" s="0"/>
      <c r="AXE107" s="0"/>
      <c r="AXF107" s="0"/>
      <c r="AXG107" s="0"/>
      <c r="AXH107" s="0"/>
      <c r="AXI107" s="0"/>
      <c r="AXJ107" s="0"/>
      <c r="AXK107" s="0"/>
      <c r="AXL107" s="0"/>
      <c r="AXM107" s="0"/>
      <c r="AXN107" s="0"/>
      <c r="AXO107" s="0"/>
      <c r="AXP107" s="0"/>
      <c r="AXQ107" s="0"/>
      <c r="AXR107" s="0"/>
      <c r="AXS107" s="0"/>
      <c r="AXT107" s="0"/>
      <c r="AXU107" s="0"/>
      <c r="AXV107" s="0"/>
      <c r="AXW107" s="0"/>
      <c r="AXX107" s="0"/>
      <c r="AXY107" s="0"/>
      <c r="AXZ107" s="0"/>
      <c r="AYA107" s="0"/>
      <c r="AYB107" s="0"/>
      <c r="AYC107" s="0"/>
      <c r="AYD107" s="0"/>
      <c r="AYE107" s="0"/>
      <c r="AYF107" s="0"/>
      <c r="AYG107" s="0"/>
      <c r="AYH107" s="0"/>
      <c r="AYI107" s="0"/>
      <c r="AYJ107" s="0"/>
      <c r="AYK107" s="0"/>
      <c r="AYL107" s="0"/>
      <c r="AYM107" s="0"/>
      <c r="AYN107" s="0"/>
      <c r="AYO107" s="0"/>
      <c r="AYP107" s="0"/>
      <c r="AYQ107" s="0"/>
      <c r="AYR107" s="0"/>
      <c r="AYS107" s="0"/>
      <c r="AYT107" s="0"/>
      <c r="AYU107" s="0"/>
      <c r="AYV107" s="0"/>
      <c r="AYW107" s="0"/>
      <c r="AYX107" s="0"/>
      <c r="AYY107" s="0"/>
      <c r="AYZ107" s="0"/>
      <c r="AZA107" s="0"/>
      <c r="AZB107" s="0"/>
      <c r="AZC107" s="0"/>
      <c r="AZD107" s="0"/>
      <c r="AZE107" s="0"/>
      <c r="AZF107" s="0"/>
      <c r="AZG107" s="0"/>
      <c r="AZH107" s="0"/>
      <c r="AZI107" s="0"/>
      <c r="AZJ107" s="0"/>
      <c r="AZK107" s="0"/>
      <c r="AZL107" s="0"/>
      <c r="AZM107" s="0"/>
      <c r="AZN107" s="0"/>
      <c r="AZO107" s="0"/>
      <c r="AZP107" s="0"/>
      <c r="AZQ107" s="0"/>
      <c r="AZR107" s="0"/>
      <c r="AZS107" s="0"/>
      <c r="AZT107" s="0"/>
      <c r="AZU107" s="0"/>
      <c r="AZV107" s="0"/>
      <c r="AZW107" s="0"/>
      <c r="AZX107" s="0"/>
      <c r="AZY107" s="0"/>
      <c r="AZZ107" s="0"/>
      <c r="BAA107" s="0"/>
      <c r="BAB107" s="0"/>
      <c r="BAC107" s="0"/>
      <c r="BAD107" s="0"/>
      <c r="BAE107" s="0"/>
      <c r="BAF107" s="0"/>
      <c r="BAG107" s="0"/>
      <c r="BAH107" s="0"/>
      <c r="BAI107" s="0"/>
      <c r="BAJ107" s="0"/>
      <c r="BAK107" s="0"/>
      <c r="BAL107" s="0"/>
      <c r="BAM107" s="0"/>
      <c r="BAN107" s="0"/>
      <c r="BAO107" s="0"/>
      <c r="BAP107" s="0"/>
      <c r="BAQ107" s="0"/>
      <c r="BAR107" s="0"/>
      <c r="BAS107" s="0"/>
      <c r="BAT107" s="0"/>
      <c r="BAU107" s="0"/>
      <c r="BAV107" s="0"/>
      <c r="BAW107" s="0"/>
      <c r="BAX107" s="0"/>
      <c r="BAY107" s="0"/>
      <c r="BAZ107" s="0"/>
      <c r="BBA107" s="0"/>
      <c r="BBB107" s="0"/>
      <c r="BBC107" s="0"/>
      <c r="BBD107" s="0"/>
      <c r="BBE107" s="0"/>
      <c r="BBF107" s="0"/>
      <c r="BBG107" s="0"/>
      <c r="BBH107" s="0"/>
      <c r="BBI107" s="0"/>
      <c r="BBJ107" s="0"/>
      <c r="BBK107" s="0"/>
      <c r="BBL107" s="0"/>
      <c r="BBM107" s="0"/>
      <c r="BBN107" s="0"/>
      <c r="BBO107" s="0"/>
      <c r="BBP107" s="0"/>
      <c r="BBQ107" s="0"/>
      <c r="BBR107" s="0"/>
      <c r="BBS107" s="0"/>
      <c r="BBT107" s="0"/>
      <c r="BBU107" s="0"/>
      <c r="BBV107" s="0"/>
      <c r="BBW107" s="0"/>
      <c r="BBX107" s="0"/>
      <c r="BBY107" s="0"/>
      <c r="BBZ107" s="0"/>
      <c r="BCA107" s="0"/>
      <c r="BCB107" s="0"/>
      <c r="BCC107" s="0"/>
      <c r="BCD107" s="0"/>
      <c r="BCE107" s="0"/>
      <c r="BCF107" s="0"/>
      <c r="BCG107" s="0"/>
      <c r="BCH107" s="0"/>
      <c r="BCI107" s="0"/>
      <c r="BCJ107" s="0"/>
      <c r="BCK107" s="0"/>
      <c r="BCL107" s="0"/>
      <c r="BCM107" s="0"/>
      <c r="BCN107" s="0"/>
      <c r="BCO107" s="0"/>
      <c r="BCP107" s="0"/>
      <c r="BCQ107" s="0"/>
      <c r="BCR107" s="0"/>
      <c r="BCS107" s="0"/>
      <c r="BCT107" s="0"/>
      <c r="BCU107" s="0"/>
      <c r="BCV107" s="0"/>
      <c r="BCW107" s="0"/>
      <c r="BCX107" s="0"/>
      <c r="BCY107" s="0"/>
      <c r="BCZ107" s="0"/>
      <c r="BDA107" s="0"/>
      <c r="BDB107" s="0"/>
      <c r="BDC107" s="0"/>
      <c r="BDD107" s="0"/>
      <c r="BDE107" s="0"/>
      <c r="BDF107" s="0"/>
      <c r="BDG107" s="0"/>
      <c r="BDH107" s="0"/>
      <c r="BDI107" s="0"/>
      <c r="BDJ107" s="0"/>
      <c r="BDK107" s="0"/>
      <c r="BDL107" s="0"/>
      <c r="BDM107" s="0"/>
      <c r="BDN107" s="0"/>
      <c r="BDO107" s="0"/>
      <c r="BDP107" s="0"/>
      <c r="BDQ107" s="0"/>
      <c r="BDR107" s="0"/>
      <c r="BDS107" s="0"/>
      <c r="BDT107" s="0"/>
      <c r="BDU107" s="0"/>
      <c r="BDV107" s="0"/>
      <c r="BDW107" s="0"/>
      <c r="BDX107" s="0"/>
      <c r="BDY107" s="0"/>
      <c r="BDZ107" s="0"/>
      <c r="BEA107" s="0"/>
      <c r="BEB107" s="0"/>
      <c r="BEC107" s="0"/>
      <c r="BED107" s="0"/>
      <c r="BEE107" s="0"/>
      <c r="BEF107" s="0"/>
      <c r="BEG107" s="0"/>
      <c r="BEH107" s="0"/>
      <c r="BEI107" s="0"/>
      <c r="BEJ107" s="0"/>
      <c r="BEK107" s="0"/>
      <c r="BEL107" s="0"/>
      <c r="BEM107" s="0"/>
      <c r="BEN107" s="0"/>
      <c r="BEO107" s="0"/>
      <c r="BEP107" s="0"/>
      <c r="BEQ107" s="0"/>
      <c r="BER107" s="0"/>
      <c r="BES107" s="0"/>
      <c r="BET107" s="0"/>
      <c r="BEU107" s="0"/>
      <c r="BEV107" s="0"/>
      <c r="BEW107" s="0"/>
      <c r="BEX107" s="0"/>
      <c r="BEY107" s="0"/>
      <c r="BEZ107" s="0"/>
      <c r="BFA107" s="0"/>
      <c r="BFB107" s="0"/>
      <c r="BFC107" s="0"/>
      <c r="BFD107" s="0"/>
      <c r="BFE107" s="0"/>
      <c r="BFF107" s="0"/>
      <c r="BFG107" s="0"/>
      <c r="BFH107" s="0"/>
      <c r="BFI107" s="0"/>
      <c r="BFJ107" s="0"/>
      <c r="BFK107" s="0"/>
      <c r="BFL107" s="0"/>
      <c r="BFM107" s="0"/>
      <c r="BFN107" s="0"/>
      <c r="BFO107" s="0"/>
      <c r="BFP107" s="0"/>
      <c r="BFQ107" s="0"/>
      <c r="BFR107" s="0"/>
      <c r="BFS107" s="0"/>
      <c r="BFT107" s="0"/>
      <c r="BFU107" s="0"/>
      <c r="BFV107" s="0"/>
      <c r="BFW107" s="0"/>
      <c r="BFX107" s="0"/>
      <c r="BFY107" s="0"/>
      <c r="BFZ107" s="0"/>
      <c r="BGA107" s="0"/>
      <c r="BGB107" s="0"/>
      <c r="BGC107" s="0"/>
      <c r="BGD107" s="0"/>
      <c r="BGE107" s="0"/>
      <c r="BGF107" s="0"/>
      <c r="BGG107" s="0"/>
      <c r="BGH107" s="0"/>
      <c r="BGI107" s="0"/>
      <c r="BGJ107" s="0"/>
      <c r="BGK107" s="0"/>
      <c r="BGL107" s="0"/>
      <c r="BGM107" s="0"/>
      <c r="BGN107" s="0"/>
      <c r="BGO107" s="0"/>
      <c r="BGP107" s="0"/>
      <c r="BGQ107" s="0"/>
      <c r="BGR107" s="0"/>
      <c r="BGS107" s="0"/>
      <c r="BGT107" s="0"/>
      <c r="BGU107" s="0"/>
      <c r="BGV107" s="0"/>
      <c r="BGW107" s="0"/>
      <c r="BGX107" s="0"/>
      <c r="BGY107" s="0"/>
      <c r="BGZ107" s="0"/>
      <c r="BHA107" s="0"/>
      <c r="BHB107" s="0"/>
      <c r="BHC107" s="0"/>
      <c r="BHD107" s="0"/>
      <c r="BHE107" s="0"/>
      <c r="BHF107" s="0"/>
      <c r="BHG107" s="0"/>
      <c r="BHH107" s="0"/>
      <c r="BHI107" s="0"/>
      <c r="BHJ107" s="0"/>
      <c r="BHK107" s="0"/>
      <c r="BHL107" s="0"/>
      <c r="BHM107" s="0"/>
      <c r="BHN107" s="0"/>
      <c r="BHO107" s="0"/>
      <c r="BHP107" s="0"/>
      <c r="BHQ107" s="0"/>
      <c r="BHR107" s="0"/>
      <c r="BHS107" s="0"/>
      <c r="BHT107" s="0"/>
      <c r="BHU107" s="0"/>
      <c r="BHV107" s="0"/>
      <c r="BHW107" s="0"/>
      <c r="BHX107" s="0"/>
      <c r="BHY107" s="0"/>
      <c r="BHZ107" s="0"/>
      <c r="BIA107" s="0"/>
      <c r="BIB107" s="0"/>
      <c r="BIC107" s="0"/>
      <c r="BID107" s="0"/>
      <c r="BIE107" s="0"/>
      <c r="BIF107" s="0"/>
      <c r="BIG107" s="0"/>
      <c r="BIH107" s="0"/>
      <c r="BII107" s="0"/>
      <c r="BIJ107" s="0"/>
      <c r="BIK107" s="0"/>
      <c r="BIL107" s="0"/>
      <c r="BIM107" s="0"/>
      <c r="BIN107" s="0"/>
      <c r="BIO107" s="0"/>
      <c r="BIP107" s="0"/>
      <c r="BIQ107" s="0"/>
      <c r="BIR107" s="0"/>
      <c r="BIS107" s="0"/>
      <c r="BIT107" s="0"/>
      <c r="BIU107" s="0"/>
      <c r="BIV107" s="0"/>
      <c r="BIW107" s="0"/>
      <c r="BIX107" s="0"/>
      <c r="BIY107" s="0"/>
      <c r="BIZ107" s="0"/>
      <c r="BJA107" s="0"/>
      <c r="BJB107" s="0"/>
      <c r="BJC107" s="0"/>
      <c r="BJD107" s="0"/>
      <c r="BJE107" s="0"/>
      <c r="BJF107" s="0"/>
      <c r="BJG107" s="0"/>
      <c r="BJH107" s="0"/>
      <c r="BJI107" s="0"/>
      <c r="BJJ107" s="0"/>
      <c r="BJK107" s="0"/>
      <c r="BJL107" s="0"/>
      <c r="BJM107" s="0"/>
      <c r="BJN107" s="0"/>
      <c r="BJO107" s="0"/>
      <c r="BJP107" s="0"/>
      <c r="BJQ107" s="0"/>
      <c r="BJR107" s="0"/>
      <c r="BJS107" s="0"/>
      <c r="BJT107" s="0"/>
      <c r="BJU107" s="0"/>
      <c r="BJV107" s="0"/>
      <c r="BJW107" s="0"/>
      <c r="BJX107" s="0"/>
      <c r="BJY107" s="0"/>
      <c r="BJZ107" s="0"/>
      <c r="BKA107" s="0"/>
      <c r="BKB107" s="0"/>
      <c r="BKC107" s="0"/>
      <c r="BKD107" s="0"/>
      <c r="BKE107" s="0"/>
      <c r="BKF107" s="0"/>
      <c r="BKG107" s="0"/>
      <c r="BKH107" s="0"/>
      <c r="BKI107" s="0"/>
      <c r="BKJ107" s="0"/>
      <c r="BKK107" s="0"/>
      <c r="BKL107" s="0"/>
      <c r="BKM107" s="0"/>
      <c r="BKN107" s="0"/>
      <c r="BKO107" s="0"/>
      <c r="BKP107" s="0"/>
      <c r="BKQ107" s="0"/>
      <c r="BKR107" s="0"/>
      <c r="BKS107" s="0"/>
      <c r="BKT107" s="0"/>
      <c r="BKU107" s="0"/>
      <c r="BKV107" s="0"/>
      <c r="BKW107" s="0"/>
      <c r="BKX107" s="0"/>
      <c r="BKY107" s="0"/>
      <c r="BKZ107" s="0"/>
      <c r="BLA107" s="0"/>
      <c r="BLB107" s="0"/>
      <c r="BLC107" s="0"/>
      <c r="BLD107" s="0"/>
      <c r="BLE107" s="0"/>
      <c r="BLF107" s="0"/>
      <c r="BLG107" s="0"/>
      <c r="BLH107" s="0"/>
      <c r="BLI107" s="0"/>
      <c r="BLJ107" s="0"/>
      <c r="BLK107" s="0"/>
      <c r="BLL107" s="0"/>
      <c r="BLM107" s="0"/>
      <c r="BLN107" s="0"/>
      <c r="BLO107" s="0"/>
      <c r="BLP107" s="0"/>
      <c r="BLQ107" s="0"/>
      <c r="BLR107" s="0"/>
      <c r="BLS107" s="0"/>
      <c r="BLT107" s="0"/>
      <c r="BLU107" s="0"/>
      <c r="BLV107" s="0"/>
      <c r="BLW107" s="0"/>
      <c r="BLX107" s="0"/>
      <c r="BLY107" s="0"/>
      <c r="BLZ107" s="0"/>
      <c r="BMA107" s="0"/>
      <c r="BMB107" s="0"/>
      <c r="BMC107" s="0"/>
      <c r="BMD107" s="0"/>
      <c r="BME107" s="0"/>
      <c r="BMF107" s="0"/>
      <c r="BMG107" s="0"/>
      <c r="BMH107" s="0"/>
      <c r="BMI107" s="0"/>
      <c r="BMJ107" s="0"/>
      <c r="BMK107" s="0"/>
      <c r="BML107" s="0"/>
      <c r="BMM107" s="0"/>
      <c r="BMN107" s="0"/>
      <c r="BMO107" s="0"/>
      <c r="BMP107" s="0"/>
      <c r="BMQ107" s="0"/>
      <c r="BMR107" s="0"/>
      <c r="BMS107" s="0"/>
      <c r="BMT107" s="0"/>
      <c r="BMU107" s="0"/>
      <c r="BMV107" s="0"/>
      <c r="BMW107" s="0"/>
      <c r="BMX107" s="0"/>
      <c r="BMY107" s="0"/>
      <c r="BMZ107" s="0"/>
      <c r="BNA107" s="0"/>
      <c r="BNB107" s="0"/>
      <c r="BNC107" s="0"/>
      <c r="BND107" s="0"/>
      <c r="BNE107" s="0"/>
      <c r="BNF107" s="0"/>
      <c r="BNG107" s="0"/>
      <c r="BNH107" s="0"/>
      <c r="BNI107" s="0"/>
      <c r="BNJ107" s="0"/>
      <c r="BNK107" s="0"/>
      <c r="BNL107" s="0"/>
      <c r="BNM107" s="0"/>
      <c r="BNN107" s="0"/>
      <c r="BNO107" s="0"/>
      <c r="BNP107" s="0"/>
      <c r="BNQ107" s="0"/>
      <c r="BNR107" s="0"/>
      <c r="BNS107" s="0"/>
      <c r="BNT107" s="0"/>
      <c r="BNU107" s="0"/>
      <c r="BNV107" s="0"/>
      <c r="BNW107" s="0"/>
      <c r="BNX107" s="0"/>
      <c r="BNY107" s="0"/>
      <c r="BNZ107" s="0"/>
      <c r="BOA107" s="0"/>
      <c r="BOB107" s="0"/>
      <c r="BOC107" s="0"/>
      <c r="BOD107" s="0"/>
      <c r="BOE107" s="0"/>
      <c r="BOF107" s="0"/>
      <c r="BOG107" s="0"/>
      <c r="BOH107" s="0"/>
      <c r="BOI107" s="0"/>
      <c r="BOJ107" s="0"/>
      <c r="BOK107" s="0"/>
      <c r="BOL107" s="0"/>
      <c r="BOM107" s="0"/>
      <c r="BON107" s="0"/>
      <c r="BOO107" s="0"/>
      <c r="BOP107" s="0"/>
      <c r="BOQ107" s="0"/>
      <c r="BOR107" s="0"/>
      <c r="BOS107" s="0"/>
      <c r="BOT107" s="0"/>
      <c r="BOU107" s="0"/>
      <c r="BOV107" s="0"/>
      <c r="BOW107" s="0"/>
      <c r="BOX107" s="0"/>
      <c r="BOY107" s="0"/>
      <c r="BOZ107" s="0"/>
      <c r="BPA107" s="0"/>
      <c r="BPB107" s="0"/>
      <c r="BPC107" s="0"/>
      <c r="BPD107" s="0"/>
      <c r="BPE107" s="0"/>
      <c r="BPF107" s="0"/>
      <c r="BPG107" s="0"/>
      <c r="BPH107" s="0"/>
      <c r="BPI107" s="0"/>
      <c r="BPJ107" s="0"/>
      <c r="BPK107" s="0"/>
      <c r="BPL107" s="0"/>
      <c r="BPM107" s="0"/>
      <c r="BPN107" s="0"/>
      <c r="BPO107" s="0"/>
      <c r="BPP107" s="0"/>
      <c r="BPQ107" s="0"/>
      <c r="BPR107" s="0"/>
      <c r="BPS107" s="0"/>
      <c r="BPT107" s="0"/>
      <c r="BPU107" s="0"/>
      <c r="BPV107" s="0"/>
      <c r="BPW107" s="0"/>
      <c r="BPX107" s="0"/>
      <c r="BPY107" s="0"/>
      <c r="BPZ107" s="0"/>
      <c r="BQA107" s="0"/>
      <c r="BQB107" s="0"/>
      <c r="BQC107" s="0"/>
      <c r="BQD107" s="0"/>
      <c r="BQE107" s="0"/>
      <c r="BQF107" s="0"/>
      <c r="BQG107" s="0"/>
      <c r="BQH107" s="0"/>
      <c r="BQI107" s="0"/>
      <c r="BQJ107" s="0"/>
      <c r="BQK107" s="0"/>
      <c r="BQL107" s="0"/>
      <c r="BQM107" s="0"/>
      <c r="BQN107" s="0"/>
      <c r="BQO107" s="0"/>
      <c r="BQP107" s="0"/>
      <c r="BQQ107" s="0"/>
      <c r="BQR107" s="0"/>
      <c r="BQS107" s="0"/>
      <c r="BQT107" s="0"/>
      <c r="BQU107" s="0"/>
      <c r="BQV107" s="0"/>
      <c r="BQW107" s="0"/>
      <c r="BQX107" s="0"/>
      <c r="BQY107" s="0"/>
      <c r="BQZ107" s="0"/>
      <c r="BRA107" s="0"/>
      <c r="BRB107" s="0"/>
      <c r="BRC107" s="0"/>
      <c r="BRD107" s="0"/>
      <c r="BRE107" s="0"/>
      <c r="BRF107" s="0"/>
      <c r="BRG107" s="0"/>
      <c r="BRH107" s="0"/>
      <c r="BRI107" s="0"/>
      <c r="BRJ107" s="0"/>
      <c r="BRK107" s="0"/>
      <c r="BRL107" s="0"/>
      <c r="BRM107" s="0"/>
      <c r="BRN107" s="0"/>
      <c r="BRO107" s="0"/>
      <c r="BRP107" s="0"/>
      <c r="BRQ107" s="0"/>
      <c r="BRR107" s="0"/>
      <c r="BRS107" s="0"/>
      <c r="BRT107" s="0"/>
      <c r="BRU107" s="0"/>
      <c r="BRV107" s="0"/>
      <c r="BRW107" s="0"/>
      <c r="BRX107" s="0"/>
      <c r="BRY107" s="0"/>
      <c r="BRZ107" s="0"/>
      <c r="BSA107" s="0"/>
      <c r="BSB107" s="0"/>
      <c r="BSC107" s="0"/>
      <c r="BSD107" s="0"/>
      <c r="BSE107" s="0"/>
      <c r="BSF107" s="0"/>
      <c r="BSG107" s="0"/>
      <c r="BSH107" s="0"/>
      <c r="BSI107" s="0"/>
      <c r="BSJ107" s="0"/>
      <c r="BSK107" s="0"/>
      <c r="BSL107" s="0"/>
      <c r="BSM107" s="0"/>
      <c r="BSN107" s="0"/>
      <c r="BSO107" s="0"/>
      <c r="BSP107" s="0"/>
      <c r="BSQ107" s="0"/>
      <c r="BSR107" s="0"/>
      <c r="BSS107" s="0"/>
      <c r="BST107" s="0"/>
      <c r="BSU107" s="0"/>
      <c r="BSV107" s="0"/>
      <c r="BSW107" s="0"/>
      <c r="BSX107" s="0"/>
      <c r="BSY107" s="0"/>
      <c r="BSZ107" s="0"/>
      <c r="BTA107" s="0"/>
      <c r="BTB107" s="0"/>
      <c r="BTC107" s="0"/>
      <c r="BTD107" s="0"/>
      <c r="BTE107" s="0"/>
      <c r="BTF107" s="0"/>
      <c r="BTG107" s="0"/>
      <c r="BTH107" s="0"/>
      <c r="BTI107" s="0"/>
      <c r="BTJ107" s="0"/>
      <c r="BTK107" s="0"/>
      <c r="BTL107" s="0"/>
      <c r="BTM107" s="0"/>
      <c r="BTN107" s="0"/>
      <c r="BTO107" s="0"/>
      <c r="BTP107" s="0"/>
      <c r="BTQ107" s="0"/>
      <c r="BTR107" s="0"/>
      <c r="BTS107" s="0"/>
      <c r="BTT107" s="0"/>
      <c r="BTU107" s="0"/>
      <c r="BTV107" s="0"/>
      <c r="BTW107" s="0"/>
      <c r="BTX107" s="0"/>
      <c r="BTY107" s="0"/>
      <c r="BTZ107" s="0"/>
      <c r="BUA107" s="0"/>
      <c r="BUB107" s="0"/>
      <c r="BUC107" s="0"/>
      <c r="BUD107" s="0"/>
      <c r="BUE107" s="0"/>
      <c r="BUF107" s="0"/>
      <c r="BUG107" s="0"/>
      <c r="BUH107" s="0"/>
      <c r="BUI107" s="0"/>
      <c r="BUJ107" s="0"/>
      <c r="BUK107" s="0"/>
      <c r="BUL107" s="0"/>
      <c r="BUM107" s="0"/>
      <c r="BUN107" s="0"/>
      <c r="BUO107" s="0"/>
      <c r="BUP107" s="0"/>
      <c r="BUQ107" s="0"/>
      <c r="BUR107" s="0"/>
      <c r="BUS107" s="0"/>
      <c r="BUT107" s="0"/>
      <c r="BUU107" s="0"/>
      <c r="BUV107" s="0"/>
      <c r="BUW107" s="0"/>
      <c r="BUX107" s="0"/>
      <c r="BUY107" s="0"/>
      <c r="BUZ107" s="0"/>
      <c r="BVA107" s="0"/>
      <c r="BVB107" s="0"/>
      <c r="BVC107" s="0"/>
      <c r="BVD107" s="0"/>
      <c r="BVE107" s="0"/>
      <c r="BVF107" s="0"/>
      <c r="BVG107" s="0"/>
      <c r="BVH107" s="0"/>
      <c r="BVI107" s="0"/>
      <c r="BVJ107" s="0"/>
      <c r="BVK107" s="0"/>
      <c r="BVL107" s="0"/>
      <c r="BVM107" s="0"/>
      <c r="BVN107" s="0"/>
      <c r="BVO107" s="0"/>
      <c r="BVP107" s="0"/>
      <c r="BVQ107" s="0"/>
      <c r="BVR107" s="0"/>
      <c r="BVS107" s="0"/>
      <c r="BVT107" s="0"/>
      <c r="BVU107" s="0"/>
      <c r="BVV107" s="0"/>
      <c r="BVW107" s="0"/>
      <c r="BVX107" s="0"/>
      <c r="BVY107" s="0"/>
      <c r="BVZ107" s="0"/>
      <c r="BWA107" s="0"/>
      <c r="BWB107" s="0"/>
      <c r="BWC107" s="0"/>
      <c r="BWD107" s="0"/>
      <c r="BWE107" s="0"/>
      <c r="BWF107" s="0"/>
      <c r="BWG107" s="0"/>
      <c r="BWH107" s="0"/>
      <c r="BWI107" s="0"/>
      <c r="BWJ107" s="0"/>
      <c r="BWK107" s="0"/>
      <c r="BWL107" s="0"/>
      <c r="BWM107" s="0"/>
      <c r="BWN107" s="0"/>
      <c r="BWO107" s="0"/>
      <c r="BWP107" s="0"/>
      <c r="BWQ107" s="0"/>
      <c r="BWR107" s="0"/>
      <c r="BWS107" s="0"/>
      <c r="BWT107" s="0"/>
      <c r="BWU107" s="0"/>
      <c r="BWV107" s="0"/>
      <c r="BWW107" s="0"/>
      <c r="BWX107" s="0"/>
      <c r="BWY107" s="0"/>
      <c r="BWZ107" s="0"/>
      <c r="BXA107" s="0"/>
      <c r="BXB107" s="0"/>
      <c r="BXC107" s="0"/>
      <c r="BXD107" s="0"/>
      <c r="BXE107" s="0"/>
      <c r="BXF107" s="0"/>
      <c r="BXG107" s="0"/>
      <c r="BXH107" s="0"/>
      <c r="BXI107" s="0"/>
      <c r="BXJ107" s="0"/>
      <c r="BXK107" s="0"/>
      <c r="BXL107" s="0"/>
      <c r="BXM107" s="0"/>
      <c r="BXN107" s="0"/>
      <c r="BXO107" s="0"/>
      <c r="BXP107" s="0"/>
      <c r="BXQ107" s="0"/>
      <c r="BXR107" s="0"/>
      <c r="BXS107" s="0"/>
      <c r="BXT107" s="0"/>
      <c r="BXU107" s="0"/>
      <c r="BXV107" s="0"/>
      <c r="BXW107" s="0"/>
      <c r="BXX107" s="0"/>
      <c r="BXY107" s="0"/>
      <c r="BXZ107" s="0"/>
      <c r="BYA107" s="0"/>
      <c r="BYB107" s="0"/>
      <c r="BYC107" s="0"/>
      <c r="BYD107" s="0"/>
      <c r="BYE107" s="0"/>
      <c r="BYF107" s="0"/>
      <c r="BYG107" s="0"/>
      <c r="BYH107" s="0"/>
      <c r="BYI107" s="0"/>
      <c r="BYJ107" s="0"/>
      <c r="BYK107" s="0"/>
      <c r="BYL107" s="0"/>
      <c r="BYM107" s="0"/>
      <c r="BYN107" s="0"/>
      <c r="BYO107" s="0"/>
      <c r="BYP107" s="0"/>
      <c r="BYQ107" s="0"/>
      <c r="BYR107" s="0"/>
      <c r="BYS107" s="0"/>
      <c r="BYT107" s="0"/>
      <c r="BYU107" s="0"/>
      <c r="BYV107" s="0"/>
      <c r="BYW107" s="0"/>
      <c r="BYX107" s="0"/>
      <c r="BYY107" s="0"/>
      <c r="BYZ107" s="0"/>
      <c r="BZA107" s="0"/>
      <c r="BZB107" s="0"/>
      <c r="BZC107" s="0"/>
      <c r="BZD107" s="0"/>
      <c r="BZE107" s="0"/>
      <c r="BZF107" s="0"/>
      <c r="BZG107" s="0"/>
      <c r="BZH107" s="0"/>
      <c r="BZI107" s="0"/>
      <c r="BZJ107" s="0"/>
      <c r="BZK107" s="0"/>
      <c r="BZL107" s="0"/>
      <c r="BZM107" s="0"/>
      <c r="BZN107" s="0"/>
      <c r="BZO107" s="0"/>
      <c r="BZP107" s="0"/>
      <c r="BZQ107" s="0"/>
      <c r="BZR107" s="0"/>
      <c r="BZS107" s="0"/>
      <c r="BZT107" s="0"/>
      <c r="BZU107" s="0"/>
      <c r="BZV107" s="0"/>
      <c r="BZW107" s="0"/>
      <c r="BZX107" s="0"/>
      <c r="BZY107" s="0"/>
      <c r="BZZ107" s="0"/>
      <c r="CAA107" s="0"/>
      <c r="CAB107" s="0"/>
      <c r="CAC107" s="0"/>
      <c r="CAD107" s="0"/>
      <c r="CAE107" s="0"/>
      <c r="CAF107" s="0"/>
      <c r="CAG107" s="0"/>
      <c r="CAH107" s="0"/>
      <c r="CAI107" s="0"/>
      <c r="CAJ107" s="0"/>
      <c r="CAK107" s="0"/>
      <c r="CAL107" s="0"/>
      <c r="CAM107" s="0"/>
      <c r="CAN107" s="0"/>
      <c r="CAO107" s="0"/>
      <c r="CAP107" s="0"/>
      <c r="CAQ107" s="0"/>
      <c r="CAR107" s="0"/>
      <c r="CAS107" s="0"/>
      <c r="CAT107" s="0"/>
      <c r="CAU107" s="0"/>
      <c r="CAV107" s="0"/>
      <c r="CAW107" s="0"/>
      <c r="CAX107" s="0"/>
      <c r="CAY107" s="0"/>
      <c r="CAZ107" s="0"/>
      <c r="CBA107" s="0"/>
      <c r="CBB107" s="0"/>
      <c r="CBC107" s="0"/>
      <c r="CBD107" s="0"/>
      <c r="CBE107" s="0"/>
      <c r="CBF107" s="0"/>
      <c r="CBG107" s="0"/>
      <c r="CBH107" s="0"/>
      <c r="CBI107" s="0"/>
      <c r="CBJ107" s="0"/>
      <c r="CBK107" s="0"/>
      <c r="CBL107" s="0"/>
      <c r="CBM107" s="0"/>
      <c r="CBN107" s="0"/>
      <c r="CBO107" s="0"/>
      <c r="CBP107" s="0"/>
      <c r="CBQ107" s="0"/>
      <c r="CBR107" s="0"/>
      <c r="CBS107" s="0"/>
      <c r="CBT107" s="0"/>
      <c r="CBU107" s="0"/>
      <c r="CBV107" s="0"/>
      <c r="CBW107" s="0"/>
      <c r="CBX107" s="0"/>
      <c r="CBY107" s="0"/>
      <c r="CBZ107" s="0"/>
      <c r="CCA107" s="0"/>
      <c r="CCB107" s="0"/>
      <c r="CCC107" s="0"/>
      <c r="CCD107" s="0"/>
      <c r="CCE107" s="0"/>
      <c r="CCF107" s="0"/>
      <c r="CCG107" s="0"/>
      <c r="CCH107" s="0"/>
      <c r="CCI107" s="0"/>
      <c r="CCJ107" s="0"/>
      <c r="CCK107" s="0"/>
      <c r="CCL107" s="0"/>
      <c r="CCM107" s="0"/>
      <c r="CCN107" s="0"/>
      <c r="CCO107" s="0"/>
      <c r="CCP107" s="0"/>
      <c r="CCQ107" s="0"/>
      <c r="CCR107" s="0"/>
      <c r="CCS107" s="0"/>
      <c r="CCT107" s="0"/>
      <c r="CCU107" s="0"/>
      <c r="CCV107" s="0"/>
      <c r="CCW107" s="0"/>
      <c r="CCX107" s="0"/>
      <c r="CCY107" s="0"/>
      <c r="CCZ107" s="0"/>
      <c r="CDA107" s="0"/>
      <c r="CDB107" s="0"/>
      <c r="CDC107" s="0"/>
      <c r="CDD107" s="0"/>
      <c r="CDE107" s="0"/>
      <c r="CDF107" s="0"/>
      <c r="CDG107" s="0"/>
      <c r="CDH107" s="0"/>
      <c r="CDI107" s="0"/>
      <c r="CDJ107" s="0"/>
      <c r="CDK107" s="0"/>
      <c r="CDL107" s="0"/>
      <c r="CDM107" s="0"/>
      <c r="CDN107" s="0"/>
      <c r="CDO107" s="0"/>
      <c r="CDP107" s="0"/>
      <c r="CDQ107" s="0"/>
      <c r="CDR107" s="0"/>
      <c r="CDS107" s="0"/>
      <c r="CDT107" s="0"/>
      <c r="CDU107" s="0"/>
      <c r="CDV107" s="0"/>
      <c r="CDW107" s="0"/>
      <c r="CDX107" s="0"/>
      <c r="CDY107" s="0"/>
      <c r="CDZ107" s="0"/>
      <c r="CEA107" s="0"/>
      <c r="CEB107" s="0"/>
      <c r="CEC107" s="0"/>
      <c r="CED107" s="0"/>
      <c r="CEE107" s="0"/>
      <c r="CEF107" s="0"/>
      <c r="CEG107" s="0"/>
      <c r="CEH107" s="0"/>
      <c r="CEI107" s="0"/>
      <c r="CEJ107" s="0"/>
      <c r="CEK107" s="0"/>
      <c r="CEL107" s="0"/>
      <c r="CEM107" s="0"/>
      <c r="CEN107" s="0"/>
      <c r="CEO107" s="0"/>
      <c r="CEP107" s="0"/>
      <c r="CEQ107" s="0"/>
      <c r="CER107" s="0"/>
      <c r="CES107" s="0"/>
      <c r="CET107" s="0"/>
      <c r="CEU107" s="0"/>
      <c r="CEV107" s="0"/>
      <c r="CEW107" s="0"/>
      <c r="CEX107" s="0"/>
      <c r="CEY107" s="0"/>
      <c r="CEZ107" s="0"/>
      <c r="CFA107" s="0"/>
      <c r="CFB107" s="0"/>
      <c r="CFC107" s="0"/>
      <c r="CFD107" s="0"/>
      <c r="CFE107" s="0"/>
      <c r="CFF107" s="0"/>
      <c r="CFG107" s="0"/>
      <c r="CFH107" s="0"/>
      <c r="CFI107" s="0"/>
      <c r="CFJ107" s="0"/>
      <c r="CFK107" s="0"/>
      <c r="CFL107" s="0"/>
      <c r="CFM107" s="0"/>
      <c r="CFN107" s="0"/>
      <c r="CFO107" s="0"/>
      <c r="CFP107" s="0"/>
      <c r="CFQ107" s="0"/>
      <c r="CFR107" s="0"/>
      <c r="CFS107" s="0"/>
      <c r="CFT107" s="0"/>
      <c r="CFU107" s="0"/>
      <c r="CFV107" s="0"/>
      <c r="CFW107" s="0"/>
      <c r="CFX107" s="0"/>
      <c r="CFY107" s="0"/>
      <c r="CFZ107" s="0"/>
      <c r="CGA107" s="0"/>
      <c r="CGB107" s="0"/>
      <c r="CGC107" s="0"/>
      <c r="CGD107" s="0"/>
      <c r="CGE107" s="0"/>
      <c r="CGF107" s="0"/>
      <c r="CGG107" s="0"/>
      <c r="CGH107" s="0"/>
      <c r="CGI107" s="0"/>
      <c r="CGJ107" s="0"/>
      <c r="CGK107" s="0"/>
      <c r="CGL107" s="0"/>
      <c r="CGM107" s="0"/>
      <c r="CGN107" s="0"/>
      <c r="CGO107" s="0"/>
      <c r="CGP107" s="0"/>
      <c r="CGQ107" s="0"/>
      <c r="CGR107" s="0"/>
      <c r="CGS107" s="0"/>
      <c r="CGT107" s="0"/>
      <c r="CGU107" s="0"/>
      <c r="CGV107" s="0"/>
      <c r="CGW107" s="0"/>
      <c r="CGX107" s="0"/>
      <c r="CGY107" s="0"/>
      <c r="CGZ107" s="0"/>
      <c r="CHA107" s="0"/>
      <c r="CHB107" s="0"/>
      <c r="CHC107" s="0"/>
      <c r="CHD107" s="0"/>
      <c r="CHE107" s="0"/>
      <c r="CHF107" s="0"/>
      <c r="CHG107" s="0"/>
      <c r="CHH107" s="0"/>
      <c r="CHI107" s="0"/>
      <c r="CHJ107" s="0"/>
      <c r="CHK107" s="0"/>
      <c r="CHL107" s="0"/>
      <c r="CHM107" s="0"/>
      <c r="CHN107" s="0"/>
      <c r="CHO107" s="0"/>
      <c r="CHP107" s="0"/>
      <c r="CHQ107" s="0"/>
      <c r="CHR107" s="0"/>
      <c r="CHS107" s="0"/>
      <c r="CHT107" s="0"/>
      <c r="CHU107" s="0"/>
      <c r="CHV107" s="0"/>
      <c r="CHW107" s="0"/>
      <c r="CHX107" s="0"/>
      <c r="CHY107" s="0"/>
      <c r="CHZ107" s="0"/>
      <c r="CIA107" s="0"/>
      <c r="CIB107" s="0"/>
      <c r="CIC107" s="0"/>
      <c r="CID107" s="0"/>
      <c r="CIE107" s="0"/>
      <c r="CIF107" s="0"/>
      <c r="CIG107" s="0"/>
      <c r="CIH107" s="0"/>
      <c r="CII107" s="0"/>
      <c r="CIJ107" s="0"/>
      <c r="CIK107" s="0"/>
      <c r="CIL107" s="0"/>
      <c r="CIM107" s="0"/>
      <c r="CIN107" s="0"/>
      <c r="CIO107" s="0"/>
      <c r="CIP107" s="0"/>
      <c r="CIQ107" s="0"/>
      <c r="CIR107" s="0"/>
      <c r="CIS107" s="0"/>
      <c r="CIT107" s="0"/>
      <c r="CIU107" s="0"/>
      <c r="CIV107" s="0"/>
      <c r="CIW107" s="0"/>
      <c r="CIX107" s="0"/>
      <c r="CIY107" s="0"/>
      <c r="CIZ107" s="0"/>
      <c r="CJA107" s="0"/>
      <c r="CJB107" s="0"/>
      <c r="CJC107" s="0"/>
      <c r="CJD107" s="0"/>
      <c r="CJE107" s="0"/>
      <c r="CJF107" s="0"/>
      <c r="CJG107" s="0"/>
      <c r="CJH107" s="0"/>
      <c r="CJI107" s="0"/>
      <c r="CJJ107" s="0"/>
      <c r="CJK107" s="0"/>
      <c r="CJL107" s="0"/>
      <c r="CJM107" s="0"/>
      <c r="CJN107" s="0"/>
      <c r="CJO107" s="0"/>
      <c r="CJP107" s="0"/>
      <c r="CJQ107" s="0"/>
      <c r="CJR107" s="0"/>
      <c r="CJS107" s="0"/>
      <c r="CJT107" s="0"/>
      <c r="CJU107" s="0"/>
      <c r="CJV107" s="0"/>
      <c r="CJW107" s="0"/>
      <c r="CJX107" s="0"/>
      <c r="CJY107" s="0"/>
      <c r="CJZ107" s="0"/>
      <c r="CKA107" s="0"/>
      <c r="CKB107" s="0"/>
      <c r="CKC107" s="0"/>
      <c r="CKD107" s="0"/>
      <c r="CKE107" s="0"/>
      <c r="CKF107" s="0"/>
      <c r="CKG107" s="0"/>
      <c r="CKH107" s="0"/>
      <c r="CKI107" s="0"/>
      <c r="CKJ107" s="0"/>
      <c r="CKK107" s="0"/>
      <c r="CKL107" s="0"/>
      <c r="CKM107" s="0"/>
      <c r="CKN107" s="0"/>
      <c r="CKO107" s="0"/>
      <c r="CKP107" s="0"/>
      <c r="CKQ107" s="0"/>
      <c r="CKR107" s="0"/>
      <c r="CKS107" s="0"/>
      <c r="CKT107" s="0"/>
      <c r="CKU107" s="0"/>
      <c r="CKV107" s="0"/>
      <c r="CKW107" s="0"/>
      <c r="CKX107" s="0"/>
      <c r="CKY107" s="0"/>
      <c r="CKZ107" s="0"/>
      <c r="CLA107" s="0"/>
      <c r="CLB107" s="0"/>
      <c r="CLC107" s="0"/>
      <c r="CLD107" s="0"/>
      <c r="CLE107" s="0"/>
      <c r="CLF107" s="0"/>
      <c r="CLG107" s="0"/>
      <c r="CLH107" s="0"/>
      <c r="CLI107" s="0"/>
      <c r="CLJ107" s="0"/>
      <c r="CLK107" s="0"/>
      <c r="CLL107" s="0"/>
      <c r="CLM107" s="0"/>
      <c r="CLN107" s="0"/>
      <c r="CLO107" s="0"/>
      <c r="CLP107" s="0"/>
      <c r="CLQ107" s="0"/>
      <c r="CLR107" s="0"/>
      <c r="CLS107" s="0"/>
      <c r="CLT107" s="0"/>
      <c r="CLU107" s="0"/>
      <c r="CLV107" s="0"/>
      <c r="CLW107" s="0"/>
      <c r="CLX107" s="0"/>
      <c r="CLY107" s="0"/>
      <c r="CLZ107" s="0"/>
      <c r="CMA107" s="0"/>
      <c r="CMB107" s="0"/>
      <c r="CMC107" s="0"/>
      <c r="CMD107" s="0"/>
      <c r="CME107" s="0"/>
      <c r="CMF107" s="0"/>
      <c r="CMG107" s="0"/>
      <c r="CMH107" s="0"/>
      <c r="CMI107" s="0"/>
      <c r="CMJ107" s="0"/>
      <c r="CMK107" s="0"/>
      <c r="CML107" s="0"/>
      <c r="CMM107" s="0"/>
      <c r="CMN107" s="0"/>
      <c r="CMO107" s="0"/>
      <c r="CMP107" s="0"/>
      <c r="CMQ107" s="0"/>
      <c r="CMR107" s="0"/>
      <c r="CMS107" s="0"/>
      <c r="CMT107" s="0"/>
      <c r="CMU107" s="0"/>
      <c r="CMV107" s="0"/>
      <c r="CMW107" s="0"/>
      <c r="CMX107" s="0"/>
      <c r="CMY107" s="0"/>
      <c r="CMZ107" s="0"/>
      <c r="CNA107" s="0"/>
      <c r="CNB107" s="0"/>
      <c r="CNC107" s="0"/>
      <c r="CND107" s="0"/>
      <c r="CNE107" s="0"/>
      <c r="CNF107" s="0"/>
      <c r="CNG107" s="0"/>
      <c r="CNH107" s="0"/>
      <c r="CNI107" s="0"/>
      <c r="CNJ107" s="0"/>
      <c r="CNK107" s="0"/>
      <c r="CNL107" s="0"/>
      <c r="CNM107" s="0"/>
      <c r="CNN107" s="0"/>
      <c r="CNO107" s="0"/>
      <c r="CNP107" s="0"/>
      <c r="CNQ107" s="0"/>
      <c r="CNR107" s="0"/>
      <c r="CNS107" s="0"/>
      <c r="CNT107" s="0"/>
      <c r="CNU107" s="0"/>
      <c r="CNV107" s="0"/>
      <c r="CNW107" s="0"/>
      <c r="CNX107" s="0"/>
      <c r="CNY107" s="0"/>
      <c r="CNZ107" s="0"/>
      <c r="COA107" s="0"/>
      <c r="COB107" s="0"/>
      <c r="COC107" s="0"/>
      <c r="COD107" s="0"/>
      <c r="COE107" s="0"/>
      <c r="COF107" s="0"/>
      <c r="COG107" s="0"/>
      <c r="COH107" s="0"/>
      <c r="COI107" s="0"/>
      <c r="COJ107" s="0"/>
      <c r="COK107" s="0"/>
      <c r="COL107" s="0"/>
      <c r="COM107" s="0"/>
      <c r="CON107" s="0"/>
      <c r="COO107" s="0"/>
      <c r="COP107" s="0"/>
      <c r="COQ107" s="0"/>
      <c r="COR107" s="0"/>
      <c r="COS107" s="0"/>
      <c r="COT107" s="0"/>
      <c r="COU107" s="0"/>
      <c r="COV107" s="0"/>
      <c r="COW107" s="0"/>
      <c r="COX107" s="0"/>
      <c r="COY107" s="0"/>
      <c r="COZ107" s="0"/>
      <c r="CPA107" s="0"/>
      <c r="CPB107" s="0"/>
      <c r="CPC107" s="0"/>
      <c r="CPD107" s="0"/>
      <c r="CPE107" s="0"/>
      <c r="CPF107" s="0"/>
      <c r="CPG107" s="0"/>
      <c r="CPH107" s="0"/>
      <c r="CPI107" s="0"/>
      <c r="CPJ107" s="0"/>
      <c r="CPK107" s="0"/>
      <c r="CPL107" s="0"/>
      <c r="CPM107" s="0"/>
      <c r="CPN107" s="0"/>
      <c r="CPO107" s="0"/>
      <c r="CPP107" s="0"/>
      <c r="CPQ107" s="0"/>
      <c r="CPR107" s="0"/>
      <c r="CPS107" s="0"/>
      <c r="CPT107" s="0"/>
      <c r="CPU107" s="0"/>
      <c r="CPV107" s="0"/>
      <c r="CPW107" s="0"/>
      <c r="CPX107" s="0"/>
      <c r="CPY107" s="0"/>
      <c r="CPZ107" s="0"/>
      <c r="CQA107" s="0"/>
      <c r="CQB107" s="0"/>
      <c r="CQC107" s="0"/>
      <c r="CQD107" s="0"/>
      <c r="CQE107" s="0"/>
      <c r="CQF107" s="0"/>
      <c r="CQG107" s="0"/>
      <c r="CQH107" s="0"/>
      <c r="CQI107" s="0"/>
      <c r="CQJ107" s="0"/>
      <c r="CQK107" s="0"/>
      <c r="CQL107" s="0"/>
      <c r="CQM107" s="0"/>
      <c r="CQN107" s="0"/>
      <c r="CQO107" s="0"/>
      <c r="CQP107" s="0"/>
      <c r="CQQ107" s="0"/>
      <c r="CQR107" s="0"/>
      <c r="CQS107" s="0"/>
      <c r="CQT107" s="0"/>
      <c r="CQU107" s="0"/>
      <c r="CQV107" s="0"/>
      <c r="CQW107" s="0"/>
      <c r="CQX107" s="0"/>
      <c r="CQY107" s="0"/>
      <c r="CQZ107" s="0"/>
      <c r="CRA107" s="0"/>
      <c r="CRB107" s="0"/>
      <c r="CRC107" s="0"/>
      <c r="CRD107" s="0"/>
      <c r="CRE107" s="0"/>
      <c r="CRF107" s="0"/>
      <c r="CRG107" s="0"/>
      <c r="CRH107" s="0"/>
      <c r="CRI107" s="0"/>
      <c r="CRJ107" s="0"/>
      <c r="CRK107" s="0"/>
      <c r="CRL107" s="0"/>
      <c r="CRM107" s="0"/>
      <c r="CRN107" s="0"/>
      <c r="CRO107" s="0"/>
      <c r="CRP107" s="0"/>
      <c r="CRQ107" s="0"/>
      <c r="CRR107" s="0"/>
      <c r="CRS107" s="0"/>
      <c r="CRT107" s="0"/>
      <c r="CRU107" s="0"/>
      <c r="CRV107" s="0"/>
      <c r="CRW107" s="0"/>
      <c r="CRX107" s="0"/>
      <c r="CRY107" s="0"/>
      <c r="CRZ107" s="0"/>
      <c r="CSA107" s="0"/>
      <c r="CSB107" s="0"/>
      <c r="CSC107" s="0"/>
      <c r="CSD107" s="0"/>
      <c r="CSE107" s="0"/>
      <c r="CSF107" s="0"/>
      <c r="CSG107" s="0"/>
      <c r="CSH107" s="0"/>
      <c r="CSI107" s="0"/>
      <c r="CSJ107" s="0"/>
      <c r="CSK107" s="0"/>
      <c r="CSL107" s="0"/>
      <c r="CSM107" s="0"/>
      <c r="CSN107" s="0"/>
      <c r="CSO107" s="0"/>
      <c r="CSP107" s="0"/>
      <c r="CSQ107" s="0"/>
      <c r="CSR107" s="0"/>
      <c r="CSS107" s="0"/>
      <c r="CST107" s="0"/>
      <c r="CSU107" s="0"/>
      <c r="CSV107" s="0"/>
      <c r="CSW107" s="0"/>
      <c r="CSX107" s="0"/>
      <c r="CSY107" s="0"/>
      <c r="CSZ107" s="0"/>
      <c r="CTA107" s="0"/>
      <c r="CTB107" s="0"/>
      <c r="CTC107" s="0"/>
      <c r="CTD107" s="0"/>
      <c r="CTE107" s="0"/>
      <c r="CTF107" s="0"/>
      <c r="CTG107" s="0"/>
      <c r="CTH107" s="0"/>
      <c r="CTI107" s="0"/>
      <c r="CTJ107" s="0"/>
      <c r="CTK107" s="0"/>
      <c r="CTL107" s="0"/>
      <c r="CTM107" s="0"/>
      <c r="CTN107" s="0"/>
      <c r="CTO107" s="0"/>
      <c r="CTP107" s="0"/>
      <c r="CTQ107" s="0"/>
      <c r="CTR107" s="0"/>
      <c r="CTS107" s="0"/>
      <c r="CTT107" s="0"/>
      <c r="CTU107" s="0"/>
      <c r="CTV107" s="0"/>
      <c r="CTW107" s="0"/>
      <c r="CTX107" s="0"/>
      <c r="CTY107" s="0"/>
      <c r="CTZ107" s="0"/>
      <c r="CUA107" s="0"/>
      <c r="CUB107" s="0"/>
      <c r="CUC107" s="0"/>
      <c r="CUD107" s="0"/>
      <c r="CUE107" s="0"/>
      <c r="CUF107" s="0"/>
      <c r="CUG107" s="0"/>
      <c r="CUH107" s="0"/>
      <c r="CUI107" s="0"/>
      <c r="CUJ107" s="0"/>
      <c r="CUK107" s="0"/>
      <c r="CUL107" s="0"/>
      <c r="CUM107" s="0"/>
      <c r="CUN107" s="0"/>
      <c r="CUO107" s="0"/>
      <c r="CUP107" s="0"/>
      <c r="CUQ107" s="0"/>
      <c r="CUR107" s="0"/>
      <c r="CUS107" s="0"/>
      <c r="CUT107" s="0"/>
      <c r="CUU107" s="0"/>
      <c r="CUV107" s="0"/>
      <c r="CUW107" s="0"/>
      <c r="CUX107" s="0"/>
      <c r="CUY107" s="0"/>
      <c r="CUZ107" s="0"/>
      <c r="CVA107" s="0"/>
      <c r="CVB107" s="0"/>
      <c r="CVC107" s="0"/>
      <c r="CVD107" s="0"/>
      <c r="CVE107" s="0"/>
      <c r="CVF107" s="0"/>
      <c r="CVG107" s="0"/>
      <c r="CVH107" s="0"/>
      <c r="CVI107" s="0"/>
      <c r="CVJ107" s="0"/>
      <c r="CVK107" s="0"/>
      <c r="CVL107" s="0"/>
      <c r="CVM107" s="0"/>
      <c r="CVN107" s="0"/>
      <c r="CVO107" s="0"/>
      <c r="CVP107" s="0"/>
      <c r="CVQ107" s="0"/>
      <c r="CVR107" s="0"/>
      <c r="CVS107" s="0"/>
      <c r="CVT107" s="0"/>
      <c r="CVU107" s="0"/>
      <c r="CVV107" s="0"/>
      <c r="CVW107" s="0"/>
      <c r="CVX107" s="0"/>
      <c r="CVY107" s="0"/>
      <c r="CVZ107" s="0"/>
      <c r="CWA107" s="0"/>
      <c r="CWB107" s="0"/>
      <c r="CWC107" s="0"/>
      <c r="CWD107" s="0"/>
      <c r="CWE107" s="0"/>
      <c r="CWF107" s="0"/>
      <c r="CWG107" s="0"/>
      <c r="CWH107" s="0"/>
      <c r="CWI107" s="0"/>
      <c r="CWJ107" s="0"/>
      <c r="CWK107" s="0"/>
      <c r="CWL107" s="0"/>
      <c r="CWM107" s="0"/>
      <c r="CWN107" s="0"/>
      <c r="CWO107" s="0"/>
      <c r="CWP107" s="0"/>
      <c r="CWQ107" s="0"/>
      <c r="CWR107" s="0"/>
      <c r="CWS107" s="0"/>
      <c r="CWT107" s="0"/>
      <c r="CWU107" s="0"/>
      <c r="CWV107" s="0"/>
      <c r="CWW107" s="0"/>
      <c r="CWX107" s="0"/>
      <c r="CWY107" s="0"/>
      <c r="CWZ107" s="0"/>
      <c r="CXA107" s="0"/>
      <c r="CXB107" s="0"/>
      <c r="CXC107" s="0"/>
      <c r="CXD107" s="0"/>
      <c r="CXE107" s="0"/>
      <c r="CXF107" s="0"/>
      <c r="CXG107" s="0"/>
      <c r="CXH107" s="0"/>
      <c r="CXI107" s="0"/>
      <c r="CXJ107" s="0"/>
      <c r="CXK107" s="0"/>
      <c r="CXL107" s="0"/>
      <c r="CXM107" s="0"/>
      <c r="CXN107" s="0"/>
      <c r="CXO107" s="0"/>
      <c r="CXP107" s="0"/>
      <c r="CXQ107" s="0"/>
      <c r="CXR107" s="0"/>
      <c r="CXS107" s="0"/>
      <c r="CXT107" s="0"/>
      <c r="CXU107" s="0"/>
      <c r="CXV107" s="0"/>
      <c r="CXW107" s="0"/>
      <c r="CXX107" s="0"/>
      <c r="CXY107" s="0"/>
      <c r="CXZ107" s="0"/>
      <c r="CYA107" s="0"/>
      <c r="CYB107" s="0"/>
      <c r="CYC107" s="0"/>
      <c r="CYD107" s="0"/>
      <c r="CYE107" s="0"/>
      <c r="CYF107" s="0"/>
      <c r="CYG107" s="0"/>
      <c r="CYH107" s="0"/>
      <c r="CYI107" s="0"/>
      <c r="CYJ107" s="0"/>
      <c r="CYK107" s="0"/>
      <c r="CYL107" s="0"/>
      <c r="CYM107" s="0"/>
      <c r="CYN107" s="0"/>
      <c r="CYO107" s="0"/>
      <c r="CYP107" s="0"/>
      <c r="CYQ107" s="0"/>
      <c r="CYR107" s="0"/>
      <c r="CYS107" s="0"/>
      <c r="CYT107" s="0"/>
      <c r="CYU107" s="0"/>
      <c r="CYV107" s="0"/>
      <c r="CYW107" s="0"/>
      <c r="CYX107" s="0"/>
      <c r="CYY107" s="0"/>
      <c r="CYZ107" s="0"/>
      <c r="CZA107" s="0"/>
      <c r="CZB107" s="0"/>
      <c r="CZC107" s="0"/>
      <c r="CZD107" s="0"/>
      <c r="CZE107" s="0"/>
      <c r="CZF107" s="0"/>
      <c r="CZG107" s="0"/>
      <c r="CZH107" s="0"/>
      <c r="CZI107" s="0"/>
      <c r="CZJ107" s="0"/>
      <c r="CZK107" s="0"/>
      <c r="CZL107" s="0"/>
      <c r="CZM107" s="0"/>
      <c r="CZN107" s="0"/>
      <c r="CZO107" s="0"/>
      <c r="CZP107" s="0"/>
      <c r="CZQ107" s="0"/>
      <c r="CZR107" s="0"/>
      <c r="CZS107" s="0"/>
      <c r="CZT107" s="0"/>
      <c r="CZU107" s="0"/>
      <c r="CZV107" s="0"/>
      <c r="CZW107" s="0"/>
      <c r="CZX107" s="0"/>
      <c r="CZY107" s="0"/>
      <c r="CZZ107" s="0"/>
      <c r="DAA107" s="0"/>
      <c r="DAB107" s="0"/>
      <c r="DAC107" s="0"/>
      <c r="DAD107" s="0"/>
      <c r="DAE107" s="0"/>
      <c r="DAF107" s="0"/>
      <c r="DAG107" s="0"/>
      <c r="DAH107" s="0"/>
      <c r="DAI107" s="0"/>
      <c r="DAJ107" s="0"/>
      <c r="DAK107" s="0"/>
      <c r="DAL107" s="0"/>
      <c r="DAM107" s="0"/>
      <c r="DAN107" s="0"/>
      <c r="DAO107" s="0"/>
      <c r="DAP107" s="0"/>
      <c r="DAQ107" s="0"/>
      <c r="DAR107" s="0"/>
      <c r="DAS107" s="0"/>
      <c r="DAT107" s="0"/>
      <c r="DAU107" s="0"/>
      <c r="DAV107" s="0"/>
      <c r="DAW107" s="0"/>
      <c r="DAX107" s="0"/>
      <c r="DAY107" s="0"/>
      <c r="DAZ107" s="0"/>
      <c r="DBA107" s="0"/>
      <c r="DBB107" s="0"/>
      <c r="DBC107" s="0"/>
      <c r="DBD107" s="0"/>
      <c r="DBE107" s="0"/>
      <c r="DBF107" s="0"/>
      <c r="DBG107" s="0"/>
      <c r="DBH107" s="0"/>
      <c r="DBI107" s="0"/>
      <c r="DBJ107" s="0"/>
      <c r="DBK107" s="0"/>
      <c r="DBL107" s="0"/>
      <c r="DBM107" s="0"/>
      <c r="DBN107" s="0"/>
      <c r="DBO107" s="0"/>
      <c r="DBP107" s="0"/>
      <c r="DBQ107" s="0"/>
      <c r="DBR107" s="0"/>
      <c r="DBS107" s="0"/>
      <c r="DBT107" s="0"/>
      <c r="DBU107" s="0"/>
      <c r="DBV107" s="0"/>
      <c r="DBW107" s="0"/>
      <c r="DBX107" s="0"/>
      <c r="DBY107" s="0"/>
      <c r="DBZ107" s="0"/>
      <c r="DCA107" s="0"/>
      <c r="DCB107" s="0"/>
      <c r="DCC107" s="0"/>
      <c r="DCD107" s="0"/>
      <c r="DCE107" s="0"/>
      <c r="DCF107" s="0"/>
      <c r="DCG107" s="0"/>
      <c r="DCH107" s="0"/>
      <c r="DCI107" s="0"/>
      <c r="DCJ107" s="0"/>
      <c r="DCK107" s="0"/>
      <c r="DCL107" s="0"/>
      <c r="DCM107" s="0"/>
      <c r="DCN107" s="0"/>
      <c r="DCO107" s="0"/>
      <c r="DCP107" s="0"/>
      <c r="DCQ107" s="0"/>
      <c r="DCR107" s="0"/>
      <c r="DCS107" s="0"/>
      <c r="DCT107" s="0"/>
      <c r="DCU107" s="0"/>
      <c r="DCV107" s="0"/>
      <c r="DCW107" s="0"/>
      <c r="DCX107" s="0"/>
      <c r="DCY107" s="0"/>
      <c r="DCZ107" s="0"/>
      <c r="DDA107" s="0"/>
      <c r="DDB107" s="0"/>
      <c r="DDC107" s="0"/>
      <c r="DDD107" s="0"/>
      <c r="DDE107" s="0"/>
      <c r="DDF107" s="0"/>
      <c r="DDG107" s="0"/>
      <c r="DDH107" s="0"/>
      <c r="DDI107" s="0"/>
      <c r="DDJ107" s="0"/>
      <c r="DDK107" s="0"/>
      <c r="DDL107" s="0"/>
      <c r="DDM107" s="0"/>
      <c r="DDN107" s="0"/>
      <c r="DDO107" s="0"/>
      <c r="DDP107" s="0"/>
      <c r="DDQ107" s="0"/>
      <c r="DDR107" s="0"/>
      <c r="DDS107" s="0"/>
      <c r="DDT107" s="0"/>
      <c r="DDU107" s="0"/>
      <c r="DDV107" s="0"/>
      <c r="DDW107" s="0"/>
      <c r="DDX107" s="0"/>
      <c r="DDY107" s="0"/>
      <c r="DDZ107" s="0"/>
      <c r="DEA107" s="0"/>
      <c r="DEB107" s="0"/>
      <c r="DEC107" s="0"/>
      <c r="DED107" s="0"/>
      <c r="DEE107" s="0"/>
      <c r="DEF107" s="0"/>
      <c r="DEG107" s="0"/>
      <c r="DEH107" s="0"/>
      <c r="DEI107" s="0"/>
      <c r="DEJ107" s="0"/>
      <c r="DEK107" s="0"/>
      <c r="DEL107" s="0"/>
      <c r="DEM107" s="0"/>
      <c r="DEN107" s="0"/>
      <c r="DEO107" s="0"/>
      <c r="DEP107" s="0"/>
      <c r="DEQ107" s="0"/>
      <c r="DER107" s="0"/>
      <c r="DES107" s="0"/>
      <c r="DET107" s="0"/>
      <c r="DEU107" s="0"/>
      <c r="DEV107" s="0"/>
      <c r="DEW107" s="0"/>
      <c r="DEX107" s="0"/>
      <c r="DEY107" s="0"/>
      <c r="DEZ107" s="0"/>
      <c r="DFA107" s="0"/>
      <c r="DFB107" s="0"/>
      <c r="DFC107" s="0"/>
      <c r="DFD107" s="0"/>
      <c r="DFE107" s="0"/>
      <c r="DFF107" s="0"/>
      <c r="DFG107" s="0"/>
      <c r="DFH107" s="0"/>
      <c r="DFI107" s="0"/>
      <c r="DFJ107" s="0"/>
      <c r="DFK107" s="0"/>
      <c r="DFL107" s="0"/>
      <c r="DFM107" s="0"/>
      <c r="DFN107" s="0"/>
      <c r="DFO107" s="0"/>
      <c r="DFP107" s="0"/>
      <c r="DFQ107" s="0"/>
      <c r="DFR107" s="0"/>
      <c r="DFS107" s="0"/>
      <c r="DFT107" s="0"/>
      <c r="DFU107" s="0"/>
      <c r="DFV107" s="0"/>
      <c r="DFW107" s="0"/>
      <c r="DFX107" s="0"/>
      <c r="DFY107" s="0"/>
      <c r="DFZ107" s="0"/>
      <c r="DGA107" s="0"/>
      <c r="DGB107" s="0"/>
      <c r="DGC107" s="0"/>
      <c r="DGD107" s="0"/>
      <c r="DGE107" s="0"/>
      <c r="DGF107" s="0"/>
      <c r="DGG107" s="0"/>
      <c r="DGH107" s="0"/>
      <c r="DGI107" s="0"/>
      <c r="DGJ107" s="0"/>
      <c r="DGK107" s="0"/>
      <c r="DGL107" s="0"/>
      <c r="DGM107" s="0"/>
      <c r="DGN107" s="0"/>
      <c r="DGO107" s="0"/>
      <c r="DGP107" s="0"/>
      <c r="DGQ107" s="0"/>
      <c r="DGR107" s="0"/>
      <c r="DGS107" s="0"/>
      <c r="DGT107" s="0"/>
      <c r="DGU107" s="0"/>
      <c r="DGV107" s="0"/>
      <c r="DGW107" s="0"/>
      <c r="DGX107" s="0"/>
      <c r="DGY107" s="0"/>
      <c r="DGZ107" s="0"/>
      <c r="DHA107" s="0"/>
      <c r="DHB107" s="0"/>
      <c r="DHC107" s="0"/>
      <c r="DHD107" s="0"/>
      <c r="DHE107" s="0"/>
      <c r="DHF107" s="0"/>
      <c r="DHG107" s="0"/>
      <c r="DHH107" s="0"/>
      <c r="DHI107" s="0"/>
      <c r="DHJ107" s="0"/>
      <c r="DHK107" s="0"/>
      <c r="DHL107" s="0"/>
      <c r="DHM107" s="0"/>
      <c r="DHN107" s="0"/>
      <c r="DHO107" s="0"/>
      <c r="DHP107" s="0"/>
      <c r="DHQ107" s="0"/>
      <c r="DHR107" s="0"/>
      <c r="DHS107" s="0"/>
      <c r="DHT107" s="0"/>
      <c r="DHU107" s="0"/>
      <c r="DHV107" s="0"/>
      <c r="DHW107" s="0"/>
      <c r="DHX107" s="0"/>
      <c r="DHY107" s="0"/>
      <c r="DHZ107" s="0"/>
      <c r="DIA107" s="0"/>
      <c r="DIB107" s="0"/>
      <c r="DIC107" s="0"/>
      <c r="DID107" s="0"/>
      <c r="DIE107" s="0"/>
      <c r="DIF107" s="0"/>
      <c r="DIG107" s="0"/>
      <c r="DIH107" s="0"/>
      <c r="DII107" s="0"/>
      <c r="DIJ107" s="0"/>
      <c r="DIK107" s="0"/>
      <c r="DIL107" s="0"/>
      <c r="DIM107" s="0"/>
      <c r="DIN107" s="0"/>
      <c r="DIO107" s="0"/>
      <c r="DIP107" s="0"/>
      <c r="DIQ107" s="0"/>
      <c r="DIR107" s="0"/>
      <c r="DIS107" s="0"/>
      <c r="DIT107" s="0"/>
      <c r="DIU107" s="0"/>
      <c r="DIV107" s="0"/>
      <c r="DIW107" s="0"/>
      <c r="DIX107" s="0"/>
      <c r="DIY107" s="0"/>
      <c r="DIZ107" s="0"/>
      <c r="DJA107" s="0"/>
      <c r="DJB107" s="0"/>
      <c r="DJC107" s="0"/>
      <c r="DJD107" s="0"/>
      <c r="DJE107" s="0"/>
      <c r="DJF107" s="0"/>
      <c r="DJG107" s="0"/>
      <c r="DJH107" s="0"/>
      <c r="DJI107" s="0"/>
      <c r="DJJ107" s="0"/>
      <c r="DJK107" s="0"/>
      <c r="DJL107" s="0"/>
      <c r="DJM107" s="0"/>
      <c r="DJN107" s="0"/>
      <c r="DJO107" s="0"/>
      <c r="DJP107" s="0"/>
      <c r="DJQ107" s="0"/>
      <c r="DJR107" s="0"/>
      <c r="DJS107" s="0"/>
      <c r="DJT107" s="0"/>
      <c r="DJU107" s="0"/>
      <c r="DJV107" s="0"/>
      <c r="DJW107" s="0"/>
      <c r="DJX107" s="0"/>
      <c r="DJY107" s="0"/>
      <c r="DJZ107" s="0"/>
      <c r="DKA107" s="0"/>
      <c r="DKB107" s="0"/>
      <c r="DKC107" s="0"/>
      <c r="DKD107" s="0"/>
      <c r="DKE107" s="0"/>
      <c r="DKF107" s="0"/>
      <c r="DKG107" s="0"/>
      <c r="DKH107" s="0"/>
      <c r="DKI107" s="0"/>
      <c r="DKJ107" s="0"/>
      <c r="DKK107" s="0"/>
      <c r="DKL107" s="0"/>
      <c r="DKM107" s="0"/>
      <c r="DKN107" s="0"/>
      <c r="DKO107" s="0"/>
      <c r="DKP107" s="0"/>
      <c r="DKQ107" s="0"/>
      <c r="DKR107" s="0"/>
      <c r="DKS107" s="0"/>
      <c r="DKT107" s="0"/>
      <c r="DKU107" s="0"/>
      <c r="DKV107" s="0"/>
      <c r="DKW107" s="0"/>
      <c r="DKX107" s="0"/>
      <c r="DKY107" s="0"/>
      <c r="DKZ107" s="0"/>
      <c r="DLA107" s="0"/>
      <c r="DLB107" s="0"/>
      <c r="DLC107" s="0"/>
      <c r="DLD107" s="0"/>
      <c r="DLE107" s="0"/>
      <c r="DLF107" s="0"/>
      <c r="DLG107" s="0"/>
      <c r="DLH107" s="0"/>
      <c r="DLI107" s="0"/>
      <c r="DLJ107" s="0"/>
      <c r="DLK107" s="0"/>
      <c r="DLL107" s="0"/>
      <c r="DLM107" s="0"/>
      <c r="DLN107" s="0"/>
      <c r="DLO107" s="0"/>
      <c r="DLP107" s="0"/>
      <c r="DLQ107" s="0"/>
      <c r="DLR107" s="0"/>
      <c r="DLS107" s="0"/>
      <c r="DLT107" s="0"/>
      <c r="DLU107" s="0"/>
      <c r="DLV107" s="0"/>
      <c r="DLW107" s="0"/>
      <c r="DLX107" s="0"/>
      <c r="DLY107" s="0"/>
      <c r="DLZ107" s="0"/>
      <c r="DMA107" s="0"/>
      <c r="DMB107" s="0"/>
      <c r="DMC107" s="0"/>
      <c r="DMD107" s="0"/>
      <c r="DME107" s="0"/>
      <c r="DMF107" s="0"/>
      <c r="DMG107" s="0"/>
      <c r="DMH107" s="0"/>
      <c r="DMI107" s="0"/>
      <c r="DMJ107" s="0"/>
      <c r="DMK107" s="0"/>
      <c r="DML107" s="0"/>
      <c r="DMM107" s="0"/>
      <c r="DMN107" s="0"/>
      <c r="DMO107" s="0"/>
      <c r="DMP107" s="0"/>
      <c r="DMQ107" s="0"/>
      <c r="DMR107" s="0"/>
      <c r="DMS107" s="0"/>
      <c r="DMT107" s="0"/>
      <c r="DMU107" s="0"/>
      <c r="DMV107" s="0"/>
      <c r="DMW107" s="0"/>
      <c r="DMX107" s="0"/>
      <c r="DMY107" s="0"/>
      <c r="DMZ107" s="0"/>
      <c r="DNA107" s="0"/>
      <c r="DNB107" s="0"/>
      <c r="DNC107" s="0"/>
      <c r="DND107" s="0"/>
      <c r="DNE107" s="0"/>
      <c r="DNF107" s="0"/>
      <c r="DNG107" s="0"/>
      <c r="DNH107" s="0"/>
      <c r="DNI107" s="0"/>
      <c r="DNJ107" s="0"/>
      <c r="DNK107" s="0"/>
      <c r="DNL107" s="0"/>
      <c r="DNM107" s="0"/>
      <c r="DNN107" s="0"/>
      <c r="DNO107" s="0"/>
      <c r="DNP107" s="0"/>
      <c r="DNQ107" s="0"/>
      <c r="DNR107" s="0"/>
      <c r="DNS107" s="0"/>
      <c r="DNT107" s="0"/>
      <c r="DNU107" s="0"/>
      <c r="DNV107" s="0"/>
      <c r="DNW107" s="0"/>
      <c r="DNX107" s="0"/>
      <c r="DNY107" s="0"/>
      <c r="DNZ107" s="0"/>
      <c r="DOA107" s="0"/>
      <c r="DOB107" s="0"/>
      <c r="DOC107" s="0"/>
      <c r="DOD107" s="0"/>
      <c r="DOE107" s="0"/>
      <c r="DOF107" s="0"/>
      <c r="DOG107" s="0"/>
      <c r="DOH107" s="0"/>
      <c r="DOI107" s="0"/>
      <c r="DOJ107" s="0"/>
      <c r="DOK107" s="0"/>
      <c r="DOL107" s="0"/>
      <c r="DOM107" s="0"/>
      <c r="DON107" s="0"/>
      <c r="DOO107" s="0"/>
      <c r="DOP107" s="0"/>
      <c r="DOQ107" s="0"/>
      <c r="DOR107" s="0"/>
      <c r="DOS107" s="0"/>
      <c r="DOT107" s="0"/>
      <c r="DOU107" s="0"/>
      <c r="DOV107" s="0"/>
      <c r="DOW107" s="0"/>
      <c r="DOX107" s="0"/>
      <c r="DOY107" s="0"/>
      <c r="DOZ107" s="0"/>
      <c r="DPA107" s="0"/>
      <c r="DPB107" s="0"/>
      <c r="DPC107" s="0"/>
      <c r="DPD107" s="0"/>
      <c r="DPE107" s="0"/>
      <c r="DPF107" s="0"/>
      <c r="DPG107" s="0"/>
      <c r="DPH107" s="0"/>
      <c r="DPI107" s="0"/>
      <c r="DPJ107" s="0"/>
      <c r="DPK107" s="0"/>
      <c r="DPL107" s="0"/>
      <c r="DPM107" s="0"/>
      <c r="DPN107" s="0"/>
      <c r="DPO107" s="0"/>
      <c r="DPP107" s="0"/>
      <c r="DPQ107" s="0"/>
      <c r="DPR107" s="0"/>
      <c r="DPS107" s="0"/>
      <c r="DPT107" s="0"/>
      <c r="DPU107" s="0"/>
      <c r="DPV107" s="0"/>
      <c r="DPW107" s="0"/>
      <c r="DPX107" s="0"/>
      <c r="DPY107" s="0"/>
      <c r="DPZ107" s="0"/>
      <c r="DQA107" s="0"/>
      <c r="DQB107" s="0"/>
      <c r="DQC107" s="0"/>
      <c r="DQD107" s="0"/>
      <c r="DQE107" s="0"/>
      <c r="DQF107" s="0"/>
      <c r="DQG107" s="0"/>
      <c r="DQH107" s="0"/>
      <c r="DQI107" s="0"/>
      <c r="DQJ107" s="0"/>
      <c r="DQK107" s="0"/>
      <c r="DQL107" s="0"/>
      <c r="DQM107" s="0"/>
      <c r="DQN107" s="0"/>
      <c r="DQO107" s="0"/>
      <c r="DQP107" s="0"/>
      <c r="DQQ107" s="0"/>
      <c r="DQR107" s="0"/>
      <c r="DQS107" s="0"/>
      <c r="DQT107" s="0"/>
      <c r="DQU107" s="0"/>
      <c r="DQV107" s="0"/>
      <c r="DQW107" s="0"/>
      <c r="DQX107" s="0"/>
      <c r="DQY107" s="0"/>
      <c r="DQZ107" s="0"/>
      <c r="DRA107" s="0"/>
      <c r="DRB107" s="0"/>
      <c r="DRC107" s="0"/>
      <c r="DRD107" s="0"/>
      <c r="DRE107" s="0"/>
      <c r="DRF107" s="0"/>
      <c r="DRG107" s="0"/>
      <c r="DRH107" s="0"/>
      <c r="DRI107" s="0"/>
      <c r="DRJ107" s="0"/>
      <c r="DRK107" s="0"/>
      <c r="DRL107" s="0"/>
      <c r="DRM107" s="0"/>
      <c r="DRN107" s="0"/>
      <c r="DRO107" s="0"/>
      <c r="DRP107" s="0"/>
      <c r="DRQ107" s="0"/>
      <c r="DRR107" s="0"/>
      <c r="DRS107" s="0"/>
      <c r="DRT107" s="0"/>
      <c r="DRU107" s="0"/>
      <c r="DRV107" s="0"/>
      <c r="DRW107" s="0"/>
      <c r="DRX107" s="0"/>
      <c r="DRY107" s="0"/>
      <c r="DRZ107" s="0"/>
      <c r="DSA107" s="0"/>
      <c r="DSB107" s="0"/>
      <c r="DSC107" s="0"/>
      <c r="DSD107" s="0"/>
      <c r="DSE107" s="0"/>
      <c r="DSF107" s="0"/>
      <c r="DSG107" s="0"/>
      <c r="DSH107" s="0"/>
      <c r="DSI107" s="0"/>
      <c r="DSJ107" s="0"/>
      <c r="DSK107" s="0"/>
      <c r="DSL107" s="0"/>
      <c r="DSM107" s="0"/>
      <c r="DSN107" s="0"/>
      <c r="DSO107" s="0"/>
      <c r="DSP107" s="0"/>
      <c r="DSQ107" s="0"/>
      <c r="DSR107" s="0"/>
      <c r="DSS107" s="0"/>
      <c r="DST107" s="0"/>
      <c r="DSU107" s="0"/>
      <c r="DSV107" s="0"/>
      <c r="DSW107" s="0"/>
      <c r="DSX107" s="0"/>
      <c r="DSY107" s="0"/>
      <c r="DSZ107" s="0"/>
      <c r="DTA107" s="0"/>
      <c r="DTB107" s="0"/>
      <c r="DTC107" s="0"/>
      <c r="DTD107" s="0"/>
      <c r="DTE107" s="0"/>
      <c r="DTF107" s="0"/>
      <c r="DTG107" s="0"/>
      <c r="DTH107" s="0"/>
      <c r="DTI107" s="0"/>
      <c r="DTJ107" s="0"/>
      <c r="DTK107" s="0"/>
      <c r="DTL107" s="0"/>
      <c r="DTM107" s="0"/>
      <c r="DTN107" s="0"/>
      <c r="DTO107" s="0"/>
      <c r="DTP107" s="0"/>
      <c r="DTQ107" s="0"/>
      <c r="DTR107" s="0"/>
      <c r="DTS107" s="0"/>
      <c r="DTT107" s="0"/>
      <c r="DTU107" s="0"/>
      <c r="DTV107" s="0"/>
      <c r="DTW107" s="0"/>
      <c r="DTX107" s="0"/>
      <c r="DTY107" s="0"/>
      <c r="DTZ107" s="0"/>
      <c r="DUA107" s="0"/>
      <c r="DUB107" s="0"/>
      <c r="DUC107" s="0"/>
      <c r="DUD107" s="0"/>
      <c r="DUE107" s="0"/>
      <c r="DUF107" s="0"/>
      <c r="DUG107" s="0"/>
      <c r="DUH107" s="0"/>
      <c r="DUI107" s="0"/>
      <c r="DUJ107" s="0"/>
      <c r="DUK107" s="0"/>
      <c r="DUL107" s="0"/>
      <c r="DUM107" s="0"/>
      <c r="DUN107" s="0"/>
      <c r="DUO107" s="0"/>
      <c r="DUP107" s="0"/>
      <c r="DUQ107" s="0"/>
      <c r="DUR107" s="0"/>
      <c r="DUS107" s="0"/>
      <c r="DUT107" s="0"/>
      <c r="DUU107" s="0"/>
      <c r="DUV107" s="0"/>
      <c r="DUW107" s="0"/>
      <c r="DUX107" s="0"/>
      <c r="DUY107" s="0"/>
      <c r="DUZ107" s="0"/>
      <c r="DVA107" s="0"/>
      <c r="DVB107" s="0"/>
      <c r="DVC107" s="0"/>
      <c r="DVD107" s="0"/>
      <c r="DVE107" s="0"/>
      <c r="DVF107" s="0"/>
      <c r="DVG107" s="0"/>
      <c r="DVH107" s="0"/>
      <c r="DVI107" s="0"/>
      <c r="DVJ107" s="0"/>
      <c r="DVK107" s="0"/>
      <c r="DVL107" s="0"/>
      <c r="DVM107" s="0"/>
      <c r="DVN107" s="0"/>
      <c r="DVO107" s="0"/>
      <c r="DVP107" s="0"/>
      <c r="DVQ107" s="0"/>
      <c r="DVR107" s="0"/>
      <c r="DVS107" s="0"/>
      <c r="DVT107" s="0"/>
      <c r="DVU107" s="0"/>
      <c r="DVV107" s="0"/>
      <c r="DVW107" s="0"/>
      <c r="DVX107" s="0"/>
      <c r="DVY107" s="0"/>
      <c r="DVZ107" s="0"/>
      <c r="DWA107" s="0"/>
      <c r="DWB107" s="0"/>
      <c r="DWC107" s="0"/>
      <c r="DWD107" s="0"/>
      <c r="DWE107" s="0"/>
      <c r="DWF107" s="0"/>
      <c r="DWG107" s="0"/>
      <c r="DWH107" s="0"/>
      <c r="DWI107" s="0"/>
      <c r="DWJ107" s="0"/>
      <c r="DWK107" s="0"/>
      <c r="DWL107" s="0"/>
      <c r="DWM107" s="0"/>
      <c r="DWN107" s="0"/>
      <c r="DWO107" s="0"/>
      <c r="DWP107" s="0"/>
      <c r="DWQ107" s="0"/>
      <c r="DWR107" s="0"/>
      <c r="DWS107" s="0"/>
      <c r="DWT107" s="0"/>
      <c r="DWU107" s="0"/>
      <c r="DWV107" s="0"/>
      <c r="DWW107" s="0"/>
      <c r="DWX107" s="0"/>
      <c r="DWY107" s="0"/>
      <c r="DWZ107" s="0"/>
      <c r="DXA107" s="0"/>
      <c r="DXB107" s="0"/>
      <c r="DXC107" s="0"/>
      <c r="DXD107" s="0"/>
      <c r="DXE107" s="0"/>
      <c r="DXF107" s="0"/>
      <c r="DXG107" s="0"/>
      <c r="DXH107" s="0"/>
      <c r="DXI107" s="0"/>
      <c r="DXJ107" s="0"/>
      <c r="DXK107" s="0"/>
      <c r="DXL107" s="0"/>
      <c r="DXM107" s="0"/>
      <c r="DXN107" s="0"/>
      <c r="DXO107" s="0"/>
      <c r="DXP107" s="0"/>
      <c r="DXQ107" s="0"/>
      <c r="DXR107" s="0"/>
      <c r="DXS107" s="0"/>
      <c r="DXT107" s="0"/>
      <c r="DXU107" s="0"/>
      <c r="DXV107" s="0"/>
      <c r="DXW107" s="0"/>
      <c r="DXX107" s="0"/>
      <c r="DXY107" s="0"/>
      <c r="DXZ107" s="0"/>
      <c r="DYA107" s="0"/>
      <c r="DYB107" s="0"/>
      <c r="DYC107" s="0"/>
      <c r="DYD107" s="0"/>
      <c r="DYE107" s="0"/>
      <c r="DYF107" s="0"/>
      <c r="DYG107" s="0"/>
      <c r="DYH107" s="0"/>
      <c r="DYI107" s="0"/>
      <c r="DYJ107" s="0"/>
      <c r="DYK107" s="0"/>
      <c r="DYL107" s="0"/>
      <c r="DYM107" s="0"/>
      <c r="DYN107" s="0"/>
      <c r="DYO107" s="0"/>
      <c r="DYP107" s="0"/>
      <c r="DYQ107" s="0"/>
      <c r="DYR107" s="0"/>
      <c r="DYS107" s="0"/>
      <c r="DYT107" s="0"/>
      <c r="DYU107" s="0"/>
      <c r="DYV107" s="0"/>
      <c r="DYW107" s="0"/>
      <c r="DYX107" s="0"/>
      <c r="DYY107" s="0"/>
      <c r="DYZ107" s="0"/>
      <c r="DZA107" s="0"/>
      <c r="DZB107" s="0"/>
      <c r="DZC107" s="0"/>
      <c r="DZD107" s="0"/>
      <c r="DZE107" s="0"/>
      <c r="DZF107" s="0"/>
      <c r="DZG107" s="0"/>
      <c r="DZH107" s="0"/>
      <c r="DZI107" s="0"/>
      <c r="DZJ107" s="0"/>
      <c r="DZK107" s="0"/>
      <c r="DZL107" s="0"/>
      <c r="DZM107" s="0"/>
      <c r="DZN107" s="0"/>
      <c r="DZO107" s="0"/>
      <c r="DZP107" s="0"/>
      <c r="DZQ107" s="0"/>
      <c r="DZR107" s="0"/>
      <c r="DZS107" s="0"/>
      <c r="DZT107" s="0"/>
      <c r="DZU107" s="0"/>
      <c r="DZV107" s="0"/>
      <c r="DZW107" s="0"/>
      <c r="DZX107" s="0"/>
      <c r="DZY107" s="0"/>
      <c r="DZZ107" s="0"/>
      <c r="EAA107" s="0"/>
      <c r="EAB107" s="0"/>
      <c r="EAC107" s="0"/>
      <c r="EAD107" s="0"/>
      <c r="EAE107" s="0"/>
      <c r="EAF107" s="0"/>
      <c r="EAG107" s="0"/>
      <c r="EAH107" s="0"/>
      <c r="EAI107" s="0"/>
      <c r="EAJ107" s="0"/>
      <c r="EAK107" s="0"/>
      <c r="EAL107" s="0"/>
      <c r="EAM107" s="0"/>
      <c r="EAN107" s="0"/>
      <c r="EAO107" s="0"/>
      <c r="EAP107" s="0"/>
      <c r="EAQ107" s="0"/>
      <c r="EAR107" s="0"/>
      <c r="EAS107" s="0"/>
      <c r="EAT107" s="0"/>
      <c r="EAU107" s="0"/>
      <c r="EAV107" s="0"/>
      <c r="EAW107" s="0"/>
      <c r="EAX107" s="0"/>
      <c r="EAY107" s="0"/>
      <c r="EAZ107" s="0"/>
      <c r="EBA107" s="0"/>
      <c r="EBB107" s="0"/>
      <c r="EBC107" s="0"/>
      <c r="EBD107" s="0"/>
      <c r="EBE107" s="0"/>
      <c r="EBF107" s="0"/>
      <c r="EBG107" s="0"/>
      <c r="EBH107" s="0"/>
      <c r="EBI107" s="0"/>
      <c r="EBJ107" s="0"/>
      <c r="EBK107" s="0"/>
      <c r="EBL107" s="0"/>
      <c r="EBM107" s="0"/>
      <c r="EBN107" s="0"/>
      <c r="EBO107" s="0"/>
      <c r="EBP107" s="0"/>
      <c r="EBQ107" s="0"/>
      <c r="EBR107" s="0"/>
      <c r="EBS107" s="0"/>
      <c r="EBT107" s="0"/>
      <c r="EBU107" s="0"/>
      <c r="EBV107" s="0"/>
      <c r="EBW107" s="0"/>
      <c r="EBX107" s="0"/>
      <c r="EBY107" s="0"/>
      <c r="EBZ107" s="0"/>
      <c r="ECA107" s="0"/>
      <c r="ECB107" s="0"/>
      <c r="ECC107" s="0"/>
      <c r="ECD107" s="0"/>
      <c r="ECE107" s="0"/>
      <c r="ECF107" s="0"/>
      <c r="ECG107" s="0"/>
      <c r="ECH107" s="0"/>
      <c r="ECI107" s="0"/>
      <c r="ECJ107" s="0"/>
      <c r="ECK107" s="0"/>
      <c r="ECL107" s="0"/>
      <c r="ECM107" s="0"/>
      <c r="ECN107" s="0"/>
      <c r="ECO107" s="0"/>
      <c r="ECP107" s="0"/>
      <c r="ECQ107" s="0"/>
      <c r="ECR107" s="0"/>
      <c r="ECS107" s="0"/>
      <c r="ECT107" s="0"/>
      <c r="ECU107" s="0"/>
      <c r="ECV107" s="0"/>
      <c r="ECW107" s="0"/>
      <c r="ECX107" s="0"/>
      <c r="ECY107" s="0"/>
      <c r="ECZ107" s="0"/>
      <c r="EDA107" s="0"/>
      <c r="EDB107" s="0"/>
      <c r="EDC107" s="0"/>
      <c r="EDD107" s="0"/>
      <c r="EDE107" s="0"/>
      <c r="EDF107" s="0"/>
      <c r="EDG107" s="0"/>
      <c r="EDH107" s="0"/>
      <c r="EDI107" s="0"/>
      <c r="EDJ107" s="0"/>
      <c r="EDK107" s="0"/>
      <c r="EDL107" s="0"/>
      <c r="EDM107" s="0"/>
      <c r="EDN107" s="0"/>
      <c r="EDO107" s="0"/>
      <c r="EDP107" s="0"/>
      <c r="EDQ107" s="0"/>
      <c r="EDR107" s="0"/>
      <c r="EDS107" s="0"/>
      <c r="EDT107" s="0"/>
      <c r="EDU107" s="0"/>
      <c r="EDV107" s="0"/>
      <c r="EDW107" s="0"/>
      <c r="EDX107" s="0"/>
      <c r="EDY107" s="0"/>
      <c r="EDZ107" s="0"/>
      <c r="EEA107" s="0"/>
      <c r="EEB107" s="0"/>
      <c r="EEC107" s="0"/>
      <c r="EED107" s="0"/>
      <c r="EEE107" s="0"/>
      <c r="EEF107" s="0"/>
      <c r="EEG107" s="0"/>
      <c r="EEH107" s="0"/>
      <c r="EEI107" s="0"/>
      <c r="EEJ107" s="0"/>
      <c r="EEK107" s="0"/>
      <c r="EEL107" s="0"/>
      <c r="EEM107" s="0"/>
      <c r="EEN107" s="0"/>
      <c r="EEO107" s="0"/>
      <c r="EEP107" s="0"/>
      <c r="EEQ107" s="0"/>
      <c r="EER107" s="0"/>
      <c r="EES107" s="0"/>
      <c r="EET107" s="0"/>
      <c r="EEU107" s="0"/>
      <c r="EEV107" s="0"/>
      <c r="EEW107" s="0"/>
      <c r="EEX107" s="0"/>
      <c r="EEY107" s="0"/>
      <c r="EEZ107" s="0"/>
      <c r="EFA107" s="0"/>
      <c r="EFB107" s="0"/>
      <c r="EFC107" s="0"/>
      <c r="EFD107" s="0"/>
      <c r="EFE107" s="0"/>
      <c r="EFF107" s="0"/>
      <c r="EFG107" s="0"/>
      <c r="EFH107" s="0"/>
      <c r="EFI107" s="0"/>
      <c r="EFJ107" s="0"/>
      <c r="EFK107" s="0"/>
      <c r="EFL107" s="0"/>
      <c r="EFM107" s="0"/>
      <c r="EFN107" s="0"/>
      <c r="EFO107" s="0"/>
      <c r="EFP107" s="0"/>
      <c r="EFQ107" s="0"/>
      <c r="EFR107" s="0"/>
      <c r="EFS107" s="0"/>
      <c r="EFT107" s="0"/>
      <c r="EFU107" s="0"/>
      <c r="EFV107" s="0"/>
      <c r="EFW107" s="0"/>
      <c r="EFX107" s="0"/>
      <c r="EFY107" s="0"/>
      <c r="EFZ107" s="0"/>
      <c r="EGA107" s="0"/>
      <c r="EGB107" s="0"/>
      <c r="EGC107" s="0"/>
      <c r="EGD107" s="0"/>
      <c r="EGE107" s="0"/>
      <c r="EGF107" s="0"/>
      <c r="EGG107" s="0"/>
      <c r="EGH107" s="0"/>
      <c r="EGI107" s="0"/>
      <c r="EGJ107" s="0"/>
      <c r="EGK107" s="0"/>
      <c r="EGL107" s="0"/>
      <c r="EGM107" s="0"/>
      <c r="EGN107" s="0"/>
      <c r="EGO107" s="0"/>
      <c r="EGP107" s="0"/>
      <c r="EGQ107" s="0"/>
      <c r="EGR107" s="0"/>
      <c r="EGS107" s="0"/>
      <c r="EGT107" s="0"/>
      <c r="EGU107" s="0"/>
      <c r="EGV107" s="0"/>
      <c r="EGW107" s="0"/>
      <c r="EGX107" s="0"/>
      <c r="EGY107" s="0"/>
      <c r="EGZ107" s="0"/>
      <c r="EHA107" s="0"/>
      <c r="EHB107" s="0"/>
      <c r="EHC107" s="0"/>
      <c r="EHD107" s="0"/>
      <c r="EHE107" s="0"/>
      <c r="EHF107" s="0"/>
      <c r="EHG107" s="0"/>
      <c r="EHH107" s="0"/>
      <c r="EHI107" s="0"/>
      <c r="EHJ107" s="0"/>
      <c r="EHK107" s="0"/>
      <c r="EHL107" s="0"/>
      <c r="EHM107" s="0"/>
      <c r="EHN107" s="0"/>
      <c r="EHO107" s="0"/>
      <c r="EHP107" s="0"/>
      <c r="EHQ107" s="0"/>
      <c r="EHR107" s="0"/>
      <c r="EHS107" s="0"/>
      <c r="EHT107" s="0"/>
      <c r="EHU107" s="0"/>
      <c r="EHV107" s="0"/>
      <c r="EHW107" s="0"/>
      <c r="EHX107" s="0"/>
      <c r="EHY107" s="0"/>
      <c r="EHZ107" s="0"/>
      <c r="EIA107" s="0"/>
      <c r="EIB107" s="0"/>
      <c r="EIC107" s="0"/>
      <c r="EID107" s="0"/>
      <c r="EIE107" s="0"/>
      <c r="EIF107" s="0"/>
      <c r="EIG107" s="0"/>
      <c r="EIH107" s="0"/>
      <c r="EII107" s="0"/>
      <c r="EIJ107" s="0"/>
      <c r="EIK107" s="0"/>
      <c r="EIL107" s="0"/>
      <c r="EIM107" s="0"/>
      <c r="EIN107" s="0"/>
      <c r="EIO107" s="0"/>
      <c r="EIP107" s="0"/>
      <c r="EIQ107" s="0"/>
      <c r="EIR107" s="0"/>
      <c r="EIS107" s="0"/>
      <c r="EIT107" s="0"/>
      <c r="EIU107" s="0"/>
      <c r="EIV107" s="0"/>
      <c r="EIW107" s="0"/>
      <c r="EIX107" s="0"/>
      <c r="EIY107" s="0"/>
      <c r="EIZ107" s="0"/>
      <c r="EJA107" s="0"/>
      <c r="EJB107" s="0"/>
      <c r="EJC107" s="0"/>
      <c r="EJD107" s="0"/>
      <c r="EJE107" s="0"/>
      <c r="EJF107" s="0"/>
      <c r="EJG107" s="0"/>
      <c r="EJH107" s="0"/>
      <c r="EJI107" s="0"/>
      <c r="EJJ107" s="0"/>
      <c r="EJK107" s="0"/>
      <c r="EJL107" s="0"/>
      <c r="EJM107" s="0"/>
      <c r="EJN107" s="0"/>
      <c r="EJO107" s="0"/>
      <c r="EJP107" s="0"/>
      <c r="EJQ107" s="0"/>
      <c r="EJR107" s="0"/>
      <c r="EJS107" s="0"/>
      <c r="EJT107" s="0"/>
      <c r="EJU107" s="0"/>
      <c r="EJV107" s="0"/>
      <c r="EJW107" s="0"/>
      <c r="EJX107" s="0"/>
      <c r="EJY107" s="0"/>
      <c r="EJZ107" s="0"/>
      <c r="EKA107" s="0"/>
      <c r="EKB107" s="0"/>
      <c r="EKC107" s="0"/>
      <c r="EKD107" s="0"/>
      <c r="EKE107" s="0"/>
      <c r="EKF107" s="0"/>
      <c r="EKG107" s="0"/>
      <c r="EKH107" s="0"/>
      <c r="EKI107" s="0"/>
      <c r="EKJ107" s="0"/>
      <c r="EKK107" s="0"/>
      <c r="EKL107" s="0"/>
      <c r="EKM107" s="0"/>
      <c r="EKN107" s="0"/>
      <c r="EKO107" s="0"/>
      <c r="EKP107" s="0"/>
      <c r="EKQ107" s="0"/>
      <c r="EKR107" s="0"/>
      <c r="EKS107" s="0"/>
      <c r="EKT107" s="0"/>
      <c r="EKU107" s="0"/>
      <c r="EKV107" s="0"/>
      <c r="EKW107" s="0"/>
      <c r="EKX107" s="0"/>
      <c r="EKY107" s="0"/>
      <c r="EKZ107" s="0"/>
      <c r="ELA107" s="0"/>
      <c r="ELB107" s="0"/>
      <c r="ELC107" s="0"/>
      <c r="ELD107" s="0"/>
      <c r="ELE107" s="0"/>
      <c r="ELF107" s="0"/>
      <c r="ELG107" s="0"/>
      <c r="ELH107" s="0"/>
      <c r="ELI107" s="0"/>
      <c r="ELJ107" s="0"/>
      <c r="ELK107" s="0"/>
      <c r="ELL107" s="0"/>
      <c r="ELM107" s="0"/>
      <c r="ELN107" s="0"/>
      <c r="ELO107" s="0"/>
      <c r="ELP107" s="0"/>
      <c r="ELQ107" s="0"/>
      <c r="ELR107" s="0"/>
      <c r="ELS107" s="0"/>
      <c r="ELT107" s="0"/>
      <c r="ELU107" s="0"/>
      <c r="ELV107" s="0"/>
      <c r="ELW107" s="0"/>
      <c r="ELX107" s="0"/>
      <c r="ELY107" s="0"/>
      <c r="ELZ107" s="0"/>
      <c r="EMA107" s="0"/>
      <c r="EMB107" s="0"/>
      <c r="EMC107" s="0"/>
      <c r="EMD107" s="0"/>
      <c r="EME107" s="0"/>
      <c r="EMF107" s="0"/>
      <c r="EMG107" s="0"/>
      <c r="EMH107" s="0"/>
      <c r="EMI107" s="0"/>
      <c r="EMJ107" s="0"/>
      <c r="EMK107" s="0"/>
      <c r="EML107" s="0"/>
      <c r="EMM107" s="0"/>
      <c r="EMN107" s="0"/>
      <c r="EMO107" s="0"/>
      <c r="EMP107" s="0"/>
      <c r="EMQ107" s="0"/>
      <c r="EMR107" s="0"/>
      <c r="EMS107" s="0"/>
      <c r="EMT107" s="0"/>
      <c r="EMU107" s="0"/>
      <c r="EMV107" s="0"/>
      <c r="EMW107" s="0"/>
      <c r="EMX107" s="0"/>
      <c r="EMY107" s="0"/>
      <c r="EMZ107" s="0"/>
      <c r="ENA107" s="0"/>
      <c r="ENB107" s="0"/>
      <c r="ENC107" s="0"/>
      <c r="END107" s="0"/>
      <c r="ENE107" s="0"/>
      <c r="ENF107" s="0"/>
      <c r="ENG107" s="0"/>
      <c r="ENH107" s="0"/>
      <c r="ENI107" s="0"/>
      <c r="ENJ107" s="0"/>
      <c r="ENK107" s="0"/>
      <c r="ENL107" s="0"/>
      <c r="ENM107" s="0"/>
      <c r="ENN107" s="0"/>
      <c r="ENO107" s="0"/>
      <c r="ENP107" s="0"/>
      <c r="ENQ107" s="0"/>
      <c r="ENR107" s="0"/>
      <c r="ENS107" s="0"/>
      <c r="ENT107" s="0"/>
      <c r="ENU107" s="0"/>
      <c r="ENV107" s="0"/>
      <c r="ENW107" s="0"/>
      <c r="ENX107" s="0"/>
      <c r="ENY107" s="0"/>
      <c r="ENZ107" s="0"/>
      <c r="EOA107" s="0"/>
      <c r="EOB107" s="0"/>
      <c r="EOC107" s="0"/>
      <c r="EOD107" s="0"/>
      <c r="EOE107" s="0"/>
      <c r="EOF107" s="0"/>
      <c r="EOG107" s="0"/>
      <c r="EOH107" s="0"/>
      <c r="EOI107" s="0"/>
      <c r="EOJ107" s="0"/>
      <c r="EOK107" s="0"/>
      <c r="EOL107" s="0"/>
      <c r="EOM107" s="0"/>
      <c r="EON107" s="0"/>
      <c r="EOO107" s="0"/>
      <c r="EOP107" s="0"/>
      <c r="EOQ107" s="0"/>
      <c r="EOR107" s="0"/>
      <c r="EOS107" s="0"/>
      <c r="EOT107" s="0"/>
      <c r="EOU107" s="0"/>
      <c r="EOV107" s="0"/>
      <c r="EOW107" s="0"/>
      <c r="EOX107" s="0"/>
      <c r="EOY107" s="0"/>
      <c r="EOZ107" s="0"/>
      <c r="EPA107" s="0"/>
      <c r="EPB107" s="0"/>
      <c r="EPC107" s="0"/>
      <c r="EPD107" s="0"/>
      <c r="EPE107" s="0"/>
      <c r="EPF107" s="0"/>
      <c r="EPG107" s="0"/>
      <c r="EPH107" s="0"/>
      <c r="EPI107" s="0"/>
      <c r="EPJ107" s="0"/>
      <c r="EPK107" s="0"/>
      <c r="EPL107" s="0"/>
      <c r="EPM107" s="0"/>
      <c r="EPN107" s="0"/>
      <c r="EPO107" s="0"/>
      <c r="EPP107" s="0"/>
      <c r="EPQ107" s="0"/>
      <c r="EPR107" s="0"/>
      <c r="EPS107" s="0"/>
      <c r="EPT107" s="0"/>
      <c r="EPU107" s="0"/>
      <c r="EPV107" s="0"/>
      <c r="EPW107" s="0"/>
      <c r="EPX107" s="0"/>
      <c r="EPY107" s="0"/>
      <c r="EPZ107" s="0"/>
      <c r="EQA107" s="0"/>
      <c r="EQB107" s="0"/>
      <c r="EQC107" s="0"/>
      <c r="EQD107" s="0"/>
      <c r="EQE107" s="0"/>
      <c r="EQF107" s="0"/>
      <c r="EQG107" s="0"/>
      <c r="EQH107" s="0"/>
      <c r="EQI107" s="0"/>
      <c r="EQJ107" s="0"/>
      <c r="EQK107" s="0"/>
      <c r="EQL107" s="0"/>
      <c r="EQM107" s="0"/>
      <c r="EQN107" s="0"/>
      <c r="EQO107" s="0"/>
      <c r="EQP107" s="0"/>
      <c r="EQQ107" s="0"/>
      <c r="EQR107" s="0"/>
      <c r="EQS107" s="0"/>
      <c r="EQT107" s="0"/>
      <c r="EQU107" s="0"/>
      <c r="EQV107" s="0"/>
      <c r="EQW107" s="0"/>
      <c r="EQX107" s="0"/>
      <c r="EQY107" s="0"/>
      <c r="EQZ107" s="0"/>
      <c r="ERA107" s="0"/>
      <c r="ERB107" s="0"/>
      <c r="ERC107" s="0"/>
      <c r="ERD107" s="0"/>
      <c r="ERE107" s="0"/>
      <c r="ERF107" s="0"/>
      <c r="ERG107" s="0"/>
      <c r="ERH107" s="0"/>
      <c r="ERI107" s="0"/>
      <c r="ERJ107" s="0"/>
      <c r="ERK107" s="0"/>
      <c r="ERL107" s="0"/>
      <c r="ERM107" s="0"/>
      <c r="ERN107" s="0"/>
      <c r="ERO107" s="0"/>
      <c r="ERP107" s="0"/>
      <c r="ERQ107" s="0"/>
      <c r="ERR107" s="0"/>
      <c r="ERS107" s="0"/>
      <c r="ERT107" s="0"/>
      <c r="ERU107" s="0"/>
      <c r="ERV107" s="0"/>
      <c r="ERW107" s="0"/>
      <c r="ERX107" s="0"/>
      <c r="ERY107" s="0"/>
      <c r="ERZ107" s="0"/>
      <c r="ESA107" s="0"/>
      <c r="ESB107" s="0"/>
      <c r="ESC107" s="0"/>
      <c r="ESD107" s="0"/>
      <c r="ESE107" s="0"/>
      <c r="ESF107" s="0"/>
      <c r="ESG107" s="0"/>
      <c r="ESH107" s="0"/>
      <c r="ESI107" s="0"/>
      <c r="ESJ107" s="0"/>
      <c r="ESK107" s="0"/>
      <c r="ESL107" s="0"/>
      <c r="ESM107" s="0"/>
      <c r="ESN107" s="0"/>
      <c r="ESO107" s="0"/>
      <c r="ESP107" s="0"/>
      <c r="ESQ107" s="0"/>
      <c r="ESR107" s="0"/>
      <c r="ESS107" s="0"/>
      <c r="EST107" s="0"/>
      <c r="ESU107" s="0"/>
      <c r="ESV107" s="0"/>
      <c r="ESW107" s="0"/>
      <c r="ESX107" s="0"/>
      <c r="ESY107" s="0"/>
      <c r="ESZ107" s="0"/>
      <c r="ETA107" s="0"/>
      <c r="ETB107" s="0"/>
      <c r="ETC107" s="0"/>
      <c r="ETD107" s="0"/>
      <c r="ETE107" s="0"/>
      <c r="ETF107" s="0"/>
      <c r="ETG107" s="0"/>
      <c r="ETH107" s="0"/>
      <c r="ETI107" s="0"/>
      <c r="ETJ107" s="0"/>
      <c r="ETK107" s="0"/>
      <c r="ETL107" s="0"/>
      <c r="ETM107" s="0"/>
      <c r="ETN107" s="0"/>
      <c r="ETO107" s="0"/>
      <c r="ETP107" s="0"/>
      <c r="ETQ107" s="0"/>
      <c r="ETR107" s="0"/>
      <c r="ETS107" s="0"/>
      <c r="ETT107" s="0"/>
      <c r="ETU107" s="0"/>
      <c r="ETV107" s="0"/>
      <c r="ETW107" s="0"/>
      <c r="ETX107" s="0"/>
      <c r="ETY107" s="0"/>
      <c r="ETZ107" s="0"/>
      <c r="EUA107" s="0"/>
      <c r="EUB107" s="0"/>
      <c r="EUC107" s="0"/>
      <c r="EUD107" s="0"/>
      <c r="EUE107" s="0"/>
      <c r="EUF107" s="0"/>
      <c r="EUG107" s="0"/>
      <c r="EUH107" s="0"/>
      <c r="EUI107" s="0"/>
      <c r="EUJ107" s="0"/>
      <c r="EUK107" s="0"/>
      <c r="EUL107" s="0"/>
      <c r="EUM107" s="0"/>
      <c r="EUN107" s="0"/>
      <c r="EUO107" s="0"/>
      <c r="EUP107" s="0"/>
      <c r="EUQ107" s="0"/>
      <c r="EUR107" s="0"/>
      <c r="EUS107" s="0"/>
      <c r="EUT107" s="0"/>
      <c r="EUU107" s="0"/>
      <c r="EUV107" s="0"/>
      <c r="EUW107" s="0"/>
      <c r="EUX107" s="0"/>
      <c r="EUY107" s="0"/>
      <c r="EUZ107" s="0"/>
      <c r="EVA107" s="0"/>
      <c r="EVB107" s="0"/>
      <c r="EVC107" s="0"/>
      <c r="EVD107" s="0"/>
      <c r="EVE107" s="0"/>
      <c r="EVF107" s="0"/>
      <c r="EVG107" s="0"/>
      <c r="EVH107" s="0"/>
      <c r="EVI107" s="0"/>
      <c r="EVJ107" s="0"/>
      <c r="EVK107" s="0"/>
      <c r="EVL107" s="0"/>
      <c r="EVM107" s="0"/>
      <c r="EVN107" s="0"/>
      <c r="EVO107" s="0"/>
      <c r="EVP107" s="0"/>
      <c r="EVQ107" s="0"/>
      <c r="EVR107" s="0"/>
      <c r="EVS107" s="0"/>
      <c r="EVT107" s="0"/>
      <c r="EVU107" s="0"/>
      <c r="EVV107" s="0"/>
      <c r="EVW107" s="0"/>
      <c r="EVX107" s="0"/>
      <c r="EVY107" s="0"/>
      <c r="EVZ107" s="0"/>
      <c r="EWA107" s="0"/>
      <c r="EWB107" s="0"/>
      <c r="EWC107" s="0"/>
      <c r="EWD107" s="0"/>
      <c r="EWE107" s="0"/>
      <c r="EWF107" s="0"/>
      <c r="EWG107" s="0"/>
      <c r="EWH107" s="0"/>
      <c r="EWI107" s="0"/>
      <c r="EWJ107" s="0"/>
      <c r="EWK107" s="0"/>
      <c r="EWL107" s="0"/>
      <c r="EWM107" s="0"/>
      <c r="EWN107" s="0"/>
      <c r="EWO107" s="0"/>
      <c r="EWP107" s="0"/>
      <c r="EWQ107" s="0"/>
      <c r="EWR107" s="0"/>
      <c r="EWS107" s="0"/>
      <c r="EWT107" s="0"/>
      <c r="EWU107" s="0"/>
      <c r="EWV107" s="0"/>
      <c r="EWW107" s="0"/>
      <c r="EWX107" s="0"/>
      <c r="EWY107" s="0"/>
      <c r="EWZ107" s="0"/>
      <c r="EXA107" s="0"/>
      <c r="EXB107" s="0"/>
      <c r="EXC107" s="0"/>
      <c r="EXD107" s="0"/>
      <c r="EXE107" s="0"/>
      <c r="EXF107" s="0"/>
      <c r="EXG107" s="0"/>
      <c r="EXH107" s="0"/>
      <c r="EXI107" s="0"/>
      <c r="EXJ107" s="0"/>
      <c r="EXK107" s="0"/>
      <c r="EXL107" s="0"/>
      <c r="EXM107" s="0"/>
      <c r="EXN107" s="0"/>
      <c r="EXO107" s="0"/>
      <c r="EXP107" s="0"/>
      <c r="EXQ107" s="0"/>
      <c r="EXR107" s="0"/>
      <c r="EXS107" s="0"/>
      <c r="EXT107" s="0"/>
      <c r="EXU107" s="0"/>
      <c r="EXV107" s="0"/>
      <c r="EXW107" s="0"/>
      <c r="EXX107" s="0"/>
      <c r="EXY107" s="0"/>
      <c r="EXZ107" s="0"/>
      <c r="EYA107" s="0"/>
      <c r="EYB107" s="0"/>
      <c r="EYC107" s="0"/>
      <c r="EYD107" s="0"/>
      <c r="EYE107" s="0"/>
      <c r="EYF107" s="0"/>
      <c r="EYG107" s="0"/>
      <c r="EYH107" s="0"/>
      <c r="EYI107" s="0"/>
      <c r="EYJ107" s="0"/>
      <c r="EYK107" s="0"/>
      <c r="EYL107" s="0"/>
      <c r="EYM107" s="0"/>
      <c r="EYN107" s="0"/>
      <c r="EYO107" s="0"/>
      <c r="EYP107" s="0"/>
      <c r="EYQ107" s="0"/>
      <c r="EYR107" s="0"/>
      <c r="EYS107" s="0"/>
      <c r="EYT107" s="0"/>
      <c r="EYU107" s="0"/>
      <c r="EYV107" s="0"/>
      <c r="EYW107" s="0"/>
      <c r="EYX107" s="0"/>
      <c r="EYY107" s="0"/>
      <c r="EYZ107" s="0"/>
      <c r="EZA107" s="0"/>
      <c r="EZB107" s="0"/>
      <c r="EZC107" s="0"/>
      <c r="EZD107" s="0"/>
      <c r="EZE107" s="0"/>
      <c r="EZF107" s="0"/>
      <c r="EZG107" s="0"/>
      <c r="EZH107" s="0"/>
      <c r="EZI107" s="0"/>
      <c r="EZJ107" s="0"/>
      <c r="EZK107" s="0"/>
      <c r="EZL107" s="0"/>
      <c r="EZM107" s="0"/>
      <c r="EZN107" s="0"/>
      <c r="EZO107" s="0"/>
      <c r="EZP107" s="0"/>
      <c r="EZQ107" s="0"/>
      <c r="EZR107" s="0"/>
      <c r="EZS107" s="0"/>
      <c r="EZT107" s="0"/>
      <c r="EZU107" s="0"/>
      <c r="EZV107" s="0"/>
      <c r="EZW107" s="0"/>
      <c r="EZX107" s="0"/>
      <c r="EZY107" s="0"/>
      <c r="EZZ107" s="0"/>
      <c r="FAA107" s="0"/>
      <c r="FAB107" s="0"/>
      <c r="FAC107" s="0"/>
      <c r="FAD107" s="0"/>
      <c r="FAE107" s="0"/>
      <c r="FAF107" s="0"/>
      <c r="FAG107" s="0"/>
      <c r="FAH107" s="0"/>
      <c r="FAI107" s="0"/>
      <c r="FAJ107" s="0"/>
      <c r="FAK107" s="0"/>
      <c r="FAL107" s="0"/>
      <c r="FAM107" s="0"/>
      <c r="FAN107" s="0"/>
      <c r="FAO107" s="0"/>
      <c r="FAP107" s="0"/>
      <c r="FAQ107" s="0"/>
      <c r="FAR107" s="0"/>
      <c r="FAS107" s="0"/>
      <c r="FAT107" s="0"/>
      <c r="FAU107" s="0"/>
      <c r="FAV107" s="0"/>
      <c r="FAW107" s="0"/>
      <c r="FAX107" s="0"/>
      <c r="FAY107" s="0"/>
      <c r="FAZ107" s="0"/>
      <c r="FBA107" s="0"/>
      <c r="FBB107" s="0"/>
      <c r="FBC107" s="0"/>
      <c r="FBD107" s="0"/>
      <c r="FBE107" s="0"/>
      <c r="FBF107" s="0"/>
      <c r="FBG107" s="0"/>
      <c r="FBH107" s="0"/>
      <c r="FBI107" s="0"/>
      <c r="FBJ107" s="0"/>
      <c r="FBK107" s="0"/>
      <c r="FBL107" s="0"/>
      <c r="FBM107" s="0"/>
      <c r="FBN107" s="0"/>
      <c r="FBO107" s="0"/>
      <c r="FBP107" s="0"/>
      <c r="FBQ107" s="0"/>
      <c r="FBR107" s="0"/>
      <c r="FBS107" s="0"/>
      <c r="FBT107" s="0"/>
      <c r="FBU107" s="0"/>
      <c r="FBV107" s="0"/>
      <c r="FBW107" s="0"/>
      <c r="FBX107" s="0"/>
      <c r="FBY107" s="0"/>
      <c r="FBZ107" s="0"/>
      <c r="FCA107" s="0"/>
      <c r="FCB107" s="0"/>
      <c r="FCC107" s="0"/>
      <c r="FCD107" s="0"/>
      <c r="FCE107" s="0"/>
      <c r="FCF107" s="0"/>
      <c r="FCG107" s="0"/>
      <c r="FCH107" s="0"/>
      <c r="FCI107" s="0"/>
      <c r="FCJ107" s="0"/>
      <c r="FCK107" s="0"/>
      <c r="FCL107" s="0"/>
      <c r="FCM107" s="0"/>
      <c r="FCN107" s="0"/>
      <c r="FCO107" s="0"/>
      <c r="FCP107" s="0"/>
      <c r="FCQ107" s="0"/>
      <c r="FCR107" s="0"/>
      <c r="FCS107" s="0"/>
      <c r="FCT107" s="0"/>
      <c r="FCU107" s="0"/>
      <c r="FCV107" s="0"/>
      <c r="FCW107" s="0"/>
      <c r="FCX107" s="0"/>
      <c r="FCY107" s="0"/>
      <c r="FCZ107" s="0"/>
      <c r="FDA107" s="0"/>
      <c r="FDB107" s="0"/>
      <c r="FDC107" s="0"/>
      <c r="FDD107" s="0"/>
      <c r="FDE107" s="0"/>
      <c r="FDF107" s="0"/>
      <c r="FDG107" s="0"/>
      <c r="FDH107" s="0"/>
      <c r="FDI107" s="0"/>
      <c r="FDJ107" s="0"/>
      <c r="FDK107" s="0"/>
      <c r="FDL107" s="0"/>
      <c r="FDM107" s="0"/>
      <c r="FDN107" s="0"/>
      <c r="FDO107" s="0"/>
      <c r="FDP107" s="0"/>
      <c r="FDQ107" s="0"/>
      <c r="FDR107" s="0"/>
      <c r="FDS107" s="0"/>
      <c r="FDT107" s="0"/>
      <c r="FDU107" s="0"/>
      <c r="FDV107" s="0"/>
      <c r="FDW107" s="0"/>
      <c r="FDX107" s="0"/>
      <c r="FDY107" s="0"/>
      <c r="FDZ107" s="0"/>
      <c r="FEA107" s="0"/>
      <c r="FEB107" s="0"/>
      <c r="FEC107" s="0"/>
      <c r="FED107" s="0"/>
      <c r="FEE107" s="0"/>
      <c r="FEF107" s="0"/>
      <c r="FEG107" s="0"/>
      <c r="FEH107" s="0"/>
      <c r="FEI107" s="0"/>
      <c r="FEJ107" s="0"/>
      <c r="FEK107" s="0"/>
      <c r="FEL107" s="0"/>
      <c r="FEM107" s="0"/>
      <c r="FEN107" s="0"/>
      <c r="FEO107" s="0"/>
      <c r="FEP107" s="0"/>
      <c r="FEQ107" s="0"/>
      <c r="FER107" s="0"/>
      <c r="FES107" s="0"/>
      <c r="FET107" s="0"/>
      <c r="FEU107" s="0"/>
      <c r="FEV107" s="0"/>
      <c r="FEW107" s="0"/>
      <c r="FEX107" s="0"/>
      <c r="FEY107" s="0"/>
      <c r="FEZ107" s="0"/>
      <c r="FFA107" s="0"/>
      <c r="FFB107" s="0"/>
      <c r="FFC107" s="0"/>
      <c r="FFD107" s="0"/>
      <c r="FFE107" s="0"/>
      <c r="FFF107" s="0"/>
      <c r="FFG107" s="0"/>
      <c r="FFH107" s="0"/>
      <c r="FFI107" s="0"/>
      <c r="FFJ107" s="0"/>
      <c r="FFK107" s="0"/>
      <c r="FFL107" s="0"/>
      <c r="FFM107" s="0"/>
      <c r="FFN107" s="0"/>
      <c r="FFO107" s="0"/>
      <c r="FFP107" s="0"/>
      <c r="FFQ107" s="0"/>
      <c r="FFR107" s="0"/>
      <c r="FFS107" s="0"/>
      <c r="FFT107" s="0"/>
      <c r="FFU107" s="0"/>
      <c r="FFV107" s="0"/>
      <c r="FFW107" s="0"/>
      <c r="FFX107" s="0"/>
      <c r="FFY107" s="0"/>
      <c r="FFZ107" s="0"/>
      <c r="FGA107" s="0"/>
      <c r="FGB107" s="0"/>
      <c r="FGC107" s="0"/>
      <c r="FGD107" s="0"/>
      <c r="FGE107" s="0"/>
      <c r="FGF107" s="0"/>
      <c r="FGG107" s="0"/>
      <c r="FGH107" s="0"/>
      <c r="FGI107" s="0"/>
      <c r="FGJ107" s="0"/>
      <c r="FGK107" s="0"/>
      <c r="FGL107" s="0"/>
      <c r="FGM107" s="0"/>
      <c r="FGN107" s="0"/>
      <c r="FGO107" s="0"/>
      <c r="FGP107" s="0"/>
      <c r="FGQ107" s="0"/>
      <c r="FGR107" s="0"/>
      <c r="FGS107" s="0"/>
      <c r="FGT107" s="0"/>
      <c r="FGU107" s="0"/>
      <c r="FGV107" s="0"/>
      <c r="FGW107" s="0"/>
      <c r="FGX107" s="0"/>
      <c r="FGY107" s="0"/>
      <c r="FGZ107" s="0"/>
      <c r="FHA107" s="0"/>
      <c r="FHB107" s="0"/>
      <c r="FHC107" s="0"/>
      <c r="FHD107" s="0"/>
      <c r="FHE107" s="0"/>
      <c r="FHF107" s="0"/>
      <c r="FHG107" s="0"/>
      <c r="FHH107" s="0"/>
      <c r="FHI107" s="0"/>
      <c r="FHJ107" s="0"/>
      <c r="FHK107" s="0"/>
      <c r="FHL107" s="0"/>
      <c r="FHM107" s="0"/>
      <c r="FHN107" s="0"/>
      <c r="FHO107" s="0"/>
      <c r="FHP107" s="0"/>
      <c r="FHQ107" s="0"/>
      <c r="FHR107" s="0"/>
      <c r="FHS107" s="0"/>
      <c r="FHT107" s="0"/>
      <c r="FHU107" s="0"/>
      <c r="FHV107" s="0"/>
      <c r="FHW107" s="0"/>
      <c r="FHX107" s="0"/>
      <c r="FHY107" s="0"/>
      <c r="FHZ107" s="0"/>
      <c r="FIA107" s="0"/>
      <c r="FIB107" s="0"/>
      <c r="FIC107" s="0"/>
      <c r="FID107" s="0"/>
      <c r="FIE107" s="0"/>
      <c r="FIF107" s="0"/>
      <c r="FIG107" s="0"/>
      <c r="FIH107" s="0"/>
      <c r="FII107" s="0"/>
      <c r="FIJ107" s="0"/>
      <c r="FIK107" s="0"/>
      <c r="FIL107" s="0"/>
      <c r="FIM107" s="0"/>
      <c r="FIN107" s="0"/>
      <c r="FIO107" s="0"/>
      <c r="FIP107" s="0"/>
      <c r="FIQ107" s="0"/>
      <c r="FIR107" s="0"/>
      <c r="FIS107" s="0"/>
      <c r="FIT107" s="0"/>
      <c r="FIU107" s="0"/>
      <c r="FIV107" s="0"/>
      <c r="FIW107" s="0"/>
      <c r="FIX107" s="0"/>
      <c r="FIY107" s="0"/>
      <c r="FIZ107" s="0"/>
      <c r="FJA107" s="0"/>
      <c r="FJB107" s="0"/>
      <c r="FJC107" s="0"/>
      <c r="FJD107" s="0"/>
      <c r="FJE107" s="0"/>
      <c r="FJF107" s="0"/>
      <c r="FJG107" s="0"/>
      <c r="FJH107" s="0"/>
      <c r="FJI107" s="0"/>
      <c r="FJJ107" s="0"/>
      <c r="FJK107" s="0"/>
      <c r="FJL107" s="0"/>
      <c r="FJM107" s="0"/>
      <c r="FJN107" s="0"/>
      <c r="FJO107" s="0"/>
      <c r="FJP107" s="0"/>
      <c r="FJQ107" s="0"/>
      <c r="FJR107" s="0"/>
      <c r="FJS107" s="0"/>
      <c r="FJT107" s="0"/>
      <c r="FJU107" s="0"/>
      <c r="FJV107" s="0"/>
      <c r="FJW107" s="0"/>
      <c r="FJX107" s="0"/>
      <c r="FJY107" s="0"/>
      <c r="FJZ107" s="0"/>
      <c r="FKA107" s="0"/>
      <c r="FKB107" s="0"/>
      <c r="FKC107" s="0"/>
      <c r="FKD107" s="0"/>
      <c r="FKE107" s="0"/>
      <c r="FKF107" s="0"/>
      <c r="FKG107" s="0"/>
      <c r="FKH107" s="0"/>
      <c r="FKI107" s="0"/>
      <c r="FKJ107" s="0"/>
      <c r="FKK107" s="0"/>
      <c r="FKL107" s="0"/>
      <c r="FKM107" s="0"/>
      <c r="FKN107" s="0"/>
      <c r="FKO107" s="0"/>
      <c r="FKP107" s="0"/>
      <c r="FKQ107" s="0"/>
      <c r="FKR107" s="0"/>
      <c r="FKS107" s="0"/>
      <c r="FKT107" s="0"/>
      <c r="FKU107" s="0"/>
      <c r="FKV107" s="0"/>
      <c r="FKW107" s="0"/>
      <c r="FKX107" s="0"/>
      <c r="FKY107" s="0"/>
      <c r="FKZ107" s="0"/>
      <c r="FLA107" s="0"/>
      <c r="FLB107" s="0"/>
      <c r="FLC107" s="0"/>
      <c r="FLD107" s="0"/>
      <c r="FLE107" s="0"/>
      <c r="FLF107" s="0"/>
      <c r="FLG107" s="0"/>
      <c r="FLH107" s="0"/>
      <c r="FLI107" s="0"/>
      <c r="FLJ107" s="0"/>
      <c r="FLK107" s="0"/>
      <c r="FLL107" s="0"/>
      <c r="FLM107" s="0"/>
      <c r="FLN107" s="0"/>
      <c r="FLO107" s="0"/>
      <c r="FLP107" s="0"/>
      <c r="FLQ107" s="0"/>
      <c r="FLR107" s="0"/>
      <c r="FLS107" s="0"/>
      <c r="FLT107" s="0"/>
      <c r="FLU107" s="0"/>
      <c r="FLV107" s="0"/>
      <c r="FLW107" s="0"/>
      <c r="FLX107" s="0"/>
      <c r="FLY107" s="0"/>
      <c r="FLZ107" s="0"/>
      <c r="FMA107" s="0"/>
      <c r="FMB107" s="0"/>
      <c r="FMC107" s="0"/>
      <c r="FMD107" s="0"/>
      <c r="FME107" s="0"/>
      <c r="FMF107" s="0"/>
      <c r="FMG107" s="0"/>
      <c r="FMH107" s="0"/>
      <c r="FMI107" s="0"/>
      <c r="FMJ107" s="0"/>
      <c r="FMK107" s="0"/>
      <c r="FML107" s="0"/>
      <c r="FMM107" s="0"/>
      <c r="FMN107" s="0"/>
      <c r="FMO107" s="0"/>
      <c r="FMP107" s="0"/>
      <c r="FMQ107" s="0"/>
      <c r="FMR107" s="0"/>
      <c r="FMS107" s="0"/>
      <c r="FMT107" s="0"/>
      <c r="FMU107" s="0"/>
      <c r="FMV107" s="0"/>
      <c r="FMW107" s="0"/>
      <c r="FMX107" s="0"/>
      <c r="FMY107" s="0"/>
      <c r="FMZ107" s="0"/>
      <c r="FNA107" s="0"/>
      <c r="FNB107" s="0"/>
      <c r="FNC107" s="0"/>
      <c r="FND107" s="0"/>
      <c r="FNE107" s="0"/>
      <c r="FNF107" s="0"/>
      <c r="FNG107" s="0"/>
      <c r="FNH107" s="0"/>
      <c r="FNI107" s="0"/>
      <c r="FNJ107" s="0"/>
      <c r="FNK107" s="0"/>
      <c r="FNL107" s="0"/>
      <c r="FNM107" s="0"/>
      <c r="FNN107" s="0"/>
      <c r="FNO107" s="0"/>
      <c r="FNP107" s="0"/>
      <c r="FNQ107" s="0"/>
      <c r="FNR107" s="0"/>
      <c r="FNS107" s="0"/>
      <c r="FNT107" s="0"/>
      <c r="FNU107" s="0"/>
      <c r="FNV107" s="0"/>
      <c r="FNW107" s="0"/>
      <c r="FNX107" s="0"/>
      <c r="FNY107" s="0"/>
      <c r="FNZ107" s="0"/>
      <c r="FOA107" s="0"/>
      <c r="FOB107" s="0"/>
      <c r="FOC107" s="0"/>
      <c r="FOD107" s="0"/>
      <c r="FOE107" s="0"/>
      <c r="FOF107" s="0"/>
      <c r="FOG107" s="0"/>
      <c r="FOH107" s="0"/>
      <c r="FOI107" s="0"/>
      <c r="FOJ107" s="0"/>
      <c r="FOK107" s="0"/>
      <c r="FOL107" s="0"/>
      <c r="FOM107" s="0"/>
      <c r="FON107" s="0"/>
      <c r="FOO107" s="0"/>
      <c r="FOP107" s="0"/>
      <c r="FOQ107" s="0"/>
      <c r="FOR107" s="0"/>
      <c r="FOS107" s="0"/>
      <c r="FOT107" s="0"/>
      <c r="FOU107" s="0"/>
      <c r="FOV107" s="0"/>
      <c r="FOW107" s="0"/>
      <c r="FOX107" s="0"/>
      <c r="FOY107" s="0"/>
      <c r="FOZ107" s="0"/>
      <c r="FPA107" s="0"/>
      <c r="FPB107" s="0"/>
      <c r="FPC107" s="0"/>
      <c r="FPD107" s="0"/>
      <c r="FPE107" s="0"/>
      <c r="FPF107" s="0"/>
      <c r="FPG107" s="0"/>
      <c r="FPH107" s="0"/>
      <c r="FPI107" s="0"/>
      <c r="FPJ107" s="0"/>
      <c r="FPK107" s="0"/>
      <c r="FPL107" s="0"/>
      <c r="FPM107" s="0"/>
      <c r="FPN107" s="0"/>
      <c r="FPO107" s="0"/>
      <c r="FPP107" s="0"/>
      <c r="FPQ107" s="0"/>
      <c r="FPR107" s="0"/>
      <c r="FPS107" s="0"/>
      <c r="FPT107" s="0"/>
      <c r="FPU107" s="0"/>
      <c r="FPV107" s="0"/>
      <c r="FPW107" s="0"/>
      <c r="FPX107" s="0"/>
      <c r="FPY107" s="0"/>
      <c r="FPZ107" s="0"/>
      <c r="FQA107" s="0"/>
      <c r="FQB107" s="0"/>
      <c r="FQC107" s="0"/>
      <c r="FQD107" s="0"/>
      <c r="FQE107" s="0"/>
      <c r="FQF107" s="0"/>
      <c r="FQG107" s="0"/>
      <c r="FQH107" s="0"/>
      <c r="FQI107" s="0"/>
      <c r="FQJ107" s="0"/>
      <c r="FQK107" s="0"/>
      <c r="FQL107" s="0"/>
      <c r="FQM107" s="0"/>
      <c r="FQN107" s="0"/>
      <c r="FQO107" s="0"/>
      <c r="FQP107" s="0"/>
      <c r="FQQ107" s="0"/>
      <c r="FQR107" s="0"/>
      <c r="FQS107" s="0"/>
      <c r="FQT107" s="0"/>
      <c r="FQU107" s="0"/>
      <c r="FQV107" s="0"/>
      <c r="FQW107" s="0"/>
      <c r="FQX107" s="0"/>
      <c r="FQY107" s="0"/>
      <c r="FQZ107" s="0"/>
      <c r="FRA107" s="0"/>
      <c r="FRB107" s="0"/>
      <c r="FRC107" s="0"/>
      <c r="FRD107" s="0"/>
      <c r="FRE107" s="0"/>
      <c r="FRF107" s="0"/>
      <c r="FRG107" s="0"/>
      <c r="FRH107" s="0"/>
      <c r="FRI107" s="0"/>
      <c r="FRJ107" s="0"/>
      <c r="FRK107" s="0"/>
      <c r="FRL107" s="0"/>
      <c r="FRM107" s="0"/>
      <c r="FRN107" s="0"/>
      <c r="FRO107" s="0"/>
      <c r="FRP107" s="0"/>
      <c r="FRQ107" s="0"/>
      <c r="FRR107" s="0"/>
      <c r="FRS107" s="0"/>
      <c r="FRT107" s="0"/>
      <c r="FRU107" s="0"/>
      <c r="FRV107" s="0"/>
      <c r="FRW107" s="0"/>
      <c r="FRX107" s="0"/>
      <c r="FRY107" s="0"/>
      <c r="FRZ107" s="0"/>
      <c r="FSA107" s="0"/>
      <c r="FSB107" s="0"/>
      <c r="FSC107" s="0"/>
      <c r="FSD107" s="0"/>
      <c r="FSE107" s="0"/>
      <c r="FSF107" s="0"/>
      <c r="FSG107" s="0"/>
      <c r="FSH107" s="0"/>
      <c r="FSI107" s="0"/>
      <c r="FSJ107" s="0"/>
      <c r="FSK107" s="0"/>
      <c r="FSL107" s="0"/>
      <c r="FSM107" s="0"/>
      <c r="FSN107" s="0"/>
      <c r="FSO107" s="0"/>
      <c r="FSP107" s="0"/>
      <c r="FSQ107" s="0"/>
      <c r="FSR107" s="0"/>
      <c r="FSS107" s="0"/>
      <c r="FST107" s="0"/>
      <c r="FSU107" s="0"/>
      <c r="FSV107" s="0"/>
      <c r="FSW107" s="0"/>
      <c r="FSX107" s="0"/>
      <c r="FSY107" s="0"/>
      <c r="FSZ107" s="0"/>
      <c r="FTA107" s="0"/>
      <c r="FTB107" s="0"/>
      <c r="FTC107" s="0"/>
      <c r="FTD107" s="0"/>
      <c r="FTE107" s="0"/>
      <c r="FTF107" s="0"/>
      <c r="FTG107" s="0"/>
      <c r="FTH107" s="0"/>
      <c r="FTI107" s="0"/>
      <c r="FTJ107" s="0"/>
      <c r="FTK107" s="0"/>
      <c r="FTL107" s="0"/>
      <c r="FTM107" s="0"/>
      <c r="FTN107" s="0"/>
      <c r="FTO107" s="0"/>
      <c r="FTP107" s="0"/>
      <c r="FTQ107" s="0"/>
      <c r="FTR107" s="0"/>
      <c r="FTS107" s="0"/>
      <c r="FTT107" s="0"/>
      <c r="FTU107" s="0"/>
      <c r="FTV107" s="0"/>
      <c r="FTW107" s="0"/>
      <c r="FTX107" s="0"/>
      <c r="FTY107" s="0"/>
      <c r="FTZ107" s="0"/>
      <c r="FUA107" s="0"/>
      <c r="FUB107" s="0"/>
      <c r="FUC107" s="0"/>
      <c r="FUD107" s="0"/>
      <c r="FUE107" s="0"/>
      <c r="FUF107" s="0"/>
      <c r="FUG107" s="0"/>
      <c r="FUH107" s="0"/>
      <c r="FUI107" s="0"/>
      <c r="FUJ107" s="0"/>
      <c r="FUK107" s="0"/>
      <c r="FUL107" s="0"/>
      <c r="FUM107" s="0"/>
      <c r="FUN107" s="0"/>
      <c r="FUO107" s="0"/>
      <c r="FUP107" s="0"/>
      <c r="FUQ107" s="0"/>
      <c r="FUR107" s="0"/>
      <c r="FUS107" s="0"/>
      <c r="FUT107" s="0"/>
      <c r="FUU107" s="0"/>
      <c r="FUV107" s="0"/>
      <c r="FUW107" s="0"/>
      <c r="FUX107" s="0"/>
      <c r="FUY107" s="0"/>
      <c r="FUZ107" s="0"/>
      <c r="FVA107" s="0"/>
      <c r="FVB107" s="0"/>
      <c r="FVC107" s="0"/>
      <c r="FVD107" s="0"/>
      <c r="FVE107" s="0"/>
      <c r="FVF107" s="0"/>
      <c r="FVG107" s="0"/>
      <c r="FVH107" s="0"/>
      <c r="FVI107" s="0"/>
      <c r="FVJ107" s="0"/>
      <c r="FVK107" s="0"/>
      <c r="FVL107" s="0"/>
      <c r="FVM107" s="0"/>
      <c r="FVN107" s="0"/>
      <c r="FVO107" s="0"/>
      <c r="FVP107" s="0"/>
      <c r="FVQ107" s="0"/>
      <c r="FVR107" s="0"/>
      <c r="FVS107" s="0"/>
      <c r="FVT107" s="0"/>
      <c r="FVU107" s="0"/>
      <c r="FVV107" s="0"/>
      <c r="FVW107" s="0"/>
      <c r="FVX107" s="0"/>
      <c r="FVY107" s="0"/>
      <c r="FVZ107" s="0"/>
      <c r="FWA107" s="0"/>
      <c r="FWB107" s="0"/>
      <c r="FWC107" s="0"/>
      <c r="FWD107" s="0"/>
      <c r="FWE107" s="0"/>
      <c r="FWF107" s="0"/>
      <c r="FWG107" s="0"/>
      <c r="FWH107" s="0"/>
      <c r="FWI107" s="0"/>
      <c r="FWJ107" s="0"/>
      <c r="FWK107" s="0"/>
      <c r="FWL107" s="0"/>
      <c r="FWM107" s="0"/>
      <c r="FWN107" s="0"/>
      <c r="FWO107" s="0"/>
      <c r="FWP107" s="0"/>
      <c r="FWQ107" s="0"/>
      <c r="FWR107" s="0"/>
      <c r="FWS107" s="0"/>
      <c r="FWT107" s="0"/>
      <c r="FWU107" s="0"/>
      <c r="FWV107" s="0"/>
      <c r="FWW107" s="0"/>
      <c r="FWX107" s="0"/>
      <c r="FWY107" s="0"/>
      <c r="FWZ107" s="0"/>
      <c r="FXA107" s="0"/>
      <c r="FXB107" s="0"/>
      <c r="FXC107" s="0"/>
      <c r="FXD107" s="0"/>
      <c r="FXE107" s="0"/>
      <c r="FXF107" s="0"/>
      <c r="FXG107" s="0"/>
      <c r="FXH107" s="0"/>
      <c r="FXI107" s="0"/>
      <c r="FXJ107" s="0"/>
      <c r="FXK107" s="0"/>
      <c r="FXL107" s="0"/>
      <c r="FXM107" s="0"/>
      <c r="FXN107" s="0"/>
      <c r="FXO107" s="0"/>
      <c r="FXP107" s="0"/>
      <c r="FXQ107" s="0"/>
      <c r="FXR107" s="0"/>
      <c r="FXS107" s="0"/>
      <c r="FXT107" s="0"/>
      <c r="FXU107" s="0"/>
      <c r="FXV107" s="0"/>
      <c r="FXW107" s="0"/>
      <c r="FXX107" s="0"/>
      <c r="FXY107" s="0"/>
      <c r="FXZ107" s="0"/>
      <c r="FYA107" s="0"/>
      <c r="FYB107" s="0"/>
      <c r="FYC107" s="0"/>
      <c r="FYD107" s="0"/>
      <c r="FYE107" s="0"/>
      <c r="FYF107" s="0"/>
      <c r="FYG107" s="0"/>
      <c r="FYH107" s="0"/>
      <c r="FYI107" s="0"/>
      <c r="FYJ107" s="0"/>
      <c r="FYK107" s="0"/>
      <c r="FYL107" s="0"/>
      <c r="FYM107" s="0"/>
      <c r="FYN107" s="0"/>
      <c r="FYO107" s="0"/>
      <c r="FYP107" s="0"/>
      <c r="FYQ107" s="0"/>
      <c r="FYR107" s="0"/>
      <c r="FYS107" s="0"/>
      <c r="FYT107" s="0"/>
      <c r="FYU107" s="0"/>
      <c r="FYV107" s="0"/>
      <c r="FYW107" s="0"/>
      <c r="FYX107" s="0"/>
      <c r="FYY107" s="0"/>
      <c r="FYZ107" s="0"/>
      <c r="FZA107" s="0"/>
      <c r="FZB107" s="0"/>
      <c r="FZC107" s="0"/>
      <c r="FZD107" s="0"/>
      <c r="FZE107" s="0"/>
      <c r="FZF107" s="0"/>
      <c r="FZG107" s="0"/>
      <c r="FZH107" s="0"/>
      <c r="FZI107" s="0"/>
      <c r="FZJ107" s="0"/>
      <c r="FZK107" s="0"/>
      <c r="FZL107" s="0"/>
      <c r="FZM107" s="0"/>
      <c r="FZN107" s="0"/>
      <c r="FZO107" s="0"/>
      <c r="FZP107" s="0"/>
      <c r="FZQ107" s="0"/>
      <c r="FZR107" s="0"/>
      <c r="FZS107" s="0"/>
      <c r="FZT107" s="0"/>
      <c r="FZU107" s="0"/>
      <c r="FZV107" s="0"/>
      <c r="FZW107" s="0"/>
      <c r="FZX107" s="0"/>
      <c r="FZY107" s="0"/>
      <c r="FZZ107" s="0"/>
      <c r="GAA107" s="0"/>
      <c r="GAB107" s="0"/>
      <c r="GAC107" s="0"/>
      <c r="GAD107" s="0"/>
      <c r="GAE107" s="0"/>
      <c r="GAF107" s="0"/>
      <c r="GAG107" s="0"/>
      <c r="GAH107" s="0"/>
      <c r="GAI107" s="0"/>
      <c r="GAJ107" s="0"/>
      <c r="GAK107" s="0"/>
      <c r="GAL107" s="0"/>
      <c r="GAM107" s="0"/>
      <c r="GAN107" s="0"/>
      <c r="GAO107" s="0"/>
      <c r="GAP107" s="0"/>
      <c r="GAQ107" s="0"/>
      <c r="GAR107" s="0"/>
      <c r="GAS107" s="0"/>
      <c r="GAT107" s="0"/>
      <c r="GAU107" s="0"/>
      <c r="GAV107" s="0"/>
      <c r="GAW107" s="0"/>
      <c r="GAX107" s="0"/>
      <c r="GAY107" s="0"/>
      <c r="GAZ107" s="0"/>
      <c r="GBA107" s="0"/>
      <c r="GBB107" s="0"/>
      <c r="GBC107" s="0"/>
      <c r="GBD107" s="0"/>
      <c r="GBE107" s="0"/>
      <c r="GBF107" s="0"/>
      <c r="GBG107" s="0"/>
      <c r="GBH107" s="0"/>
      <c r="GBI107" s="0"/>
      <c r="GBJ107" s="0"/>
      <c r="GBK107" s="0"/>
      <c r="GBL107" s="0"/>
      <c r="GBM107" s="0"/>
      <c r="GBN107" s="0"/>
      <c r="GBO107" s="0"/>
      <c r="GBP107" s="0"/>
      <c r="GBQ107" s="0"/>
      <c r="GBR107" s="0"/>
      <c r="GBS107" s="0"/>
      <c r="GBT107" s="0"/>
      <c r="GBU107" s="0"/>
      <c r="GBV107" s="0"/>
      <c r="GBW107" s="0"/>
      <c r="GBX107" s="0"/>
      <c r="GBY107" s="0"/>
      <c r="GBZ107" s="0"/>
      <c r="GCA107" s="0"/>
      <c r="GCB107" s="0"/>
      <c r="GCC107" s="0"/>
      <c r="GCD107" s="0"/>
      <c r="GCE107" s="0"/>
      <c r="GCF107" s="0"/>
      <c r="GCG107" s="0"/>
      <c r="GCH107" s="0"/>
      <c r="GCI107" s="0"/>
      <c r="GCJ107" s="0"/>
      <c r="GCK107" s="0"/>
      <c r="GCL107" s="0"/>
      <c r="GCM107" s="0"/>
      <c r="GCN107" s="0"/>
      <c r="GCO107" s="0"/>
      <c r="GCP107" s="0"/>
      <c r="GCQ107" s="0"/>
      <c r="GCR107" s="0"/>
      <c r="GCS107" s="0"/>
      <c r="GCT107" s="0"/>
      <c r="GCU107" s="0"/>
      <c r="GCV107" s="0"/>
      <c r="GCW107" s="0"/>
      <c r="GCX107" s="0"/>
      <c r="GCY107" s="0"/>
      <c r="GCZ107" s="0"/>
      <c r="GDA107" s="0"/>
      <c r="GDB107" s="0"/>
      <c r="GDC107" s="0"/>
      <c r="GDD107" s="0"/>
      <c r="GDE107" s="0"/>
      <c r="GDF107" s="0"/>
      <c r="GDG107" s="0"/>
      <c r="GDH107" s="0"/>
      <c r="GDI107" s="0"/>
      <c r="GDJ107" s="0"/>
      <c r="GDK107" s="0"/>
      <c r="GDL107" s="0"/>
      <c r="GDM107" s="0"/>
      <c r="GDN107" s="0"/>
      <c r="GDO107" s="0"/>
      <c r="GDP107" s="0"/>
      <c r="GDQ107" s="0"/>
      <c r="GDR107" s="0"/>
      <c r="GDS107" s="0"/>
      <c r="GDT107" s="0"/>
      <c r="GDU107" s="0"/>
      <c r="GDV107" s="0"/>
      <c r="GDW107" s="0"/>
      <c r="GDX107" s="0"/>
      <c r="GDY107" s="0"/>
      <c r="GDZ107" s="0"/>
      <c r="GEA107" s="0"/>
      <c r="GEB107" s="0"/>
      <c r="GEC107" s="0"/>
      <c r="GED107" s="0"/>
      <c r="GEE107" s="0"/>
      <c r="GEF107" s="0"/>
      <c r="GEG107" s="0"/>
      <c r="GEH107" s="0"/>
      <c r="GEI107" s="0"/>
      <c r="GEJ107" s="0"/>
      <c r="GEK107" s="0"/>
      <c r="GEL107" s="0"/>
      <c r="GEM107" s="0"/>
      <c r="GEN107" s="0"/>
      <c r="GEO107" s="0"/>
      <c r="GEP107" s="0"/>
      <c r="GEQ107" s="0"/>
      <c r="GER107" s="0"/>
      <c r="GES107" s="0"/>
      <c r="GET107" s="0"/>
      <c r="GEU107" s="0"/>
      <c r="GEV107" s="0"/>
      <c r="GEW107" s="0"/>
      <c r="GEX107" s="0"/>
      <c r="GEY107" s="0"/>
      <c r="GEZ107" s="0"/>
      <c r="GFA107" s="0"/>
      <c r="GFB107" s="0"/>
      <c r="GFC107" s="0"/>
      <c r="GFD107" s="0"/>
      <c r="GFE107" s="0"/>
      <c r="GFF107" s="0"/>
      <c r="GFG107" s="0"/>
      <c r="GFH107" s="0"/>
      <c r="GFI107" s="0"/>
      <c r="GFJ107" s="0"/>
      <c r="GFK107" s="0"/>
      <c r="GFL107" s="0"/>
      <c r="GFM107" s="0"/>
      <c r="GFN107" s="0"/>
      <c r="GFO107" s="0"/>
      <c r="GFP107" s="0"/>
      <c r="GFQ107" s="0"/>
      <c r="GFR107" s="0"/>
      <c r="GFS107" s="0"/>
      <c r="GFT107" s="0"/>
      <c r="GFU107" s="0"/>
      <c r="GFV107" s="0"/>
      <c r="GFW107" s="0"/>
      <c r="GFX107" s="0"/>
      <c r="GFY107" s="0"/>
      <c r="GFZ107" s="0"/>
      <c r="GGA107" s="0"/>
      <c r="GGB107" s="0"/>
      <c r="GGC107" s="0"/>
      <c r="GGD107" s="0"/>
      <c r="GGE107" s="0"/>
      <c r="GGF107" s="0"/>
      <c r="GGG107" s="0"/>
      <c r="GGH107" s="0"/>
      <c r="GGI107" s="0"/>
      <c r="GGJ107" s="0"/>
      <c r="GGK107" s="0"/>
      <c r="GGL107" s="0"/>
      <c r="GGM107" s="0"/>
      <c r="GGN107" s="0"/>
      <c r="GGO107" s="0"/>
      <c r="GGP107" s="0"/>
      <c r="GGQ107" s="0"/>
      <c r="GGR107" s="0"/>
      <c r="GGS107" s="0"/>
      <c r="GGT107" s="0"/>
      <c r="GGU107" s="0"/>
      <c r="GGV107" s="0"/>
      <c r="GGW107" s="0"/>
      <c r="GGX107" s="0"/>
      <c r="GGY107" s="0"/>
      <c r="GGZ107" s="0"/>
      <c r="GHA107" s="0"/>
      <c r="GHB107" s="0"/>
      <c r="GHC107" s="0"/>
      <c r="GHD107" s="0"/>
      <c r="GHE107" s="0"/>
      <c r="GHF107" s="0"/>
      <c r="GHG107" s="0"/>
      <c r="GHH107" s="0"/>
      <c r="GHI107" s="0"/>
      <c r="GHJ107" s="0"/>
      <c r="GHK107" s="0"/>
      <c r="GHL107" s="0"/>
      <c r="GHM107" s="0"/>
      <c r="GHN107" s="0"/>
      <c r="GHO107" s="0"/>
      <c r="GHP107" s="0"/>
      <c r="GHQ107" s="0"/>
      <c r="GHR107" s="0"/>
      <c r="GHS107" s="0"/>
      <c r="GHT107" s="0"/>
      <c r="GHU107" s="0"/>
      <c r="GHV107" s="0"/>
      <c r="GHW107" s="0"/>
      <c r="GHX107" s="0"/>
      <c r="GHY107" s="0"/>
      <c r="GHZ107" s="0"/>
      <c r="GIA107" s="0"/>
      <c r="GIB107" s="0"/>
      <c r="GIC107" s="0"/>
      <c r="GID107" s="0"/>
      <c r="GIE107" s="0"/>
      <c r="GIF107" s="0"/>
      <c r="GIG107" s="0"/>
      <c r="GIH107" s="0"/>
      <c r="GII107" s="0"/>
      <c r="GIJ107" s="0"/>
      <c r="GIK107" s="0"/>
      <c r="GIL107" s="0"/>
      <c r="GIM107" s="0"/>
      <c r="GIN107" s="0"/>
      <c r="GIO107" s="0"/>
      <c r="GIP107" s="0"/>
      <c r="GIQ107" s="0"/>
      <c r="GIR107" s="0"/>
      <c r="GIS107" s="0"/>
      <c r="GIT107" s="0"/>
      <c r="GIU107" s="0"/>
      <c r="GIV107" s="0"/>
      <c r="GIW107" s="0"/>
      <c r="GIX107" s="0"/>
      <c r="GIY107" s="0"/>
      <c r="GIZ107" s="0"/>
      <c r="GJA107" s="0"/>
      <c r="GJB107" s="0"/>
      <c r="GJC107" s="0"/>
      <c r="GJD107" s="0"/>
      <c r="GJE107" s="0"/>
      <c r="GJF107" s="0"/>
      <c r="GJG107" s="0"/>
      <c r="GJH107" s="0"/>
      <c r="GJI107" s="0"/>
      <c r="GJJ107" s="0"/>
      <c r="GJK107" s="0"/>
      <c r="GJL107" s="0"/>
      <c r="GJM107" s="0"/>
      <c r="GJN107" s="0"/>
      <c r="GJO107" s="0"/>
      <c r="GJP107" s="0"/>
      <c r="GJQ107" s="0"/>
      <c r="GJR107" s="0"/>
      <c r="GJS107" s="0"/>
      <c r="GJT107" s="0"/>
      <c r="GJU107" s="0"/>
      <c r="GJV107" s="0"/>
      <c r="GJW107" s="0"/>
      <c r="GJX107" s="0"/>
      <c r="GJY107" s="0"/>
      <c r="GJZ107" s="0"/>
      <c r="GKA107" s="0"/>
      <c r="GKB107" s="0"/>
      <c r="GKC107" s="0"/>
      <c r="GKD107" s="0"/>
      <c r="GKE107" s="0"/>
      <c r="GKF107" s="0"/>
      <c r="GKG107" s="0"/>
      <c r="GKH107" s="0"/>
      <c r="GKI107" s="0"/>
      <c r="GKJ107" s="0"/>
      <c r="GKK107" s="0"/>
      <c r="GKL107" s="0"/>
      <c r="GKM107" s="0"/>
      <c r="GKN107" s="0"/>
      <c r="GKO107" s="0"/>
      <c r="GKP107" s="0"/>
      <c r="GKQ107" s="0"/>
      <c r="GKR107" s="0"/>
      <c r="GKS107" s="0"/>
      <c r="GKT107" s="0"/>
      <c r="GKU107" s="0"/>
      <c r="GKV107" s="0"/>
      <c r="GKW107" s="0"/>
      <c r="GKX107" s="0"/>
      <c r="GKY107" s="0"/>
      <c r="GKZ107" s="0"/>
      <c r="GLA107" s="0"/>
      <c r="GLB107" s="0"/>
      <c r="GLC107" s="0"/>
      <c r="GLD107" s="0"/>
      <c r="GLE107" s="0"/>
      <c r="GLF107" s="0"/>
      <c r="GLG107" s="0"/>
      <c r="GLH107" s="0"/>
      <c r="GLI107" s="0"/>
      <c r="GLJ107" s="0"/>
      <c r="GLK107" s="0"/>
      <c r="GLL107" s="0"/>
      <c r="GLM107" s="0"/>
      <c r="GLN107" s="0"/>
      <c r="GLO107" s="0"/>
      <c r="GLP107" s="0"/>
      <c r="GLQ107" s="0"/>
      <c r="GLR107" s="0"/>
      <c r="GLS107" s="0"/>
      <c r="GLT107" s="0"/>
      <c r="GLU107" s="0"/>
      <c r="GLV107" s="0"/>
      <c r="GLW107" s="0"/>
      <c r="GLX107" s="0"/>
      <c r="GLY107" s="0"/>
      <c r="GLZ107" s="0"/>
      <c r="GMA107" s="0"/>
      <c r="GMB107" s="0"/>
      <c r="GMC107" s="0"/>
      <c r="GMD107" s="0"/>
      <c r="GME107" s="0"/>
      <c r="GMF107" s="0"/>
      <c r="GMG107" s="0"/>
      <c r="GMH107" s="0"/>
      <c r="GMI107" s="0"/>
      <c r="GMJ107" s="0"/>
      <c r="GMK107" s="0"/>
      <c r="GML107" s="0"/>
      <c r="GMM107" s="0"/>
      <c r="GMN107" s="0"/>
      <c r="GMO107" s="0"/>
      <c r="GMP107" s="0"/>
      <c r="GMQ107" s="0"/>
      <c r="GMR107" s="0"/>
      <c r="GMS107" s="0"/>
      <c r="GMT107" s="0"/>
      <c r="GMU107" s="0"/>
      <c r="GMV107" s="0"/>
      <c r="GMW107" s="0"/>
      <c r="GMX107" s="0"/>
      <c r="GMY107" s="0"/>
      <c r="GMZ107" s="0"/>
      <c r="GNA107" s="0"/>
      <c r="GNB107" s="0"/>
      <c r="GNC107" s="0"/>
      <c r="GND107" s="0"/>
      <c r="GNE107" s="0"/>
      <c r="GNF107" s="0"/>
      <c r="GNG107" s="0"/>
      <c r="GNH107" s="0"/>
      <c r="GNI107" s="0"/>
      <c r="GNJ107" s="0"/>
      <c r="GNK107" s="0"/>
      <c r="GNL107" s="0"/>
      <c r="GNM107" s="0"/>
      <c r="GNN107" s="0"/>
      <c r="GNO107" s="0"/>
      <c r="GNP107" s="0"/>
      <c r="GNQ107" s="0"/>
      <c r="GNR107" s="0"/>
      <c r="GNS107" s="0"/>
      <c r="GNT107" s="0"/>
      <c r="GNU107" s="0"/>
      <c r="GNV107" s="0"/>
      <c r="GNW107" s="0"/>
      <c r="GNX107" s="0"/>
      <c r="GNY107" s="0"/>
      <c r="GNZ107" s="0"/>
      <c r="GOA107" s="0"/>
      <c r="GOB107" s="0"/>
      <c r="GOC107" s="0"/>
      <c r="GOD107" s="0"/>
      <c r="GOE107" s="0"/>
      <c r="GOF107" s="0"/>
      <c r="GOG107" s="0"/>
      <c r="GOH107" s="0"/>
      <c r="GOI107" s="0"/>
      <c r="GOJ107" s="0"/>
      <c r="GOK107" s="0"/>
      <c r="GOL107" s="0"/>
      <c r="GOM107" s="0"/>
      <c r="GON107" s="0"/>
      <c r="GOO107" s="0"/>
      <c r="GOP107" s="0"/>
      <c r="GOQ107" s="0"/>
      <c r="GOR107" s="0"/>
      <c r="GOS107" s="0"/>
      <c r="GOT107" s="0"/>
      <c r="GOU107" s="0"/>
      <c r="GOV107" s="0"/>
      <c r="GOW107" s="0"/>
      <c r="GOX107" s="0"/>
      <c r="GOY107" s="0"/>
      <c r="GOZ107" s="0"/>
      <c r="GPA107" s="0"/>
      <c r="GPB107" s="0"/>
      <c r="GPC107" s="0"/>
      <c r="GPD107" s="0"/>
      <c r="GPE107" s="0"/>
      <c r="GPF107" s="0"/>
      <c r="GPG107" s="0"/>
      <c r="GPH107" s="0"/>
      <c r="GPI107" s="0"/>
      <c r="GPJ107" s="0"/>
      <c r="GPK107" s="0"/>
      <c r="GPL107" s="0"/>
      <c r="GPM107" s="0"/>
      <c r="GPN107" s="0"/>
      <c r="GPO107" s="0"/>
      <c r="GPP107" s="0"/>
      <c r="GPQ107" s="0"/>
      <c r="GPR107" s="0"/>
      <c r="GPS107" s="0"/>
      <c r="GPT107" s="0"/>
      <c r="GPU107" s="0"/>
      <c r="GPV107" s="0"/>
      <c r="GPW107" s="0"/>
      <c r="GPX107" s="0"/>
      <c r="GPY107" s="0"/>
      <c r="GPZ107" s="0"/>
      <c r="GQA107" s="0"/>
      <c r="GQB107" s="0"/>
      <c r="GQC107" s="0"/>
      <c r="GQD107" s="0"/>
      <c r="GQE107" s="0"/>
      <c r="GQF107" s="0"/>
      <c r="GQG107" s="0"/>
      <c r="GQH107" s="0"/>
      <c r="GQI107" s="0"/>
      <c r="GQJ107" s="0"/>
      <c r="GQK107" s="0"/>
      <c r="GQL107" s="0"/>
      <c r="GQM107" s="0"/>
      <c r="GQN107" s="0"/>
      <c r="GQO107" s="0"/>
      <c r="GQP107" s="0"/>
      <c r="GQQ107" s="0"/>
      <c r="GQR107" s="0"/>
      <c r="GQS107" s="0"/>
      <c r="GQT107" s="0"/>
      <c r="GQU107" s="0"/>
      <c r="GQV107" s="0"/>
      <c r="GQW107" s="0"/>
      <c r="GQX107" s="0"/>
      <c r="GQY107" s="0"/>
      <c r="GQZ107" s="0"/>
      <c r="GRA107" s="0"/>
      <c r="GRB107" s="0"/>
      <c r="GRC107" s="0"/>
      <c r="GRD107" s="0"/>
      <c r="GRE107" s="0"/>
      <c r="GRF107" s="0"/>
      <c r="GRG107" s="0"/>
      <c r="GRH107" s="0"/>
      <c r="GRI107" s="0"/>
      <c r="GRJ107" s="0"/>
      <c r="GRK107" s="0"/>
      <c r="GRL107" s="0"/>
      <c r="GRM107" s="0"/>
      <c r="GRN107" s="0"/>
      <c r="GRO107" s="0"/>
      <c r="GRP107" s="0"/>
      <c r="GRQ107" s="0"/>
      <c r="GRR107" s="0"/>
      <c r="GRS107" s="0"/>
      <c r="GRT107" s="0"/>
      <c r="GRU107" s="0"/>
      <c r="GRV107" s="0"/>
      <c r="GRW107" s="0"/>
      <c r="GRX107" s="0"/>
      <c r="GRY107" s="0"/>
      <c r="GRZ107" s="0"/>
      <c r="GSA107" s="0"/>
      <c r="GSB107" s="0"/>
      <c r="GSC107" s="0"/>
      <c r="GSD107" s="0"/>
      <c r="GSE107" s="0"/>
      <c r="GSF107" s="0"/>
      <c r="GSG107" s="0"/>
      <c r="GSH107" s="0"/>
      <c r="GSI107" s="0"/>
      <c r="GSJ107" s="0"/>
      <c r="GSK107" s="0"/>
      <c r="GSL107" s="0"/>
      <c r="GSM107" s="0"/>
      <c r="GSN107" s="0"/>
      <c r="GSO107" s="0"/>
      <c r="GSP107" s="0"/>
      <c r="GSQ107" s="0"/>
      <c r="GSR107" s="0"/>
      <c r="GSS107" s="0"/>
      <c r="GST107" s="0"/>
      <c r="GSU107" s="0"/>
      <c r="GSV107" s="0"/>
      <c r="GSW107" s="0"/>
      <c r="GSX107" s="0"/>
      <c r="GSY107" s="0"/>
      <c r="GSZ107" s="0"/>
      <c r="GTA107" s="0"/>
      <c r="GTB107" s="0"/>
      <c r="GTC107" s="0"/>
      <c r="GTD107" s="0"/>
      <c r="GTE107" s="0"/>
      <c r="GTF107" s="0"/>
      <c r="GTG107" s="0"/>
      <c r="GTH107" s="0"/>
      <c r="GTI107" s="0"/>
      <c r="GTJ107" s="0"/>
      <c r="GTK107" s="0"/>
      <c r="GTL107" s="0"/>
      <c r="GTM107" s="0"/>
      <c r="GTN107" s="0"/>
      <c r="GTO107" s="0"/>
      <c r="GTP107" s="0"/>
      <c r="GTQ107" s="0"/>
      <c r="GTR107" s="0"/>
      <c r="GTS107" s="0"/>
      <c r="GTT107" s="0"/>
      <c r="GTU107" s="0"/>
      <c r="GTV107" s="0"/>
      <c r="GTW107" s="0"/>
      <c r="GTX107" s="0"/>
      <c r="GTY107" s="0"/>
      <c r="GTZ107" s="0"/>
      <c r="GUA107" s="0"/>
      <c r="GUB107" s="0"/>
      <c r="GUC107" s="0"/>
      <c r="GUD107" s="0"/>
      <c r="GUE107" s="0"/>
      <c r="GUF107" s="0"/>
      <c r="GUG107" s="0"/>
      <c r="GUH107" s="0"/>
      <c r="GUI107" s="0"/>
      <c r="GUJ107" s="0"/>
      <c r="GUK107" s="0"/>
      <c r="GUL107" s="0"/>
      <c r="GUM107" s="0"/>
      <c r="GUN107" s="0"/>
      <c r="GUO107" s="0"/>
      <c r="GUP107" s="0"/>
      <c r="GUQ107" s="0"/>
      <c r="GUR107" s="0"/>
      <c r="GUS107" s="0"/>
      <c r="GUT107" s="0"/>
      <c r="GUU107" s="0"/>
      <c r="GUV107" s="0"/>
      <c r="GUW107" s="0"/>
      <c r="GUX107" s="0"/>
      <c r="GUY107" s="0"/>
      <c r="GUZ107" s="0"/>
      <c r="GVA107" s="0"/>
      <c r="GVB107" s="0"/>
      <c r="GVC107" s="0"/>
      <c r="GVD107" s="0"/>
      <c r="GVE107" s="0"/>
      <c r="GVF107" s="0"/>
      <c r="GVG107" s="0"/>
      <c r="GVH107" s="0"/>
      <c r="GVI107" s="0"/>
      <c r="GVJ107" s="0"/>
      <c r="GVK107" s="0"/>
      <c r="GVL107" s="0"/>
      <c r="GVM107" s="0"/>
      <c r="GVN107" s="0"/>
      <c r="GVO107" s="0"/>
      <c r="GVP107" s="0"/>
      <c r="GVQ107" s="0"/>
      <c r="GVR107" s="0"/>
      <c r="GVS107" s="0"/>
      <c r="GVT107" s="0"/>
      <c r="GVU107" s="0"/>
      <c r="GVV107" s="0"/>
      <c r="GVW107" s="0"/>
      <c r="GVX107" s="0"/>
      <c r="GVY107" s="0"/>
      <c r="GVZ107" s="0"/>
      <c r="GWA107" s="0"/>
      <c r="GWB107" s="0"/>
      <c r="GWC107" s="0"/>
      <c r="GWD107" s="0"/>
      <c r="GWE107" s="0"/>
      <c r="GWF107" s="0"/>
      <c r="GWG107" s="0"/>
      <c r="GWH107" s="0"/>
      <c r="GWI107" s="0"/>
      <c r="GWJ107" s="0"/>
      <c r="GWK107" s="0"/>
      <c r="GWL107" s="0"/>
      <c r="GWM107" s="0"/>
      <c r="GWN107" s="0"/>
      <c r="GWO107" s="0"/>
      <c r="GWP107" s="0"/>
      <c r="GWQ107" s="0"/>
      <c r="GWR107" s="0"/>
      <c r="GWS107" s="0"/>
      <c r="GWT107" s="0"/>
      <c r="GWU107" s="0"/>
      <c r="GWV107" s="0"/>
      <c r="GWW107" s="0"/>
      <c r="GWX107" s="0"/>
      <c r="GWY107" s="0"/>
      <c r="GWZ107" s="0"/>
      <c r="GXA107" s="0"/>
      <c r="GXB107" s="0"/>
      <c r="GXC107" s="0"/>
      <c r="GXD107" s="0"/>
      <c r="GXE107" s="0"/>
      <c r="GXF107" s="0"/>
      <c r="GXG107" s="0"/>
      <c r="GXH107" s="0"/>
      <c r="GXI107" s="0"/>
      <c r="GXJ107" s="0"/>
      <c r="GXK107" s="0"/>
      <c r="GXL107" s="0"/>
      <c r="GXM107" s="0"/>
      <c r="GXN107" s="0"/>
      <c r="GXO107" s="0"/>
      <c r="GXP107" s="0"/>
      <c r="GXQ107" s="0"/>
      <c r="GXR107" s="0"/>
      <c r="GXS107" s="0"/>
      <c r="GXT107" s="0"/>
      <c r="GXU107" s="0"/>
      <c r="GXV107" s="0"/>
      <c r="GXW107" s="0"/>
      <c r="GXX107" s="0"/>
      <c r="GXY107" s="0"/>
      <c r="GXZ107" s="0"/>
      <c r="GYA107" s="0"/>
      <c r="GYB107" s="0"/>
      <c r="GYC107" s="0"/>
      <c r="GYD107" s="0"/>
      <c r="GYE107" s="0"/>
      <c r="GYF107" s="0"/>
      <c r="GYG107" s="0"/>
      <c r="GYH107" s="0"/>
      <c r="GYI107" s="0"/>
      <c r="GYJ107" s="0"/>
      <c r="GYK107" s="0"/>
      <c r="GYL107" s="0"/>
      <c r="GYM107" s="0"/>
      <c r="GYN107" s="0"/>
      <c r="GYO107" s="0"/>
      <c r="GYP107" s="0"/>
      <c r="GYQ107" s="0"/>
      <c r="GYR107" s="0"/>
      <c r="GYS107" s="0"/>
      <c r="GYT107" s="0"/>
      <c r="GYU107" s="0"/>
      <c r="GYV107" s="0"/>
      <c r="GYW107" s="0"/>
      <c r="GYX107" s="0"/>
      <c r="GYY107" s="0"/>
      <c r="GYZ107" s="0"/>
      <c r="GZA107" s="0"/>
      <c r="GZB107" s="0"/>
      <c r="GZC107" s="0"/>
      <c r="GZD107" s="0"/>
      <c r="GZE107" s="0"/>
      <c r="GZF107" s="0"/>
      <c r="GZG107" s="0"/>
      <c r="GZH107" s="0"/>
      <c r="GZI107" s="0"/>
      <c r="GZJ107" s="0"/>
      <c r="GZK107" s="0"/>
      <c r="GZL107" s="0"/>
      <c r="GZM107" s="0"/>
      <c r="GZN107" s="0"/>
      <c r="GZO107" s="0"/>
      <c r="GZP107" s="0"/>
      <c r="GZQ107" s="0"/>
      <c r="GZR107" s="0"/>
      <c r="GZS107" s="0"/>
      <c r="GZT107" s="0"/>
      <c r="GZU107" s="0"/>
      <c r="GZV107" s="0"/>
      <c r="GZW107" s="0"/>
      <c r="GZX107" s="0"/>
      <c r="GZY107" s="0"/>
      <c r="GZZ107" s="0"/>
      <c r="HAA107" s="0"/>
      <c r="HAB107" s="0"/>
      <c r="HAC107" s="0"/>
      <c r="HAD107" s="0"/>
      <c r="HAE107" s="0"/>
      <c r="HAF107" s="0"/>
      <c r="HAG107" s="0"/>
      <c r="HAH107" s="0"/>
      <c r="HAI107" s="0"/>
      <c r="HAJ107" s="0"/>
      <c r="HAK107" s="0"/>
      <c r="HAL107" s="0"/>
      <c r="HAM107" s="0"/>
      <c r="HAN107" s="0"/>
      <c r="HAO107" s="0"/>
      <c r="HAP107" s="0"/>
      <c r="HAQ107" s="0"/>
      <c r="HAR107" s="0"/>
      <c r="HAS107" s="0"/>
      <c r="HAT107" s="0"/>
      <c r="HAU107" s="0"/>
      <c r="HAV107" s="0"/>
      <c r="HAW107" s="0"/>
      <c r="HAX107" s="0"/>
      <c r="HAY107" s="0"/>
      <c r="HAZ107" s="0"/>
      <c r="HBA107" s="0"/>
      <c r="HBB107" s="0"/>
      <c r="HBC107" s="0"/>
      <c r="HBD107" s="0"/>
      <c r="HBE107" s="0"/>
      <c r="HBF107" s="0"/>
      <c r="HBG107" s="0"/>
      <c r="HBH107" s="0"/>
      <c r="HBI107" s="0"/>
      <c r="HBJ107" s="0"/>
      <c r="HBK107" s="0"/>
      <c r="HBL107" s="0"/>
      <c r="HBM107" s="0"/>
      <c r="HBN107" s="0"/>
      <c r="HBO107" s="0"/>
      <c r="HBP107" s="0"/>
      <c r="HBQ107" s="0"/>
      <c r="HBR107" s="0"/>
      <c r="HBS107" s="0"/>
      <c r="HBT107" s="0"/>
      <c r="HBU107" s="0"/>
      <c r="HBV107" s="0"/>
      <c r="HBW107" s="0"/>
      <c r="HBX107" s="0"/>
      <c r="HBY107" s="0"/>
      <c r="HBZ107" s="0"/>
      <c r="HCA107" s="0"/>
      <c r="HCB107" s="0"/>
      <c r="HCC107" s="0"/>
      <c r="HCD107" s="0"/>
      <c r="HCE107" s="0"/>
      <c r="HCF107" s="0"/>
      <c r="HCG107" s="0"/>
      <c r="HCH107" s="0"/>
      <c r="HCI107" s="0"/>
      <c r="HCJ107" s="0"/>
      <c r="HCK107" s="0"/>
      <c r="HCL107" s="0"/>
      <c r="HCM107" s="0"/>
      <c r="HCN107" s="0"/>
      <c r="HCO107" s="0"/>
      <c r="HCP107" s="0"/>
      <c r="HCQ107" s="0"/>
      <c r="HCR107" s="0"/>
      <c r="HCS107" s="0"/>
      <c r="HCT107" s="0"/>
      <c r="HCU107" s="0"/>
      <c r="HCV107" s="0"/>
      <c r="HCW107" s="0"/>
      <c r="HCX107" s="0"/>
      <c r="HCY107" s="0"/>
      <c r="HCZ107" s="0"/>
      <c r="HDA107" s="0"/>
      <c r="HDB107" s="0"/>
      <c r="HDC107" s="0"/>
      <c r="HDD107" s="0"/>
      <c r="HDE107" s="0"/>
      <c r="HDF107" s="0"/>
      <c r="HDG107" s="0"/>
      <c r="HDH107" s="0"/>
      <c r="HDI107" s="0"/>
      <c r="HDJ107" s="0"/>
      <c r="HDK107" s="0"/>
      <c r="HDL107" s="0"/>
      <c r="HDM107" s="0"/>
      <c r="HDN107" s="0"/>
      <c r="HDO107" s="0"/>
      <c r="HDP107" s="0"/>
      <c r="HDQ107" s="0"/>
      <c r="HDR107" s="0"/>
      <c r="HDS107" s="0"/>
      <c r="HDT107" s="0"/>
      <c r="HDU107" s="0"/>
      <c r="HDV107" s="0"/>
      <c r="HDW107" s="0"/>
      <c r="HDX107" s="0"/>
      <c r="HDY107" s="0"/>
      <c r="HDZ107" s="0"/>
      <c r="HEA107" s="0"/>
      <c r="HEB107" s="0"/>
      <c r="HEC107" s="0"/>
      <c r="HED107" s="0"/>
      <c r="HEE107" s="0"/>
      <c r="HEF107" s="0"/>
      <c r="HEG107" s="0"/>
      <c r="HEH107" s="0"/>
      <c r="HEI107" s="0"/>
      <c r="HEJ107" s="0"/>
      <c r="HEK107" s="0"/>
      <c r="HEL107" s="0"/>
      <c r="HEM107" s="0"/>
      <c r="HEN107" s="0"/>
      <c r="HEO107" s="0"/>
      <c r="HEP107" s="0"/>
      <c r="HEQ107" s="0"/>
      <c r="HER107" s="0"/>
      <c r="HES107" s="0"/>
      <c r="HET107" s="0"/>
      <c r="HEU107" s="0"/>
      <c r="HEV107" s="0"/>
      <c r="HEW107" s="0"/>
      <c r="HEX107" s="0"/>
      <c r="HEY107" s="0"/>
      <c r="HEZ107" s="0"/>
      <c r="HFA107" s="0"/>
      <c r="HFB107" s="0"/>
      <c r="HFC107" s="0"/>
      <c r="HFD107" s="0"/>
      <c r="HFE107" s="0"/>
      <c r="HFF107" s="0"/>
      <c r="HFG107" s="0"/>
      <c r="HFH107" s="0"/>
      <c r="HFI107" s="0"/>
      <c r="HFJ107" s="0"/>
      <c r="HFK107" s="0"/>
      <c r="HFL107" s="0"/>
      <c r="HFM107" s="0"/>
      <c r="HFN107" s="0"/>
      <c r="HFO107" s="0"/>
      <c r="HFP107" s="0"/>
      <c r="HFQ107" s="0"/>
      <c r="HFR107" s="0"/>
      <c r="HFS107" s="0"/>
      <c r="HFT107" s="0"/>
      <c r="HFU107" s="0"/>
      <c r="HFV107" s="0"/>
      <c r="HFW107" s="0"/>
      <c r="HFX107" s="0"/>
      <c r="HFY107" s="0"/>
      <c r="HFZ107" s="0"/>
      <c r="HGA107" s="0"/>
      <c r="HGB107" s="0"/>
      <c r="HGC107" s="0"/>
      <c r="HGD107" s="0"/>
      <c r="HGE107" s="0"/>
      <c r="HGF107" s="0"/>
      <c r="HGG107" s="0"/>
      <c r="HGH107" s="0"/>
      <c r="HGI107" s="0"/>
      <c r="HGJ107" s="0"/>
      <c r="HGK107" s="0"/>
      <c r="HGL107" s="0"/>
      <c r="HGM107" s="0"/>
      <c r="HGN107" s="0"/>
      <c r="HGO107" s="0"/>
      <c r="HGP107" s="0"/>
      <c r="HGQ107" s="0"/>
      <c r="HGR107" s="0"/>
      <c r="HGS107" s="0"/>
      <c r="HGT107" s="0"/>
      <c r="HGU107" s="0"/>
      <c r="HGV107" s="0"/>
      <c r="HGW107" s="0"/>
      <c r="HGX107" s="0"/>
      <c r="HGY107" s="0"/>
      <c r="HGZ107" s="0"/>
      <c r="HHA107" s="0"/>
      <c r="HHB107" s="0"/>
      <c r="HHC107" s="0"/>
      <c r="HHD107" s="0"/>
      <c r="HHE107" s="0"/>
      <c r="HHF107" s="0"/>
      <c r="HHG107" s="0"/>
      <c r="HHH107" s="0"/>
      <c r="HHI107" s="0"/>
      <c r="HHJ107" s="0"/>
      <c r="HHK107" s="0"/>
      <c r="HHL107" s="0"/>
      <c r="HHM107" s="0"/>
      <c r="HHN107" s="0"/>
      <c r="HHO107" s="0"/>
      <c r="HHP107" s="0"/>
      <c r="HHQ107" s="0"/>
      <c r="HHR107" s="0"/>
      <c r="HHS107" s="0"/>
      <c r="HHT107" s="0"/>
      <c r="HHU107" s="0"/>
      <c r="HHV107" s="0"/>
      <c r="HHW107" s="0"/>
      <c r="HHX107" s="0"/>
      <c r="HHY107" s="0"/>
      <c r="HHZ107" s="0"/>
      <c r="HIA107" s="0"/>
      <c r="HIB107" s="0"/>
      <c r="HIC107" s="0"/>
      <c r="HID107" s="0"/>
      <c r="HIE107" s="0"/>
      <c r="HIF107" s="0"/>
      <c r="HIG107" s="0"/>
      <c r="HIH107" s="0"/>
      <c r="HII107" s="0"/>
      <c r="HIJ107" s="0"/>
      <c r="HIK107" s="0"/>
      <c r="HIL107" s="0"/>
      <c r="HIM107" s="0"/>
      <c r="HIN107" s="0"/>
      <c r="HIO107" s="0"/>
      <c r="HIP107" s="0"/>
      <c r="HIQ107" s="0"/>
      <c r="HIR107" s="0"/>
      <c r="HIS107" s="0"/>
      <c r="HIT107" s="0"/>
      <c r="HIU107" s="0"/>
      <c r="HIV107" s="0"/>
      <c r="HIW107" s="0"/>
      <c r="HIX107" s="0"/>
      <c r="HIY107" s="0"/>
      <c r="HIZ107" s="0"/>
      <c r="HJA107" s="0"/>
      <c r="HJB107" s="0"/>
      <c r="HJC107" s="0"/>
      <c r="HJD107" s="0"/>
      <c r="HJE107" s="0"/>
      <c r="HJF107" s="0"/>
      <c r="HJG107" s="0"/>
      <c r="HJH107" s="0"/>
      <c r="HJI107" s="0"/>
      <c r="HJJ107" s="0"/>
      <c r="HJK107" s="0"/>
      <c r="HJL107" s="0"/>
      <c r="HJM107" s="0"/>
      <c r="HJN107" s="0"/>
      <c r="HJO107" s="0"/>
      <c r="HJP107" s="0"/>
      <c r="HJQ107" s="0"/>
      <c r="HJR107" s="0"/>
      <c r="HJS107" s="0"/>
      <c r="HJT107" s="0"/>
      <c r="HJU107" s="0"/>
      <c r="HJV107" s="0"/>
      <c r="HJW107" s="0"/>
      <c r="HJX107" s="0"/>
      <c r="HJY107" s="0"/>
      <c r="HJZ107" s="0"/>
      <c r="HKA107" s="0"/>
      <c r="HKB107" s="0"/>
      <c r="HKC107" s="0"/>
      <c r="HKD107" s="0"/>
      <c r="HKE107" s="0"/>
      <c r="HKF107" s="0"/>
      <c r="HKG107" s="0"/>
      <c r="HKH107" s="0"/>
      <c r="HKI107" s="0"/>
      <c r="HKJ107" s="0"/>
      <c r="HKK107" s="0"/>
      <c r="HKL107" s="0"/>
      <c r="HKM107" s="0"/>
      <c r="HKN107" s="0"/>
      <c r="HKO107" s="0"/>
      <c r="HKP107" s="0"/>
      <c r="HKQ107" s="0"/>
      <c r="HKR107" s="0"/>
      <c r="HKS107" s="0"/>
      <c r="HKT107" s="0"/>
      <c r="HKU107" s="0"/>
      <c r="HKV107" s="0"/>
      <c r="HKW107" s="0"/>
      <c r="HKX107" s="0"/>
      <c r="HKY107" s="0"/>
      <c r="HKZ107" s="0"/>
      <c r="HLA107" s="0"/>
      <c r="HLB107" s="0"/>
      <c r="HLC107" s="0"/>
      <c r="HLD107" s="0"/>
      <c r="HLE107" s="0"/>
      <c r="HLF107" s="0"/>
      <c r="HLG107" s="0"/>
      <c r="HLH107" s="0"/>
      <c r="HLI107" s="0"/>
      <c r="HLJ107" s="0"/>
      <c r="HLK107" s="0"/>
      <c r="HLL107" s="0"/>
      <c r="HLM107" s="0"/>
      <c r="HLN107" s="0"/>
      <c r="HLO107" s="0"/>
      <c r="HLP107" s="0"/>
      <c r="HLQ107" s="0"/>
      <c r="HLR107" s="0"/>
      <c r="HLS107" s="0"/>
      <c r="HLT107" s="0"/>
      <c r="HLU107" s="0"/>
      <c r="HLV107" s="0"/>
      <c r="HLW107" s="0"/>
      <c r="HLX107" s="0"/>
      <c r="HLY107" s="0"/>
      <c r="HLZ107" s="0"/>
      <c r="HMA107" s="0"/>
      <c r="HMB107" s="0"/>
      <c r="HMC107" s="0"/>
      <c r="HMD107" s="0"/>
      <c r="HME107" s="0"/>
      <c r="HMF107" s="0"/>
      <c r="HMG107" s="0"/>
      <c r="HMH107" s="0"/>
      <c r="HMI107" s="0"/>
      <c r="HMJ107" s="0"/>
      <c r="HMK107" s="0"/>
      <c r="HML107" s="0"/>
      <c r="HMM107" s="0"/>
      <c r="HMN107" s="0"/>
      <c r="HMO107" s="0"/>
      <c r="HMP107" s="0"/>
      <c r="HMQ107" s="0"/>
      <c r="HMR107" s="0"/>
      <c r="HMS107" s="0"/>
      <c r="HMT107" s="0"/>
      <c r="HMU107" s="0"/>
      <c r="HMV107" s="0"/>
      <c r="HMW107" s="0"/>
      <c r="HMX107" s="0"/>
      <c r="HMY107" s="0"/>
      <c r="HMZ107" s="0"/>
      <c r="HNA107" s="0"/>
      <c r="HNB107" s="0"/>
      <c r="HNC107" s="0"/>
      <c r="HND107" s="0"/>
      <c r="HNE107" s="0"/>
      <c r="HNF107" s="0"/>
      <c r="HNG107" s="0"/>
      <c r="HNH107" s="0"/>
      <c r="HNI107" s="0"/>
      <c r="HNJ107" s="0"/>
      <c r="HNK107" s="0"/>
      <c r="HNL107" s="0"/>
      <c r="HNM107" s="0"/>
      <c r="HNN107" s="0"/>
      <c r="HNO107" s="0"/>
      <c r="HNP107" s="0"/>
      <c r="HNQ107" s="0"/>
      <c r="HNR107" s="0"/>
      <c r="HNS107" s="0"/>
      <c r="HNT107" s="0"/>
      <c r="HNU107" s="0"/>
      <c r="HNV107" s="0"/>
      <c r="HNW107" s="0"/>
      <c r="HNX107" s="0"/>
      <c r="HNY107" s="0"/>
      <c r="HNZ107" s="0"/>
      <c r="HOA107" s="0"/>
      <c r="HOB107" s="0"/>
      <c r="HOC107" s="0"/>
      <c r="HOD107" s="0"/>
      <c r="HOE107" s="0"/>
      <c r="HOF107" s="0"/>
      <c r="HOG107" s="0"/>
      <c r="HOH107" s="0"/>
      <c r="HOI107" s="0"/>
      <c r="HOJ107" s="0"/>
      <c r="HOK107" s="0"/>
      <c r="HOL107" s="0"/>
      <c r="HOM107" s="0"/>
      <c r="HON107" s="0"/>
      <c r="HOO107" s="0"/>
      <c r="HOP107" s="0"/>
      <c r="HOQ107" s="0"/>
      <c r="HOR107" s="0"/>
      <c r="HOS107" s="0"/>
      <c r="HOT107" s="0"/>
      <c r="HOU107" s="0"/>
      <c r="HOV107" s="0"/>
      <c r="HOW107" s="0"/>
      <c r="HOX107" s="0"/>
      <c r="HOY107" s="0"/>
      <c r="HOZ107" s="0"/>
      <c r="HPA107" s="0"/>
      <c r="HPB107" s="0"/>
      <c r="HPC107" s="0"/>
      <c r="HPD107" s="0"/>
      <c r="HPE107" s="0"/>
      <c r="HPF107" s="0"/>
      <c r="HPG107" s="0"/>
      <c r="HPH107" s="0"/>
      <c r="HPI107" s="0"/>
      <c r="HPJ107" s="0"/>
      <c r="HPK107" s="0"/>
      <c r="HPL107" s="0"/>
      <c r="HPM107" s="0"/>
      <c r="HPN107" s="0"/>
      <c r="HPO107" s="0"/>
      <c r="HPP107" s="0"/>
      <c r="HPQ107" s="0"/>
      <c r="HPR107" s="0"/>
      <c r="HPS107" s="0"/>
      <c r="HPT107" s="0"/>
      <c r="HPU107" s="0"/>
      <c r="HPV107" s="0"/>
      <c r="HPW107" s="0"/>
      <c r="HPX107" s="0"/>
      <c r="HPY107" s="0"/>
      <c r="HPZ107" s="0"/>
      <c r="HQA107" s="0"/>
      <c r="HQB107" s="0"/>
      <c r="HQC107" s="0"/>
      <c r="HQD107" s="0"/>
      <c r="HQE107" s="0"/>
      <c r="HQF107" s="0"/>
      <c r="HQG107" s="0"/>
      <c r="HQH107" s="0"/>
      <c r="HQI107" s="0"/>
      <c r="HQJ107" s="0"/>
      <c r="HQK107" s="0"/>
      <c r="HQL107" s="0"/>
      <c r="HQM107" s="0"/>
      <c r="HQN107" s="0"/>
      <c r="HQO107" s="0"/>
      <c r="HQP107" s="0"/>
      <c r="HQQ107" s="0"/>
      <c r="HQR107" s="0"/>
      <c r="HQS107" s="0"/>
      <c r="HQT107" s="0"/>
      <c r="HQU107" s="0"/>
      <c r="HQV107" s="0"/>
      <c r="HQW107" s="0"/>
      <c r="HQX107" s="0"/>
      <c r="HQY107" s="0"/>
      <c r="HQZ107" s="0"/>
      <c r="HRA107" s="0"/>
      <c r="HRB107" s="0"/>
      <c r="HRC107" s="0"/>
      <c r="HRD107" s="0"/>
      <c r="HRE107" s="0"/>
      <c r="HRF107" s="0"/>
      <c r="HRG107" s="0"/>
      <c r="HRH107" s="0"/>
      <c r="HRI107" s="0"/>
      <c r="HRJ107" s="0"/>
      <c r="HRK107" s="0"/>
      <c r="HRL107" s="0"/>
      <c r="HRM107" s="0"/>
      <c r="HRN107" s="0"/>
      <c r="HRO107" s="0"/>
      <c r="HRP107" s="0"/>
      <c r="HRQ107" s="0"/>
      <c r="HRR107" s="0"/>
      <c r="HRS107" s="0"/>
      <c r="HRT107" s="0"/>
      <c r="HRU107" s="0"/>
      <c r="HRV107" s="0"/>
      <c r="HRW107" s="0"/>
      <c r="HRX107" s="0"/>
      <c r="HRY107" s="0"/>
      <c r="HRZ107" s="0"/>
      <c r="HSA107" s="0"/>
      <c r="HSB107" s="0"/>
      <c r="HSC107" s="0"/>
      <c r="HSD107" s="0"/>
      <c r="HSE107" s="0"/>
      <c r="HSF107" s="0"/>
      <c r="HSG107" s="0"/>
      <c r="HSH107" s="0"/>
      <c r="HSI107" s="0"/>
      <c r="HSJ107" s="0"/>
      <c r="HSK107" s="0"/>
      <c r="HSL107" s="0"/>
      <c r="HSM107" s="0"/>
      <c r="HSN107" s="0"/>
      <c r="HSO107" s="0"/>
      <c r="HSP107" s="0"/>
      <c r="HSQ107" s="0"/>
      <c r="HSR107" s="0"/>
      <c r="HSS107" s="0"/>
      <c r="HST107" s="0"/>
      <c r="HSU107" s="0"/>
      <c r="HSV107" s="0"/>
      <c r="HSW107" s="0"/>
      <c r="HSX107" s="0"/>
      <c r="HSY107" s="0"/>
      <c r="HSZ107" s="0"/>
      <c r="HTA107" s="0"/>
      <c r="HTB107" s="0"/>
      <c r="HTC107" s="0"/>
      <c r="HTD107" s="0"/>
      <c r="HTE107" s="0"/>
      <c r="HTF107" s="0"/>
      <c r="HTG107" s="0"/>
      <c r="HTH107" s="0"/>
      <c r="HTI107" s="0"/>
      <c r="HTJ107" s="0"/>
      <c r="HTK107" s="0"/>
      <c r="HTL107" s="0"/>
      <c r="HTM107" s="0"/>
      <c r="HTN107" s="0"/>
      <c r="HTO107" s="0"/>
      <c r="HTP107" s="0"/>
      <c r="HTQ107" s="0"/>
      <c r="HTR107" s="0"/>
      <c r="HTS107" s="0"/>
      <c r="HTT107" s="0"/>
      <c r="HTU107" s="0"/>
      <c r="HTV107" s="0"/>
      <c r="HTW107" s="0"/>
      <c r="HTX107" s="0"/>
      <c r="HTY107" s="0"/>
      <c r="HTZ107" s="0"/>
      <c r="HUA107" s="0"/>
      <c r="HUB107" s="0"/>
      <c r="HUC107" s="0"/>
      <c r="HUD107" s="0"/>
      <c r="HUE107" s="0"/>
      <c r="HUF107" s="0"/>
      <c r="HUG107" s="0"/>
      <c r="HUH107" s="0"/>
      <c r="HUI107" s="0"/>
      <c r="HUJ107" s="0"/>
      <c r="HUK107" s="0"/>
      <c r="HUL107" s="0"/>
      <c r="HUM107" s="0"/>
      <c r="HUN107" s="0"/>
      <c r="HUO107" s="0"/>
      <c r="HUP107" s="0"/>
      <c r="HUQ107" s="0"/>
      <c r="HUR107" s="0"/>
      <c r="HUS107" s="0"/>
      <c r="HUT107" s="0"/>
      <c r="HUU107" s="0"/>
      <c r="HUV107" s="0"/>
      <c r="HUW107" s="0"/>
      <c r="HUX107" s="0"/>
      <c r="HUY107" s="0"/>
      <c r="HUZ107" s="0"/>
      <c r="HVA107" s="0"/>
      <c r="HVB107" s="0"/>
      <c r="HVC107" s="0"/>
      <c r="HVD107" s="0"/>
      <c r="HVE107" s="0"/>
      <c r="HVF107" s="0"/>
      <c r="HVG107" s="0"/>
      <c r="HVH107" s="0"/>
      <c r="HVI107" s="0"/>
      <c r="HVJ107" s="0"/>
      <c r="HVK107" s="0"/>
      <c r="HVL107" s="0"/>
      <c r="HVM107" s="0"/>
      <c r="HVN107" s="0"/>
      <c r="HVO107" s="0"/>
      <c r="HVP107" s="0"/>
      <c r="HVQ107" s="0"/>
      <c r="HVR107" s="0"/>
      <c r="HVS107" s="0"/>
      <c r="HVT107" s="0"/>
      <c r="HVU107" s="0"/>
      <c r="HVV107" s="0"/>
      <c r="HVW107" s="0"/>
      <c r="HVX107" s="0"/>
      <c r="HVY107" s="0"/>
      <c r="HVZ107" s="0"/>
      <c r="HWA107" s="0"/>
      <c r="HWB107" s="0"/>
      <c r="HWC107" s="0"/>
      <c r="HWD107" s="0"/>
      <c r="HWE107" s="0"/>
      <c r="HWF107" s="0"/>
      <c r="HWG107" s="0"/>
      <c r="HWH107" s="0"/>
      <c r="HWI107" s="0"/>
      <c r="HWJ107" s="0"/>
      <c r="HWK107" s="0"/>
      <c r="HWL107" s="0"/>
      <c r="HWM107" s="0"/>
      <c r="HWN107" s="0"/>
      <c r="HWO107" s="0"/>
      <c r="HWP107" s="0"/>
      <c r="HWQ107" s="0"/>
      <c r="HWR107" s="0"/>
      <c r="HWS107" s="0"/>
      <c r="HWT107" s="0"/>
      <c r="HWU107" s="0"/>
      <c r="HWV107" s="0"/>
      <c r="HWW107" s="0"/>
      <c r="HWX107" s="0"/>
      <c r="HWY107" s="0"/>
      <c r="HWZ107" s="0"/>
      <c r="HXA107" s="0"/>
      <c r="HXB107" s="0"/>
      <c r="HXC107" s="0"/>
      <c r="HXD107" s="0"/>
      <c r="HXE107" s="0"/>
      <c r="HXF107" s="0"/>
      <c r="HXG107" s="0"/>
      <c r="HXH107" s="0"/>
      <c r="HXI107" s="0"/>
      <c r="HXJ107" s="0"/>
      <c r="HXK107" s="0"/>
      <c r="HXL107" s="0"/>
      <c r="HXM107" s="0"/>
      <c r="HXN107" s="0"/>
      <c r="HXO107" s="0"/>
      <c r="HXP107" s="0"/>
      <c r="HXQ107" s="0"/>
      <c r="HXR107" s="0"/>
      <c r="HXS107" s="0"/>
      <c r="HXT107" s="0"/>
      <c r="HXU107" s="0"/>
      <c r="HXV107" s="0"/>
      <c r="HXW107" s="0"/>
      <c r="HXX107" s="0"/>
      <c r="HXY107" s="0"/>
      <c r="HXZ107" s="0"/>
      <c r="HYA107" s="0"/>
      <c r="HYB107" s="0"/>
      <c r="HYC107" s="0"/>
      <c r="HYD107" s="0"/>
      <c r="HYE107" s="0"/>
      <c r="HYF107" s="0"/>
      <c r="HYG107" s="0"/>
      <c r="HYH107" s="0"/>
      <c r="HYI107" s="0"/>
      <c r="HYJ107" s="0"/>
      <c r="HYK107" s="0"/>
      <c r="HYL107" s="0"/>
      <c r="HYM107" s="0"/>
      <c r="HYN107" s="0"/>
      <c r="HYO107" s="0"/>
      <c r="HYP107" s="0"/>
      <c r="HYQ107" s="0"/>
      <c r="HYR107" s="0"/>
      <c r="HYS107" s="0"/>
      <c r="HYT107" s="0"/>
      <c r="HYU107" s="0"/>
      <c r="HYV107" s="0"/>
      <c r="HYW107" s="0"/>
      <c r="HYX107" s="0"/>
      <c r="HYY107" s="0"/>
      <c r="HYZ107" s="0"/>
      <c r="HZA107" s="0"/>
      <c r="HZB107" s="0"/>
      <c r="HZC107" s="0"/>
      <c r="HZD107" s="0"/>
      <c r="HZE107" s="0"/>
      <c r="HZF107" s="0"/>
      <c r="HZG107" s="0"/>
      <c r="HZH107" s="0"/>
      <c r="HZI107" s="0"/>
      <c r="HZJ107" s="0"/>
      <c r="HZK107" s="0"/>
      <c r="HZL107" s="0"/>
      <c r="HZM107" s="0"/>
      <c r="HZN107" s="0"/>
      <c r="HZO107" s="0"/>
      <c r="HZP107" s="0"/>
      <c r="HZQ107" s="0"/>
      <c r="HZR107" s="0"/>
      <c r="HZS107" s="0"/>
      <c r="HZT107" s="0"/>
      <c r="HZU107" s="0"/>
      <c r="HZV107" s="0"/>
      <c r="HZW107" s="0"/>
      <c r="HZX107" s="0"/>
      <c r="HZY107" s="0"/>
      <c r="HZZ107" s="0"/>
      <c r="IAA107" s="0"/>
      <c r="IAB107" s="0"/>
      <c r="IAC107" s="0"/>
      <c r="IAD107" s="0"/>
      <c r="IAE107" s="0"/>
      <c r="IAF107" s="0"/>
      <c r="IAG107" s="0"/>
      <c r="IAH107" s="0"/>
      <c r="IAI107" s="0"/>
      <c r="IAJ107" s="0"/>
      <c r="IAK107" s="0"/>
      <c r="IAL107" s="0"/>
      <c r="IAM107" s="0"/>
      <c r="IAN107" s="0"/>
      <c r="IAO107" s="0"/>
      <c r="IAP107" s="0"/>
      <c r="IAQ107" s="0"/>
      <c r="IAR107" s="0"/>
      <c r="IAS107" s="0"/>
      <c r="IAT107" s="0"/>
      <c r="IAU107" s="0"/>
      <c r="IAV107" s="0"/>
      <c r="IAW107" s="0"/>
      <c r="IAX107" s="0"/>
      <c r="IAY107" s="0"/>
      <c r="IAZ107" s="0"/>
      <c r="IBA107" s="0"/>
      <c r="IBB107" s="0"/>
      <c r="IBC107" s="0"/>
      <c r="IBD107" s="0"/>
      <c r="IBE107" s="0"/>
      <c r="IBF107" s="0"/>
      <c r="IBG107" s="0"/>
      <c r="IBH107" s="0"/>
      <c r="IBI107" s="0"/>
      <c r="IBJ107" s="0"/>
      <c r="IBK107" s="0"/>
      <c r="IBL107" s="0"/>
      <c r="IBM107" s="0"/>
      <c r="IBN107" s="0"/>
      <c r="IBO107" s="0"/>
      <c r="IBP107" s="0"/>
      <c r="IBQ107" s="0"/>
      <c r="IBR107" s="0"/>
      <c r="IBS107" s="0"/>
      <c r="IBT107" s="0"/>
      <c r="IBU107" s="0"/>
      <c r="IBV107" s="0"/>
      <c r="IBW107" s="0"/>
      <c r="IBX107" s="0"/>
      <c r="IBY107" s="0"/>
      <c r="IBZ107" s="0"/>
      <c r="ICA107" s="0"/>
      <c r="ICB107" s="0"/>
      <c r="ICC107" s="0"/>
      <c r="ICD107" s="0"/>
      <c r="ICE107" s="0"/>
      <c r="ICF107" s="0"/>
      <c r="ICG107" s="0"/>
      <c r="ICH107" s="0"/>
      <c r="ICI107" s="0"/>
      <c r="ICJ107" s="0"/>
      <c r="ICK107" s="0"/>
      <c r="ICL107" s="0"/>
      <c r="ICM107" s="0"/>
      <c r="ICN107" s="0"/>
      <c r="ICO107" s="0"/>
      <c r="ICP107" s="0"/>
      <c r="ICQ107" s="0"/>
      <c r="ICR107" s="0"/>
      <c r="ICS107" s="0"/>
      <c r="ICT107" s="0"/>
      <c r="ICU107" s="0"/>
      <c r="ICV107" s="0"/>
      <c r="ICW107" s="0"/>
      <c r="ICX107" s="0"/>
      <c r="ICY107" s="0"/>
      <c r="ICZ107" s="0"/>
      <c r="IDA107" s="0"/>
      <c r="IDB107" s="0"/>
      <c r="IDC107" s="0"/>
      <c r="IDD107" s="0"/>
      <c r="IDE107" s="0"/>
      <c r="IDF107" s="0"/>
      <c r="IDG107" s="0"/>
      <c r="IDH107" s="0"/>
      <c r="IDI107" s="0"/>
      <c r="IDJ107" s="0"/>
      <c r="IDK107" s="0"/>
      <c r="IDL107" s="0"/>
      <c r="IDM107" s="0"/>
      <c r="IDN107" s="0"/>
      <c r="IDO107" s="0"/>
      <c r="IDP107" s="0"/>
      <c r="IDQ107" s="0"/>
      <c r="IDR107" s="0"/>
      <c r="IDS107" s="0"/>
      <c r="IDT107" s="0"/>
      <c r="IDU107" s="0"/>
      <c r="IDV107" s="0"/>
      <c r="IDW107" s="0"/>
      <c r="IDX107" s="0"/>
      <c r="IDY107" s="0"/>
      <c r="IDZ107" s="0"/>
      <c r="IEA107" s="0"/>
      <c r="IEB107" s="0"/>
      <c r="IEC107" s="0"/>
      <c r="IED107" s="0"/>
      <c r="IEE107" s="0"/>
      <c r="IEF107" s="0"/>
      <c r="IEG107" s="0"/>
      <c r="IEH107" s="0"/>
      <c r="IEI107" s="0"/>
      <c r="IEJ107" s="0"/>
      <c r="IEK107" s="0"/>
      <c r="IEL107" s="0"/>
      <c r="IEM107" s="0"/>
      <c r="IEN107" s="0"/>
      <c r="IEO107" s="0"/>
      <c r="IEP107" s="0"/>
      <c r="IEQ107" s="0"/>
      <c r="IER107" s="0"/>
      <c r="IES107" s="0"/>
      <c r="IET107" s="0"/>
      <c r="IEU107" s="0"/>
      <c r="IEV107" s="0"/>
      <c r="IEW107" s="0"/>
      <c r="IEX107" s="0"/>
      <c r="IEY107" s="0"/>
      <c r="IEZ107" s="0"/>
      <c r="IFA107" s="0"/>
      <c r="IFB107" s="0"/>
      <c r="IFC107" s="0"/>
      <c r="IFD107" s="0"/>
      <c r="IFE107" s="0"/>
      <c r="IFF107" s="0"/>
      <c r="IFG107" s="0"/>
      <c r="IFH107" s="0"/>
      <c r="IFI107" s="0"/>
      <c r="IFJ107" s="0"/>
      <c r="IFK107" s="0"/>
      <c r="IFL107" s="0"/>
      <c r="IFM107" s="0"/>
      <c r="IFN107" s="0"/>
      <c r="IFO107" s="0"/>
      <c r="IFP107" s="0"/>
      <c r="IFQ107" s="0"/>
      <c r="IFR107" s="0"/>
      <c r="IFS107" s="0"/>
      <c r="IFT107" s="0"/>
      <c r="IFU107" s="0"/>
      <c r="IFV107" s="0"/>
      <c r="IFW107" s="0"/>
      <c r="IFX107" s="0"/>
      <c r="IFY107" s="0"/>
      <c r="IFZ107" s="0"/>
      <c r="IGA107" s="0"/>
      <c r="IGB107" s="0"/>
      <c r="IGC107" s="0"/>
      <c r="IGD107" s="0"/>
      <c r="IGE107" s="0"/>
      <c r="IGF107" s="0"/>
      <c r="IGG107" s="0"/>
      <c r="IGH107" s="0"/>
      <c r="IGI107" s="0"/>
      <c r="IGJ107" s="0"/>
      <c r="IGK107" s="0"/>
      <c r="IGL107" s="0"/>
      <c r="IGM107" s="0"/>
      <c r="IGN107" s="0"/>
      <c r="IGO107" s="0"/>
      <c r="IGP107" s="0"/>
      <c r="IGQ107" s="0"/>
      <c r="IGR107" s="0"/>
      <c r="IGS107" s="0"/>
      <c r="IGT107" s="0"/>
      <c r="IGU107" s="0"/>
      <c r="IGV107" s="0"/>
      <c r="IGW107" s="0"/>
      <c r="IGX107" s="0"/>
      <c r="IGY107" s="0"/>
      <c r="IGZ107" s="0"/>
      <c r="IHA107" s="0"/>
      <c r="IHB107" s="0"/>
      <c r="IHC107" s="0"/>
      <c r="IHD107" s="0"/>
      <c r="IHE107" s="0"/>
      <c r="IHF107" s="0"/>
      <c r="IHG107" s="0"/>
      <c r="IHH107" s="0"/>
      <c r="IHI107" s="0"/>
      <c r="IHJ107" s="0"/>
      <c r="IHK107" s="0"/>
      <c r="IHL107" s="0"/>
      <c r="IHM107" s="0"/>
      <c r="IHN107" s="0"/>
      <c r="IHO107" s="0"/>
      <c r="IHP107" s="0"/>
      <c r="IHQ107" s="0"/>
      <c r="IHR107" s="0"/>
      <c r="IHS107" s="0"/>
      <c r="IHT107" s="0"/>
      <c r="IHU107" s="0"/>
      <c r="IHV107" s="0"/>
      <c r="IHW107" s="0"/>
      <c r="IHX107" s="0"/>
      <c r="IHY107" s="0"/>
      <c r="IHZ107" s="0"/>
      <c r="IIA107" s="0"/>
      <c r="IIB107" s="0"/>
      <c r="IIC107" s="0"/>
      <c r="IID107" s="0"/>
      <c r="IIE107" s="0"/>
      <c r="IIF107" s="0"/>
      <c r="IIG107" s="0"/>
      <c r="IIH107" s="0"/>
      <c r="III107" s="0"/>
      <c r="IIJ107" s="0"/>
      <c r="IIK107" s="0"/>
      <c r="IIL107" s="0"/>
      <c r="IIM107" s="0"/>
      <c r="IIN107" s="0"/>
      <c r="IIO107" s="0"/>
      <c r="IIP107" s="0"/>
      <c r="IIQ107" s="0"/>
      <c r="IIR107" s="0"/>
      <c r="IIS107" s="0"/>
      <c r="IIT107" s="0"/>
      <c r="IIU107" s="0"/>
      <c r="IIV107" s="0"/>
      <c r="IIW107" s="0"/>
      <c r="IIX107" s="0"/>
      <c r="IIY107" s="0"/>
      <c r="IIZ107" s="0"/>
      <c r="IJA107" s="0"/>
      <c r="IJB107" s="0"/>
      <c r="IJC107" s="0"/>
      <c r="IJD107" s="0"/>
      <c r="IJE107" s="0"/>
      <c r="IJF107" s="0"/>
      <c r="IJG107" s="0"/>
      <c r="IJH107" s="0"/>
      <c r="IJI107" s="0"/>
      <c r="IJJ107" s="0"/>
      <c r="IJK107" s="0"/>
      <c r="IJL107" s="0"/>
      <c r="IJM107" s="0"/>
      <c r="IJN107" s="0"/>
      <c r="IJO107" s="0"/>
      <c r="IJP107" s="0"/>
      <c r="IJQ107" s="0"/>
      <c r="IJR107" s="0"/>
      <c r="IJS107" s="0"/>
      <c r="IJT107" s="0"/>
      <c r="IJU107" s="0"/>
      <c r="IJV107" s="0"/>
      <c r="IJW107" s="0"/>
      <c r="IJX107" s="0"/>
      <c r="IJY107" s="0"/>
      <c r="IJZ107" s="0"/>
      <c r="IKA107" s="0"/>
      <c r="IKB107" s="0"/>
      <c r="IKC107" s="0"/>
      <c r="IKD107" s="0"/>
      <c r="IKE107" s="0"/>
      <c r="IKF107" s="0"/>
      <c r="IKG107" s="0"/>
      <c r="IKH107" s="0"/>
      <c r="IKI107" s="0"/>
      <c r="IKJ107" s="0"/>
      <c r="IKK107" s="0"/>
      <c r="IKL107" s="0"/>
      <c r="IKM107" s="0"/>
      <c r="IKN107" s="0"/>
      <c r="IKO107" s="0"/>
      <c r="IKP107" s="0"/>
      <c r="IKQ107" s="0"/>
      <c r="IKR107" s="0"/>
      <c r="IKS107" s="0"/>
      <c r="IKT107" s="0"/>
      <c r="IKU107" s="0"/>
      <c r="IKV107" s="0"/>
      <c r="IKW107" s="0"/>
      <c r="IKX107" s="0"/>
      <c r="IKY107" s="0"/>
      <c r="IKZ107" s="0"/>
      <c r="ILA107" s="0"/>
      <c r="ILB107" s="0"/>
      <c r="ILC107" s="0"/>
      <c r="ILD107" s="0"/>
      <c r="ILE107" s="0"/>
      <c r="ILF107" s="0"/>
      <c r="ILG107" s="0"/>
      <c r="ILH107" s="0"/>
      <c r="ILI107" s="0"/>
      <c r="ILJ107" s="0"/>
      <c r="ILK107" s="0"/>
      <c r="ILL107" s="0"/>
      <c r="ILM107" s="0"/>
      <c r="ILN107" s="0"/>
      <c r="ILO107" s="0"/>
      <c r="ILP107" s="0"/>
      <c r="ILQ107" s="0"/>
      <c r="ILR107" s="0"/>
      <c r="ILS107" s="0"/>
      <c r="ILT107" s="0"/>
      <c r="ILU107" s="0"/>
      <c r="ILV107" s="0"/>
      <c r="ILW107" s="0"/>
      <c r="ILX107" s="0"/>
      <c r="ILY107" s="0"/>
      <c r="ILZ107" s="0"/>
      <c r="IMA107" s="0"/>
      <c r="IMB107" s="0"/>
      <c r="IMC107" s="0"/>
      <c r="IMD107" s="0"/>
      <c r="IME107" s="0"/>
      <c r="IMF107" s="0"/>
      <c r="IMG107" s="0"/>
      <c r="IMH107" s="0"/>
      <c r="IMI107" s="0"/>
      <c r="IMJ107" s="0"/>
      <c r="IMK107" s="0"/>
      <c r="IML107" s="0"/>
      <c r="IMM107" s="0"/>
      <c r="IMN107" s="0"/>
      <c r="IMO107" s="0"/>
      <c r="IMP107" s="0"/>
      <c r="IMQ107" s="0"/>
      <c r="IMR107" s="0"/>
      <c r="IMS107" s="0"/>
      <c r="IMT107" s="0"/>
      <c r="IMU107" s="0"/>
      <c r="IMV107" s="0"/>
      <c r="IMW107" s="0"/>
      <c r="IMX107" s="0"/>
      <c r="IMY107" s="0"/>
      <c r="IMZ107" s="0"/>
      <c r="INA107" s="0"/>
      <c r="INB107" s="0"/>
      <c r="INC107" s="0"/>
      <c r="IND107" s="0"/>
      <c r="INE107" s="0"/>
      <c r="INF107" s="0"/>
      <c r="ING107" s="0"/>
      <c r="INH107" s="0"/>
      <c r="INI107" s="0"/>
      <c r="INJ107" s="0"/>
      <c r="INK107" s="0"/>
      <c r="INL107" s="0"/>
      <c r="INM107" s="0"/>
      <c r="INN107" s="0"/>
      <c r="INO107" s="0"/>
      <c r="INP107" s="0"/>
      <c r="INQ107" s="0"/>
      <c r="INR107" s="0"/>
      <c r="INS107" s="0"/>
      <c r="INT107" s="0"/>
      <c r="INU107" s="0"/>
      <c r="INV107" s="0"/>
      <c r="INW107" s="0"/>
      <c r="INX107" s="0"/>
      <c r="INY107" s="0"/>
      <c r="INZ107" s="0"/>
      <c r="IOA107" s="0"/>
      <c r="IOB107" s="0"/>
      <c r="IOC107" s="0"/>
      <c r="IOD107" s="0"/>
      <c r="IOE107" s="0"/>
      <c r="IOF107" s="0"/>
      <c r="IOG107" s="0"/>
      <c r="IOH107" s="0"/>
      <c r="IOI107" s="0"/>
      <c r="IOJ107" s="0"/>
      <c r="IOK107" s="0"/>
      <c r="IOL107" s="0"/>
      <c r="IOM107" s="0"/>
      <c r="ION107" s="0"/>
      <c r="IOO107" s="0"/>
      <c r="IOP107" s="0"/>
      <c r="IOQ107" s="0"/>
      <c r="IOR107" s="0"/>
      <c r="IOS107" s="0"/>
      <c r="IOT107" s="0"/>
      <c r="IOU107" s="0"/>
      <c r="IOV107" s="0"/>
      <c r="IOW107" s="0"/>
      <c r="IOX107" s="0"/>
      <c r="IOY107" s="0"/>
      <c r="IOZ107" s="0"/>
      <c r="IPA107" s="0"/>
      <c r="IPB107" s="0"/>
      <c r="IPC107" s="0"/>
      <c r="IPD107" s="0"/>
      <c r="IPE107" s="0"/>
      <c r="IPF107" s="0"/>
      <c r="IPG107" s="0"/>
      <c r="IPH107" s="0"/>
      <c r="IPI107" s="0"/>
      <c r="IPJ107" s="0"/>
      <c r="IPK107" s="0"/>
      <c r="IPL107" s="0"/>
      <c r="IPM107" s="0"/>
      <c r="IPN107" s="0"/>
      <c r="IPO107" s="0"/>
      <c r="IPP107" s="0"/>
      <c r="IPQ107" s="0"/>
      <c r="IPR107" s="0"/>
      <c r="IPS107" s="0"/>
      <c r="IPT107" s="0"/>
      <c r="IPU107" s="0"/>
      <c r="IPV107" s="0"/>
      <c r="IPW107" s="0"/>
      <c r="IPX107" s="0"/>
      <c r="IPY107" s="0"/>
      <c r="IPZ107" s="0"/>
      <c r="IQA107" s="0"/>
      <c r="IQB107" s="0"/>
      <c r="IQC107" s="0"/>
      <c r="IQD107" s="0"/>
      <c r="IQE107" s="0"/>
      <c r="IQF107" s="0"/>
      <c r="IQG107" s="0"/>
      <c r="IQH107" s="0"/>
      <c r="IQI107" s="0"/>
      <c r="IQJ107" s="0"/>
      <c r="IQK107" s="0"/>
      <c r="IQL107" s="0"/>
      <c r="IQM107" s="0"/>
      <c r="IQN107" s="0"/>
      <c r="IQO107" s="0"/>
      <c r="IQP107" s="0"/>
      <c r="IQQ107" s="0"/>
      <c r="IQR107" s="0"/>
      <c r="IQS107" s="0"/>
      <c r="IQT107" s="0"/>
      <c r="IQU107" s="0"/>
      <c r="IQV107" s="0"/>
      <c r="IQW107" s="0"/>
      <c r="IQX107" s="0"/>
      <c r="IQY107" s="0"/>
      <c r="IQZ107" s="0"/>
      <c r="IRA107" s="0"/>
      <c r="IRB107" s="0"/>
      <c r="IRC107" s="0"/>
      <c r="IRD107" s="0"/>
      <c r="IRE107" s="0"/>
      <c r="IRF107" s="0"/>
      <c r="IRG107" s="0"/>
      <c r="IRH107" s="0"/>
      <c r="IRI107" s="0"/>
      <c r="IRJ107" s="0"/>
      <c r="IRK107" s="0"/>
      <c r="IRL107" s="0"/>
      <c r="IRM107" s="0"/>
      <c r="IRN107" s="0"/>
      <c r="IRO107" s="0"/>
      <c r="IRP107" s="0"/>
      <c r="IRQ107" s="0"/>
      <c r="IRR107" s="0"/>
      <c r="IRS107" s="0"/>
      <c r="IRT107" s="0"/>
      <c r="IRU107" s="0"/>
      <c r="IRV107" s="0"/>
      <c r="IRW107" s="0"/>
      <c r="IRX107" s="0"/>
      <c r="IRY107" s="0"/>
      <c r="IRZ107" s="0"/>
      <c r="ISA107" s="0"/>
      <c r="ISB107" s="0"/>
      <c r="ISC107" s="0"/>
      <c r="ISD107" s="0"/>
      <c r="ISE107" s="0"/>
      <c r="ISF107" s="0"/>
      <c r="ISG107" s="0"/>
      <c r="ISH107" s="0"/>
      <c r="ISI107" s="0"/>
      <c r="ISJ107" s="0"/>
      <c r="ISK107" s="0"/>
      <c r="ISL107" s="0"/>
      <c r="ISM107" s="0"/>
      <c r="ISN107" s="0"/>
      <c r="ISO107" s="0"/>
      <c r="ISP107" s="0"/>
      <c r="ISQ107" s="0"/>
      <c r="ISR107" s="0"/>
      <c r="ISS107" s="0"/>
      <c r="IST107" s="0"/>
      <c r="ISU107" s="0"/>
      <c r="ISV107" s="0"/>
      <c r="ISW107" s="0"/>
      <c r="ISX107" s="0"/>
      <c r="ISY107" s="0"/>
      <c r="ISZ107" s="0"/>
      <c r="ITA107" s="0"/>
      <c r="ITB107" s="0"/>
      <c r="ITC107" s="0"/>
      <c r="ITD107" s="0"/>
      <c r="ITE107" s="0"/>
      <c r="ITF107" s="0"/>
      <c r="ITG107" s="0"/>
      <c r="ITH107" s="0"/>
      <c r="ITI107" s="0"/>
      <c r="ITJ107" s="0"/>
      <c r="ITK107" s="0"/>
      <c r="ITL107" s="0"/>
      <c r="ITM107" s="0"/>
      <c r="ITN107" s="0"/>
      <c r="ITO107" s="0"/>
      <c r="ITP107" s="0"/>
      <c r="ITQ107" s="0"/>
      <c r="ITR107" s="0"/>
      <c r="ITS107" s="0"/>
      <c r="ITT107" s="0"/>
      <c r="ITU107" s="0"/>
      <c r="ITV107" s="0"/>
      <c r="ITW107" s="0"/>
      <c r="ITX107" s="0"/>
      <c r="ITY107" s="0"/>
      <c r="ITZ107" s="0"/>
      <c r="IUA107" s="0"/>
      <c r="IUB107" s="0"/>
      <c r="IUC107" s="0"/>
      <c r="IUD107" s="0"/>
      <c r="IUE107" s="0"/>
      <c r="IUF107" s="0"/>
      <c r="IUG107" s="0"/>
      <c r="IUH107" s="0"/>
      <c r="IUI107" s="0"/>
      <c r="IUJ107" s="0"/>
      <c r="IUK107" s="0"/>
      <c r="IUL107" s="0"/>
      <c r="IUM107" s="0"/>
      <c r="IUN107" s="0"/>
      <c r="IUO107" s="0"/>
      <c r="IUP107" s="0"/>
      <c r="IUQ107" s="0"/>
      <c r="IUR107" s="0"/>
      <c r="IUS107" s="0"/>
      <c r="IUT107" s="0"/>
      <c r="IUU107" s="0"/>
      <c r="IUV107" s="0"/>
      <c r="IUW107" s="0"/>
      <c r="IUX107" s="0"/>
      <c r="IUY107" s="0"/>
      <c r="IUZ107" s="0"/>
      <c r="IVA107" s="0"/>
      <c r="IVB107" s="0"/>
      <c r="IVC107" s="0"/>
      <c r="IVD107" s="0"/>
      <c r="IVE107" s="0"/>
      <c r="IVF107" s="0"/>
      <c r="IVG107" s="0"/>
      <c r="IVH107" s="0"/>
      <c r="IVI107" s="0"/>
      <c r="IVJ107" s="0"/>
      <c r="IVK107" s="0"/>
      <c r="IVL107" s="0"/>
      <c r="IVM107" s="0"/>
      <c r="IVN107" s="0"/>
      <c r="IVO107" s="0"/>
      <c r="IVP107" s="0"/>
      <c r="IVQ107" s="0"/>
      <c r="IVR107" s="0"/>
      <c r="IVS107" s="0"/>
      <c r="IVT107" s="0"/>
      <c r="IVU107" s="0"/>
      <c r="IVV107" s="0"/>
      <c r="IVW107" s="0"/>
      <c r="IVX107" s="0"/>
      <c r="IVY107" s="0"/>
      <c r="IVZ107" s="0"/>
      <c r="IWA107" s="0"/>
      <c r="IWB107" s="0"/>
      <c r="IWC107" s="0"/>
      <c r="IWD107" s="0"/>
      <c r="IWE107" s="0"/>
      <c r="IWF107" s="0"/>
      <c r="IWG107" s="0"/>
      <c r="IWH107" s="0"/>
      <c r="IWI107" s="0"/>
      <c r="IWJ107" s="0"/>
      <c r="IWK107" s="0"/>
      <c r="IWL107" s="0"/>
      <c r="IWM107" s="0"/>
      <c r="IWN107" s="0"/>
      <c r="IWO107" s="0"/>
      <c r="IWP107" s="0"/>
      <c r="IWQ107" s="0"/>
      <c r="IWR107" s="0"/>
      <c r="IWS107" s="0"/>
      <c r="IWT107" s="0"/>
      <c r="IWU107" s="0"/>
      <c r="IWV107" s="0"/>
      <c r="IWW107" s="0"/>
      <c r="IWX107" s="0"/>
      <c r="IWY107" s="0"/>
      <c r="IWZ107" s="0"/>
      <c r="IXA107" s="0"/>
      <c r="IXB107" s="0"/>
      <c r="IXC107" s="0"/>
      <c r="IXD107" s="0"/>
      <c r="IXE107" s="0"/>
      <c r="IXF107" s="0"/>
      <c r="IXG107" s="0"/>
      <c r="IXH107" s="0"/>
      <c r="IXI107" s="0"/>
      <c r="IXJ107" s="0"/>
      <c r="IXK107" s="0"/>
      <c r="IXL107" s="0"/>
      <c r="IXM107" s="0"/>
      <c r="IXN107" s="0"/>
      <c r="IXO107" s="0"/>
      <c r="IXP107" s="0"/>
      <c r="IXQ107" s="0"/>
      <c r="IXR107" s="0"/>
      <c r="IXS107" s="0"/>
      <c r="IXT107" s="0"/>
      <c r="IXU107" s="0"/>
      <c r="IXV107" s="0"/>
      <c r="IXW107" s="0"/>
      <c r="IXX107" s="0"/>
      <c r="IXY107" s="0"/>
      <c r="IXZ107" s="0"/>
      <c r="IYA107" s="0"/>
      <c r="IYB107" s="0"/>
      <c r="IYC107" s="0"/>
      <c r="IYD107" s="0"/>
      <c r="IYE107" s="0"/>
      <c r="IYF107" s="0"/>
      <c r="IYG107" s="0"/>
      <c r="IYH107" s="0"/>
      <c r="IYI107" s="0"/>
      <c r="IYJ107" s="0"/>
      <c r="IYK107" s="0"/>
      <c r="IYL107" s="0"/>
      <c r="IYM107" s="0"/>
      <c r="IYN107" s="0"/>
      <c r="IYO107" s="0"/>
      <c r="IYP107" s="0"/>
      <c r="IYQ107" s="0"/>
      <c r="IYR107" s="0"/>
      <c r="IYS107" s="0"/>
      <c r="IYT107" s="0"/>
      <c r="IYU107" s="0"/>
      <c r="IYV107" s="0"/>
      <c r="IYW107" s="0"/>
      <c r="IYX107" s="0"/>
      <c r="IYY107" s="0"/>
      <c r="IYZ107" s="0"/>
      <c r="IZA107" s="0"/>
      <c r="IZB107" s="0"/>
      <c r="IZC107" s="0"/>
      <c r="IZD107" s="0"/>
      <c r="IZE107" s="0"/>
      <c r="IZF107" s="0"/>
      <c r="IZG107" s="0"/>
      <c r="IZH107" s="0"/>
      <c r="IZI107" s="0"/>
      <c r="IZJ107" s="0"/>
      <c r="IZK107" s="0"/>
      <c r="IZL107" s="0"/>
      <c r="IZM107" s="0"/>
      <c r="IZN107" s="0"/>
      <c r="IZO107" s="0"/>
      <c r="IZP107" s="0"/>
      <c r="IZQ107" s="0"/>
      <c r="IZR107" s="0"/>
      <c r="IZS107" s="0"/>
      <c r="IZT107" s="0"/>
      <c r="IZU107" s="0"/>
      <c r="IZV107" s="0"/>
      <c r="IZW107" s="0"/>
      <c r="IZX107" s="0"/>
      <c r="IZY107" s="0"/>
      <c r="IZZ107" s="0"/>
      <c r="JAA107" s="0"/>
      <c r="JAB107" s="0"/>
      <c r="JAC107" s="0"/>
      <c r="JAD107" s="0"/>
      <c r="JAE107" s="0"/>
      <c r="JAF107" s="0"/>
      <c r="JAG107" s="0"/>
      <c r="JAH107" s="0"/>
      <c r="JAI107" s="0"/>
      <c r="JAJ107" s="0"/>
      <c r="JAK107" s="0"/>
      <c r="JAL107" s="0"/>
      <c r="JAM107" s="0"/>
      <c r="JAN107" s="0"/>
      <c r="JAO107" s="0"/>
      <c r="JAP107" s="0"/>
      <c r="JAQ107" s="0"/>
      <c r="JAR107" s="0"/>
      <c r="JAS107" s="0"/>
      <c r="JAT107" s="0"/>
      <c r="JAU107" s="0"/>
      <c r="JAV107" s="0"/>
      <c r="JAW107" s="0"/>
      <c r="JAX107" s="0"/>
      <c r="JAY107" s="0"/>
      <c r="JAZ107" s="0"/>
      <c r="JBA107" s="0"/>
      <c r="JBB107" s="0"/>
      <c r="JBC107" s="0"/>
      <c r="JBD107" s="0"/>
      <c r="JBE107" s="0"/>
      <c r="JBF107" s="0"/>
      <c r="JBG107" s="0"/>
      <c r="JBH107" s="0"/>
      <c r="JBI107" s="0"/>
      <c r="JBJ107" s="0"/>
      <c r="JBK107" s="0"/>
      <c r="JBL107" s="0"/>
      <c r="JBM107" s="0"/>
      <c r="JBN107" s="0"/>
      <c r="JBO107" s="0"/>
      <c r="JBP107" s="0"/>
      <c r="JBQ107" s="0"/>
      <c r="JBR107" s="0"/>
      <c r="JBS107" s="0"/>
      <c r="JBT107" s="0"/>
      <c r="JBU107" s="0"/>
      <c r="JBV107" s="0"/>
      <c r="JBW107" s="0"/>
      <c r="JBX107" s="0"/>
      <c r="JBY107" s="0"/>
      <c r="JBZ107" s="0"/>
      <c r="JCA107" s="0"/>
      <c r="JCB107" s="0"/>
      <c r="JCC107" s="0"/>
      <c r="JCD107" s="0"/>
      <c r="JCE107" s="0"/>
      <c r="JCF107" s="0"/>
      <c r="JCG107" s="0"/>
      <c r="JCH107" s="0"/>
      <c r="JCI107" s="0"/>
      <c r="JCJ107" s="0"/>
      <c r="JCK107" s="0"/>
      <c r="JCL107" s="0"/>
      <c r="JCM107" s="0"/>
      <c r="JCN107" s="0"/>
      <c r="JCO107" s="0"/>
      <c r="JCP107" s="0"/>
      <c r="JCQ107" s="0"/>
      <c r="JCR107" s="0"/>
      <c r="JCS107" s="0"/>
      <c r="JCT107" s="0"/>
      <c r="JCU107" s="0"/>
      <c r="JCV107" s="0"/>
      <c r="JCW107" s="0"/>
      <c r="JCX107" s="0"/>
      <c r="JCY107" s="0"/>
      <c r="JCZ107" s="0"/>
      <c r="JDA107" s="0"/>
      <c r="JDB107" s="0"/>
      <c r="JDC107" s="0"/>
      <c r="JDD107" s="0"/>
      <c r="JDE107" s="0"/>
      <c r="JDF107" s="0"/>
      <c r="JDG107" s="0"/>
      <c r="JDH107" s="0"/>
      <c r="JDI107" s="0"/>
      <c r="JDJ107" s="0"/>
      <c r="JDK107" s="0"/>
      <c r="JDL107" s="0"/>
      <c r="JDM107" s="0"/>
      <c r="JDN107" s="0"/>
      <c r="JDO107" s="0"/>
      <c r="JDP107" s="0"/>
      <c r="JDQ107" s="0"/>
      <c r="JDR107" s="0"/>
      <c r="JDS107" s="0"/>
      <c r="JDT107" s="0"/>
      <c r="JDU107" s="0"/>
      <c r="JDV107" s="0"/>
      <c r="JDW107" s="0"/>
      <c r="JDX107" s="0"/>
      <c r="JDY107" s="0"/>
      <c r="JDZ107" s="0"/>
      <c r="JEA107" s="0"/>
      <c r="JEB107" s="0"/>
      <c r="JEC107" s="0"/>
      <c r="JED107" s="0"/>
      <c r="JEE107" s="0"/>
      <c r="JEF107" s="0"/>
      <c r="JEG107" s="0"/>
      <c r="JEH107" s="0"/>
      <c r="JEI107" s="0"/>
      <c r="JEJ107" s="0"/>
      <c r="JEK107" s="0"/>
      <c r="JEL107" s="0"/>
      <c r="JEM107" s="0"/>
      <c r="JEN107" s="0"/>
      <c r="JEO107" s="0"/>
      <c r="JEP107" s="0"/>
      <c r="JEQ107" s="0"/>
      <c r="JER107" s="0"/>
      <c r="JES107" s="0"/>
      <c r="JET107" s="0"/>
      <c r="JEU107" s="0"/>
      <c r="JEV107" s="0"/>
      <c r="JEW107" s="0"/>
      <c r="JEX107" s="0"/>
      <c r="JEY107" s="0"/>
      <c r="JEZ107" s="0"/>
      <c r="JFA107" s="0"/>
      <c r="JFB107" s="0"/>
      <c r="JFC107" s="0"/>
      <c r="JFD107" s="0"/>
      <c r="JFE107" s="0"/>
      <c r="JFF107" s="0"/>
      <c r="JFG107" s="0"/>
      <c r="JFH107" s="0"/>
      <c r="JFI107" s="0"/>
      <c r="JFJ107" s="0"/>
      <c r="JFK107" s="0"/>
      <c r="JFL107" s="0"/>
      <c r="JFM107" s="0"/>
      <c r="JFN107" s="0"/>
      <c r="JFO107" s="0"/>
      <c r="JFP107" s="0"/>
      <c r="JFQ107" s="0"/>
      <c r="JFR107" s="0"/>
      <c r="JFS107" s="0"/>
      <c r="JFT107" s="0"/>
      <c r="JFU107" s="0"/>
      <c r="JFV107" s="0"/>
      <c r="JFW107" s="0"/>
      <c r="JFX107" s="0"/>
      <c r="JFY107" s="0"/>
      <c r="JFZ107" s="0"/>
      <c r="JGA107" s="0"/>
      <c r="JGB107" s="0"/>
      <c r="JGC107" s="0"/>
      <c r="JGD107" s="0"/>
      <c r="JGE107" s="0"/>
      <c r="JGF107" s="0"/>
      <c r="JGG107" s="0"/>
      <c r="JGH107" s="0"/>
      <c r="JGI107" s="0"/>
      <c r="JGJ107" s="0"/>
      <c r="JGK107" s="0"/>
      <c r="JGL107" s="0"/>
      <c r="JGM107" s="0"/>
      <c r="JGN107" s="0"/>
      <c r="JGO107" s="0"/>
      <c r="JGP107" s="0"/>
      <c r="JGQ107" s="0"/>
      <c r="JGR107" s="0"/>
      <c r="JGS107" s="0"/>
      <c r="JGT107" s="0"/>
      <c r="JGU107" s="0"/>
      <c r="JGV107" s="0"/>
      <c r="JGW107" s="0"/>
      <c r="JGX107" s="0"/>
      <c r="JGY107" s="0"/>
      <c r="JGZ107" s="0"/>
      <c r="JHA107" s="0"/>
      <c r="JHB107" s="0"/>
      <c r="JHC107" s="0"/>
      <c r="JHD107" s="0"/>
      <c r="JHE107" s="0"/>
      <c r="JHF107" s="0"/>
      <c r="JHG107" s="0"/>
      <c r="JHH107" s="0"/>
      <c r="JHI107" s="0"/>
      <c r="JHJ107" s="0"/>
      <c r="JHK107" s="0"/>
      <c r="JHL107" s="0"/>
      <c r="JHM107" s="0"/>
      <c r="JHN107" s="0"/>
      <c r="JHO107" s="0"/>
      <c r="JHP107" s="0"/>
      <c r="JHQ107" s="0"/>
      <c r="JHR107" s="0"/>
      <c r="JHS107" s="0"/>
      <c r="JHT107" s="0"/>
      <c r="JHU107" s="0"/>
      <c r="JHV107" s="0"/>
      <c r="JHW107" s="0"/>
      <c r="JHX107" s="0"/>
      <c r="JHY107" s="0"/>
      <c r="JHZ107" s="0"/>
      <c r="JIA107" s="0"/>
      <c r="JIB107" s="0"/>
      <c r="JIC107" s="0"/>
      <c r="JID107" s="0"/>
      <c r="JIE107" s="0"/>
      <c r="JIF107" s="0"/>
      <c r="JIG107" s="0"/>
      <c r="JIH107" s="0"/>
      <c r="JII107" s="0"/>
      <c r="JIJ107" s="0"/>
      <c r="JIK107" s="0"/>
      <c r="JIL107" s="0"/>
      <c r="JIM107" s="0"/>
      <c r="JIN107" s="0"/>
      <c r="JIO107" s="0"/>
      <c r="JIP107" s="0"/>
      <c r="JIQ107" s="0"/>
      <c r="JIR107" s="0"/>
      <c r="JIS107" s="0"/>
      <c r="JIT107" s="0"/>
      <c r="JIU107" s="0"/>
      <c r="JIV107" s="0"/>
      <c r="JIW107" s="0"/>
      <c r="JIX107" s="0"/>
      <c r="JIY107" s="0"/>
      <c r="JIZ107" s="0"/>
      <c r="JJA107" s="0"/>
      <c r="JJB107" s="0"/>
      <c r="JJC107" s="0"/>
      <c r="JJD107" s="0"/>
      <c r="JJE107" s="0"/>
      <c r="JJF107" s="0"/>
      <c r="JJG107" s="0"/>
      <c r="JJH107" s="0"/>
      <c r="JJI107" s="0"/>
      <c r="JJJ107" s="0"/>
      <c r="JJK107" s="0"/>
      <c r="JJL107" s="0"/>
      <c r="JJM107" s="0"/>
      <c r="JJN107" s="0"/>
      <c r="JJO107" s="0"/>
      <c r="JJP107" s="0"/>
      <c r="JJQ107" s="0"/>
      <c r="JJR107" s="0"/>
      <c r="JJS107" s="0"/>
      <c r="JJT107" s="0"/>
      <c r="JJU107" s="0"/>
      <c r="JJV107" s="0"/>
      <c r="JJW107" s="0"/>
      <c r="JJX107" s="0"/>
      <c r="JJY107" s="0"/>
      <c r="JJZ107" s="0"/>
      <c r="JKA107" s="0"/>
      <c r="JKB107" s="0"/>
      <c r="JKC107" s="0"/>
      <c r="JKD107" s="0"/>
      <c r="JKE107" s="0"/>
      <c r="JKF107" s="0"/>
      <c r="JKG107" s="0"/>
      <c r="JKH107" s="0"/>
      <c r="JKI107" s="0"/>
      <c r="JKJ107" s="0"/>
      <c r="JKK107" s="0"/>
      <c r="JKL107" s="0"/>
      <c r="JKM107" s="0"/>
      <c r="JKN107" s="0"/>
      <c r="JKO107" s="0"/>
      <c r="JKP107" s="0"/>
      <c r="JKQ107" s="0"/>
      <c r="JKR107" s="0"/>
      <c r="JKS107" s="0"/>
      <c r="JKT107" s="0"/>
      <c r="JKU107" s="0"/>
      <c r="JKV107" s="0"/>
      <c r="JKW107" s="0"/>
      <c r="JKX107" s="0"/>
      <c r="JKY107" s="0"/>
      <c r="JKZ107" s="0"/>
      <c r="JLA107" s="0"/>
      <c r="JLB107" s="0"/>
      <c r="JLC107" s="0"/>
      <c r="JLD107" s="0"/>
      <c r="JLE107" s="0"/>
      <c r="JLF107" s="0"/>
      <c r="JLG107" s="0"/>
      <c r="JLH107" s="0"/>
      <c r="JLI107" s="0"/>
      <c r="JLJ107" s="0"/>
      <c r="JLK107" s="0"/>
      <c r="JLL107" s="0"/>
      <c r="JLM107" s="0"/>
      <c r="JLN107" s="0"/>
      <c r="JLO107" s="0"/>
      <c r="JLP107" s="0"/>
      <c r="JLQ107" s="0"/>
      <c r="JLR107" s="0"/>
      <c r="JLS107" s="0"/>
      <c r="JLT107" s="0"/>
      <c r="JLU107" s="0"/>
      <c r="JLV107" s="0"/>
      <c r="JLW107" s="0"/>
      <c r="JLX107" s="0"/>
      <c r="JLY107" s="0"/>
      <c r="JLZ107" s="0"/>
      <c r="JMA107" s="0"/>
      <c r="JMB107" s="0"/>
      <c r="JMC107" s="0"/>
      <c r="JMD107" s="0"/>
      <c r="JME107" s="0"/>
      <c r="JMF107" s="0"/>
      <c r="JMG107" s="0"/>
      <c r="JMH107" s="0"/>
      <c r="JMI107" s="0"/>
      <c r="JMJ107" s="0"/>
      <c r="JMK107" s="0"/>
      <c r="JML107" s="0"/>
      <c r="JMM107" s="0"/>
      <c r="JMN107" s="0"/>
      <c r="JMO107" s="0"/>
      <c r="JMP107" s="0"/>
      <c r="JMQ107" s="0"/>
      <c r="JMR107" s="0"/>
      <c r="JMS107" s="0"/>
      <c r="JMT107" s="0"/>
      <c r="JMU107" s="0"/>
      <c r="JMV107" s="0"/>
      <c r="JMW107" s="0"/>
      <c r="JMX107" s="0"/>
      <c r="JMY107" s="0"/>
      <c r="JMZ107" s="0"/>
      <c r="JNA107" s="0"/>
      <c r="JNB107" s="0"/>
      <c r="JNC107" s="0"/>
      <c r="JND107" s="0"/>
      <c r="JNE107" s="0"/>
      <c r="JNF107" s="0"/>
      <c r="JNG107" s="0"/>
      <c r="JNH107" s="0"/>
      <c r="JNI107" s="0"/>
      <c r="JNJ107" s="0"/>
      <c r="JNK107" s="0"/>
      <c r="JNL107" s="0"/>
      <c r="JNM107" s="0"/>
      <c r="JNN107" s="0"/>
      <c r="JNO107" s="0"/>
      <c r="JNP107" s="0"/>
      <c r="JNQ107" s="0"/>
      <c r="JNR107" s="0"/>
      <c r="JNS107" s="0"/>
      <c r="JNT107" s="0"/>
      <c r="JNU107" s="0"/>
      <c r="JNV107" s="0"/>
      <c r="JNW107" s="0"/>
      <c r="JNX107" s="0"/>
      <c r="JNY107" s="0"/>
      <c r="JNZ107" s="0"/>
      <c r="JOA107" s="0"/>
      <c r="JOB107" s="0"/>
      <c r="JOC107" s="0"/>
      <c r="JOD107" s="0"/>
      <c r="JOE107" s="0"/>
      <c r="JOF107" s="0"/>
      <c r="JOG107" s="0"/>
      <c r="JOH107" s="0"/>
      <c r="JOI107" s="0"/>
      <c r="JOJ107" s="0"/>
      <c r="JOK107" s="0"/>
      <c r="JOL107" s="0"/>
      <c r="JOM107" s="0"/>
      <c r="JON107" s="0"/>
      <c r="JOO107" s="0"/>
      <c r="JOP107" s="0"/>
      <c r="JOQ107" s="0"/>
      <c r="JOR107" s="0"/>
      <c r="JOS107" s="0"/>
      <c r="JOT107" s="0"/>
      <c r="JOU107" s="0"/>
      <c r="JOV107" s="0"/>
      <c r="JOW107" s="0"/>
      <c r="JOX107" s="0"/>
      <c r="JOY107" s="0"/>
      <c r="JOZ107" s="0"/>
      <c r="JPA107" s="0"/>
      <c r="JPB107" s="0"/>
      <c r="JPC107" s="0"/>
      <c r="JPD107" s="0"/>
      <c r="JPE107" s="0"/>
      <c r="JPF107" s="0"/>
      <c r="JPG107" s="0"/>
      <c r="JPH107" s="0"/>
      <c r="JPI107" s="0"/>
      <c r="JPJ107" s="0"/>
      <c r="JPK107" s="0"/>
      <c r="JPL107" s="0"/>
      <c r="JPM107" s="0"/>
      <c r="JPN107" s="0"/>
      <c r="JPO107" s="0"/>
      <c r="JPP107" s="0"/>
      <c r="JPQ107" s="0"/>
      <c r="JPR107" s="0"/>
      <c r="JPS107" s="0"/>
      <c r="JPT107" s="0"/>
      <c r="JPU107" s="0"/>
      <c r="JPV107" s="0"/>
      <c r="JPW107" s="0"/>
      <c r="JPX107" s="0"/>
      <c r="JPY107" s="0"/>
      <c r="JPZ107" s="0"/>
      <c r="JQA107" s="0"/>
      <c r="JQB107" s="0"/>
      <c r="JQC107" s="0"/>
      <c r="JQD107" s="0"/>
      <c r="JQE107" s="0"/>
      <c r="JQF107" s="0"/>
      <c r="JQG107" s="0"/>
      <c r="JQH107" s="0"/>
      <c r="JQI107" s="0"/>
      <c r="JQJ107" s="0"/>
      <c r="JQK107" s="0"/>
      <c r="JQL107" s="0"/>
      <c r="JQM107" s="0"/>
      <c r="JQN107" s="0"/>
      <c r="JQO107" s="0"/>
      <c r="JQP107" s="0"/>
      <c r="JQQ107" s="0"/>
      <c r="JQR107" s="0"/>
      <c r="JQS107" s="0"/>
      <c r="JQT107" s="0"/>
      <c r="JQU107" s="0"/>
      <c r="JQV107" s="0"/>
      <c r="JQW107" s="0"/>
      <c r="JQX107" s="0"/>
      <c r="JQY107" s="0"/>
      <c r="JQZ107" s="0"/>
      <c r="JRA107" s="0"/>
      <c r="JRB107" s="0"/>
      <c r="JRC107" s="0"/>
      <c r="JRD107" s="0"/>
      <c r="JRE107" s="0"/>
      <c r="JRF107" s="0"/>
      <c r="JRG107" s="0"/>
      <c r="JRH107" s="0"/>
      <c r="JRI107" s="0"/>
      <c r="JRJ107" s="0"/>
      <c r="JRK107" s="0"/>
      <c r="JRL107" s="0"/>
      <c r="JRM107" s="0"/>
      <c r="JRN107" s="0"/>
      <c r="JRO107" s="0"/>
      <c r="JRP107" s="0"/>
      <c r="JRQ107" s="0"/>
      <c r="JRR107" s="0"/>
      <c r="JRS107" s="0"/>
      <c r="JRT107" s="0"/>
      <c r="JRU107" s="0"/>
      <c r="JRV107" s="0"/>
      <c r="JRW107" s="0"/>
      <c r="JRX107" s="0"/>
      <c r="JRY107" s="0"/>
      <c r="JRZ107" s="0"/>
      <c r="JSA107" s="0"/>
      <c r="JSB107" s="0"/>
      <c r="JSC107" s="0"/>
      <c r="JSD107" s="0"/>
      <c r="JSE107" s="0"/>
      <c r="JSF107" s="0"/>
      <c r="JSG107" s="0"/>
      <c r="JSH107" s="0"/>
      <c r="JSI107" s="0"/>
      <c r="JSJ107" s="0"/>
      <c r="JSK107" s="0"/>
      <c r="JSL107" s="0"/>
      <c r="JSM107" s="0"/>
      <c r="JSN107" s="0"/>
      <c r="JSO107" s="0"/>
      <c r="JSP107" s="0"/>
      <c r="JSQ107" s="0"/>
      <c r="JSR107" s="0"/>
      <c r="JSS107" s="0"/>
      <c r="JST107" s="0"/>
      <c r="JSU107" s="0"/>
      <c r="JSV107" s="0"/>
      <c r="JSW107" s="0"/>
      <c r="JSX107" s="0"/>
      <c r="JSY107" s="0"/>
      <c r="JSZ107" s="0"/>
      <c r="JTA107" s="0"/>
      <c r="JTB107" s="0"/>
      <c r="JTC107" s="0"/>
      <c r="JTD107" s="0"/>
      <c r="JTE107" s="0"/>
      <c r="JTF107" s="0"/>
      <c r="JTG107" s="0"/>
      <c r="JTH107" s="0"/>
      <c r="JTI107" s="0"/>
      <c r="JTJ107" s="0"/>
      <c r="JTK107" s="0"/>
      <c r="JTL107" s="0"/>
      <c r="JTM107" s="0"/>
      <c r="JTN107" s="0"/>
      <c r="JTO107" s="0"/>
      <c r="JTP107" s="0"/>
      <c r="JTQ107" s="0"/>
      <c r="JTR107" s="0"/>
      <c r="JTS107" s="0"/>
      <c r="JTT107" s="0"/>
      <c r="JTU107" s="0"/>
      <c r="JTV107" s="0"/>
      <c r="JTW107" s="0"/>
      <c r="JTX107" s="0"/>
      <c r="JTY107" s="0"/>
      <c r="JTZ107" s="0"/>
      <c r="JUA107" s="0"/>
      <c r="JUB107" s="0"/>
      <c r="JUC107" s="0"/>
      <c r="JUD107" s="0"/>
      <c r="JUE107" s="0"/>
      <c r="JUF107" s="0"/>
      <c r="JUG107" s="0"/>
      <c r="JUH107" s="0"/>
      <c r="JUI107" s="0"/>
      <c r="JUJ107" s="0"/>
      <c r="JUK107" s="0"/>
      <c r="JUL107" s="0"/>
      <c r="JUM107" s="0"/>
      <c r="JUN107" s="0"/>
      <c r="JUO107" s="0"/>
      <c r="JUP107" s="0"/>
      <c r="JUQ107" s="0"/>
      <c r="JUR107" s="0"/>
      <c r="JUS107" s="0"/>
      <c r="JUT107" s="0"/>
      <c r="JUU107" s="0"/>
      <c r="JUV107" s="0"/>
      <c r="JUW107" s="0"/>
      <c r="JUX107" s="0"/>
      <c r="JUY107" s="0"/>
      <c r="JUZ107" s="0"/>
      <c r="JVA107" s="0"/>
      <c r="JVB107" s="0"/>
      <c r="JVC107" s="0"/>
      <c r="JVD107" s="0"/>
      <c r="JVE107" s="0"/>
      <c r="JVF107" s="0"/>
      <c r="JVG107" s="0"/>
      <c r="JVH107" s="0"/>
      <c r="JVI107" s="0"/>
      <c r="JVJ107" s="0"/>
      <c r="JVK107" s="0"/>
      <c r="JVL107" s="0"/>
      <c r="JVM107" s="0"/>
      <c r="JVN107" s="0"/>
      <c r="JVO107" s="0"/>
      <c r="JVP107" s="0"/>
      <c r="JVQ107" s="0"/>
      <c r="JVR107" s="0"/>
      <c r="JVS107" s="0"/>
      <c r="JVT107" s="0"/>
      <c r="JVU107" s="0"/>
      <c r="JVV107" s="0"/>
      <c r="JVW107" s="0"/>
      <c r="JVX107" s="0"/>
      <c r="JVY107" s="0"/>
      <c r="JVZ107" s="0"/>
      <c r="JWA107" s="0"/>
      <c r="JWB107" s="0"/>
      <c r="JWC107" s="0"/>
      <c r="JWD107" s="0"/>
      <c r="JWE107" s="0"/>
      <c r="JWF107" s="0"/>
      <c r="JWG107" s="0"/>
      <c r="JWH107" s="0"/>
      <c r="JWI107" s="0"/>
      <c r="JWJ107" s="0"/>
      <c r="JWK107" s="0"/>
      <c r="JWL107" s="0"/>
      <c r="JWM107" s="0"/>
      <c r="JWN107" s="0"/>
      <c r="JWO107" s="0"/>
      <c r="JWP107" s="0"/>
      <c r="JWQ107" s="0"/>
      <c r="JWR107" s="0"/>
      <c r="JWS107" s="0"/>
      <c r="JWT107" s="0"/>
      <c r="JWU107" s="0"/>
      <c r="JWV107" s="0"/>
      <c r="JWW107" s="0"/>
      <c r="JWX107" s="0"/>
      <c r="JWY107" s="0"/>
      <c r="JWZ107" s="0"/>
      <c r="JXA107" s="0"/>
      <c r="JXB107" s="0"/>
      <c r="JXC107" s="0"/>
      <c r="JXD107" s="0"/>
      <c r="JXE107" s="0"/>
      <c r="JXF107" s="0"/>
      <c r="JXG107" s="0"/>
      <c r="JXH107" s="0"/>
      <c r="JXI107" s="0"/>
      <c r="JXJ107" s="0"/>
      <c r="JXK107" s="0"/>
      <c r="JXL107" s="0"/>
      <c r="JXM107" s="0"/>
      <c r="JXN107" s="0"/>
      <c r="JXO107" s="0"/>
      <c r="JXP107" s="0"/>
      <c r="JXQ107" s="0"/>
      <c r="JXR107" s="0"/>
      <c r="JXS107" s="0"/>
      <c r="JXT107" s="0"/>
      <c r="JXU107" s="0"/>
      <c r="JXV107" s="0"/>
      <c r="JXW107" s="0"/>
      <c r="JXX107" s="0"/>
      <c r="JXY107" s="0"/>
      <c r="JXZ107" s="0"/>
      <c r="JYA107" s="0"/>
      <c r="JYB107" s="0"/>
      <c r="JYC107" s="0"/>
      <c r="JYD107" s="0"/>
      <c r="JYE107" s="0"/>
      <c r="JYF107" s="0"/>
      <c r="JYG107" s="0"/>
      <c r="JYH107" s="0"/>
      <c r="JYI107" s="0"/>
      <c r="JYJ107" s="0"/>
      <c r="JYK107" s="0"/>
      <c r="JYL107" s="0"/>
      <c r="JYM107" s="0"/>
      <c r="JYN107" s="0"/>
      <c r="JYO107" s="0"/>
      <c r="JYP107" s="0"/>
      <c r="JYQ107" s="0"/>
      <c r="JYR107" s="0"/>
      <c r="JYS107" s="0"/>
      <c r="JYT107" s="0"/>
      <c r="JYU107" s="0"/>
      <c r="JYV107" s="0"/>
      <c r="JYW107" s="0"/>
      <c r="JYX107" s="0"/>
      <c r="JYY107" s="0"/>
      <c r="JYZ107" s="0"/>
      <c r="JZA107" s="0"/>
      <c r="JZB107" s="0"/>
      <c r="JZC107" s="0"/>
      <c r="JZD107" s="0"/>
      <c r="JZE107" s="0"/>
      <c r="JZF107" s="0"/>
      <c r="JZG107" s="0"/>
      <c r="JZH107" s="0"/>
      <c r="JZI107" s="0"/>
      <c r="JZJ107" s="0"/>
      <c r="JZK107" s="0"/>
      <c r="JZL107" s="0"/>
      <c r="JZM107" s="0"/>
      <c r="JZN107" s="0"/>
      <c r="JZO107" s="0"/>
      <c r="JZP107" s="0"/>
      <c r="JZQ107" s="0"/>
      <c r="JZR107" s="0"/>
      <c r="JZS107" s="0"/>
      <c r="JZT107" s="0"/>
      <c r="JZU107" s="0"/>
      <c r="JZV107" s="0"/>
      <c r="JZW107" s="0"/>
      <c r="JZX107" s="0"/>
      <c r="JZY107" s="0"/>
      <c r="JZZ107" s="0"/>
      <c r="KAA107" s="0"/>
      <c r="KAB107" s="0"/>
      <c r="KAC107" s="0"/>
      <c r="KAD107" s="0"/>
      <c r="KAE107" s="0"/>
      <c r="KAF107" s="0"/>
      <c r="KAG107" s="0"/>
      <c r="KAH107" s="0"/>
      <c r="KAI107" s="0"/>
      <c r="KAJ107" s="0"/>
      <c r="KAK107" s="0"/>
      <c r="KAL107" s="0"/>
      <c r="KAM107" s="0"/>
      <c r="KAN107" s="0"/>
      <c r="KAO107" s="0"/>
      <c r="KAP107" s="0"/>
      <c r="KAQ107" s="0"/>
      <c r="KAR107" s="0"/>
      <c r="KAS107" s="0"/>
      <c r="KAT107" s="0"/>
      <c r="KAU107" s="0"/>
      <c r="KAV107" s="0"/>
      <c r="KAW107" s="0"/>
      <c r="KAX107" s="0"/>
      <c r="KAY107" s="0"/>
      <c r="KAZ107" s="0"/>
      <c r="KBA107" s="0"/>
      <c r="KBB107" s="0"/>
      <c r="KBC107" s="0"/>
      <c r="KBD107" s="0"/>
      <c r="KBE107" s="0"/>
      <c r="KBF107" s="0"/>
      <c r="KBG107" s="0"/>
      <c r="KBH107" s="0"/>
      <c r="KBI107" s="0"/>
      <c r="KBJ107" s="0"/>
      <c r="KBK107" s="0"/>
      <c r="KBL107" s="0"/>
      <c r="KBM107" s="0"/>
      <c r="KBN107" s="0"/>
      <c r="KBO107" s="0"/>
      <c r="KBP107" s="0"/>
      <c r="KBQ107" s="0"/>
      <c r="KBR107" s="0"/>
      <c r="KBS107" s="0"/>
      <c r="KBT107" s="0"/>
      <c r="KBU107" s="0"/>
      <c r="KBV107" s="0"/>
      <c r="KBW107" s="0"/>
      <c r="KBX107" s="0"/>
      <c r="KBY107" s="0"/>
      <c r="KBZ107" s="0"/>
      <c r="KCA107" s="0"/>
      <c r="KCB107" s="0"/>
      <c r="KCC107" s="0"/>
      <c r="KCD107" s="0"/>
      <c r="KCE107" s="0"/>
      <c r="KCF107" s="0"/>
      <c r="KCG107" s="0"/>
      <c r="KCH107" s="0"/>
      <c r="KCI107" s="0"/>
      <c r="KCJ107" s="0"/>
      <c r="KCK107" s="0"/>
      <c r="KCL107" s="0"/>
      <c r="KCM107" s="0"/>
      <c r="KCN107" s="0"/>
      <c r="KCO107" s="0"/>
      <c r="KCP107" s="0"/>
      <c r="KCQ107" s="0"/>
      <c r="KCR107" s="0"/>
      <c r="KCS107" s="0"/>
      <c r="KCT107" s="0"/>
      <c r="KCU107" s="0"/>
      <c r="KCV107" s="0"/>
      <c r="KCW107" s="0"/>
      <c r="KCX107" s="0"/>
      <c r="KCY107" s="0"/>
      <c r="KCZ107" s="0"/>
      <c r="KDA107" s="0"/>
      <c r="KDB107" s="0"/>
      <c r="KDC107" s="0"/>
      <c r="KDD107" s="0"/>
      <c r="KDE107" s="0"/>
      <c r="KDF107" s="0"/>
      <c r="KDG107" s="0"/>
      <c r="KDH107" s="0"/>
      <c r="KDI107" s="0"/>
      <c r="KDJ107" s="0"/>
      <c r="KDK107" s="0"/>
      <c r="KDL107" s="0"/>
      <c r="KDM107" s="0"/>
      <c r="KDN107" s="0"/>
      <c r="KDO107" s="0"/>
      <c r="KDP107" s="0"/>
      <c r="KDQ107" s="0"/>
      <c r="KDR107" s="0"/>
      <c r="KDS107" s="0"/>
      <c r="KDT107" s="0"/>
      <c r="KDU107" s="0"/>
      <c r="KDV107" s="0"/>
      <c r="KDW107" s="0"/>
      <c r="KDX107" s="0"/>
      <c r="KDY107" s="0"/>
      <c r="KDZ107" s="0"/>
      <c r="KEA107" s="0"/>
      <c r="KEB107" s="0"/>
      <c r="KEC107" s="0"/>
      <c r="KED107" s="0"/>
      <c r="KEE107" s="0"/>
      <c r="KEF107" s="0"/>
      <c r="KEG107" s="0"/>
      <c r="KEH107" s="0"/>
      <c r="KEI107" s="0"/>
      <c r="KEJ107" s="0"/>
      <c r="KEK107" s="0"/>
      <c r="KEL107" s="0"/>
      <c r="KEM107" s="0"/>
      <c r="KEN107" s="0"/>
      <c r="KEO107" s="0"/>
      <c r="KEP107" s="0"/>
      <c r="KEQ107" s="0"/>
      <c r="KER107" s="0"/>
      <c r="KES107" s="0"/>
      <c r="KET107" s="0"/>
      <c r="KEU107" s="0"/>
      <c r="KEV107" s="0"/>
      <c r="KEW107" s="0"/>
      <c r="KEX107" s="0"/>
      <c r="KEY107" s="0"/>
      <c r="KEZ107" s="0"/>
      <c r="KFA107" s="0"/>
      <c r="KFB107" s="0"/>
      <c r="KFC107" s="0"/>
      <c r="KFD107" s="0"/>
      <c r="KFE107" s="0"/>
      <c r="KFF107" s="0"/>
      <c r="KFG107" s="0"/>
      <c r="KFH107" s="0"/>
      <c r="KFI107" s="0"/>
      <c r="KFJ107" s="0"/>
      <c r="KFK107" s="0"/>
      <c r="KFL107" s="0"/>
      <c r="KFM107" s="0"/>
      <c r="KFN107" s="0"/>
      <c r="KFO107" s="0"/>
      <c r="KFP107" s="0"/>
      <c r="KFQ107" s="0"/>
      <c r="KFR107" s="0"/>
      <c r="KFS107" s="0"/>
      <c r="KFT107" s="0"/>
      <c r="KFU107" s="0"/>
      <c r="KFV107" s="0"/>
      <c r="KFW107" s="0"/>
      <c r="KFX107" s="0"/>
      <c r="KFY107" s="0"/>
      <c r="KFZ107" s="0"/>
      <c r="KGA107" s="0"/>
      <c r="KGB107" s="0"/>
      <c r="KGC107" s="0"/>
      <c r="KGD107" s="0"/>
      <c r="KGE107" s="0"/>
      <c r="KGF107" s="0"/>
      <c r="KGG107" s="0"/>
      <c r="KGH107" s="0"/>
      <c r="KGI107" s="0"/>
      <c r="KGJ107" s="0"/>
      <c r="KGK107" s="0"/>
      <c r="KGL107" s="0"/>
      <c r="KGM107" s="0"/>
      <c r="KGN107" s="0"/>
      <c r="KGO107" s="0"/>
      <c r="KGP107" s="0"/>
      <c r="KGQ107" s="0"/>
      <c r="KGR107" s="0"/>
      <c r="KGS107" s="0"/>
      <c r="KGT107" s="0"/>
      <c r="KGU107" s="0"/>
      <c r="KGV107" s="0"/>
      <c r="KGW107" s="0"/>
      <c r="KGX107" s="0"/>
      <c r="KGY107" s="0"/>
      <c r="KGZ107" s="0"/>
      <c r="KHA107" s="0"/>
      <c r="KHB107" s="0"/>
      <c r="KHC107" s="0"/>
      <c r="KHD107" s="0"/>
      <c r="KHE107" s="0"/>
      <c r="KHF107" s="0"/>
      <c r="KHG107" s="0"/>
      <c r="KHH107" s="0"/>
      <c r="KHI107" s="0"/>
      <c r="KHJ107" s="0"/>
      <c r="KHK107" s="0"/>
      <c r="KHL107" s="0"/>
      <c r="KHM107" s="0"/>
      <c r="KHN107" s="0"/>
      <c r="KHO107" s="0"/>
      <c r="KHP107" s="0"/>
      <c r="KHQ107" s="0"/>
      <c r="KHR107" s="0"/>
      <c r="KHS107" s="0"/>
      <c r="KHT107" s="0"/>
      <c r="KHU107" s="0"/>
      <c r="KHV107" s="0"/>
      <c r="KHW107" s="0"/>
      <c r="KHX107" s="0"/>
      <c r="KHY107" s="0"/>
      <c r="KHZ107" s="0"/>
      <c r="KIA107" s="0"/>
      <c r="KIB107" s="0"/>
      <c r="KIC107" s="0"/>
      <c r="KID107" s="0"/>
      <c r="KIE107" s="0"/>
      <c r="KIF107" s="0"/>
      <c r="KIG107" s="0"/>
      <c r="KIH107" s="0"/>
      <c r="KII107" s="0"/>
      <c r="KIJ107" s="0"/>
      <c r="KIK107" s="0"/>
      <c r="KIL107" s="0"/>
      <c r="KIM107" s="0"/>
      <c r="KIN107" s="0"/>
      <c r="KIO107" s="0"/>
      <c r="KIP107" s="0"/>
      <c r="KIQ107" s="0"/>
      <c r="KIR107" s="0"/>
      <c r="KIS107" s="0"/>
      <c r="KIT107" s="0"/>
      <c r="KIU107" s="0"/>
      <c r="KIV107" s="0"/>
      <c r="KIW107" s="0"/>
      <c r="KIX107" s="0"/>
      <c r="KIY107" s="0"/>
      <c r="KIZ107" s="0"/>
      <c r="KJA107" s="0"/>
      <c r="KJB107" s="0"/>
      <c r="KJC107" s="0"/>
      <c r="KJD107" s="0"/>
      <c r="KJE107" s="0"/>
      <c r="KJF107" s="0"/>
      <c r="KJG107" s="0"/>
      <c r="KJH107" s="0"/>
      <c r="KJI107" s="0"/>
      <c r="KJJ107" s="0"/>
      <c r="KJK107" s="0"/>
      <c r="KJL107" s="0"/>
      <c r="KJM107" s="0"/>
      <c r="KJN107" s="0"/>
      <c r="KJO107" s="0"/>
      <c r="KJP107" s="0"/>
      <c r="KJQ107" s="0"/>
      <c r="KJR107" s="0"/>
      <c r="KJS107" s="0"/>
      <c r="KJT107" s="0"/>
      <c r="KJU107" s="0"/>
      <c r="KJV107" s="0"/>
      <c r="KJW107" s="0"/>
      <c r="KJX107" s="0"/>
      <c r="KJY107" s="0"/>
      <c r="KJZ107" s="0"/>
      <c r="KKA107" s="0"/>
      <c r="KKB107" s="0"/>
      <c r="KKC107" s="0"/>
      <c r="KKD107" s="0"/>
      <c r="KKE107" s="0"/>
      <c r="KKF107" s="0"/>
      <c r="KKG107" s="0"/>
      <c r="KKH107" s="0"/>
      <c r="KKI107" s="0"/>
      <c r="KKJ107" s="0"/>
      <c r="KKK107" s="0"/>
      <c r="KKL107" s="0"/>
      <c r="KKM107" s="0"/>
      <c r="KKN107" s="0"/>
      <c r="KKO107" s="0"/>
      <c r="KKP107" s="0"/>
      <c r="KKQ107" s="0"/>
      <c r="KKR107" s="0"/>
      <c r="KKS107" s="0"/>
      <c r="KKT107" s="0"/>
      <c r="KKU107" s="0"/>
      <c r="KKV107" s="0"/>
      <c r="KKW107" s="0"/>
      <c r="KKX107" s="0"/>
      <c r="KKY107" s="0"/>
      <c r="KKZ107" s="0"/>
      <c r="KLA107" s="0"/>
      <c r="KLB107" s="0"/>
      <c r="KLC107" s="0"/>
      <c r="KLD107" s="0"/>
      <c r="KLE107" s="0"/>
      <c r="KLF107" s="0"/>
      <c r="KLG107" s="0"/>
      <c r="KLH107" s="0"/>
      <c r="KLI107" s="0"/>
      <c r="KLJ107" s="0"/>
      <c r="KLK107" s="0"/>
      <c r="KLL107" s="0"/>
      <c r="KLM107" s="0"/>
      <c r="KLN107" s="0"/>
      <c r="KLO107" s="0"/>
      <c r="KLP107" s="0"/>
      <c r="KLQ107" s="0"/>
      <c r="KLR107" s="0"/>
      <c r="KLS107" s="0"/>
      <c r="KLT107" s="0"/>
      <c r="KLU107" s="0"/>
      <c r="KLV107" s="0"/>
      <c r="KLW107" s="0"/>
      <c r="KLX107" s="0"/>
      <c r="KLY107" s="0"/>
      <c r="KLZ107" s="0"/>
      <c r="KMA107" s="0"/>
      <c r="KMB107" s="0"/>
      <c r="KMC107" s="0"/>
      <c r="KMD107" s="0"/>
      <c r="KME107" s="0"/>
      <c r="KMF107" s="0"/>
      <c r="KMG107" s="0"/>
      <c r="KMH107" s="0"/>
      <c r="KMI107" s="0"/>
      <c r="KMJ107" s="0"/>
      <c r="KMK107" s="0"/>
      <c r="KML107" s="0"/>
      <c r="KMM107" s="0"/>
      <c r="KMN107" s="0"/>
      <c r="KMO107" s="0"/>
      <c r="KMP107" s="0"/>
      <c r="KMQ107" s="0"/>
      <c r="KMR107" s="0"/>
      <c r="KMS107" s="0"/>
      <c r="KMT107" s="0"/>
      <c r="KMU107" s="0"/>
      <c r="KMV107" s="0"/>
      <c r="KMW107" s="0"/>
      <c r="KMX107" s="0"/>
      <c r="KMY107" s="0"/>
      <c r="KMZ107" s="0"/>
      <c r="KNA107" s="0"/>
      <c r="KNB107" s="0"/>
      <c r="KNC107" s="0"/>
      <c r="KND107" s="0"/>
      <c r="KNE107" s="0"/>
      <c r="KNF107" s="0"/>
      <c r="KNG107" s="0"/>
      <c r="KNH107" s="0"/>
      <c r="KNI107" s="0"/>
      <c r="KNJ107" s="0"/>
      <c r="KNK107" s="0"/>
      <c r="KNL107" s="0"/>
      <c r="KNM107" s="0"/>
      <c r="KNN107" s="0"/>
      <c r="KNO107" s="0"/>
      <c r="KNP107" s="0"/>
      <c r="KNQ107" s="0"/>
      <c r="KNR107" s="0"/>
      <c r="KNS107" s="0"/>
      <c r="KNT107" s="0"/>
      <c r="KNU107" s="0"/>
      <c r="KNV107" s="0"/>
      <c r="KNW107" s="0"/>
      <c r="KNX107" s="0"/>
      <c r="KNY107" s="0"/>
      <c r="KNZ107" s="0"/>
      <c r="KOA107" s="0"/>
      <c r="KOB107" s="0"/>
      <c r="KOC107" s="0"/>
      <c r="KOD107" s="0"/>
      <c r="KOE107" s="0"/>
      <c r="KOF107" s="0"/>
      <c r="KOG107" s="0"/>
      <c r="KOH107" s="0"/>
      <c r="KOI107" s="0"/>
      <c r="KOJ107" s="0"/>
      <c r="KOK107" s="0"/>
      <c r="KOL107" s="0"/>
      <c r="KOM107" s="0"/>
      <c r="KON107" s="0"/>
      <c r="KOO107" s="0"/>
      <c r="KOP107" s="0"/>
      <c r="KOQ107" s="0"/>
      <c r="KOR107" s="0"/>
      <c r="KOS107" s="0"/>
      <c r="KOT107" s="0"/>
      <c r="KOU107" s="0"/>
      <c r="KOV107" s="0"/>
      <c r="KOW107" s="0"/>
      <c r="KOX107" s="0"/>
      <c r="KOY107" s="0"/>
      <c r="KOZ107" s="0"/>
      <c r="KPA107" s="0"/>
      <c r="KPB107" s="0"/>
      <c r="KPC107" s="0"/>
      <c r="KPD107" s="0"/>
      <c r="KPE107" s="0"/>
      <c r="KPF107" s="0"/>
      <c r="KPG107" s="0"/>
      <c r="KPH107" s="0"/>
      <c r="KPI107" s="0"/>
      <c r="KPJ107" s="0"/>
      <c r="KPK107" s="0"/>
      <c r="KPL107" s="0"/>
      <c r="KPM107" s="0"/>
      <c r="KPN107" s="0"/>
      <c r="KPO107" s="0"/>
      <c r="KPP107" s="0"/>
      <c r="KPQ107" s="0"/>
      <c r="KPR107" s="0"/>
      <c r="KPS107" s="0"/>
      <c r="KPT107" s="0"/>
      <c r="KPU107" s="0"/>
      <c r="KPV107" s="0"/>
      <c r="KPW107" s="0"/>
      <c r="KPX107" s="0"/>
      <c r="KPY107" s="0"/>
      <c r="KPZ107" s="0"/>
      <c r="KQA107" s="0"/>
      <c r="KQB107" s="0"/>
      <c r="KQC107" s="0"/>
      <c r="KQD107" s="0"/>
      <c r="KQE107" s="0"/>
      <c r="KQF107" s="0"/>
      <c r="KQG107" s="0"/>
      <c r="KQH107" s="0"/>
      <c r="KQI107" s="0"/>
      <c r="KQJ107" s="0"/>
      <c r="KQK107" s="0"/>
      <c r="KQL107" s="0"/>
      <c r="KQM107" s="0"/>
      <c r="KQN107" s="0"/>
      <c r="KQO107" s="0"/>
      <c r="KQP107" s="0"/>
      <c r="KQQ107" s="0"/>
      <c r="KQR107" s="0"/>
      <c r="KQS107" s="0"/>
      <c r="KQT107" s="0"/>
      <c r="KQU107" s="0"/>
      <c r="KQV107" s="0"/>
      <c r="KQW107" s="0"/>
      <c r="KQX107" s="0"/>
      <c r="KQY107" s="0"/>
      <c r="KQZ107" s="0"/>
      <c r="KRA107" s="0"/>
      <c r="KRB107" s="0"/>
      <c r="KRC107" s="0"/>
      <c r="KRD107" s="0"/>
      <c r="KRE107" s="0"/>
      <c r="KRF107" s="0"/>
      <c r="KRG107" s="0"/>
      <c r="KRH107" s="0"/>
      <c r="KRI107" s="0"/>
      <c r="KRJ107" s="0"/>
      <c r="KRK107" s="0"/>
      <c r="KRL107" s="0"/>
      <c r="KRM107" s="0"/>
      <c r="KRN107" s="0"/>
      <c r="KRO107" s="0"/>
      <c r="KRP107" s="0"/>
      <c r="KRQ107" s="0"/>
      <c r="KRR107" s="0"/>
      <c r="KRS107" s="0"/>
      <c r="KRT107" s="0"/>
      <c r="KRU107" s="0"/>
      <c r="KRV107" s="0"/>
      <c r="KRW107" s="0"/>
      <c r="KRX107" s="0"/>
      <c r="KRY107" s="0"/>
      <c r="KRZ107" s="0"/>
      <c r="KSA107" s="0"/>
      <c r="KSB107" s="0"/>
      <c r="KSC107" s="0"/>
      <c r="KSD107" s="0"/>
      <c r="KSE107" s="0"/>
      <c r="KSF107" s="0"/>
      <c r="KSG107" s="0"/>
      <c r="KSH107" s="0"/>
      <c r="KSI107" s="0"/>
      <c r="KSJ107" s="0"/>
      <c r="KSK107" s="0"/>
      <c r="KSL107" s="0"/>
      <c r="KSM107" s="0"/>
      <c r="KSN107" s="0"/>
      <c r="KSO107" s="0"/>
      <c r="KSP107" s="0"/>
      <c r="KSQ107" s="0"/>
      <c r="KSR107" s="0"/>
      <c r="KSS107" s="0"/>
      <c r="KST107" s="0"/>
      <c r="KSU107" s="0"/>
      <c r="KSV107" s="0"/>
      <c r="KSW107" s="0"/>
      <c r="KSX107" s="0"/>
      <c r="KSY107" s="0"/>
      <c r="KSZ107" s="0"/>
      <c r="KTA107" s="0"/>
      <c r="KTB107" s="0"/>
      <c r="KTC107" s="0"/>
      <c r="KTD107" s="0"/>
      <c r="KTE107" s="0"/>
      <c r="KTF107" s="0"/>
      <c r="KTG107" s="0"/>
      <c r="KTH107" s="0"/>
      <c r="KTI107" s="0"/>
      <c r="KTJ107" s="0"/>
      <c r="KTK107" s="0"/>
      <c r="KTL107" s="0"/>
      <c r="KTM107" s="0"/>
      <c r="KTN107" s="0"/>
      <c r="KTO107" s="0"/>
      <c r="KTP107" s="0"/>
      <c r="KTQ107" s="0"/>
      <c r="KTR107" s="0"/>
      <c r="KTS107" s="0"/>
      <c r="KTT107" s="0"/>
      <c r="KTU107" s="0"/>
      <c r="KTV107" s="0"/>
      <c r="KTW107" s="0"/>
      <c r="KTX107" s="0"/>
      <c r="KTY107" s="0"/>
      <c r="KTZ107" s="0"/>
      <c r="KUA107" s="0"/>
      <c r="KUB107" s="0"/>
      <c r="KUC107" s="0"/>
      <c r="KUD107" s="0"/>
      <c r="KUE107" s="0"/>
      <c r="KUF107" s="0"/>
      <c r="KUG107" s="0"/>
      <c r="KUH107" s="0"/>
      <c r="KUI107" s="0"/>
      <c r="KUJ107" s="0"/>
      <c r="KUK107" s="0"/>
      <c r="KUL107" s="0"/>
      <c r="KUM107" s="0"/>
      <c r="KUN107" s="0"/>
      <c r="KUO107" s="0"/>
      <c r="KUP107" s="0"/>
      <c r="KUQ107" s="0"/>
      <c r="KUR107" s="0"/>
      <c r="KUS107" s="0"/>
      <c r="KUT107" s="0"/>
      <c r="KUU107" s="0"/>
      <c r="KUV107" s="0"/>
      <c r="KUW107" s="0"/>
      <c r="KUX107" s="0"/>
      <c r="KUY107" s="0"/>
      <c r="KUZ107" s="0"/>
      <c r="KVA107" s="0"/>
      <c r="KVB107" s="0"/>
      <c r="KVC107" s="0"/>
      <c r="KVD107" s="0"/>
      <c r="KVE107" s="0"/>
      <c r="KVF107" s="0"/>
      <c r="KVG107" s="0"/>
      <c r="KVH107" s="0"/>
      <c r="KVI107" s="0"/>
      <c r="KVJ107" s="0"/>
      <c r="KVK107" s="0"/>
      <c r="KVL107" s="0"/>
      <c r="KVM107" s="0"/>
      <c r="KVN107" s="0"/>
      <c r="KVO107" s="0"/>
      <c r="KVP107" s="0"/>
      <c r="KVQ107" s="0"/>
      <c r="KVR107" s="0"/>
      <c r="KVS107" s="0"/>
      <c r="KVT107" s="0"/>
      <c r="KVU107" s="0"/>
      <c r="KVV107" s="0"/>
      <c r="KVW107" s="0"/>
      <c r="KVX107" s="0"/>
      <c r="KVY107" s="0"/>
      <c r="KVZ107" s="0"/>
      <c r="KWA107" s="0"/>
      <c r="KWB107" s="0"/>
      <c r="KWC107" s="0"/>
      <c r="KWD107" s="0"/>
      <c r="KWE107" s="0"/>
      <c r="KWF107" s="0"/>
      <c r="KWG107" s="0"/>
      <c r="KWH107" s="0"/>
      <c r="KWI107" s="0"/>
      <c r="KWJ107" s="0"/>
      <c r="KWK107" s="0"/>
      <c r="KWL107" s="0"/>
      <c r="KWM107" s="0"/>
      <c r="KWN107" s="0"/>
      <c r="KWO107" s="0"/>
      <c r="KWP107" s="0"/>
      <c r="KWQ107" s="0"/>
      <c r="KWR107" s="0"/>
      <c r="KWS107" s="0"/>
      <c r="KWT107" s="0"/>
      <c r="KWU107" s="0"/>
      <c r="KWV107" s="0"/>
      <c r="KWW107" s="0"/>
      <c r="KWX107" s="0"/>
      <c r="KWY107" s="0"/>
      <c r="KWZ107" s="0"/>
      <c r="KXA107" s="0"/>
      <c r="KXB107" s="0"/>
      <c r="KXC107" s="0"/>
      <c r="KXD107" s="0"/>
      <c r="KXE107" s="0"/>
      <c r="KXF107" s="0"/>
      <c r="KXG107" s="0"/>
      <c r="KXH107" s="0"/>
      <c r="KXI107" s="0"/>
      <c r="KXJ107" s="0"/>
      <c r="KXK107" s="0"/>
      <c r="KXL107" s="0"/>
      <c r="KXM107" s="0"/>
      <c r="KXN107" s="0"/>
      <c r="KXO107" s="0"/>
      <c r="KXP107" s="0"/>
      <c r="KXQ107" s="0"/>
      <c r="KXR107" s="0"/>
      <c r="KXS107" s="0"/>
      <c r="KXT107" s="0"/>
      <c r="KXU107" s="0"/>
      <c r="KXV107" s="0"/>
      <c r="KXW107" s="0"/>
      <c r="KXX107" s="0"/>
      <c r="KXY107" s="0"/>
      <c r="KXZ107" s="0"/>
      <c r="KYA107" s="0"/>
      <c r="KYB107" s="0"/>
      <c r="KYC107" s="0"/>
      <c r="KYD107" s="0"/>
      <c r="KYE107" s="0"/>
      <c r="KYF107" s="0"/>
      <c r="KYG107" s="0"/>
      <c r="KYH107" s="0"/>
      <c r="KYI107" s="0"/>
      <c r="KYJ107" s="0"/>
      <c r="KYK107" s="0"/>
      <c r="KYL107" s="0"/>
      <c r="KYM107" s="0"/>
      <c r="KYN107" s="0"/>
      <c r="KYO107" s="0"/>
      <c r="KYP107" s="0"/>
      <c r="KYQ107" s="0"/>
      <c r="KYR107" s="0"/>
      <c r="KYS107" s="0"/>
      <c r="KYT107" s="0"/>
      <c r="KYU107" s="0"/>
      <c r="KYV107" s="0"/>
      <c r="KYW107" s="0"/>
      <c r="KYX107" s="0"/>
      <c r="KYY107" s="0"/>
      <c r="KYZ107" s="0"/>
      <c r="KZA107" s="0"/>
      <c r="KZB107" s="0"/>
      <c r="KZC107" s="0"/>
      <c r="KZD107" s="0"/>
      <c r="KZE107" s="0"/>
      <c r="KZF107" s="0"/>
      <c r="KZG107" s="0"/>
      <c r="KZH107" s="0"/>
      <c r="KZI107" s="0"/>
      <c r="KZJ107" s="0"/>
      <c r="KZK107" s="0"/>
      <c r="KZL107" s="0"/>
      <c r="KZM107" s="0"/>
      <c r="KZN107" s="0"/>
      <c r="KZO107" s="0"/>
      <c r="KZP107" s="0"/>
      <c r="KZQ107" s="0"/>
      <c r="KZR107" s="0"/>
      <c r="KZS107" s="0"/>
      <c r="KZT107" s="0"/>
      <c r="KZU107" s="0"/>
      <c r="KZV107" s="0"/>
      <c r="KZW107" s="0"/>
      <c r="KZX107" s="0"/>
      <c r="KZY107" s="0"/>
      <c r="KZZ107" s="0"/>
      <c r="LAA107" s="0"/>
      <c r="LAB107" s="0"/>
      <c r="LAC107" s="0"/>
      <c r="LAD107" s="0"/>
      <c r="LAE107" s="0"/>
      <c r="LAF107" s="0"/>
      <c r="LAG107" s="0"/>
      <c r="LAH107" s="0"/>
      <c r="LAI107" s="0"/>
      <c r="LAJ107" s="0"/>
      <c r="LAK107" s="0"/>
      <c r="LAL107" s="0"/>
      <c r="LAM107" s="0"/>
      <c r="LAN107" s="0"/>
      <c r="LAO107" s="0"/>
      <c r="LAP107" s="0"/>
      <c r="LAQ107" s="0"/>
      <c r="LAR107" s="0"/>
      <c r="LAS107" s="0"/>
      <c r="LAT107" s="0"/>
      <c r="LAU107" s="0"/>
      <c r="LAV107" s="0"/>
      <c r="LAW107" s="0"/>
      <c r="LAX107" s="0"/>
      <c r="LAY107" s="0"/>
      <c r="LAZ107" s="0"/>
      <c r="LBA107" s="0"/>
      <c r="LBB107" s="0"/>
      <c r="LBC107" s="0"/>
      <c r="LBD107" s="0"/>
      <c r="LBE107" s="0"/>
      <c r="LBF107" s="0"/>
      <c r="LBG107" s="0"/>
      <c r="LBH107" s="0"/>
      <c r="LBI107" s="0"/>
      <c r="LBJ107" s="0"/>
      <c r="LBK107" s="0"/>
      <c r="LBL107" s="0"/>
      <c r="LBM107" s="0"/>
      <c r="LBN107" s="0"/>
      <c r="LBO107" s="0"/>
      <c r="LBP107" s="0"/>
      <c r="LBQ107" s="0"/>
      <c r="LBR107" s="0"/>
      <c r="LBS107" s="0"/>
      <c r="LBT107" s="0"/>
      <c r="LBU107" s="0"/>
      <c r="LBV107" s="0"/>
      <c r="LBW107" s="0"/>
      <c r="LBX107" s="0"/>
      <c r="LBY107" s="0"/>
      <c r="LBZ107" s="0"/>
      <c r="LCA107" s="0"/>
      <c r="LCB107" s="0"/>
      <c r="LCC107" s="0"/>
      <c r="LCD107" s="0"/>
      <c r="LCE107" s="0"/>
      <c r="LCF107" s="0"/>
      <c r="LCG107" s="0"/>
      <c r="LCH107" s="0"/>
      <c r="LCI107" s="0"/>
      <c r="LCJ107" s="0"/>
      <c r="LCK107" s="0"/>
      <c r="LCL107" s="0"/>
      <c r="LCM107" s="0"/>
      <c r="LCN107" s="0"/>
      <c r="LCO107" s="0"/>
      <c r="LCP107" s="0"/>
      <c r="LCQ107" s="0"/>
      <c r="LCR107" s="0"/>
      <c r="LCS107" s="0"/>
      <c r="LCT107" s="0"/>
      <c r="LCU107" s="0"/>
      <c r="LCV107" s="0"/>
      <c r="LCW107" s="0"/>
      <c r="LCX107" s="0"/>
      <c r="LCY107" s="0"/>
      <c r="LCZ107" s="0"/>
      <c r="LDA107" s="0"/>
      <c r="LDB107" s="0"/>
      <c r="LDC107" s="0"/>
      <c r="LDD107" s="0"/>
      <c r="LDE107" s="0"/>
      <c r="LDF107" s="0"/>
      <c r="LDG107" s="0"/>
      <c r="LDH107" s="0"/>
      <c r="LDI107" s="0"/>
      <c r="LDJ107" s="0"/>
      <c r="LDK107" s="0"/>
      <c r="LDL107" s="0"/>
      <c r="LDM107" s="0"/>
      <c r="LDN107" s="0"/>
      <c r="LDO107" s="0"/>
      <c r="LDP107" s="0"/>
      <c r="LDQ107" s="0"/>
      <c r="LDR107" s="0"/>
      <c r="LDS107" s="0"/>
      <c r="LDT107" s="0"/>
      <c r="LDU107" s="0"/>
      <c r="LDV107" s="0"/>
      <c r="LDW107" s="0"/>
      <c r="LDX107" s="0"/>
      <c r="LDY107" s="0"/>
      <c r="LDZ107" s="0"/>
      <c r="LEA107" s="0"/>
      <c r="LEB107" s="0"/>
      <c r="LEC107" s="0"/>
      <c r="LED107" s="0"/>
      <c r="LEE107" s="0"/>
      <c r="LEF107" s="0"/>
      <c r="LEG107" s="0"/>
      <c r="LEH107" s="0"/>
      <c r="LEI107" s="0"/>
      <c r="LEJ107" s="0"/>
      <c r="LEK107" s="0"/>
      <c r="LEL107" s="0"/>
      <c r="LEM107" s="0"/>
      <c r="LEN107" s="0"/>
      <c r="LEO107" s="0"/>
      <c r="LEP107" s="0"/>
      <c r="LEQ107" s="0"/>
      <c r="LER107" s="0"/>
      <c r="LES107" s="0"/>
      <c r="LET107" s="0"/>
      <c r="LEU107" s="0"/>
      <c r="LEV107" s="0"/>
      <c r="LEW107" s="0"/>
      <c r="LEX107" s="0"/>
      <c r="LEY107" s="0"/>
      <c r="LEZ107" s="0"/>
      <c r="LFA107" s="0"/>
      <c r="LFB107" s="0"/>
      <c r="LFC107" s="0"/>
      <c r="LFD107" s="0"/>
      <c r="LFE107" s="0"/>
      <c r="LFF107" s="0"/>
      <c r="LFG107" s="0"/>
      <c r="LFH107" s="0"/>
      <c r="LFI107" s="0"/>
      <c r="LFJ107" s="0"/>
      <c r="LFK107" s="0"/>
      <c r="LFL107" s="0"/>
      <c r="LFM107" s="0"/>
      <c r="LFN107" s="0"/>
      <c r="LFO107" s="0"/>
      <c r="LFP107" s="0"/>
      <c r="LFQ107" s="0"/>
      <c r="LFR107" s="0"/>
      <c r="LFS107" s="0"/>
      <c r="LFT107" s="0"/>
      <c r="LFU107" s="0"/>
      <c r="LFV107" s="0"/>
      <c r="LFW107" s="0"/>
      <c r="LFX107" s="0"/>
      <c r="LFY107" s="0"/>
      <c r="LFZ107" s="0"/>
      <c r="LGA107" s="0"/>
      <c r="LGB107" s="0"/>
      <c r="LGC107" s="0"/>
      <c r="LGD107" s="0"/>
      <c r="LGE107" s="0"/>
      <c r="LGF107" s="0"/>
      <c r="LGG107" s="0"/>
      <c r="LGH107" s="0"/>
      <c r="LGI107" s="0"/>
      <c r="LGJ107" s="0"/>
      <c r="LGK107" s="0"/>
      <c r="LGL107" s="0"/>
      <c r="LGM107" s="0"/>
      <c r="LGN107" s="0"/>
      <c r="LGO107" s="0"/>
      <c r="LGP107" s="0"/>
      <c r="LGQ107" s="0"/>
      <c r="LGR107" s="0"/>
      <c r="LGS107" s="0"/>
      <c r="LGT107" s="0"/>
      <c r="LGU107" s="0"/>
      <c r="LGV107" s="0"/>
      <c r="LGW107" s="0"/>
      <c r="LGX107" s="0"/>
      <c r="LGY107" s="0"/>
      <c r="LGZ107" s="0"/>
      <c r="LHA107" s="0"/>
      <c r="LHB107" s="0"/>
      <c r="LHC107" s="0"/>
      <c r="LHD107" s="0"/>
      <c r="LHE107" s="0"/>
      <c r="LHF107" s="0"/>
      <c r="LHG107" s="0"/>
      <c r="LHH107" s="0"/>
      <c r="LHI107" s="0"/>
      <c r="LHJ107" s="0"/>
      <c r="LHK107" s="0"/>
      <c r="LHL107" s="0"/>
      <c r="LHM107" s="0"/>
      <c r="LHN107" s="0"/>
      <c r="LHO107" s="0"/>
      <c r="LHP107" s="0"/>
      <c r="LHQ107" s="0"/>
      <c r="LHR107" s="0"/>
      <c r="LHS107" s="0"/>
      <c r="LHT107" s="0"/>
      <c r="LHU107" s="0"/>
      <c r="LHV107" s="0"/>
      <c r="LHW107" s="0"/>
      <c r="LHX107" s="0"/>
      <c r="LHY107" s="0"/>
      <c r="LHZ107" s="0"/>
      <c r="LIA107" s="0"/>
      <c r="LIB107" s="0"/>
      <c r="LIC107" s="0"/>
      <c r="LID107" s="0"/>
      <c r="LIE107" s="0"/>
      <c r="LIF107" s="0"/>
      <c r="LIG107" s="0"/>
      <c r="LIH107" s="0"/>
      <c r="LII107" s="0"/>
      <c r="LIJ107" s="0"/>
      <c r="LIK107" s="0"/>
      <c r="LIL107" s="0"/>
      <c r="LIM107" s="0"/>
      <c r="LIN107" s="0"/>
      <c r="LIO107" s="0"/>
      <c r="LIP107" s="0"/>
      <c r="LIQ107" s="0"/>
      <c r="LIR107" s="0"/>
      <c r="LIS107" s="0"/>
      <c r="LIT107" s="0"/>
      <c r="LIU107" s="0"/>
      <c r="LIV107" s="0"/>
      <c r="LIW107" s="0"/>
      <c r="LIX107" s="0"/>
      <c r="LIY107" s="0"/>
      <c r="LIZ107" s="0"/>
      <c r="LJA107" s="0"/>
      <c r="LJB107" s="0"/>
      <c r="LJC107" s="0"/>
      <c r="LJD107" s="0"/>
      <c r="LJE107" s="0"/>
      <c r="LJF107" s="0"/>
      <c r="LJG107" s="0"/>
      <c r="LJH107" s="0"/>
      <c r="LJI107" s="0"/>
      <c r="LJJ107" s="0"/>
      <c r="LJK107" s="0"/>
      <c r="LJL107" s="0"/>
      <c r="LJM107" s="0"/>
      <c r="LJN107" s="0"/>
      <c r="LJO107" s="0"/>
      <c r="LJP107" s="0"/>
      <c r="LJQ107" s="0"/>
      <c r="LJR107" s="0"/>
      <c r="LJS107" s="0"/>
      <c r="LJT107" s="0"/>
      <c r="LJU107" s="0"/>
      <c r="LJV107" s="0"/>
      <c r="LJW107" s="0"/>
      <c r="LJX107" s="0"/>
      <c r="LJY107" s="0"/>
      <c r="LJZ107" s="0"/>
      <c r="LKA107" s="0"/>
      <c r="LKB107" s="0"/>
      <c r="LKC107" s="0"/>
      <c r="LKD107" s="0"/>
      <c r="LKE107" s="0"/>
      <c r="LKF107" s="0"/>
      <c r="LKG107" s="0"/>
      <c r="LKH107" s="0"/>
      <c r="LKI107" s="0"/>
      <c r="LKJ107" s="0"/>
      <c r="LKK107" s="0"/>
      <c r="LKL107" s="0"/>
      <c r="LKM107" s="0"/>
      <c r="LKN107" s="0"/>
      <c r="LKO107" s="0"/>
      <c r="LKP107" s="0"/>
      <c r="LKQ107" s="0"/>
      <c r="LKR107" s="0"/>
      <c r="LKS107" s="0"/>
      <c r="LKT107" s="0"/>
      <c r="LKU107" s="0"/>
      <c r="LKV107" s="0"/>
      <c r="LKW107" s="0"/>
      <c r="LKX107" s="0"/>
      <c r="LKY107" s="0"/>
      <c r="LKZ107" s="0"/>
      <c r="LLA107" s="0"/>
      <c r="LLB107" s="0"/>
      <c r="LLC107" s="0"/>
      <c r="LLD107" s="0"/>
      <c r="LLE107" s="0"/>
      <c r="LLF107" s="0"/>
      <c r="LLG107" s="0"/>
      <c r="LLH107" s="0"/>
      <c r="LLI107" s="0"/>
      <c r="LLJ107" s="0"/>
      <c r="LLK107" s="0"/>
      <c r="LLL107" s="0"/>
      <c r="LLM107" s="0"/>
      <c r="LLN107" s="0"/>
      <c r="LLO107" s="0"/>
      <c r="LLP107" s="0"/>
      <c r="LLQ107" s="0"/>
      <c r="LLR107" s="0"/>
      <c r="LLS107" s="0"/>
      <c r="LLT107" s="0"/>
      <c r="LLU107" s="0"/>
      <c r="LLV107" s="0"/>
      <c r="LLW107" s="0"/>
      <c r="LLX107" s="0"/>
      <c r="LLY107" s="0"/>
      <c r="LLZ107" s="0"/>
      <c r="LMA107" s="0"/>
      <c r="LMB107" s="0"/>
      <c r="LMC107" s="0"/>
      <c r="LMD107" s="0"/>
      <c r="LME107" s="0"/>
      <c r="LMF107" s="0"/>
      <c r="LMG107" s="0"/>
      <c r="LMH107" s="0"/>
      <c r="LMI107" s="0"/>
      <c r="LMJ107" s="0"/>
      <c r="LMK107" s="0"/>
      <c r="LML107" s="0"/>
      <c r="LMM107" s="0"/>
      <c r="LMN107" s="0"/>
      <c r="LMO107" s="0"/>
      <c r="LMP107" s="0"/>
      <c r="LMQ107" s="0"/>
      <c r="LMR107" s="0"/>
      <c r="LMS107" s="0"/>
      <c r="LMT107" s="0"/>
      <c r="LMU107" s="0"/>
      <c r="LMV107" s="0"/>
      <c r="LMW107" s="0"/>
      <c r="LMX107" s="0"/>
      <c r="LMY107" s="0"/>
      <c r="LMZ107" s="0"/>
      <c r="LNA107" s="0"/>
      <c r="LNB107" s="0"/>
      <c r="LNC107" s="0"/>
      <c r="LND107" s="0"/>
      <c r="LNE107" s="0"/>
      <c r="LNF107" s="0"/>
      <c r="LNG107" s="0"/>
      <c r="LNH107" s="0"/>
      <c r="LNI107" s="0"/>
      <c r="LNJ107" s="0"/>
      <c r="LNK107" s="0"/>
      <c r="LNL107" s="0"/>
      <c r="LNM107" s="0"/>
      <c r="LNN107" s="0"/>
      <c r="LNO107" s="0"/>
      <c r="LNP107" s="0"/>
      <c r="LNQ107" s="0"/>
      <c r="LNR107" s="0"/>
      <c r="LNS107" s="0"/>
      <c r="LNT107" s="0"/>
      <c r="LNU107" s="0"/>
      <c r="LNV107" s="0"/>
      <c r="LNW107" s="0"/>
      <c r="LNX107" s="0"/>
      <c r="LNY107" s="0"/>
      <c r="LNZ107" s="0"/>
      <c r="LOA107" s="0"/>
      <c r="LOB107" s="0"/>
      <c r="LOC107" s="0"/>
      <c r="LOD107" s="0"/>
      <c r="LOE107" s="0"/>
      <c r="LOF107" s="0"/>
      <c r="LOG107" s="0"/>
      <c r="LOH107" s="0"/>
      <c r="LOI107" s="0"/>
      <c r="LOJ107" s="0"/>
      <c r="LOK107" s="0"/>
      <c r="LOL107" s="0"/>
      <c r="LOM107" s="0"/>
      <c r="LON107" s="0"/>
      <c r="LOO107" s="0"/>
      <c r="LOP107" s="0"/>
      <c r="LOQ107" s="0"/>
      <c r="LOR107" s="0"/>
      <c r="LOS107" s="0"/>
      <c r="LOT107" s="0"/>
      <c r="LOU107" s="0"/>
      <c r="LOV107" s="0"/>
      <c r="LOW107" s="0"/>
      <c r="LOX107" s="0"/>
      <c r="LOY107" s="0"/>
      <c r="LOZ107" s="0"/>
      <c r="LPA107" s="0"/>
      <c r="LPB107" s="0"/>
      <c r="LPC107" s="0"/>
      <c r="LPD107" s="0"/>
      <c r="LPE107" s="0"/>
      <c r="LPF107" s="0"/>
      <c r="LPG107" s="0"/>
      <c r="LPH107" s="0"/>
      <c r="LPI107" s="0"/>
      <c r="LPJ107" s="0"/>
      <c r="LPK107" s="0"/>
      <c r="LPL107" s="0"/>
      <c r="LPM107" s="0"/>
      <c r="LPN107" s="0"/>
      <c r="LPO107" s="0"/>
      <c r="LPP107" s="0"/>
      <c r="LPQ107" s="0"/>
      <c r="LPR107" s="0"/>
      <c r="LPS107" s="0"/>
      <c r="LPT107" s="0"/>
      <c r="LPU107" s="0"/>
      <c r="LPV107" s="0"/>
      <c r="LPW107" s="0"/>
      <c r="LPX107" s="0"/>
      <c r="LPY107" s="0"/>
      <c r="LPZ107" s="0"/>
      <c r="LQA107" s="0"/>
      <c r="LQB107" s="0"/>
      <c r="LQC107" s="0"/>
      <c r="LQD107" s="0"/>
      <c r="LQE107" s="0"/>
      <c r="LQF107" s="0"/>
      <c r="LQG107" s="0"/>
      <c r="LQH107" s="0"/>
      <c r="LQI107" s="0"/>
      <c r="LQJ107" s="0"/>
      <c r="LQK107" s="0"/>
      <c r="LQL107" s="0"/>
      <c r="LQM107" s="0"/>
      <c r="LQN107" s="0"/>
      <c r="LQO107" s="0"/>
      <c r="LQP107" s="0"/>
      <c r="LQQ107" s="0"/>
      <c r="LQR107" s="0"/>
      <c r="LQS107" s="0"/>
      <c r="LQT107" s="0"/>
      <c r="LQU107" s="0"/>
      <c r="LQV107" s="0"/>
      <c r="LQW107" s="0"/>
      <c r="LQX107" s="0"/>
      <c r="LQY107" s="0"/>
      <c r="LQZ107" s="0"/>
      <c r="LRA107" s="0"/>
      <c r="LRB107" s="0"/>
      <c r="LRC107" s="0"/>
      <c r="LRD107" s="0"/>
      <c r="LRE107" s="0"/>
      <c r="LRF107" s="0"/>
      <c r="LRG107" s="0"/>
      <c r="LRH107" s="0"/>
      <c r="LRI107" s="0"/>
      <c r="LRJ107" s="0"/>
      <c r="LRK107" s="0"/>
      <c r="LRL107" s="0"/>
      <c r="LRM107" s="0"/>
      <c r="LRN107" s="0"/>
      <c r="LRO107" s="0"/>
      <c r="LRP107" s="0"/>
      <c r="LRQ107" s="0"/>
      <c r="LRR107" s="0"/>
      <c r="LRS107" s="0"/>
      <c r="LRT107" s="0"/>
      <c r="LRU107" s="0"/>
      <c r="LRV107" s="0"/>
      <c r="LRW107" s="0"/>
      <c r="LRX107" s="0"/>
      <c r="LRY107" s="0"/>
      <c r="LRZ107" s="0"/>
      <c r="LSA107" s="0"/>
      <c r="LSB107" s="0"/>
      <c r="LSC107" s="0"/>
      <c r="LSD107" s="0"/>
      <c r="LSE107" s="0"/>
      <c r="LSF107" s="0"/>
      <c r="LSG107" s="0"/>
      <c r="LSH107" s="0"/>
      <c r="LSI107" s="0"/>
      <c r="LSJ107" s="0"/>
      <c r="LSK107" s="0"/>
      <c r="LSL107" s="0"/>
      <c r="LSM107" s="0"/>
      <c r="LSN107" s="0"/>
      <c r="LSO107" s="0"/>
      <c r="LSP107" s="0"/>
      <c r="LSQ107" s="0"/>
      <c r="LSR107" s="0"/>
      <c r="LSS107" s="0"/>
      <c r="LST107" s="0"/>
      <c r="LSU107" s="0"/>
      <c r="LSV107" s="0"/>
      <c r="LSW107" s="0"/>
      <c r="LSX107" s="0"/>
      <c r="LSY107" s="0"/>
      <c r="LSZ107" s="0"/>
      <c r="LTA107" s="0"/>
      <c r="LTB107" s="0"/>
      <c r="LTC107" s="0"/>
      <c r="LTD107" s="0"/>
      <c r="LTE107" s="0"/>
      <c r="LTF107" s="0"/>
      <c r="LTG107" s="0"/>
      <c r="LTH107" s="0"/>
      <c r="LTI107" s="0"/>
      <c r="LTJ107" s="0"/>
      <c r="LTK107" s="0"/>
      <c r="LTL107" s="0"/>
      <c r="LTM107" s="0"/>
      <c r="LTN107" s="0"/>
      <c r="LTO107" s="0"/>
      <c r="LTP107" s="0"/>
      <c r="LTQ107" s="0"/>
      <c r="LTR107" s="0"/>
      <c r="LTS107" s="0"/>
      <c r="LTT107" s="0"/>
      <c r="LTU107" s="0"/>
      <c r="LTV107" s="0"/>
      <c r="LTW107" s="0"/>
      <c r="LTX107" s="0"/>
      <c r="LTY107" s="0"/>
      <c r="LTZ107" s="0"/>
      <c r="LUA107" s="0"/>
      <c r="LUB107" s="0"/>
      <c r="LUC107" s="0"/>
      <c r="LUD107" s="0"/>
      <c r="LUE107" s="0"/>
      <c r="LUF107" s="0"/>
      <c r="LUG107" s="0"/>
      <c r="LUH107" s="0"/>
      <c r="LUI107" s="0"/>
      <c r="LUJ107" s="0"/>
      <c r="LUK107" s="0"/>
      <c r="LUL107" s="0"/>
      <c r="LUM107" s="0"/>
      <c r="LUN107" s="0"/>
      <c r="LUO107" s="0"/>
      <c r="LUP107" s="0"/>
      <c r="LUQ107" s="0"/>
      <c r="LUR107" s="0"/>
      <c r="LUS107" s="0"/>
      <c r="LUT107" s="0"/>
      <c r="LUU107" s="0"/>
      <c r="LUV107" s="0"/>
      <c r="LUW107" s="0"/>
      <c r="LUX107" s="0"/>
      <c r="LUY107" s="0"/>
      <c r="LUZ107" s="0"/>
      <c r="LVA107" s="0"/>
      <c r="LVB107" s="0"/>
      <c r="LVC107" s="0"/>
      <c r="LVD107" s="0"/>
      <c r="LVE107" s="0"/>
      <c r="LVF107" s="0"/>
      <c r="LVG107" s="0"/>
      <c r="LVH107" s="0"/>
      <c r="LVI107" s="0"/>
      <c r="LVJ107" s="0"/>
      <c r="LVK107" s="0"/>
      <c r="LVL107" s="0"/>
      <c r="LVM107" s="0"/>
      <c r="LVN107" s="0"/>
      <c r="LVO107" s="0"/>
      <c r="LVP107" s="0"/>
      <c r="LVQ107" s="0"/>
      <c r="LVR107" s="0"/>
      <c r="LVS107" s="0"/>
      <c r="LVT107" s="0"/>
      <c r="LVU107" s="0"/>
      <c r="LVV107" s="0"/>
      <c r="LVW107" s="0"/>
      <c r="LVX107" s="0"/>
      <c r="LVY107" s="0"/>
      <c r="LVZ107" s="0"/>
      <c r="LWA107" s="0"/>
      <c r="LWB107" s="0"/>
      <c r="LWC107" s="0"/>
      <c r="LWD107" s="0"/>
      <c r="LWE107" s="0"/>
      <c r="LWF107" s="0"/>
      <c r="LWG107" s="0"/>
      <c r="LWH107" s="0"/>
      <c r="LWI107" s="0"/>
      <c r="LWJ107" s="0"/>
      <c r="LWK107" s="0"/>
      <c r="LWL107" s="0"/>
      <c r="LWM107" s="0"/>
      <c r="LWN107" s="0"/>
      <c r="LWO107" s="0"/>
      <c r="LWP107" s="0"/>
      <c r="LWQ107" s="0"/>
      <c r="LWR107" s="0"/>
      <c r="LWS107" s="0"/>
      <c r="LWT107" s="0"/>
      <c r="LWU107" s="0"/>
      <c r="LWV107" s="0"/>
      <c r="LWW107" s="0"/>
      <c r="LWX107" s="0"/>
      <c r="LWY107" s="0"/>
      <c r="LWZ107" s="0"/>
      <c r="LXA107" s="0"/>
      <c r="LXB107" s="0"/>
      <c r="LXC107" s="0"/>
      <c r="LXD107" s="0"/>
      <c r="LXE107" s="0"/>
      <c r="LXF107" s="0"/>
      <c r="LXG107" s="0"/>
      <c r="LXH107" s="0"/>
      <c r="LXI107" s="0"/>
      <c r="LXJ107" s="0"/>
      <c r="LXK107" s="0"/>
      <c r="LXL107" s="0"/>
      <c r="LXM107" s="0"/>
      <c r="LXN107" s="0"/>
      <c r="LXO107" s="0"/>
      <c r="LXP107" s="0"/>
      <c r="LXQ107" s="0"/>
      <c r="LXR107" s="0"/>
      <c r="LXS107" s="0"/>
      <c r="LXT107" s="0"/>
      <c r="LXU107" s="0"/>
      <c r="LXV107" s="0"/>
      <c r="LXW107" s="0"/>
      <c r="LXX107" s="0"/>
      <c r="LXY107" s="0"/>
      <c r="LXZ107" s="0"/>
      <c r="LYA107" s="0"/>
      <c r="LYB107" s="0"/>
      <c r="LYC107" s="0"/>
      <c r="LYD107" s="0"/>
      <c r="LYE107" s="0"/>
      <c r="LYF107" s="0"/>
      <c r="LYG107" s="0"/>
      <c r="LYH107" s="0"/>
      <c r="LYI107" s="0"/>
      <c r="LYJ107" s="0"/>
      <c r="LYK107" s="0"/>
      <c r="LYL107" s="0"/>
      <c r="LYM107" s="0"/>
      <c r="LYN107" s="0"/>
      <c r="LYO107" s="0"/>
      <c r="LYP107" s="0"/>
      <c r="LYQ107" s="0"/>
      <c r="LYR107" s="0"/>
      <c r="LYS107" s="0"/>
      <c r="LYT107" s="0"/>
      <c r="LYU107" s="0"/>
      <c r="LYV107" s="0"/>
      <c r="LYW107" s="0"/>
      <c r="LYX107" s="0"/>
      <c r="LYY107" s="0"/>
      <c r="LYZ107" s="0"/>
      <c r="LZA107" s="0"/>
      <c r="LZB107" s="0"/>
      <c r="LZC107" s="0"/>
      <c r="LZD107" s="0"/>
      <c r="LZE107" s="0"/>
      <c r="LZF107" s="0"/>
      <c r="LZG107" s="0"/>
      <c r="LZH107" s="0"/>
      <c r="LZI107" s="0"/>
      <c r="LZJ107" s="0"/>
      <c r="LZK107" s="0"/>
      <c r="LZL107" s="0"/>
      <c r="LZM107" s="0"/>
      <c r="LZN107" s="0"/>
      <c r="LZO107" s="0"/>
      <c r="LZP107" s="0"/>
      <c r="LZQ107" s="0"/>
      <c r="LZR107" s="0"/>
      <c r="LZS107" s="0"/>
      <c r="LZT107" s="0"/>
      <c r="LZU107" s="0"/>
      <c r="LZV107" s="0"/>
      <c r="LZW107" s="0"/>
      <c r="LZX107" s="0"/>
      <c r="LZY107" s="0"/>
      <c r="LZZ107" s="0"/>
      <c r="MAA107" s="0"/>
      <c r="MAB107" s="0"/>
      <c r="MAC107" s="0"/>
      <c r="MAD107" s="0"/>
      <c r="MAE107" s="0"/>
      <c r="MAF107" s="0"/>
      <c r="MAG107" s="0"/>
      <c r="MAH107" s="0"/>
      <c r="MAI107" s="0"/>
      <c r="MAJ107" s="0"/>
      <c r="MAK107" s="0"/>
      <c r="MAL107" s="0"/>
      <c r="MAM107" s="0"/>
      <c r="MAN107" s="0"/>
      <c r="MAO107" s="0"/>
      <c r="MAP107" s="0"/>
      <c r="MAQ107" s="0"/>
      <c r="MAR107" s="0"/>
      <c r="MAS107" s="0"/>
      <c r="MAT107" s="0"/>
      <c r="MAU107" s="0"/>
      <c r="MAV107" s="0"/>
      <c r="MAW107" s="0"/>
      <c r="MAX107" s="0"/>
      <c r="MAY107" s="0"/>
      <c r="MAZ107" s="0"/>
      <c r="MBA107" s="0"/>
      <c r="MBB107" s="0"/>
      <c r="MBC107" s="0"/>
      <c r="MBD107" s="0"/>
      <c r="MBE107" s="0"/>
      <c r="MBF107" s="0"/>
      <c r="MBG107" s="0"/>
      <c r="MBH107" s="0"/>
      <c r="MBI107" s="0"/>
      <c r="MBJ107" s="0"/>
      <c r="MBK107" s="0"/>
      <c r="MBL107" s="0"/>
      <c r="MBM107" s="0"/>
      <c r="MBN107" s="0"/>
      <c r="MBO107" s="0"/>
      <c r="MBP107" s="0"/>
      <c r="MBQ107" s="0"/>
      <c r="MBR107" s="0"/>
      <c r="MBS107" s="0"/>
      <c r="MBT107" s="0"/>
      <c r="MBU107" s="0"/>
      <c r="MBV107" s="0"/>
      <c r="MBW107" s="0"/>
      <c r="MBX107" s="0"/>
      <c r="MBY107" s="0"/>
      <c r="MBZ107" s="0"/>
      <c r="MCA107" s="0"/>
      <c r="MCB107" s="0"/>
      <c r="MCC107" s="0"/>
      <c r="MCD107" s="0"/>
      <c r="MCE107" s="0"/>
      <c r="MCF107" s="0"/>
      <c r="MCG107" s="0"/>
      <c r="MCH107" s="0"/>
      <c r="MCI107" s="0"/>
      <c r="MCJ107" s="0"/>
      <c r="MCK107" s="0"/>
      <c r="MCL107" s="0"/>
      <c r="MCM107" s="0"/>
      <c r="MCN107" s="0"/>
      <c r="MCO107" s="0"/>
      <c r="MCP107" s="0"/>
      <c r="MCQ107" s="0"/>
      <c r="MCR107" s="0"/>
      <c r="MCS107" s="0"/>
      <c r="MCT107" s="0"/>
      <c r="MCU107" s="0"/>
      <c r="MCV107" s="0"/>
      <c r="MCW107" s="0"/>
      <c r="MCX107" s="0"/>
      <c r="MCY107" s="0"/>
      <c r="MCZ107" s="0"/>
      <c r="MDA107" s="0"/>
      <c r="MDB107" s="0"/>
      <c r="MDC107" s="0"/>
      <c r="MDD107" s="0"/>
      <c r="MDE107" s="0"/>
      <c r="MDF107" s="0"/>
      <c r="MDG107" s="0"/>
      <c r="MDH107" s="0"/>
      <c r="MDI107" s="0"/>
      <c r="MDJ107" s="0"/>
      <c r="MDK107" s="0"/>
      <c r="MDL107" s="0"/>
      <c r="MDM107" s="0"/>
      <c r="MDN107" s="0"/>
      <c r="MDO107" s="0"/>
      <c r="MDP107" s="0"/>
      <c r="MDQ107" s="0"/>
      <c r="MDR107" s="0"/>
      <c r="MDS107" s="0"/>
      <c r="MDT107" s="0"/>
      <c r="MDU107" s="0"/>
      <c r="MDV107" s="0"/>
      <c r="MDW107" s="0"/>
      <c r="MDX107" s="0"/>
      <c r="MDY107" s="0"/>
      <c r="MDZ107" s="0"/>
      <c r="MEA107" s="0"/>
      <c r="MEB107" s="0"/>
      <c r="MEC107" s="0"/>
      <c r="MED107" s="0"/>
      <c r="MEE107" s="0"/>
      <c r="MEF107" s="0"/>
      <c r="MEG107" s="0"/>
      <c r="MEH107" s="0"/>
      <c r="MEI107" s="0"/>
      <c r="MEJ107" s="0"/>
      <c r="MEK107" s="0"/>
      <c r="MEL107" s="0"/>
      <c r="MEM107" s="0"/>
      <c r="MEN107" s="0"/>
      <c r="MEO107" s="0"/>
      <c r="MEP107" s="0"/>
      <c r="MEQ107" s="0"/>
      <c r="MER107" s="0"/>
      <c r="MES107" s="0"/>
      <c r="MET107" s="0"/>
      <c r="MEU107" s="0"/>
      <c r="MEV107" s="0"/>
      <c r="MEW107" s="0"/>
      <c r="MEX107" s="0"/>
      <c r="MEY107" s="0"/>
      <c r="MEZ107" s="0"/>
      <c r="MFA107" s="0"/>
      <c r="MFB107" s="0"/>
      <c r="MFC107" s="0"/>
      <c r="MFD107" s="0"/>
      <c r="MFE107" s="0"/>
      <c r="MFF107" s="0"/>
      <c r="MFG107" s="0"/>
      <c r="MFH107" s="0"/>
      <c r="MFI107" s="0"/>
      <c r="MFJ107" s="0"/>
      <c r="MFK107" s="0"/>
      <c r="MFL107" s="0"/>
      <c r="MFM107" s="0"/>
      <c r="MFN107" s="0"/>
      <c r="MFO107" s="0"/>
      <c r="MFP107" s="0"/>
      <c r="MFQ107" s="0"/>
      <c r="MFR107" s="0"/>
      <c r="MFS107" s="0"/>
      <c r="MFT107" s="0"/>
      <c r="MFU107" s="0"/>
      <c r="MFV107" s="0"/>
      <c r="MFW107" s="0"/>
      <c r="MFX107" s="0"/>
      <c r="MFY107" s="0"/>
      <c r="MFZ107" s="0"/>
      <c r="MGA107" s="0"/>
      <c r="MGB107" s="0"/>
      <c r="MGC107" s="0"/>
      <c r="MGD107" s="0"/>
      <c r="MGE107" s="0"/>
      <c r="MGF107" s="0"/>
      <c r="MGG107" s="0"/>
      <c r="MGH107" s="0"/>
      <c r="MGI107" s="0"/>
      <c r="MGJ107" s="0"/>
      <c r="MGK107" s="0"/>
      <c r="MGL107" s="0"/>
      <c r="MGM107" s="0"/>
      <c r="MGN107" s="0"/>
      <c r="MGO107" s="0"/>
      <c r="MGP107" s="0"/>
      <c r="MGQ107" s="0"/>
      <c r="MGR107" s="0"/>
      <c r="MGS107" s="0"/>
      <c r="MGT107" s="0"/>
      <c r="MGU107" s="0"/>
      <c r="MGV107" s="0"/>
      <c r="MGW107" s="0"/>
      <c r="MGX107" s="0"/>
      <c r="MGY107" s="0"/>
      <c r="MGZ107" s="0"/>
      <c r="MHA107" s="0"/>
      <c r="MHB107" s="0"/>
      <c r="MHC107" s="0"/>
      <c r="MHD107" s="0"/>
      <c r="MHE107" s="0"/>
      <c r="MHF107" s="0"/>
      <c r="MHG107" s="0"/>
      <c r="MHH107" s="0"/>
      <c r="MHI107" s="0"/>
      <c r="MHJ107" s="0"/>
      <c r="MHK107" s="0"/>
      <c r="MHL107" s="0"/>
      <c r="MHM107" s="0"/>
      <c r="MHN107" s="0"/>
      <c r="MHO107" s="0"/>
      <c r="MHP107" s="0"/>
      <c r="MHQ107" s="0"/>
      <c r="MHR107" s="0"/>
      <c r="MHS107" s="0"/>
      <c r="MHT107" s="0"/>
      <c r="MHU107" s="0"/>
      <c r="MHV107" s="0"/>
      <c r="MHW107" s="0"/>
      <c r="MHX107" s="0"/>
      <c r="MHY107" s="0"/>
      <c r="MHZ107" s="0"/>
      <c r="MIA107" s="0"/>
      <c r="MIB107" s="0"/>
      <c r="MIC107" s="0"/>
      <c r="MID107" s="0"/>
      <c r="MIE107" s="0"/>
      <c r="MIF107" s="0"/>
      <c r="MIG107" s="0"/>
      <c r="MIH107" s="0"/>
      <c r="MII107" s="0"/>
      <c r="MIJ107" s="0"/>
      <c r="MIK107" s="0"/>
      <c r="MIL107" s="0"/>
      <c r="MIM107" s="0"/>
      <c r="MIN107" s="0"/>
      <c r="MIO107" s="0"/>
      <c r="MIP107" s="0"/>
      <c r="MIQ107" s="0"/>
      <c r="MIR107" s="0"/>
      <c r="MIS107" s="0"/>
      <c r="MIT107" s="0"/>
      <c r="MIU107" s="0"/>
      <c r="MIV107" s="0"/>
      <c r="MIW107" s="0"/>
      <c r="MIX107" s="0"/>
      <c r="MIY107" s="0"/>
      <c r="MIZ107" s="0"/>
      <c r="MJA107" s="0"/>
      <c r="MJB107" s="0"/>
      <c r="MJC107" s="0"/>
      <c r="MJD107" s="0"/>
      <c r="MJE107" s="0"/>
      <c r="MJF107" s="0"/>
      <c r="MJG107" s="0"/>
      <c r="MJH107" s="0"/>
      <c r="MJI107" s="0"/>
      <c r="MJJ107" s="0"/>
      <c r="MJK107" s="0"/>
      <c r="MJL107" s="0"/>
      <c r="MJM107" s="0"/>
      <c r="MJN107" s="0"/>
      <c r="MJO107" s="0"/>
      <c r="MJP107" s="0"/>
      <c r="MJQ107" s="0"/>
      <c r="MJR107" s="0"/>
      <c r="MJS107" s="0"/>
      <c r="MJT107" s="0"/>
      <c r="MJU107" s="0"/>
      <c r="MJV107" s="0"/>
      <c r="MJW107" s="0"/>
      <c r="MJX107" s="0"/>
      <c r="MJY107" s="0"/>
      <c r="MJZ107" s="0"/>
      <c r="MKA107" s="0"/>
      <c r="MKB107" s="0"/>
      <c r="MKC107" s="0"/>
      <c r="MKD107" s="0"/>
      <c r="MKE107" s="0"/>
      <c r="MKF107" s="0"/>
      <c r="MKG107" s="0"/>
      <c r="MKH107" s="0"/>
      <c r="MKI107" s="0"/>
      <c r="MKJ107" s="0"/>
      <c r="MKK107" s="0"/>
      <c r="MKL107" s="0"/>
      <c r="MKM107" s="0"/>
      <c r="MKN107" s="0"/>
      <c r="MKO107" s="0"/>
      <c r="MKP107" s="0"/>
      <c r="MKQ107" s="0"/>
      <c r="MKR107" s="0"/>
      <c r="MKS107" s="0"/>
      <c r="MKT107" s="0"/>
      <c r="MKU107" s="0"/>
      <c r="MKV107" s="0"/>
      <c r="MKW107" s="0"/>
      <c r="MKX107" s="0"/>
      <c r="MKY107" s="0"/>
      <c r="MKZ107" s="0"/>
      <c r="MLA107" s="0"/>
      <c r="MLB107" s="0"/>
      <c r="MLC107" s="0"/>
      <c r="MLD107" s="0"/>
      <c r="MLE107" s="0"/>
      <c r="MLF107" s="0"/>
      <c r="MLG107" s="0"/>
      <c r="MLH107" s="0"/>
      <c r="MLI107" s="0"/>
      <c r="MLJ107" s="0"/>
      <c r="MLK107" s="0"/>
      <c r="MLL107" s="0"/>
      <c r="MLM107" s="0"/>
      <c r="MLN107" s="0"/>
      <c r="MLO107" s="0"/>
      <c r="MLP107" s="0"/>
      <c r="MLQ107" s="0"/>
      <c r="MLR107" s="0"/>
      <c r="MLS107" s="0"/>
      <c r="MLT107" s="0"/>
      <c r="MLU107" s="0"/>
      <c r="MLV107" s="0"/>
      <c r="MLW107" s="0"/>
      <c r="MLX107" s="0"/>
      <c r="MLY107" s="0"/>
      <c r="MLZ107" s="0"/>
      <c r="MMA107" s="0"/>
      <c r="MMB107" s="0"/>
      <c r="MMC107" s="0"/>
      <c r="MMD107" s="0"/>
      <c r="MME107" s="0"/>
      <c r="MMF107" s="0"/>
      <c r="MMG107" s="0"/>
      <c r="MMH107" s="0"/>
      <c r="MMI107" s="0"/>
      <c r="MMJ107" s="0"/>
      <c r="MMK107" s="0"/>
      <c r="MML107" s="0"/>
      <c r="MMM107" s="0"/>
      <c r="MMN107" s="0"/>
      <c r="MMO107" s="0"/>
      <c r="MMP107" s="0"/>
      <c r="MMQ107" s="0"/>
      <c r="MMR107" s="0"/>
      <c r="MMS107" s="0"/>
      <c r="MMT107" s="0"/>
      <c r="MMU107" s="0"/>
      <c r="MMV107" s="0"/>
      <c r="MMW107" s="0"/>
      <c r="MMX107" s="0"/>
      <c r="MMY107" s="0"/>
      <c r="MMZ107" s="0"/>
      <c r="MNA107" s="0"/>
      <c r="MNB107" s="0"/>
      <c r="MNC107" s="0"/>
      <c r="MND107" s="0"/>
      <c r="MNE107" s="0"/>
      <c r="MNF107" s="0"/>
      <c r="MNG107" s="0"/>
      <c r="MNH107" s="0"/>
      <c r="MNI107" s="0"/>
      <c r="MNJ107" s="0"/>
      <c r="MNK107" s="0"/>
      <c r="MNL107" s="0"/>
      <c r="MNM107" s="0"/>
      <c r="MNN107" s="0"/>
      <c r="MNO107" s="0"/>
      <c r="MNP107" s="0"/>
      <c r="MNQ107" s="0"/>
      <c r="MNR107" s="0"/>
      <c r="MNS107" s="0"/>
      <c r="MNT107" s="0"/>
      <c r="MNU107" s="0"/>
      <c r="MNV107" s="0"/>
      <c r="MNW107" s="0"/>
      <c r="MNX107" s="0"/>
      <c r="MNY107" s="0"/>
      <c r="MNZ107" s="0"/>
      <c r="MOA107" s="0"/>
      <c r="MOB107" s="0"/>
      <c r="MOC107" s="0"/>
      <c r="MOD107" s="0"/>
      <c r="MOE107" s="0"/>
      <c r="MOF107" s="0"/>
      <c r="MOG107" s="0"/>
      <c r="MOH107" s="0"/>
      <c r="MOI107" s="0"/>
      <c r="MOJ107" s="0"/>
      <c r="MOK107" s="0"/>
      <c r="MOL107" s="0"/>
      <c r="MOM107" s="0"/>
      <c r="MON107" s="0"/>
      <c r="MOO107" s="0"/>
      <c r="MOP107" s="0"/>
      <c r="MOQ107" s="0"/>
      <c r="MOR107" s="0"/>
      <c r="MOS107" s="0"/>
      <c r="MOT107" s="0"/>
      <c r="MOU107" s="0"/>
      <c r="MOV107" s="0"/>
      <c r="MOW107" s="0"/>
      <c r="MOX107" s="0"/>
      <c r="MOY107" s="0"/>
      <c r="MOZ107" s="0"/>
      <c r="MPA107" s="0"/>
      <c r="MPB107" s="0"/>
      <c r="MPC107" s="0"/>
      <c r="MPD107" s="0"/>
      <c r="MPE107" s="0"/>
      <c r="MPF107" s="0"/>
      <c r="MPG107" s="0"/>
      <c r="MPH107" s="0"/>
      <c r="MPI107" s="0"/>
      <c r="MPJ107" s="0"/>
      <c r="MPK107" s="0"/>
      <c r="MPL107" s="0"/>
      <c r="MPM107" s="0"/>
      <c r="MPN107" s="0"/>
      <c r="MPO107" s="0"/>
      <c r="MPP107" s="0"/>
      <c r="MPQ107" s="0"/>
      <c r="MPR107" s="0"/>
      <c r="MPS107" s="0"/>
      <c r="MPT107" s="0"/>
      <c r="MPU107" s="0"/>
      <c r="MPV107" s="0"/>
      <c r="MPW107" s="0"/>
      <c r="MPX107" s="0"/>
      <c r="MPY107" s="0"/>
      <c r="MPZ107" s="0"/>
      <c r="MQA107" s="0"/>
      <c r="MQB107" s="0"/>
      <c r="MQC107" s="0"/>
      <c r="MQD107" s="0"/>
      <c r="MQE107" s="0"/>
      <c r="MQF107" s="0"/>
      <c r="MQG107" s="0"/>
      <c r="MQH107" s="0"/>
      <c r="MQI107" s="0"/>
      <c r="MQJ107" s="0"/>
      <c r="MQK107" s="0"/>
      <c r="MQL107" s="0"/>
      <c r="MQM107" s="0"/>
      <c r="MQN107" s="0"/>
      <c r="MQO107" s="0"/>
      <c r="MQP107" s="0"/>
      <c r="MQQ107" s="0"/>
      <c r="MQR107" s="0"/>
      <c r="MQS107" s="0"/>
      <c r="MQT107" s="0"/>
      <c r="MQU107" s="0"/>
      <c r="MQV107" s="0"/>
      <c r="MQW107" s="0"/>
      <c r="MQX107" s="0"/>
      <c r="MQY107" s="0"/>
      <c r="MQZ107" s="0"/>
      <c r="MRA107" s="0"/>
      <c r="MRB107" s="0"/>
      <c r="MRC107" s="0"/>
      <c r="MRD107" s="0"/>
      <c r="MRE107" s="0"/>
      <c r="MRF107" s="0"/>
      <c r="MRG107" s="0"/>
      <c r="MRH107" s="0"/>
      <c r="MRI107" s="0"/>
      <c r="MRJ107" s="0"/>
      <c r="MRK107" s="0"/>
      <c r="MRL107" s="0"/>
      <c r="MRM107" s="0"/>
      <c r="MRN107" s="0"/>
      <c r="MRO107" s="0"/>
      <c r="MRP107" s="0"/>
      <c r="MRQ107" s="0"/>
      <c r="MRR107" s="0"/>
      <c r="MRS107" s="0"/>
      <c r="MRT107" s="0"/>
      <c r="MRU107" s="0"/>
      <c r="MRV107" s="0"/>
      <c r="MRW107" s="0"/>
      <c r="MRX107" s="0"/>
      <c r="MRY107" s="0"/>
      <c r="MRZ107" s="0"/>
      <c r="MSA107" s="0"/>
      <c r="MSB107" s="0"/>
      <c r="MSC107" s="0"/>
      <c r="MSD107" s="0"/>
      <c r="MSE107" s="0"/>
      <c r="MSF107" s="0"/>
      <c r="MSG107" s="0"/>
      <c r="MSH107" s="0"/>
      <c r="MSI107" s="0"/>
      <c r="MSJ107" s="0"/>
      <c r="MSK107" s="0"/>
      <c r="MSL107" s="0"/>
      <c r="MSM107" s="0"/>
      <c r="MSN107" s="0"/>
      <c r="MSO107" s="0"/>
      <c r="MSP107" s="0"/>
      <c r="MSQ107" s="0"/>
      <c r="MSR107" s="0"/>
      <c r="MSS107" s="0"/>
      <c r="MST107" s="0"/>
      <c r="MSU107" s="0"/>
      <c r="MSV107" s="0"/>
      <c r="MSW107" s="0"/>
      <c r="MSX107" s="0"/>
      <c r="MSY107" s="0"/>
      <c r="MSZ107" s="0"/>
      <c r="MTA107" s="0"/>
      <c r="MTB107" s="0"/>
      <c r="MTC107" s="0"/>
      <c r="MTD107" s="0"/>
      <c r="MTE107" s="0"/>
      <c r="MTF107" s="0"/>
      <c r="MTG107" s="0"/>
      <c r="MTH107" s="0"/>
      <c r="MTI107" s="0"/>
      <c r="MTJ107" s="0"/>
      <c r="MTK107" s="0"/>
      <c r="MTL107" s="0"/>
      <c r="MTM107" s="0"/>
      <c r="MTN107" s="0"/>
      <c r="MTO107" s="0"/>
      <c r="MTP107" s="0"/>
      <c r="MTQ107" s="0"/>
      <c r="MTR107" s="0"/>
      <c r="MTS107" s="0"/>
      <c r="MTT107" s="0"/>
      <c r="MTU107" s="0"/>
      <c r="MTV107" s="0"/>
      <c r="MTW107" s="0"/>
      <c r="MTX107" s="0"/>
      <c r="MTY107" s="0"/>
      <c r="MTZ107" s="0"/>
      <c r="MUA107" s="0"/>
      <c r="MUB107" s="0"/>
      <c r="MUC107" s="0"/>
      <c r="MUD107" s="0"/>
      <c r="MUE107" s="0"/>
      <c r="MUF107" s="0"/>
      <c r="MUG107" s="0"/>
      <c r="MUH107" s="0"/>
      <c r="MUI107" s="0"/>
      <c r="MUJ107" s="0"/>
      <c r="MUK107" s="0"/>
      <c r="MUL107" s="0"/>
      <c r="MUM107" s="0"/>
      <c r="MUN107" s="0"/>
      <c r="MUO107" s="0"/>
      <c r="MUP107" s="0"/>
      <c r="MUQ107" s="0"/>
      <c r="MUR107" s="0"/>
      <c r="MUS107" s="0"/>
      <c r="MUT107" s="0"/>
      <c r="MUU107" s="0"/>
      <c r="MUV107" s="0"/>
      <c r="MUW107" s="0"/>
      <c r="MUX107" s="0"/>
      <c r="MUY107" s="0"/>
      <c r="MUZ107" s="0"/>
      <c r="MVA107" s="0"/>
      <c r="MVB107" s="0"/>
      <c r="MVC107" s="0"/>
      <c r="MVD107" s="0"/>
      <c r="MVE107" s="0"/>
      <c r="MVF107" s="0"/>
      <c r="MVG107" s="0"/>
      <c r="MVH107" s="0"/>
      <c r="MVI107" s="0"/>
      <c r="MVJ107" s="0"/>
      <c r="MVK107" s="0"/>
      <c r="MVL107" s="0"/>
      <c r="MVM107" s="0"/>
      <c r="MVN107" s="0"/>
      <c r="MVO107" s="0"/>
      <c r="MVP107" s="0"/>
      <c r="MVQ107" s="0"/>
      <c r="MVR107" s="0"/>
      <c r="MVS107" s="0"/>
      <c r="MVT107" s="0"/>
      <c r="MVU107" s="0"/>
      <c r="MVV107" s="0"/>
      <c r="MVW107" s="0"/>
      <c r="MVX107" s="0"/>
      <c r="MVY107" s="0"/>
      <c r="MVZ107" s="0"/>
      <c r="MWA107" s="0"/>
      <c r="MWB107" s="0"/>
      <c r="MWC107" s="0"/>
      <c r="MWD107" s="0"/>
      <c r="MWE107" s="0"/>
      <c r="MWF107" s="0"/>
      <c r="MWG107" s="0"/>
      <c r="MWH107" s="0"/>
      <c r="MWI107" s="0"/>
      <c r="MWJ107" s="0"/>
      <c r="MWK107" s="0"/>
      <c r="MWL107" s="0"/>
      <c r="MWM107" s="0"/>
      <c r="MWN107" s="0"/>
      <c r="MWO107" s="0"/>
      <c r="MWP107" s="0"/>
      <c r="MWQ107" s="0"/>
      <c r="MWR107" s="0"/>
      <c r="MWS107" s="0"/>
      <c r="MWT107" s="0"/>
      <c r="MWU107" s="0"/>
      <c r="MWV107" s="0"/>
      <c r="MWW107" s="0"/>
      <c r="MWX107" s="0"/>
      <c r="MWY107" s="0"/>
      <c r="MWZ107" s="0"/>
      <c r="MXA107" s="0"/>
      <c r="MXB107" s="0"/>
      <c r="MXC107" s="0"/>
      <c r="MXD107" s="0"/>
      <c r="MXE107" s="0"/>
      <c r="MXF107" s="0"/>
      <c r="MXG107" s="0"/>
      <c r="MXH107" s="0"/>
      <c r="MXI107" s="0"/>
      <c r="MXJ107" s="0"/>
      <c r="MXK107" s="0"/>
      <c r="MXL107" s="0"/>
      <c r="MXM107" s="0"/>
      <c r="MXN107" s="0"/>
      <c r="MXO107" s="0"/>
      <c r="MXP107" s="0"/>
      <c r="MXQ107" s="0"/>
      <c r="MXR107" s="0"/>
      <c r="MXS107" s="0"/>
      <c r="MXT107" s="0"/>
      <c r="MXU107" s="0"/>
      <c r="MXV107" s="0"/>
      <c r="MXW107" s="0"/>
      <c r="MXX107" s="0"/>
      <c r="MXY107" s="0"/>
      <c r="MXZ107" s="0"/>
      <c r="MYA107" s="0"/>
      <c r="MYB107" s="0"/>
      <c r="MYC107" s="0"/>
      <c r="MYD107" s="0"/>
      <c r="MYE107" s="0"/>
      <c r="MYF107" s="0"/>
      <c r="MYG107" s="0"/>
      <c r="MYH107" s="0"/>
      <c r="MYI107" s="0"/>
      <c r="MYJ107" s="0"/>
      <c r="MYK107" s="0"/>
      <c r="MYL107" s="0"/>
      <c r="MYM107" s="0"/>
      <c r="MYN107" s="0"/>
      <c r="MYO107" s="0"/>
      <c r="MYP107" s="0"/>
      <c r="MYQ107" s="0"/>
      <c r="MYR107" s="0"/>
      <c r="MYS107" s="0"/>
      <c r="MYT107" s="0"/>
      <c r="MYU107" s="0"/>
      <c r="MYV107" s="0"/>
      <c r="MYW107" s="0"/>
      <c r="MYX107" s="0"/>
      <c r="MYY107" s="0"/>
      <c r="MYZ107" s="0"/>
      <c r="MZA107" s="0"/>
      <c r="MZB107" s="0"/>
      <c r="MZC107" s="0"/>
      <c r="MZD107" s="0"/>
      <c r="MZE107" s="0"/>
      <c r="MZF107" s="0"/>
      <c r="MZG107" s="0"/>
      <c r="MZH107" s="0"/>
      <c r="MZI107" s="0"/>
      <c r="MZJ107" s="0"/>
      <c r="MZK107" s="0"/>
      <c r="MZL107" s="0"/>
      <c r="MZM107" s="0"/>
      <c r="MZN107" s="0"/>
      <c r="MZO107" s="0"/>
      <c r="MZP107" s="0"/>
      <c r="MZQ107" s="0"/>
      <c r="MZR107" s="0"/>
      <c r="MZS107" s="0"/>
      <c r="MZT107" s="0"/>
      <c r="MZU107" s="0"/>
      <c r="MZV107" s="0"/>
      <c r="MZW107" s="0"/>
      <c r="MZX107" s="0"/>
      <c r="MZY107" s="0"/>
      <c r="MZZ107" s="0"/>
      <c r="NAA107" s="0"/>
      <c r="NAB107" s="0"/>
      <c r="NAC107" s="0"/>
      <c r="NAD107" s="0"/>
      <c r="NAE107" s="0"/>
      <c r="NAF107" s="0"/>
      <c r="NAG107" s="0"/>
      <c r="NAH107" s="0"/>
      <c r="NAI107" s="0"/>
      <c r="NAJ107" s="0"/>
      <c r="NAK107" s="0"/>
      <c r="NAL107" s="0"/>
      <c r="NAM107" s="0"/>
      <c r="NAN107" s="0"/>
      <c r="NAO107" s="0"/>
      <c r="NAP107" s="0"/>
      <c r="NAQ107" s="0"/>
      <c r="NAR107" s="0"/>
      <c r="NAS107" s="0"/>
      <c r="NAT107" s="0"/>
      <c r="NAU107" s="0"/>
      <c r="NAV107" s="0"/>
      <c r="NAW107" s="0"/>
      <c r="NAX107" s="0"/>
      <c r="NAY107" s="0"/>
      <c r="NAZ107" s="0"/>
      <c r="NBA107" s="0"/>
      <c r="NBB107" s="0"/>
      <c r="NBC107" s="0"/>
      <c r="NBD107" s="0"/>
      <c r="NBE107" s="0"/>
      <c r="NBF107" s="0"/>
      <c r="NBG107" s="0"/>
      <c r="NBH107" s="0"/>
      <c r="NBI107" s="0"/>
      <c r="NBJ107" s="0"/>
      <c r="NBK107" s="0"/>
      <c r="NBL107" s="0"/>
      <c r="NBM107" s="0"/>
      <c r="NBN107" s="0"/>
      <c r="NBO107" s="0"/>
      <c r="NBP107" s="0"/>
      <c r="NBQ107" s="0"/>
      <c r="NBR107" s="0"/>
      <c r="NBS107" s="0"/>
      <c r="NBT107" s="0"/>
      <c r="NBU107" s="0"/>
      <c r="NBV107" s="0"/>
      <c r="NBW107" s="0"/>
      <c r="NBX107" s="0"/>
      <c r="NBY107" s="0"/>
      <c r="NBZ107" s="0"/>
      <c r="NCA107" s="0"/>
      <c r="NCB107" s="0"/>
      <c r="NCC107" s="0"/>
      <c r="NCD107" s="0"/>
      <c r="NCE107" s="0"/>
      <c r="NCF107" s="0"/>
      <c r="NCG107" s="0"/>
      <c r="NCH107" s="0"/>
      <c r="NCI107" s="0"/>
      <c r="NCJ107" s="0"/>
      <c r="NCK107" s="0"/>
      <c r="NCL107" s="0"/>
      <c r="NCM107" s="0"/>
      <c r="NCN107" s="0"/>
      <c r="NCO107" s="0"/>
      <c r="NCP107" s="0"/>
      <c r="NCQ107" s="0"/>
      <c r="NCR107" s="0"/>
      <c r="NCS107" s="0"/>
      <c r="NCT107" s="0"/>
      <c r="NCU107" s="0"/>
      <c r="NCV107" s="0"/>
      <c r="NCW107" s="0"/>
      <c r="NCX107" s="0"/>
      <c r="NCY107" s="0"/>
      <c r="NCZ107" s="0"/>
      <c r="NDA107" s="0"/>
      <c r="NDB107" s="0"/>
      <c r="NDC107" s="0"/>
      <c r="NDD107" s="0"/>
      <c r="NDE107" s="0"/>
      <c r="NDF107" s="0"/>
      <c r="NDG107" s="0"/>
      <c r="NDH107" s="0"/>
      <c r="NDI107" s="0"/>
      <c r="NDJ107" s="0"/>
      <c r="NDK107" s="0"/>
      <c r="NDL107" s="0"/>
      <c r="NDM107" s="0"/>
      <c r="NDN107" s="0"/>
      <c r="NDO107" s="0"/>
      <c r="NDP107" s="0"/>
      <c r="NDQ107" s="0"/>
      <c r="NDR107" s="0"/>
      <c r="NDS107" s="0"/>
      <c r="NDT107" s="0"/>
      <c r="NDU107" s="0"/>
      <c r="NDV107" s="0"/>
      <c r="NDW107" s="0"/>
      <c r="NDX107" s="0"/>
      <c r="NDY107" s="0"/>
      <c r="NDZ107" s="0"/>
      <c r="NEA107" s="0"/>
      <c r="NEB107" s="0"/>
      <c r="NEC107" s="0"/>
      <c r="NED107" s="0"/>
      <c r="NEE107" s="0"/>
      <c r="NEF107" s="0"/>
      <c r="NEG107" s="0"/>
      <c r="NEH107" s="0"/>
      <c r="NEI107" s="0"/>
      <c r="NEJ107" s="0"/>
      <c r="NEK107" s="0"/>
      <c r="NEL107" s="0"/>
      <c r="NEM107" s="0"/>
      <c r="NEN107" s="0"/>
      <c r="NEO107" s="0"/>
      <c r="NEP107" s="0"/>
      <c r="NEQ107" s="0"/>
      <c r="NER107" s="0"/>
      <c r="NES107" s="0"/>
      <c r="NET107" s="0"/>
      <c r="NEU107" s="0"/>
      <c r="NEV107" s="0"/>
      <c r="NEW107" s="0"/>
      <c r="NEX107" s="0"/>
      <c r="NEY107" s="0"/>
      <c r="NEZ107" s="0"/>
      <c r="NFA107" s="0"/>
      <c r="NFB107" s="0"/>
      <c r="NFC107" s="0"/>
      <c r="NFD107" s="0"/>
      <c r="NFE107" s="0"/>
      <c r="NFF107" s="0"/>
      <c r="NFG107" s="0"/>
      <c r="NFH107" s="0"/>
      <c r="NFI107" s="0"/>
      <c r="NFJ107" s="0"/>
      <c r="NFK107" s="0"/>
      <c r="NFL107" s="0"/>
      <c r="NFM107" s="0"/>
      <c r="NFN107" s="0"/>
      <c r="NFO107" s="0"/>
      <c r="NFP107" s="0"/>
      <c r="NFQ107" s="0"/>
      <c r="NFR107" s="0"/>
      <c r="NFS107" s="0"/>
      <c r="NFT107" s="0"/>
      <c r="NFU107" s="0"/>
      <c r="NFV107" s="0"/>
      <c r="NFW107" s="0"/>
      <c r="NFX107" s="0"/>
      <c r="NFY107" s="0"/>
      <c r="NFZ107" s="0"/>
      <c r="NGA107" s="0"/>
      <c r="NGB107" s="0"/>
      <c r="NGC107" s="0"/>
      <c r="NGD107" s="0"/>
      <c r="NGE107" s="0"/>
      <c r="NGF107" s="0"/>
      <c r="NGG107" s="0"/>
      <c r="NGH107" s="0"/>
      <c r="NGI107" s="0"/>
      <c r="NGJ107" s="0"/>
      <c r="NGK107" s="0"/>
      <c r="NGL107" s="0"/>
      <c r="NGM107" s="0"/>
      <c r="NGN107" s="0"/>
      <c r="NGO107" s="0"/>
      <c r="NGP107" s="0"/>
      <c r="NGQ107" s="0"/>
      <c r="NGR107" s="0"/>
      <c r="NGS107" s="0"/>
      <c r="NGT107" s="0"/>
      <c r="NGU107" s="0"/>
      <c r="NGV107" s="0"/>
      <c r="NGW107" s="0"/>
      <c r="NGX107" s="0"/>
      <c r="NGY107" s="0"/>
      <c r="NGZ107" s="0"/>
      <c r="NHA107" s="0"/>
      <c r="NHB107" s="0"/>
      <c r="NHC107" s="0"/>
      <c r="NHD107" s="0"/>
      <c r="NHE107" s="0"/>
      <c r="NHF107" s="0"/>
      <c r="NHG107" s="0"/>
      <c r="NHH107" s="0"/>
      <c r="NHI107" s="0"/>
      <c r="NHJ107" s="0"/>
      <c r="NHK107" s="0"/>
      <c r="NHL107" s="0"/>
      <c r="NHM107" s="0"/>
      <c r="NHN107" s="0"/>
      <c r="NHO107" s="0"/>
      <c r="NHP107" s="0"/>
      <c r="NHQ107" s="0"/>
      <c r="NHR107" s="0"/>
      <c r="NHS107" s="0"/>
      <c r="NHT107" s="0"/>
      <c r="NHU107" s="0"/>
      <c r="NHV107" s="0"/>
      <c r="NHW107" s="0"/>
      <c r="NHX107" s="0"/>
      <c r="NHY107" s="0"/>
      <c r="NHZ107" s="0"/>
      <c r="NIA107" s="0"/>
      <c r="NIB107" s="0"/>
      <c r="NIC107" s="0"/>
      <c r="NID107" s="0"/>
      <c r="NIE107" s="0"/>
      <c r="NIF107" s="0"/>
      <c r="NIG107" s="0"/>
      <c r="NIH107" s="0"/>
      <c r="NII107" s="0"/>
      <c r="NIJ107" s="0"/>
      <c r="NIK107" s="0"/>
      <c r="NIL107" s="0"/>
      <c r="NIM107" s="0"/>
      <c r="NIN107" s="0"/>
      <c r="NIO107" s="0"/>
      <c r="NIP107" s="0"/>
      <c r="NIQ107" s="0"/>
      <c r="NIR107" s="0"/>
      <c r="NIS107" s="0"/>
      <c r="NIT107" s="0"/>
      <c r="NIU107" s="0"/>
      <c r="NIV107" s="0"/>
      <c r="NIW107" s="0"/>
      <c r="NIX107" s="0"/>
      <c r="NIY107" s="0"/>
      <c r="NIZ107" s="0"/>
      <c r="NJA107" s="0"/>
      <c r="NJB107" s="0"/>
      <c r="NJC107" s="0"/>
      <c r="NJD107" s="0"/>
      <c r="NJE107" s="0"/>
      <c r="NJF107" s="0"/>
      <c r="NJG107" s="0"/>
      <c r="NJH107" s="0"/>
      <c r="NJI107" s="0"/>
      <c r="NJJ107" s="0"/>
      <c r="NJK107" s="0"/>
      <c r="NJL107" s="0"/>
      <c r="NJM107" s="0"/>
      <c r="NJN107" s="0"/>
      <c r="NJO107" s="0"/>
      <c r="NJP107" s="0"/>
      <c r="NJQ107" s="0"/>
      <c r="NJR107" s="0"/>
      <c r="NJS107" s="0"/>
      <c r="NJT107" s="0"/>
      <c r="NJU107" s="0"/>
      <c r="NJV107" s="0"/>
      <c r="NJW107" s="0"/>
      <c r="NJX107" s="0"/>
      <c r="NJY107" s="0"/>
      <c r="NJZ107" s="0"/>
      <c r="NKA107" s="0"/>
      <c r="NKB107" s="0"/>
      <c r="NKC107" s="0"/>
      <c r="NKD107" s="0"/>
      <c r="NKE107" s="0"/>
      <c r="NKF107" s="0"/>
      <c r="NKG107" s="0"/>
      <c r="NKH107" s="0"/>
      <c r="NKI107" s="0"/>
      <c r="NKJ107" s="0"/>
      <c r="NKK107" s="0"/>
      <c r="NKL107" s="0"/>
      <c r="NKM107" s="0"/>
      <c r="NKN107" s="0"/>
      <c r="NKO107" s="0"/>
      <c r="NKP107" s="0"/>
      <c r="NKQ107" s="0"/>
      <c r="NKR107" s="0"/>
      <c r="NKS107" s="0"/>
      <c r="NKT107" s="0"/>
      <c r="NKU107" s="0"/>
      <c r="NKV107" s="0"/>
      <c r="NKW107" s="0"/>
      <c r="NKX107" s="0"/>
      <c r="NKY107" s="0"/>
      <c r="NKZ107" s="0"/>
      <c r="NLA107" s="0"/>
      <c r="NLB107" s="0"/>
      <c r="NLC107" s="0"/>
      <c r="NLD107" s="0"/>
      <c r="NLE107" s="0"/>
      <c r="NLF107" s="0"/>
      <c r="NLG107" s="0"/>
      <c r="NLH107" s="0"/>
      <c r="NLI107" s="0"/>
      <c r="NLJ107" s="0"/>
      <c r="NLK107" s="0"/>
      <c r="NLL107" s="0"/>
      <c r="NLM107" s="0"/>
      <c r="NLN107" s="0"/>
      <c r="NLO107" s="0"/>
      <c r="NLP107" s="0"/>
      <c r="NLQ107" s="0"/>
      <c r="NLR107" s="0"/>
      <c r="NLS107" s="0"/>
      <c r="NLT107" s="0"/>
      <c r="NLU107" s="0"/>
      <c r="NLV107" s="0"/>
      <c r="NLW107" s="0"/>
      <c r="NLX107" s="0"/>
      <c r="NLY107" s="0"/>
      <c r="NLZ107" s="0"/>
      <c r="NMA107" s="0"/>
      <c r="NMB107" s="0"/>
      <c r="NMC107" s="0"/>
      <c r="NMD107" s="0"/>
      <c r="NME107" s="0"/>
      <c r="NMF107" s="0"/>
      <c r="NMG107" s="0"/>
      <c r="NMH107" s="0"/>
      <c r="NMI107" s="0"/>
      <c r="NMJ107" s="0"/>
      <c r="NMK107" s="0"/>
      <c r="NML107" s="0"/>
      <c r="NMM107" s="0"/>
      <c r="NMN107" s="0"/>
      <c r="NMO107" s="0"/>
      <c r="NMP107" s="0"/>
      <c r="NMQ107" s="0"/>
      <c r="NMR107" s="0"/>
      <c r="NMS107" s="0"/>
      <c r="NMT107" s="0"/>
      <c r="NMU107" s="0"/>
      <c r="NMV107" s="0"/>
      <c r="NMW107" s="0"/>
      <c r="NMX107" s="0"/>
      <c r="NMY107" s="0"/>
      <c r="NMZ107" s="0"/>
      <c r="NNA107" s="0"/>
      <c r="NNB107" s="0"/>
      <c r="NNC107" s="0"/>
      <c r="NND107" s="0"/>
      <c r="NNE107" s="0"/>
      <c r="NNF107" s="0"/>
      <c r="NNG107" s="0"/>
      <c r="NNH107" s="0"/>
      <c r="NNI107" s="0"/>
      <c r="NNJ107" s="0"/>
      <c r="NNK107" s="0"/>
      <c r="NNL107" s="0"/>
      <c r="NNM107" s="0"/>
      <c r="NNN107" s="0"/>
      <c r="NNO107" s="0"/>
      <c r="NNP107" s="0"/>
      <c r="NNQ107" s="0"/>
      <c r="NNR107" s="0"/>
      <c r="NNS107" s="0"/>
      <c r="NNT107" s="0"/>
      <c r="NNU107" s="0"/>
      <c r="NNV107" s="0"/>
      <c r="NNW107" s="0"/>
      <c r="NNX107" s="0"/>
      <c r="NNY107" s="0"/>
      <c r="NNZ107" s="0"/>
      <c r="NOA107" s="0"/>
      <c r="NOB107" s="0"/>
      <c r="NOC107" s="0"/>
      <c r="NOD107" s="0"/>
      <c r="NOE107" s="0"/>
      <c r="NOF107" s="0"/>
      <c r="NOG107" s="0"/>
      <c r="NOH107" s="0"/>
      <c r="NOI107" s="0"/>
      <c r="NOJ107" s="0"/>
      <c r="NOK107" s="0"/>
      <c r="NOL107" s="0"/>
      <c r="NOM107" s="0"/>
      <c r="NON107" s="0"/>
      <c r="NOO107" s="0"/>
      <c r="NOP107" s="0"/>
      <c r="NOQ107" s="0"/>
      <c r="NOR107" s="0"/>
      <c r="NOS107" s="0"/>
      <c r="NOT107" s="0"/>
      <c r="NOU107" s="0"/>
      <c r="NOV107" s="0"/>
      <c r="NOW107" s="0"/>
      <c r="NOX107" s="0"/>
      <c r="NOY107" s="0"/>
      <c r="NOZ107" s="0"/>
      <c r="NPA107" s="0"/>
      <c r="NPB107" s="0"/>
      <c r="NPC107" s="0"/>
      <c r="NPD107" s="0"/>
      <c r="NPE107" s="0"/>
      <c r="NPF107" s="0"/>
      <c r="NPG107" s="0"/>
      <c r="NPH107" s="0"/>
      <c r="NPI107" s="0"/>
      <c r="NPJ107" s="0"/>
      <c r="NPK107" s="0"/>
      <c r="NPL107" s="0"/>
      <c r="NPM107" s="0"/>
      <c r="NPN107" s="0"/>
      <c r="NPO107" s="0"/>
      <c r="NPP107" s="0"/>
      <c r="NPQ107" s="0"/>
      <c r="NPR107" s="0"/>
      <c r="NPS107" s="0"/>
      <c r="NPT107" s="0"/>
      <c r="NPU107" s="0"/>
      <c r="NPV107" s="0"/>
      <c r="NPW107" s="0"/>
      <c r="NPX107" s="0"/>
      <c r="NPY107" s="0"/>
      <c r="NPZ107" s="0"/>
      <c r="NQA107" s="0"/>
      <c r="NQB107" s="0"/>
      <c r="NQC107" s="0"/>
      <c r="NQD107" s="0"/>
      <c r="NQE107" s="0"/>
      <c r="NQF107" s="0"/>
      <c r="NQG107" s="0"/>
      <c r="NQH107" s="0"/>
      <c r="NQI107" s="0"/>
      <c r="NQJ107" s="0"/>
      <c r="NQK107" s="0"/>
      <c r="NQL107" s="0"/>
      <c r="NQM107" s="0"/>
      <c r="NQN107" s="0"/>
      <c r="NQO107" s="0"/>
      <c r="NQP107" s="0"/>
      <c r="NQQ107" s="0"/>
      <c r="NQR107" s="0"/>
      <c r="NQS107" s="0"/>
      <c r="NQT107" s="0"/>
      <c r="NQU107" s="0"/>
      <c r="NQV107" s="0"/>
      <c r="NQW107" s="0"/>
      <c r="NQX107" s="0"/>
      <c r="NQY107" s="0"/>
      <c r="NQZ107" s="0"/>
      <c r="NRA107" s="0"/>
      <c r="NRB107" s="0"/>
      <c r="NRC107" s="0"/>
      <c r="NRD107" s="0"/>
      <c r="NRE107" s="0"/>
      <c r="NRF107" s="0"/>
      <c r="NRG107" s="0"/>
      <c r="NRH107" s="0"/>
      <c r="NRI107" s="0"/>
      <c r="NRJ107" s="0"/>
      <c r="NRK107" s="0"/>
      <c r="NRL107" s="0"/>
      <c r="NRM107" s="0"/>
      <c r="NRN107" s="0"/>
      <c r="NRO107" s="0"/>
      <c r="NRP107" s="0"/>
      <c r="NRQ107" s="0"/>
      <c r="NRR107" s="0"/>
      <c r="NRS107" s="0"/>
      <c r="NRT107" s="0"/>
      <c r="NRU107" s="0"/>
      <c r="NRV107" s="0"/>
      <c r="NRW107" s="0"/>
      <c r="NRX107" s="0"/>
      <c r="NRY107" s="0"/>
      <c r="NRZ107" s="0"/>
      <c r="NSA107" s="0"/>
      <c r="NSB107" s="0"/>
      <c r="NSC107" s="0"/>
      <c r="NSD107" s="0"/>
      <c r="NSE107" s="0"/>
      <c r="NSF107" s="0"/>
      <c r="NSG107" s="0"/>
      <c r="NSH107" s="0"/>
      <c r="NSI107" s="0"/>
      <c r="NSJ107" s="0"/>
      <c r="NSK107" s="0"/>
      <c r="NSL107" s="0"/>
      <c r="NSM107" s="0"/>
      <c r="NSN107" s="0"/>
      <c r="NSO107" s="0"/>
      <c r="NSP107" s="0"/>
      <c r="NSQ107" s="0"/>
      <c r="NSR107" s="0"/>
      <c r="NSS107" s="0"/>
      <c r="NST107" s="0"/>
      <c r="NSU107" s="0"/>
      <c r="NSV107" s="0"/>
      <c r="NSW107" s="0"/>
      <c r="NSX107" s="0"/>
      <c r="NSY107" s="0"/>
      <c r="NSZ107" s="0"/>
      <c r="NTA107" s="0"/>
      <c r="NTB107" s="0"/>
      <c r="NTC107" s="0"/>
      <c r="NTD107" s="0"/>
      <c r="NTE107" s="0"/>
      <c r="NTF107" s="0"/>
      <c r="NTG107" s="0"/>
      <c r="NTH107" s="0"/>
      <c r="NTI107" s="0"/>
      <c r="NTJ107" s="0"/>
      <c r="NTK107" s="0"/>
      <c r="NTL107" s="0"/>
      <c r="NTM107" s="0"/>
      <c r="NTN107" s="0"/>
      <c r="NTO107" s="0"/>
      <c r="NTP107" s="0"/>
      <c r="NTQ107" s="0"/>
      <c r="NTR107" s="0"/>
      <c r="NTS107" s="0"/>
      <c r="NTT107" s="0"/>
      <c r="NTU107" s="0"/>
      <c r="NTV107" s="0"/>
      <c r="NTW107" s="0"/>
      <c r="NTX107" s="0"/>
      <c r="NTY107" s="0"/>
      <c r="NTZ107" s="0"/>
      <c r="NUA107" s="0"/>
      <c r="NUB107" s="0"/>
      <c r="NUC107" s="0"/>
      <c r="NUD107" s="0"/>
      <c r="NUE107" s="0"/>
      <c r="NUF107" s="0"/>
      <c r="NUG107" s="0"/>
      <c r="NUH107" s="0"/>
      <c r="NUI107" s="0"/>
      <c r="NUJ107" s="0"/>
      <c r="NUK107" s="0"/>
      <c r="NUL107" s="0"/>
      <c r="NUM107" s="0"/>
      <c r="NUN107" s="0"/>
      <c r="NUO107" s="0"/>
      <c r="NUP107" s="0"/>
      <c r="NUQ107" s="0"/>
      <c r="NUR107" s="0"/>
      <c r="NUS107" s="0"/>
      <c r="NUT107" s="0"/>
      <c r="NUU107" s="0"/>
      <c r="NUV107" s="0"/>
      <c r="NUW107" s="0"/>
      <c r="NUX107" s="0"/>
      <c r="NUY107" s="0"/>
      <c r="NUZ107" s="0"/>
      <c r="NVA107" s="0"/>
      <c r="NVB107" s="0"/>
      <c r="NVC107" s="0"/>
      <c r="NVD107" s="0"/>
      <c r="NVE107" s="0"/>
      <c r="NVF107" s="0"/>
      <c r="NVG107" s="0"/>
      <c r="NVH107" s="0"/>
      <c r="NVI107" s="0"/>
      <c r="NVJ107" s="0"/>
      <c r="NVK107" s="0"/>
      <c r="NVL107" s="0"/>
      <c r="NVM107" s="0"/>
      <c r="NVN107" s="0"/>
      <c r="NVO107" s="0"/>
      <c r="NVP107" s="0"/>
      <c r="NVQ107" s="0"/>
      <c r="NVR107" s="0"/>
      <c r="NVS107" s="0"/>
      <c r="NVT107" s="0"/>
      <c r="NVU107" s="0"/>
      <c r="NVV107" s="0"/>
      <c r="NVW107" s="0"/>
      <c r="NVX107" s="0"/>
      <c r="NVY107" s="0"/>
      <c r="NVZ107" s="0"/>
      <c r="NWA107" s="0"/>
      <c r="NWB107" s="0"/>
      <c r="NWC107" s="0"/>
      <c r="NWD107" s="0"/>
      <c r="NWE107" s="0"/>
      <c r="NWF107" s="0"/>
      <c r="NWG107" s="0"/>
      <c r="NWH107" s="0"/>
      <c r="NWI107" s="0"/>
      <c r="NWJ107" s="0"/>
      <c r="NWK107" s="0"/>
      <c r="NWL107" s="0"/>
      <c r="NWM107" s="0"/>
      <c r="NWN107" s="0"/>
      <c r="NWO107" s="0"/>
      <c r="NWP107" s="0"/>
      <c r="NWQ107" s="0"/>
      <c r="NWR107" s="0"/>
      <c r="NWS107" s="0"/>
      <c r="NWT107" s="0"/>
      <c r="NWU107" s="0"/>
      <c r="NWV107" s="0"/>
      <c r="NWW107" s="0"/>
      <c r="NWX107" s="0"/>
      <c r="NWY107" s="0"/>
      <c r="NWZ107" s="0"/>
      <c r="NXA107" s="0"/>
      <c r="NXB107" s="0"/>
      <c r="NXC107" s="0"/>
      <c r="NXD107" s="0"/>
      <c r="NXE107" s="0"/>
      <c r="NXF107" s="0"/>
      <c r="NXG107" s="0"/>
      <c r="NXH107" s="0"/>
      <c r="NXI107" s="0"/>
      <c r="NXJ107" s="0"/>
      <c r="NXK107" s="0"/>
      <c r="NXL107" s="0"/>
      <c r="NXM107" s="0"/>
      <c r="NXN107" s="0"/>
      <c r="NXO107" s="0"/>
      <c r="NXP107" s="0"/>
      <c r="NXQ107" s="0"/>
      <c r="NXR107" s="0"/>
      <c r="NXS107" s="0"/>
      <c r="NXT107" s="0"/>
      <c r="NXU107" s="0"/>
      <c r="NXV107" s="0"/>
      <c r="NXW107" s="0"/>
      <c r="NXX107" s="0"/>
      <c r="NXY107" s="0"/>
      <c r="NXZ107" s="0"/>
      <c r="NYA107" s="0"/>
      <c r="NYB107" s="0"/>
      <c r="NYC107" s="0"/>
      <c r="NYD107" s="0"/>
      <c r="NYE107" s="0"/>
      <c r="NYF107" s="0"/>
      <c r="NYG107" s="0"/>
      <c r="NYH107" s="0"/>
      <c r="NYI107" s="0"/>
      <c r="NYJ107" s="0"/>
      <c r="NYK107" s="0"/>
      <c r="NYL107" s="0"/>
      <c r="NYM107" s="0"/>
      <c r="NYN107" s="0"/>
      <c r="NYO107" s="0"/>
      <c r="NYP107" s="0"/>
      <c r="NYQ107" s="0"/>
      <c r="NYR107" s="0"/>
      <c r="NYS107" s="0"/>
      <c r="NYT107" s="0"/>
      <c r="NYU107" s="0"/>
      <c r="NYV107" s="0"/>
      <c r="NYW107" s="0"/>
      <c r="NYX107" s="0"/>
      <c r="NYY107" s="0"/>
      <c r="NYZ107" s="0"/>
      <c r="NZA107" s="0"/>
      <c r="NZB107" s="0"/>
      <c r="NZC107" s="0"/>
      <c r="NZD107" s="0"/>
      <c r="NZE107" s="0"/>
      <c r="NZF107" s="0"/>
      <c r="NZG107" s="0"/>
      <c r="NZH107" s="0"/>
      <c r="NZI107" s="0"/>
      <c r="NZJ107" s="0"/>
      <c r="NZK107" s="0"/>
      <c r="NZL107" s="0"/>
      <c r="NZM107" s="0"/>
      <c r="NZN107" s="0"/>
      <c r="NZO107" s="0"/>
      <c r="NZP107" s="0"/>
      <c r="NZQ107" s="0"/>
      <c r="NZR107" s="0"/>
      <c r="NZS107" s="0"/>
      <c r="NZT107" s="0"/>
      <c r="NZU107" s="0"/>
      <c r="NZV107" s="0"/>
      <c r="NZW107" s="0"/>
      <c r="NZX107" s="0"/>
      <c r="NZY107" s="0"/>
      <c r="NZZ107" s="0"/>
      <c r="OAA107" s="0"/>
      <c r="OAB107" s="0"/>
      <c r="OAC107" s="0"/>
      <c r="OAD107" s="0"/>
      <c r="OAE107" s="0"/>
      <c r="OAF107" s="0"/>
      <c r="OAG107" s="0"/>
      <c r="OAH107" s="0"/>
      <c r="OAI107" s="0"/>
      <c r="OAJ107" s="0"/>
      <c r="OAK107" s="0"/>
      <c r="OAL107" s="0"/>
      <c r="OAM107" s="0"/>
      <c r="OAN107" s="0"/>
      <c r="OAO107" s="0"/>
      <c r="OAP107" s="0"/>
      <c r="OAQ107" s="0"/>
      <c r="OAR107" s="0"/>
      <c r="OAS107" s="0"/>
      <c r="OAT107" s="0"/>
      <c r="OAU107" s="0"/>
      <c r="OAV107" s="0"/>
      <c r="OAW107" s="0"/>
      <c r="OAX107" s="0"/>
      <c r="OAY107" s="0"/>
      <c r="OAZ107" s="0"/>
      <c r="OBA107" s="0"/>
      <c r="OBB107" s="0"/>
      <c r="OBC107" s="0"/>
      <c r="OBD107" s="0"/>
      <c r="OBE107" s="0"/>
      <c r="OBF107" s="0"/>
      <c r="OBG107" s="0"/>
      <c r="OBH107" s="0"/>
      <c r="OBI107" s="0"/>
      <c r="OBJ107" s="0"/>
      <c r="OBK107" s="0"/>
      <c r="OBL107" s="0"/>
      <c r="OBM107" s="0"/>
      <c r="OBN107" s="0"/>
      <c r="OBO107" s="0"/>
      <c r="OBP107" s="0"/>
      <c r="OBQ107" s="0"/>
      <c r="OBR107" s="0"/>
      <c r="OBS107" s="0"/>
      <c r="OBT107" s="0"/>
      <c r="OBU107" s="0"/>
      <c r="OBV107" s="0"/>
      <c r="OBW107" s="0"/>
      <c r="OBX107" s="0"/>
      <c r="OBY107" s="0"/>
      <c r="OBZ107" s="0"/>
      <c r="OCA107" s="0"/>
      <c r="OCB107" s="0"/>
      <c r="OCC107" s="0"/>
      <c r="OCD107" s="0"/>
      <c r="OCE107" s="0"/>
      <c r="OCF107" s="0"/>
      <c r="OCG107" s="0"/>
      <c r="OCH107" s="0"/>
      <c r="OCI107" s="0"/>
      <c r="OCJ107" s="0"/>
      <c r="OCK107" s="0"/>
      <c r="OCL107" s="0"/>
      <c r="OCM107" s="0"/>
      <c r="OCN107" s="0"/>
      <c r="OCO107" s="0"/>
      <c r="OCP107" s="0"/>
      <c r="OCQ107" s="0"/>
      <c r="OCR107" s="0"/>
      <c r="OCS107" s="0"/>
      <c r="OCT107" s="0"/>
      <c r="OCU107" s="0"/>
      <c r="OCV107" s="0"/>
      <c r="OCW107" s="0"/>
      <c r="OCX107" s="0"/>
      <c r="OCY107" s="0"/>
      <c r="OCZ107" s="0"/>
      <c r="ODA107" s="0"/>
      <c r="ODB107" s="0"/>
      <c r="ODC107" s="0"/>
      <c r="ODD107" s="0"/>
      <c r="ODE107" s="0"/>
      <c r="ODF107" s="0"/>
      <c r="ODG107" s="0"/>
      <c r="ODH107" s="0"/>
      <c r="ODI107" s="0"/>
      <c r="ODJ107" s="0"/>
      <c r="ODK107" s="0"/>
      <c r="ODL107" s="0"/>
      <c r="ODM107" s="0"/>
      <c r="ODN107" s="0"/>
      <c r="ODO107" s="0"/>
      <c r="ODP107" s="0"/>
      <c r="ODQ107" s="0"/>
      <c r="ODR107" s="0"/>
      <c r="ODS107" s="0"/>
      <c r="ODT107" s="0"/>
      <c r="ODU107" s="0"/>
      <c r="ODV107" s="0"/>
      <c r="ODW107" s="0"/>
      <c r="ODX107" s="0"/>
      <c r="ODY107" s="0"/>
      <c r="ODZ107" s="0"/>
      <c r="OEA107" s="0"/>
      <c r="OEB107" s="0"/>
      <c r="OEC107" s="0"/>
      <c r="OED107" s="0"/>
      <c r="OEE107" s="0"/>
      <c r="OEF107" s="0"/>
      <c r="OEG107" s="0"/>
      <c r="OEH107" s="0"/>
      <c r="OEI107" s="0"/>
      <c r="OEJ107" s="0"/>
      <c r="OEK107" s="0"/>
      <c r="OEL107" s="0"/>
      <c r="OEM107" s="0"/>
      <c r="OEN107" s="0"/>
      <c r="OEO107" s="0"/>
      <c r="OEP107" s="0"/>
      <c r="OEQ107" s="0"/>
      <c r="OER107" s="0"/>
      <c r="OES107" s="0"/>
      <c r="OET107" s="0"/>
      <c r="OEU107" s="0"/>
      <c r="OEV107" s="0"/>
      <c r="OEW107" s="0"/>
      <c r="OEX107" s="0"/>
      <c r="OEY107" s="0"/>
      <c r="OEZ107" s="0"/>
      <c r="OFA107" s="0"/>
      <c r="OFB107" s="0"/>
      <c r="OFC107" s="0"/>
      <c r="OFD107" s="0"/>
      <c r="OFE107" s="0"/>
      <c r="OFF107" s="0"/>
      <c r="OFG107" s="0"/>
      <c r="OFH107" s="0"/>
      <c r="OFI107" s="0"/>
      <c r="OFJ107" s="0"/>
      <c r="OFK107" s="0"/>
      <c r="OFL107" s="0"/>
      <c r="OFM107" s="0"/>
      <c r="OFN107" s="0"/>
      <c r="OFO107" s="0"/>
      <c r="OFP107" s="0"/>
      <c r="OFQ107" s="0"/>
      <c r="OFR107" s="0"/>
      <c r="OFS107" s="0"/>
      <c r="OFT107" s="0"/>
      <c r="OFU107" s="0"/>
      <c r="OFV107" s="0"/>
      <c r="OFW107" s="0"/>
      <c r="OFX107" s="0"/>
      <c r="OFY107" s="0"/>
      <c r="OFZ107" s="0"/>
      <c r="OGA107" s="0"/>
      <c r="OGB107" s="0"/>
      <c r="OGC107" s="0"/>
      <c r="OGD107" s="0"/>
      <c r="OGE107" s="0"/>
      <c r="OGF107" s="0"/>
      <c r="OGG107" s="0"/>
      <c r="OGH107" s="0"/>
      <c r="OGI107" s="0"/>
      <c r="OGJ107" s="0"/>
      <c r="OGK107" s="0"/>
      <c r="OGL107" s="0"/>
      <c r="OGM107" s="0"/>
      <c r="OGN107" s="0"/>
      <c r="OGO107" s="0"/>
      <c r="OGP107" s="0"/>
      <c r="OGQ107" s="0"/>
      <c r="OGR107" s="0"/>
      <c r="OGS107" s="0"/>
      <c r="OGT107" s="0"/>
      <c r="OGU107" s="0"/>
      <c r="OGV107" s="0"/>
      <c r="OGW107" s="0"/>
      <c r="OGX107" s="0"/>
      <c r="OGY107" s="0"/>
      <c r="OGZ107" s="0"/>
      <c r="OHA107" s="0"/>
      <c r="OHB107" s="0"/>
      <c r="OHC107" s="0"/>
      <c r="OHD107" s="0"/>
      <c r="OHE107" s="0"/>
      <c r="OHF107" s="0"/>
      <c r="OHG107" s="0"/>
      <c r="OHH107" s="0"/>
      <c r="OHI107" s="0"/>
      <c r="OHJ107" s="0"/>
      <c r="OHK107" s="0"/>
      <c r="OHL107" s="0"/>
      <c r="OHM107" s="0"/>
      <c r="OHN107" s="0"/>
      <c r="OHO107" s="0"/>
      <c r="OHP107" s="0"/>
      <c r="OHQ107" s="0"/>
      <c r="OHR107" s="0"/>
      <c r="OHS107" s="0"/>
      <c r="OHT107" s="0"/>
      <c r="OHU107" s="0"/>
      <c r="OHV107" s="0"/>
      <c r="OHW107" s="0"/>
      <c r="OHX107" s="0"/>
      <c r="OHY107" s="0"/>
      <c r="OHZ107" s="0"/>
      <c r="OIA107" s="0"/>
      <c r="OIB107" s="0"/>
      <c r="OIC107" s="0"/>
      <c r="OID107" s="0"/>
      <c r="OIE107" s="0"/>
      <c r="OIF107" s="0"/>
      <c r="OIG107" s="0"/>
      <c r="OIH107" s="0"/>
      <c r="OII107" s="0"/>
      <c r="OIJ107" s="0"/>
      <c r="OIK107" s="0"/>
      <c r="OIL107" s="0"/>
      <c r="OIM107" s="0"/>
      <c r="OIN107" s="0"/>
      <c r="OIO107" s="0"/>
      <c r="OIP107" s="0"/>
      <c r="OIQ107" s="0"/>
      <c r="OIR107" s="0"/>
      <c r="OIS107" s="0"/>
      <c r="OIT107" s="0"/>
      <c r="OIU107" s="0"/>
      <c r="OIV107" s="0"/>
      <c r="OIW107" s="0"/>
      <c r="OIX107" s="0"/>
      <c r="OIY107" s="0"/>
      <c r="OIZ107" s="0"/>
      <c r="OJA107" s="0"/>
      <c r="OJB107" s="0"/>
      <c r="OJC107" s="0"/>
      <c r="OJD107" s="0"/>
      <c r="OJE107" s="0"/>
      <c r="OJF107" s="0"/>
      <c r="OJG107" s="0"/>
      <c r="OJH107" s="0"/>
      <c r="OJI107" s="0"/>
      <c r="OJJ107" s="0"/>
      <c r="OJK107" s="0"/>
      <c r="OJL107" s="0"/>
      <c r="OJM107" s="0"/>
      <c r="OJN107" s="0"/>
      <c r="OJO107" s="0"/>
      <c r="OJP107" s="0"/>
      <c r="OJQ107" s="0"/>
      <c r="OJR107" s="0"/>
      <c r="OJS107" s="0"/>
      <c r="OJT107" s="0"/>
      <c r="OJU107" s="0"/>
      <c r="OJV107" s="0"/>
      <c r="OJW107" s="0"/>
      <c r="OJX107" s="0"/>
      <c r="OJY107" s="0"/>
      <c r="OJZ107" s="0"/>
      <c r="OKA107" s="0"/>
      <c r="OKB107" s="0"/>
      <c r="OKC107" s="0"/>
      <c r="OKD107" s="0"/>
      <c r="OKE107" s="0"/>
      <c r="OKF107" s="0"/>
      <c r="OKG107" s="0"/>
      <c r="OKH107" s="0"/>
      <c r="OKI107" s="0"/>
      <c r="OKJ107" s="0"/>
      <c r="OKK107" s="0"/>
      <c r="OKL107" s="0"/>
      <c r="OKM107" s="0"/>
      <c r="OKN107" s="0"/>
      <c r="OKO107" s="0"/>
      <c r="OKP107" s="0"/>
      <c r="OKQ107" s="0"/>
      <c r="OKR107" s="0"/>
      <c r="OKS107" s="0"/>
      <c r="OKT107" s="0"/>
      <c r="OKU107" s="0"/>
      <c r="OKV107" s="0"/>
      <c r="OKW107" s="0"/>
      <c r="OKX107" s="0"/>
      <c r="OKY107" s="0"/>
      <c r="OKZ107" s="0"/>
      <c r="OLA107" s="0"/>
      <c r="OLB107" s="0"/>
      <c r="OLC107" s="0"/>
      <c r="OLD107" s="0"/>
      <c r="OLE107" s="0"/>
      <c r="OLF107" s="0"/>
      <c r="OLG107" s="0"/>
      <c r="OLH107" s="0"/>
      <c r="OLI107" s="0"/>
      <c r="OLJ107" s="0"/>
      <c r="OLK107" s="0"/>
      <c r="OLL107" s="0"/>
      <c r="OLM107" s="0"/>
      <c r="OLN107" s="0"/>
      <c r="OLO107" s="0"/>
      <c r="OLP107" s="0"/>
      <c r="OLQ107" s="0"/>
      <c r="OLR107" s="0"/>
      <c r="OLS107" s="0"/>
      <c r="OLT107" s="0"/>
      <c r="OLU107" s="0"/>
      <c r="OLV107" s="0"/>
      <c r="OLW107" s="0"/>
      <c r="OLX107" s="0"/>
      <c r="OLY107" s="0"/>
      <c r="OLZ107" s="0"/>
      <c r="OMA107" s="0"/>
      <c r="OMB107" s="0"/>
      <c r="OMC107" s="0"/>
      <c r="OMD107" s="0"/>
      <c r="OME107" s="0"/>
      <c r="OMF107" s="0"/>
      <c r="OMG107" s="0"/>
      <c r="OMH107" s="0"/>
      <c r="OMI107" s="0"/>
      <c r="OMJ107" s="0"/>
      <c r="OMK107" s="0"/>
      <c r="OML107" s="0"/>
      <c r="OMM107" s="0"/>
      <c r="OMN107" s="0"/>
      <c r="OMO107" s="0"/>
      <c r="OMP107" s="0"/>
      <c r="OMQ107" s="0"/>
      <c r="OMR107" s="0"/>
      <c r="OMS107" s="0"/>
      <c r="OMT107" s="0"/>
      <c r="OMU107" s="0"/>
      <c r="OMV107" s="0"/>
      <c r="OMW107" s="0"/>
      <c r="OMX107" s="0"/>
      <c r="OMY107" s="0"/>
      <c r="OMZ107" s="0"/>
      <c r="ONA107" s="0"/>
      <c r="ONB107" s="0"/>
      <c r="ONC107" s="0"/>
      <c r="OND107" s="0"/>
      <c r="ONE107" s="0"/>
      <c r="ONF107" s="0"/>
      <c r="ONG107" s="0"/>
      <c r="ONH107" s="0"/>
      <c r="ONI107" s="0"/>
      <c r="ONJ107" s="0"/>
      <c r="ONK107" s="0"/>
      <c r="ONL107" s="0"/>
      <c r="ONM107" s="0"/>
      <c r="ONN107" s="0"/>
      <c r="ONO107" s="0"/>
      <c r="ONP107" s="0"/>
      <c r="ONQ107" s="0"/>
      <c r="ONR107" s="0"/>
      <c r="ONS107" s="0"/>
      <c r="ONT107" s="0"/>
      <c r="ONU107" s="0"/>
      <c r="ONV107" s="0"/>
      <c r="ONW107" s="0"/>
      <c r="ONX107" s="0"/>
      <c r="ONY107" s="0"/>
      <c r="ONZ107" s="0"/>
      <c r="OOA107" s="0"/>
      <c r="OOB107" s="0"/>
      <c r="OOC107" s="0"/>
      <c r="OOD107" s="0"/>
      <c r="OOE107" s="0"/>
      <c r="OOF107" s="0"/>
      <c r="OOG107" s="0"/>
      <c r="OOH107" s="0"/>
      <c r="OOI107" s="0"/>
      <c r="OOJ107" s="0"/>
      <c r="OOK107" s="0"/>
      <c r="OOL107" s="0"/>
      <c r="OOM107" s="0"/>
      <c r="OON107" s="0"/>
      <c r="OOO107" s="0"/>
      <c r="OOP107" s="0"/>
      <c r="OOQ107" s="0"/>
      <c r="OOR107" s="0"/>
      <c r="OOS107" s="0"/>
      <c r="OOT107" s="0"/>
      <c r="OOU107" s="0"/>
      <c r="OOV107" s="0"/>
      <c r="OOW107" s="0"/>
      <c r="OOX107" s="0"/>
      <c r="OOY107" s="0"/>
      <c r="OOZ107" s="0"/>
      <c r="OPA107" s="0"/>
      <c r="OPB107" s="0"/>
      <c r="OPC107" s="0"/>
      <c r="OPD107" s="0"/>
      <c r="OPE107" s="0"/>
      <c r="OPF107" s="0"/>
      <c r="OPG107" s="0"/>
      <c r="OPH107" s="0"/>
      <c r="OPI107" s="0"/>
      <c r="OPJ107" s="0"/>
      <c r="OPK107" s="0"/>
      <c r="OPL107" s="0"/>
      <c r="OPM107" s="0"/>
      <c r="OPN107" s="0"/>
      <c r="OPO107" s="0"/>
      <c r="OPP107" s="0"/>
      <c r="OPQ107" s="0"/>
      <c r="OPR107" s="0"/>
      <c r="OPS107" s="0"/>
      <c r="OPT107" s="0"/>
      <c r="OPU107" s="0"/>
      <c r="OPV107" s="0"/>
      <c r="OPW107" s="0"/>
      <c r="OPX107" s="0"/>
      <c r="OPY107" s="0"/>
      <c r="OPZ107" s="0"/>
      <c r="OQA107" s="0"/>
      <c r="OQB107" s="0"/>
      <c r="OQC107" s="0"/>
      <c r="OQD107" s="0"/>
      <c r="OQE107" s="0"/>
      <c r="OQF107" s="0"/>
      <c r="OQG107" s="0"/>
      <c r="OQH107" s="0"/>
      <c r="OQI107" s="0"/>
      <c r="OQJ107" s="0"/>
      <c r="OQK107" s="0"/>
      <c r="OQL107" s="0"/>
      <c r="OQM107" s="0"/>
      <c r="OQN107" s="0"/>
      <c r="OQO107" s="0"/>
      <c r="OQP107" s="0"/>
      <c r="OQQ107" s="0"/>
      <c r="OQR107" s="0"/>
      <c r="OQS107" s="0"/>
      <c r="OQT107" s="0"/>
      <c r="OQU107" s="0"/>
      <c r="OQV107" s="0"/>
      <c r="OQW107" s="0"/>
      <c r="OQX107" s="0"/>
      <c r="OQY107" s="0"/>
      <c r="OQZ107" s="0"/>
      <c r="ORA107" s="0"/>
      <c r="ORB107" s="0"/>
      <c r="ORC107" s="0"/>
      <c r="ORD107" s="0"/>
      <c r="ORE107" s="0"/>
      <c r="ORF107" s="0"/>
      <c r="ORG107" s="0"/>
      <c r="ORH107" s="0"/>
      <c r="ORI107" s="0"/>
      <c r="ORJ107" s="0"/>
      <c r="ORK107" s="0"/>
      <c r="ORL107" s="0"/>
      <c r="ORM107" s="0"/>
      <c r="ORN107" s="0"/>
      <c r="ORO107" s="0"/>
      <c r="ORP107" s="0"/>
      <c r="ORQ107" s="0"/>
      <c r="ORR107" s="0"/>
      <c r="ORS107" s="0"/>
      <c r="ORT107" s="0"/>
      <c r="ORU107" s="0"/>
      <c r="ORV107" s="0"/>
      <c r="ORW107" s="0"/>
      <c r="ORX107" s="0"/>
      <c r="ORY107" s="0"/>
      <c r="ORZ107" s="0"/>
      <c r="OSA107" s="0"/>
      <c r="OSB107" s="0"/>
      <c r="OSC107" s="0"/>
      <c r="OSD107" s="0"/>
      <c r="OSE107" s="0"/>
      <c r="OSF107" s="0"/>
      <c r="OSG107" s="0"/>
      <c r="OSH107" s="0"/>
      <c r="OSI107" s="0"/>
      <c r="OSJ107" s="0"/>
      <c r="OSK107" s="0"/>
      <c r="OSL107" s="0"/>
      <c r="OSM107" s="0"/>
      <c r="OSN107" s="0"/>
      <c r="OSO107" s="0"/>
      <c r="OSP107" s="0"/>
      <c r="OSQ107" s="0"/>
      <c r="OSR107" s="0"/>
      <c r="OSS107" s="0"/>
      <c r="OST107" s="0"/>
      <c r="OSU107" s="0"/>
      <c r="OSV107" s="0"/>
      <c r="OSW107" s="0"/>
      <c r="OSX107" s="0"/>
      <c r="OSY107" s="0"/>
      <c r="OSZ107" s="0"/>
      <c r="OTA107" s="0"/>
      <c r="OTB107" s="0"/>
      <c r="OTC107" s="0"/>
      <c r="OTD107" s="0"/>
      <c r="OTE107" s="0"/>
      <c r="OTF107" s="0"/>
      <c r="OTG107" s="0"/>
      <c r="OTH107" s="0"/>
      <c r="OTI107" s="0"/>
      <c r="OTJ107" s="0"/>
      <c r="OTK107" s="0"/>
      <c r="OTL107" s="0"/>
      <c r="OTM107" s="0"/>
      <c r="OTN107" s="0"/>
      <c r="OTO107" s="0"/>
      <c r="OTP107" s="0"/>
      <c r="OTQ107" s="0"/>
      <c r="OTR107" s="0"/>
      <c r="OTS107" s="0"/>
      <c r="OTT107" s="0"/>
      <c r="OTU107" s="0"/>
      <c r="OTV107" s="0"/>
      <c r="OTW107" s="0"/>
      <c r="OTX107" s="0"/>
      <c r="OTY107" s="0"/>
      <c r="OTZ107" s="0"/>
      <c r="OUA107" s="0"/>
      <c r="OUB107" s="0"/>
      <c r="OUC107" s="0"/>
      <c r="OUD107" s="0"/>
      <c r="OUE107" s="0"/>
      <c r="OUF107" s="0"/>
      <c r="OUG107" s="0"/>
      <c r="OUH107" s="0"/>
      <c r="OUI107" s="0"/>
      <c r="OUJ107" s="0"/>
      <c r="OUK107" s="0"/>
      <c r="OUL107" s="0"/>
      <c r="OUM107" s="0"/>
      <c r="OUN107" s="0"/>
      <c r="OUO107" s="0"/>
      <c r="OUP107" s="0"/>
      <c r="OUQ107" s="0"/>
      <c r="OUR107" s="0"/>
      <c r="OUS107" s="0"/>
      <c r="OUT107" s="0"/>
      <c r="OUU107" s="0"/>
      <c r="OUV107" s="0"/>
      <c r="OUW107" s="0"/>
      <c r="OUX107" s="0"/>
      <c r="OUY107" s="0"/>
      <c r="OUZ107" s="0"/>
      <c r="OVA107" s="0"/>
      <c r="OVB107" s="0"/>
      <c r="OVC107" s="0"/>
      <c r="OVD107" s="0"/>
      <c r="OVE107" s="0"/>
      <c r="OVF107" s="0"/>
      <c r="OVG107" s="0"/>
      <c r="OVH107" s="0"/>
      <c r="OVI107" s="0"/>
      <c r="OVJ107" s="0"/>
      <c r="OVK107" s="0"/>
      <c r="OVL107" s="0"/>
      <c r="OVM107" s="0"/>
      <c r="OVN107" s="0"/>
      <c r="OVO107" s="0"/>
      <c r="OVP107" s="0"/>
      <c r="OVQ107" s="0"/>
      <c r="OVR107" s="0"/>
      <c r="OVS107" s="0"/>
      <c r="OVT107" s="0"/>
      <c r="OVU107" s="0"/>
      <c r="OVV107" s="0"/>
      <c r="OVW107" s="0"/>
      <c r="OVX107" s="0"/>
      <c r="OVY107" s="0"/>
      <c r="OVZ107" s="0"/>
      <c r="OWA107" s="0"/>
      <c r="OWB107" s="0"/>
      <c r="OWC107" s="0"/>
      <c r="OWD107" s="0"/>
      <c r="OWE107" s="0"/>
      <c r="OWF107" s="0"/>
      <c r="OWG107" s="0"/>
      <c r="OWH107" s="0"/>
      <c r="OWI107" s="0"/>
      <c r="OWJ107" s="0"/>
      <c r="OWK107" s="0"/>
      <c r="OWL107" s="0"/>
      <c r="OWM107" s="0"/>
      <c r="OWN107" s="0"/>
      <c r="OWO107" s="0"/>
      <c r="OWP107" s="0"/>
      <c r="OWQ107" s="0"/>
      <c r="OWR107" s="0"/>
      <c r="OWS107" s="0"/>
      <c r="OWT107" s="0"/>
      <c r="OWU107" s="0"/>
      <c r="OWV107" s="0"/>
      <c r="OWW107" s="0"/>
      <c r="OWX107" s="0"/>
      <c r="OWY107" s="0"/>
      <c r="OWZ107" s="0"/>
      <c r="OXA107" s="0"/>
      <c r="OXB107" s="0"/>
      <c r="OXC107" s="0"/>
      <c r="OXD107" s="0"/>
      <c r="OXE107" s="0"/>
      <c r="OXF107" s="0"/>
      <c r="OXG107" s="0"/>
      <c r="OXH107" s="0"/>
      <c r="OXI107" s="0"/>
      <c r="OXJ107" s="0"/>
      <c r="OXK107" s="0"/>
      <c r="OXL107" s="0"/>
      <c r="OXM107" s="0"/>
      <c r="OXN107" s="0"/>
      <c r="OXO107" s="0"/>
      <c r="OXP107" s="0"/>
      <c r="OXQ107" s="0"/>
      <c r="OXR107" s="0"/>
      <c r="OXS107" s="0"/>
      <c r="OXT107" s="0"/>
      <c r="OXU107" s="0"/>
      <c r="OXV107" s="0"/>
      <c r="OXW107" s="0"/>
      <c r="OXX107" s="0"/>
      <c r="OXY107" s="0"/>
      <c r="OXZ107" s="0"/>
      <c r="OYA107" s="0"/>
      <c r="OYB107" s="0"/>
      <c r="OYC107" s="0"/>
      <c r="OYD107" s="0"/>
      <c r="OYE107" s="0"/>
      <c r="OYF107" s="0"/>
      <c r="OYG107" s="0"/>
      <c r="OYH107" s="0"/>
      <c r="OYI107" s="0"/>
      <c r="OYJ107" s="0"/>
      <c r="OYK107" s="0"/>
      <c r="OYL107" s="0"/>
      <c r="OYM107" s="0"/>
      <c r="OYN107" s="0"/>
      <c r="OYO107" s="0"/>
      <c r="OYP107" s="0"/>
      <c r="OYQ107" s="0"/>
      <c r="OYR107" s="0"/>
      <c r="OYS107" s="0"/>
      <c r="OYT107" s="0"/>
      <c r="OYU107" s="0"/>
      <c r="OYV107" s="0"/>
      <c r="OYW107" s="0"/>
      <c r="OYX107" s="0"/>
      <c r="OYY107" s="0"/>
      <c r="OYZ107" s="0"/>
      <c r="OZA107" s="0"/>
      <c r="OZB107" s="0"/>
      <c r="OZC107" s="0"/>
      <c r="OZD107" s="0"/>
      <c r="OZE107" s="0"/>
      <c r="OZF107" s="0"/>
      <c r="OZG107" s="0"/>
      <c r="OZH107" s="0"/>
      <c r="OZI107" s="0"/>
      <c r="OZJ107" s="0"/>
      <c r="OZK107" s="0"/>
      <c r="OZL107" s="0"/>
      <c r="OZM107" s="0"/>
      <c r="OZN107" s="0"/>
      <c r="OZO107" s="0"/>
      <c r="OZP107" s="0"/>
      <c r="OZQ107" s="0"/>
      <c r="OZR107" s="0"/>
      <c r="OZS107" s="0"/>
      <c r="OZT107" s="0"/>
      <c r="OZU107" s="0"/>
      <c r="OZV107" s="0"/>
      <c r="OZW107" s="0"/>
      <c r="OZX107" s="0"/>
      <c r="OZY107" s="0"/>
      <c r="OZZ107" s="0"/>
      <c r="PAA107" s="0"/>
      <c r="PAB107" s="0"/>
      <c r="PAC107" s="0"/>
      <c r="PAD107" s="0"/>
      <c r="PAE107" s="0"/>
      <c r="PAF107" s="0"/>
      <c r="PAG107" s="0"/>
      <c r="PAH107" s="0"/>
      <c r="PAI107" s="0"/>
      <c r="PAJ107" s="0"/>
      <c r="PAK107" s="0"/>
      <c r="PAL107" s="0"/>
      <c r="PAM107" s="0"/>
      <c r="PAN107" s="0"/>
      <c r="PAO107" s="0"/>
      <c r="PAP107" s="0"/>
      <c r="PAQ107" s="0"/>
      <c r="PAR107" s="0"/>
      <c r="PAS107" s="0"/>
      <c r="PAT107" s="0"/>
      <c r="PAU107" s="0"/>
      <c r="PAV107" s="0"/>
      <c r="PAW107" s="0"/>
      <c r="PAX107" s="0"/>
      <c r="PAY107" s="0"/>
      <c r="PAZ107" s="0"/>
      <c r="PBA107" s="0"/>
      <c r="PBB107" s="0"/>
      <c r="PBC107" s="0"/>
      <c r="PBD107" s="0"/>
      <c r="PBE107" s="0"/>
      <c r="PBF107" s="0"/>
      <c r="PBG107" s="0"/>
      <c r="PBH107" s="0"/>
      <c r="PBI107" s="0"/>
      <c r="PBJ107" s="0"/>
      <c r="PBK107" s="0"/>
      <c r="PBL107" s="0"/>
      <c r="PBM107" s="0"/>
      <c r="PBN107" s="0"/>
      <c r="PBO107" s="0"/>
      <c r="PBP107" s="0"/>
      <c r="PBQ107" s="0"/>
      <c r="PBR107" s="0"/>
      <c r="PBS107" s="0"/>
      <c r="PBT107" s="0"/>
      <c r="PBU107" s="0"/>
      <c r="PBV107" s="0"/>
      <c r="PBW107" s="0"/>
      <c r="PBX107" s="0"/>
      <c r="PBY107" s="0"/>
      <c r="PBZ107" s="0"/>
      <c r="PCA107" s="0"/>
      <c r="PCB107" s="0"/>
      <c r="PCC107" s="0"/>
      <c r="PCD107" s="0"/>
      <c r="PCE107" s="0"/>
      <c r="PCF107" s="0"/>
      <c r="PCG107" s="0"/>
      <c r="PCH107" s="0"/>
      <c r="PCI107" s="0"/>
      <c r="PCJ107" s="0"/>
      <c r="PCK107" s="0"/>
      <c r="PCL107" s="0"/>
      <c r="PCM107" s="0"/>
      <c r="PCN107" s="0"/>
      <c r="PCO107" s="0"/>
      <c r="PCP107" s="0"/>
      <c r="PCQ107" s="0"/>
      <c r="PCR107" s="0"/>
      <c r="PCS107" s="0"/>
      <c r="PCT107" s="0"/>
      <c r="PCU107" s="0"/>
      <c r="PCV107" s="0"/>
      <c r="PCW107" s="0"/>
      <c r="PCX107" s="0"/>
      <c r="PCY107" s="0"/>
      <c r="PCZ107" s="0"/>
      <c r="PDA107" s="0"/>
      <c r="PDB107" s="0"/>
      <c r="PDC107" s="0"/>
      <c r="PDD107" s="0"/>
      <c r="PDE107" s="0"/>
      <c r="PDF107" s="0"/>
      <c r="PDG107" s="0"/>
      <c r="PDH107" s="0"/>
      <c r="PDI107" s="0"/>
      <c r="PDJ107" s="0"/>
      <c r="PDK107" s="0"/>
      <c r="PDL107" s="0"/>
      <c r="PDM107" s="0"/>
      <c r="PDN107" s="0"/>
      <c r="PDO107" s="0"/>
      <c r="PDP107" s="0"/>
      <c r="PDQ107" s="0"/>
      <c r="PDR107" s="0"/>
      <c r="PDS107" s="0"/>
      <c r="PDT107" s="0"/>
      <c r="PDU107" s="0"/>
      <c r="PDV107" s="0"/>
      <c r="PDW107" s="0"/>
      <c r="PDX107" s="0"/>
      <c r="PDY107" s="0"/>
      <c r="PDZ107" s="0"/>
      <c r="PEA107" s="0"/>
      <c r="PEB107" s="0"/>
      <c r="PEC107" s="0"/>
      <c r="PED107" s="0"/>
      <c r="PEE107" s="0"/>
      <c r="PEF107" s="0"/>
      <c r="PEG107" s="0"/>
      <c r="PEH107" s="0"/>
      <c r="PEI107" s="0"/>
      <c r="PEJ107" s="0"/>
      <c r="PEK107" s="0"/>
      <c r="PEL107" s="0"/>
      <c r="PEM107" s="0"/>
      <c r="PEN107" s="0"/>
      <c r="PEO107" s="0"/>
      <c r="PEP107" s="0"/>
      <c r="PEQ107" s="0"/>
      <c r="PER107" s="0"/>
      <c r="PES107" s="0"/>
      <c r="PET107" s="0"/>
      <c r="PEU107" s="0"/>
      <c r="PEV107" s="0"/>
      <c r="PEW107" s="0"/>
      <c r="PEX107" s="0"/>
      <c r="PEY107" s="0"/>
      <c r="PEZ107" s="0"/>
      <c r="PFA107" s="0"/>
      <c r="PFB107" s="0"/>
      <c r="PFC107" s="0"/>
      <c r="PFD107" s="0"/>
      <c r="PFE107" s="0"/>
      <c r="PFF107" s="0"/>
      <c r="PFG107" s="0"/>
      <c r="PFH107" s="0"/>
      <c r="PFI107" s="0"/>
      <c r="PFJ107" s="0"/>
      <c r="PFK107" s="0"/>
      <c r="PFL107" s="0"/>
      <c r="PFM107" s="0"/>
      <c r="PFN107" s="0"/>
      <c r="PFO107" s="0"/>
      <c r="PFP107" s="0"/>
      <c r="PFQ107" s="0"/>
      <c r="PFR107" s="0"/>
      <c r="PFS107" s="0"/>
      <c r="PFT107" s="0"/>
      <c r="PFU107" s="0"/>
      <c r="PFV107" s="0"/>
      <c r="PFW107" s="0"/>
      <c r="PFX107" s="0"/>
      <c r="PFY107" s="0"/>
      <c r="PFZ107" s="0"/>
      <c r="PGA107" s="0"/>
      <c r="PGB107" s="0"/>
      <c r="PGC107" s="0"/>
      <c r="PGD107" s="0"/>
      <c r="PGE107" s="0"/>
      <c r="PGF107" s="0"/>
      <c r="PGG107" s="0"/>
      <c r="PGH107" s="0"/>
      <c r="PGI107" s="0"/>
      <c r="PGJ107" s="0"/>
      <c r="PGK107" s="0"/>
      <c r="PGL107" s="0"/>
      <c r="PGM107" s="0"/>
      <c r="PGN107" s="0"/>
      <c r="PGO107" s="0"/>
      <c r="PGP107" s="0"/>
      <c r="PGQ107" s="0"/>
      <c r="PGR107" s="0"/>
      <c r="PGS107" s="0"/>
      <c r="PGT107" s="0"/>
      <c r="PGU107" s="0"/>
      <c r="PGV107" s="0"/>
      <c r="PGW107" s="0"/>
      <c r="PGX107" s="0"/>
      <c r="PGY107" s="0"/>
      <c r="PGZ107" s="0"/>
      <c r="PHA107" s="0"/>
      <c r="PHB107" s="0"/>
      <c r="PHC107" s="0"/>
      <c r="PHD107" s="0"/>
      <c r="PHE107" s="0"/>
      <c r="PHF107" s="0"/>
      <c r="PHG107" s="0"/>
      <c r="PHH107" s="0"/>
      <c r="PHI107" s="0"/>
      <c r="PHJ107" s="0"/>
      <c r="PHK107" s="0"/>
      <c r="PHL107" s="0"/>
      <c r="PHM107" s="0"/>
      <c r="PHN107" s="0"/>
      <c r="PHO107" s="0"/>
      <c r="PHP107" s="0"/>
      <c r="PHQ107" s="0"/>
      <c r="PHR107" s="0"/>
      <c r="PHS107" s="0"/>
      <c r="PHT107" s="0"/>
      <c r="PHU107" s="0"/>
      <c r="PHV107" s="0"/>
      <c r="PHW107" s="0"/>
      <c r="PHX107" s="0"/>
      <c r="PHY107" s="0"/>
      <c r="PHZ107" s="0"/>
      <c r="PIA107" s="0"/>
      <c r="PIB107" s="0"/>
      <c r="PIC107" s="0"/>
      <c r="PID107" s="0"/>
      <c r="PIE107" s="0"/>
      <c r="PIF107" s="0"/>
      <c r="PIG107" s="0"/>
      <c r="PIH107" s="0"/>
      <c r="PII107" s="0"/>
      <c r="PIJ107" s="0"/>
      <c r="PIK107" s="0"/>
      <c r="PIL107" s="0"/>
      <c r="PIM107" s="0"/>
      <c r="PIN107" s="0"/>
      <c r="PIO107" s="0"/>
      <c r="PIP107" s="0"/>
      <c r="PIQ107" s="0"/>
      <c r="PIR107" s="0"/>
      <c r="PIS107" s="0"/>
      <c r="PIT107" s="0"/>
      <c r="PIU107" s="0"/>
      <c r="PIV107" s="0"/>
      <c r="PIW107" s="0"/>
      <c r="PIX107" s="0"/>
      <c r="PIY107" s="0"/>
      <c r="PIZ107" s="0"/>
      <c r="PJA107" s="0"/>
      <c r="PJB107" s="0"/>
      <c r="PJC107" s="0"/>
      <c r="PJD107" s="0"/>
      <c r="PJE107" s="0"/>
      <c r="PJF107" s="0"/>
      <c r="PJG107" s="0"/>
      <c r="PJH107" s="0"/>
      <c r="PJI107" s="0"/>
      <c r="PJJ107" s="0"/>
      <c r="PJK107" s="0"/>
      <c r="PJL107" s="0"/>
      <c r="PJM107" s="0"/>
      <c r="PJN107" s="0"/>
      <c r="PJO107" s="0"/>
      <c r="PJP107" s="0"/>
      <c r="PJQ107" s="0"/>
      <c r="PJR107" s="0"/>
      <c r="PJS107" s="0"/>
      <c r="PJT107" s="0"/>
      <c r="PJU107" s="0"/>
      <c r="PJV107" s="0"/>
      <c r="PJW107" s="0"/>
      <c r="PJX107" s="0"/>
      <c r="PJY107" s="0"/>
      <c r="PJZ107" s="0"/>
      <c r="PKA107" s="0"/>
      <c r="PKB107" s="0"/>
      <c r="PKC107" s="0"/>
      <c r="PKD107" s="0"/>
      <c r="PKE107" s="0"/>
      <c r="PKF107" s="0"/>
      <c r="PKG107" s="0"/>
      <c r="PKH107" s="0"/>
      <c r="PKI107" s="0"/>
      <c r="PKJ107" s="0"/>
      <c r="PKK107" s="0"/>
      <c r="PKL107" s="0"/>
      <c r="PKM107" s="0"/>
      <c r="PKN107" s="0"/>
      <c r="PKO107" s="0"/>
      <c r="PKP107" s="0"/>
      <c r="PKQ107" s="0"/>
      <c r="PKR107" s="0"/>
      <c r="PKS107" s="0"/>
      <c r="PKT107" s="0"/>
      <c r="PKU107" s="0"/>
      <c r="PKV107" s="0"/>
      <c r="PKW107" s="0"/>
      <c r="PKX107" s="0"/>
      <c r="PKY107" s="0"/>
      <c r="PKZ107" s="0"/>
      <c r="PLA107" s="0"/>
      <c r="PLB107" s="0"/>
      <c r="PLC107" s="0"/>
      <c r="PLD107" s="0"/>
      <c r="PLE107" s="0"/>
      <c r="PLF107" s="0"/>
      <c r="PLG107" s="0"/>
      <c r="PLH107" s="0"/>
      <c r="PLI107" s="0"/>
      <c r="PLJ107" s="0"/>
      <c r="PLK107" s="0"/>
      <c r="PLL107" s="0"/>
      <c r="PLM107" s="0"/>
      <c r="PLN107" s="0"/>
      <c r="PLO107" s="0"/>
      <c r="PLP107" s="0"/>
      <c r="PLQ107" s="0"/>
      <c r="PLR107" s="0"/>
      <c r="PLS107" s="0"/>
      <c r="PLT107" s="0"/>
      <c r="PLU107" s="0"/>
      <c r="PLV107" s="0"/>
      <c r="PLW107" s="0"/>
      <c r="PLX107" s="0"/>
      <c r="PLY107" s="0"/>
      <c r="PLZ107" s="0"/>
      <c r="PMA107" s="0"/>
      <c r="PMB107" s="0"/>
      <c r="PMC107" s="0"/>
      <c r="PMD107" s="0"/>
      <c r="PME107" s="0"/>
      <c r="PMF107" s="0"/>
      <c r="PMG107" s="0"/>
      <c r="PMH107" s="0"/>
      <c r="PMI107" s="0"/>
      <c r="PMJ107" s="0"/>
      <c r="PMK107" s="0"/>
      <c r="PML107" s="0"/>
      <c r="PMM107" s="0"/>
      <c r="PMN107" s="0"/>
      <c r="PMO107" s="0"/>
      <c r="PMP107" s="0"/>
      <c r="PMQ107" s="0"/>
      <c r="PMR107" s="0"/>
      <c r="PMS107" s="0"/>
      <c r="PMT107" s="0"/>
      <c r="PMU107" s="0"/>
      <c r="PMV107" s="0"/>
      <c r="PMW107" s="0"/>
      <c r="PMX107" s="0"/>
      <c r="PMY107" s="0"/>
      <c r="PMZ107" s="0"/>
      <c r="PNA107" s="0"/>
      <c r="PNB107" s="0"/>
      <c r="PNC107" s="0"/>
      <c r="PND107" s="0"/>
      <c r="PNE107" s="0"/>
      <c r="PNF107" s="0"/>
      <c r="PNG107" s="0"/>
      <c r="PNH107" s="0"/>
      <c r="PNI107" s="0"/>
      <c r="PNJ107" s="0"/>
      <c r="PNK107" s="0"/>
      <c r="PNL107" s="0"/>
      <c r="PNM107" s="0"/>
      <c r="PNN107" s="0"/>
      <c r="PNO107" s="0"/>
      <c r="PNP107" s="0"/>
      <c r="PNQ107" s="0"/>
      <c r="PNR107" s="0"/>
      <c r="PNS107" s="0"/>
      <c r="PNT107" s="0"/>
      <c r="PNU107" s="0"/>
      <c r="PNV107" s="0"/>
      <c r="PNW107" s="0"/>
      <c r="PNX107" s="0"/>
      <c r="PNY107" s="0"/>
      <c r="PNZ107" s="0"/>
      <c r="POA107" s="0"/>
      <c r="POB107" s="0"/>
      <c r="POC107" s="0"/>
      <c r="POD107" s="0"/>
      <c r="POE107" s="0"/>
      <c r="POF107" s="0"/>
      <c r="POG107" s="0"/>
      <c r="POH107" s="0"/>
      <c r="POI107" s="0"/>
      <c r="POJ107" s="0"/>
      <c r="POK107" s="0"/>
      <c r="POL107" s="0"/>
      <c r="POM107" s="0"/>
      <c r="PON107" s="0"/>
      <c r="POO107" s="0"/>
      <c r="POP107" s="0"/>
      <c r="POQ107" s="0"/>
      <c r="POR107" s="0"/>
      <c r="POS107" s="0"/>
      <c r="POT107" s="0"/>
      <c r="POU107" s="0"/>
      <c r="POV107" s="0"/>
      <c r="POW107" s="0"/>
      <c r="POX107" s="0"/>
      <c r="POY107" s="0"/>
      <c r="POZ107" s="0"/>
      <c r="PPA107" s="0"/>
      <c r="PPB107" s="0"/>
      <c r="PPC107" s="0"/>
      <c r="PPD107" s="0"/>
      <c r="PPE107" s="0"/>
      <c r="PPF107" s="0"/>
      <c r="PPG107" s="0"/>
      <c r="PPH107" s="0"/>
      <c r="PPI107" s="0"/>
      <c r="PPJ107" s="0"/>
      <c r="PPK107" s="0"/>
      <c r="PPL107" s="0"/>
      <c r="PPM107" s="0"/>
      <c r="PPN107" s="0"/>
      <c r="PPO107" s="0"/>
      <c r="PPP107" s="0"/>
      <c r="PPQ107" s="0"/>
      <c r="PPR107" s="0"/>
      <c r="PPS107" s="0"/>
      <c r="PPT107" s="0"/>
      <c r="PPU107" s="0"/>
      <c r="PPV107" s="0"/>
      <c r="PPW107" s="0"/>
      <c r="PPX107" s="0"/>
      <c r="PPY107" s="0"/>
      <c r="PPZ107" s="0"/>
      <c r="PQA107" s="0"/>
      <c r="PQB107" s="0"/>
      <c r="PQC107" s="0"/>
      <c r="PQD107" s="0"/>
      <c r="PQE107" s="0"/>
      <c r="PQF107" s="0"/>
      <c r="PQG107" s="0"/>
      <c r="PQH107" s="0"/>
      <c r="PQI107" s="0"/>
      <c r="PQJ107" s="0"/>
      <c r="PQK107" s="0"/>
      <c r="PQL107" s="0"/>
      <c r="PQM107" s="0"/>
      <c r="PQN107" s="0"/>
      <c r="PQO107" s="0"/>
      <c r="PQP107" s="0"/>
      <c r="PQQ107" s="0"/>
      <c r="PQR107" s="0"/>
      <c r="PQS107" s="0"/>
      <c r="PQT107" s="0"/>
      <c r="PQU107" s="0"/>
      <c r="PQV107" s="0"/>
      <c r="PQW107" s="0"/>
      <c r="PQX107" s="0"/>
      <c r="PQY107" s="0"/>
      <c r="PQZ107" s="0"/>
      <c r="PRA107" s="0"/>
      <c r="PRB107" s="0"/>
      <c r="PRC107" s="0"/>
      <c r="PRD107" s="0"/>
      <c r="PRE107" s="0"/>
      <c r="PRF107" s="0"/>
      <c r="PRG107" s="0"/>
      <c r="PRH107" s="0"/>
      <c r="PRI107" s="0"/>
      <c r="PRJ107" s="0"/>
      <c r="PRK107" s="0"/>
      <c r="PRL107" s="0"/>
      <c r="PRM107" s="0"/>
      <c r="PRN107" s="0"/>
      <c r="PRO107" s="0"/>
      <c r="PRP107" s="0"/>
      <c r="PRQ107" s="0"/>
      <c r="PRR107" s="0"/>
      <c r="PRS107" s="0"/>
      <c r="PRT107" s="0"/>
      <c r="PRU107" s="0"/>
      <c r="PRV107" s="0"/>
      <c r="PRW107" s="0"/>
      <c r="PRX107" s="0"/>
      <c r="PRY107" s="0"/>
      <c r="PRZ107" s="0"/>
      <c r="PSA107" s="0"/>
      <c r="PSB107" s="0"/>
      <c r="PSC107" s="0"/>
      <c r="PSD107" s="0"/>
      <c r="PSE107" s="0"/>
      <c r="PSF107" s="0"/>
      <c r="PSG107" s="0"/>
      <c r="PSH107" s="0"/>
      <c r="PSI107" s="0"/>
      <c r="PSJ107" s="0"/>
      <c r="PSK107" s="0"/>
      <c r="PSL107" s="0"/>
      <c r="PSM107" s="0"/>
      <c r="PSN107" s="0"/>
      <c r="PSO107" s="0"/>
      <c r="PSP107" s="0"/>
      <c r="PSQ107" s="0"/>
      <c r="PSR107" s="0"/>
      <c r="PSS107" s="0"/>
      <c r="PST107" s="0"/>
      <c r="PSU107" s="0"/>
      <c r="PSV107" s="0"/>
      <c r="PSW107" s="0"/>
      <c r="PSX107" s="0"/>
      <c r="PSY107" s="0"/>
      <c r="PSZ107" s="0"/>
      <c r="PTA107" s="0"/>
      <c r="PTB107" s="0"/>
      <c r="PTC107" s="0"/>
      <c r="PTD107" s="0"/>
      <c r="PTE107" s="0"/>
      <c r="PTF107" s="0"/>
      <c r="PTG107" s="0"/>
      <c r="PTH107" s="0"/>
      <c r="PTI107" s="0"/>
      <c r="PTJ107" s="0"/>
      <c r="PTK107" s="0"/>
      <c r="PTL107" s="0"/>
      <c r="PTM107" s="0"/>
      <c r="PTN107" s="0"/>
      <c r="PTO107" s="0"/>
      <c r="PTP107" s="0"/>
      <c r="PTQ107" s="0"/>
      <c r="PTR107" s="0"/>
      <c r="PTS107" s="0"/>
      <c r="PTT107" s="0"/>
      <c r="PTU107" s="0"/>
      <c r="PTV107" s="0"/>
      <c r="PTW107" s="0"/>
      <c r="PTX107" s="0"/>
      <c r="PTY107" s="0"/>
      <c r="PTZ107" s="0"/>
      <c r="PUA107" s="0"/>
      <c r="PUB107" s="0"/>
      <c r="PUC107" s="0"/>
      <c r="PUD107" s="0"/>
      <c r="PUE107" s="0"/>
      <c r="PUF107" s="0"/>
      <c r="PUG107" s="0"/>
      <c r="PUH107" s="0"/>
      <c r="PUI107" s="0"/>
      <c r="PUJ107" s="0"/>
      <c r="PUK107" s="0"/>
      <c r="PUL107" s="0"/>
      <c r="PUM107" s="0"/>
      <c r="PUN107" s="0"/>
      <c r="PUO107" s="0"/>
      <c r="PUP107" s="0"/>
      <c r="PUQ107" s="0"/>
      <c r="PUR107" s="0"/>
      <c r="PUS107" s="0"/>
      <c r="PUT107" s="0"/>
      <c r="PUU107" s="0"/>
      <c r="PUV107" s="0"/>
      <c r="PUW107" s="0"/>
      <c r="PUX107" s="0"/>
      <c r="PUY107" s="0"/>
      <c r="PUZ107" s="0"/>
      <c r="PVA107" s="0"/>
      <c r="PVB107" s="0"/>
      <c r="PVC107" s="0"/>
      <c r="PVD107" s="0"/>
      <c r="PVE107" s="0"/>
      <c r="PVF107" s="0"/>
      <c r="PVG107" s="0"/>
      <c r="PVH107" s="0"/>
      <c r="PVI107" s="0"/>
      <c r="PVJ107" s="0"/>
      <c r="PVK107" s="0"/>
      <c r="PVL107" s="0"/>
      <c r="PVM107" s="0"/>
      <c r="PVN107" s="0"/>
      <c r="PVO107" s="0"/>
      <c r="PVP107" s="0"/>
      <c r="PVQ107" s="0"/>
      <c r="PVR107" s="0"/>
      <c r="PVS107" s="0"/>
      <c r="PVT107" s="0"/>
      <c r="PVU107" s="0"/>
      <c r="PVV107" s="0"/>
      <c r="PVW107" s="0"/>
      <c r="PVX107" s="0"/>
      <c r="PVY107" s="0"/>
      <c r="PVZ107" s="0"/>
      <c r="PWA107" s="0"/>
      <c r="PWB107" s="0"/>
      <c r="PWC107" s="0"/>
      <c r="PWD107" s="0"/>
      <c r="PWE107" s="0"/>
      <c r="PWF107" s="0"/>
      <c r="PWG107" s="0"/>
      <c r="PWH107" s="0"/>
      <c r="PWI107" s="0"/>
      <c r="PWJ107" s="0"/>
      <c r="PWK107" s="0"/>
      <c r="PWL107" s="0"/>
      <c r="PWM107" s="0"/>
      <c r="PWN107" s="0"/>
      <c r="PWO107" s="0"/>
      <c r="PWP107" s="0"/>
      <c r="PWQ107" s="0"/>
      <c r="PWR107" s="0"/>
      <c r="PWS107" s="0"/>
      <c r="PWT107" s="0"/>
      <c r="PWU107" s="0"/>
      <c r="PWV107" s="0"/>
      <c r="PWW107" s="0"/>
      <c r="PWX107" s="0"/>
      <c r="PWY107" s="0"/>
      <c r="PWZ107" s="0"/>
      <c r="PXA107" s="0"/>
      <c r="PXB107" s="0"/>
      <c r="PXC107" s="0"/>
      <c r="PXD107" s="0"/>
      <c r="PXE107" s="0"/>
      <c r="PXF107" s="0"/>
      <c r="PXG107" s="0"/>
      <c r="PXH107" s="0"/>
      <c r="PXI107" s="0"/>
      <c r="PXJ107" s="0"/>
      <c r="PXK107" s="0"/>
      <c r="PXL107" s="0"/>
      <c r="PXM107" s="0"/>
      <c r="PXN107" s="0"/>
      <c r="PXO107" s="0"/>
      <c r="PXP107" s="0"/>
      <c r="PXQ107" s="0"/>
      <c r="PXR107" s="0"/>
      <c r="PXS107" s="0"/>
      <c r="PXT107" s="0"/>
      <c r="PXU107" s="0"/>
      <c r="PXV107" s="0"/>
      <c r="PXW107" s="0"/>
      <c r="PXX107" s="0"/>
      <c r="PXY107" s="0"/>
      <c r="PXZ107" s="0"/>
      <c r="PYA107" s="0"/>
      <c r="PYB107" s="0"/>
      <c r="PYC107" s="0"/>
      <c r="PYD107" s="0"/>
      <c r="PYE107" s="0"/>
      <c r="PYF107" s="0"/>
      <c r="PYG107" s="0"/>
      <c r="PYH107" s="0"/>
      <c r="PYI107" s="0"/>
      <c r="PYJ107" s="0"/>
      <c r="PYK107" s="0"/>
      <c r="PYL107" s="0"/>
      <c r="PYM107" s="0"/>
      <c r="PYN107" s="0"/>
      <c r="PYO107" s="0"/>
      <c r="PYP107" s="0"/>
      <c r="PYQ107" s="0"/>
      <c r="PYR107" s="0"/>
      <c r="PYS107" s="0"/>
      <c r="PYT107" s="0"/>
      <c r="PYU107" s="0"/>
      <c r="PYV107" s="0"/>
      <c r="PYW107" s="0"/>
      <c r="PYX107" s="0"/>
      <c r="PYY107" s="0"/>
      <c r="PYZ107" s="0"/>
      <c r="PZA107" s="0"/>
      <c r="PZB107" s="0"/>
      <c r="PZC107" s="0"/>
      <c r="PZD107" s="0"/>
      <c r="PZE107" s="0"/>
      <c r="PZF107" s="0"/>
      <c r="PZG107" s="0"/>
      <c r="PZH107" s="0"/>
      <c r="PZI107" s="0"/>
      <c r="PZJ107" s="0"/>
      <c r="PZK107" s="0"/>
      <c r="PZL107" s="0"/>
      <c r="PZM107" s="0"/>
      <c r="PZN107" s="0"/>
      <c r="PZO107" s="0"/>
      <c r="PZP107" s="0"/>
      <c r="PZQ107" s="0"/>
      <c r="PZR107" s="0"/>
      <c r="PZS107" s="0"/>
      <c r="PZT107" s="0"/>
      <c r="PZU107" s="0"/>
      <c r="PZV107" s="0"/>
      <c r="PZW107" s="0"/>
      <c r="PZX107" s="0"/>
      <c r="PZY107" s="0"/>
      <c r="PZZ107" s="0"/>
      <c r="QAA107" s="0"/>
      <c r="QAB107" s="0"/>
      <c r="QAC107" s="0"/>
      <c r="QAD107" s="0"/>
      <c r="QAE107" s="0"/>
      <c r="QAF107" s="0"/>
      <c r="QAG107" s="0"/>
      <c r="QAH107" s="0"/>
      <c r="QAI107" s="0"/>
      <c r="QAJ107" s="0"/>
      <c r="QAK107" s="0"/>
      <c r="QAL107" s="0"/>
      <c r="QAM107" s="0"/>
      <c r="QAN107" s="0"/>
      <c r="QAO107" s="0"/>
      <c r="QAP107" s="0"/>
      <c r="QAQ107" s="0"/>
      <c r="QAR107" s="0"/>
      <c r="QAS107" s="0"/>
      <c r="QAT107" s="0"/>
      <c r="QAU107" s="0"/>
      <c r="QAV107" s="0"/>
      <c r="QAW107" s="0"/>
      <c r="QAX107" s="0"/>
      <c r="QAY107" s="0"/>
      <c r="QAZ107" s="0"/>
      <c r="QBA107" s="0"/>
      <c r="QBB107" s="0"/>
      <c r="QBC107" s="0"/>
      <c r="QBD107" s="0"/>
      <c r="QBE107" s="0"/>
      <c r="QBF107" s="0"/>
      <c r="QBG107" s="0"/>
      <c r="QBH107" s="0"/>
      <c r="QBI107" s="0"/>
      <c r="QBJ107" s="0"/>
      <c r="QBK107" s="0"/>
      <c r="QBL107" s="0"/>
      <c r="QBM107" s="0"/>
      <c r="QBN107" s="0"/>
      <c r="QBO107" s="0"/>
      <c r="QBP107" s="0"/>
      <c r="QBQ107" s="0"/>
      <c r="QBR107" s="0"/>
      <c r="QBS107" s="0"/>
      <c r="QBT107" s="0"/>
      <c r="QBU107" s="0"/>
      <c r="QBV107" s="0"/>
      <c r="QBW107" s="0"/>
      <c r="QBX107" s="0"/>
      <c r="QBY107" s="0"/>
      <c r="QBZ107" s="0"/>
      <c r="QCA107" s="0"/>
      <c r="QCB107" s="0"/>
      <c r="QCC107" s="0"/>
      <c r="QCD107" s="0"/>
      <c r="QCE107" s="0"/>
      <c r="QCF107" s="0"/>
      <c r="QCG107" s="0"/>
      <c r="QCH107" s="0"/>
      <c r="QCI107" s="0"/>
      <c r="QCJ107" s="0"/>
      <c r="QCK107" s="0"/>
      <c r="QCL107" s="0"/>
      <c r="QCM107" s="0"/>
      <c r="QCN107" s="0"/>
      <c r="QCO107" s="0"/>
      <c r="QCP107" s="0"/>
      <c r="QCQ107" s="0"/>
      <c r="QCR107" s="0"/>
      <c r="QCS107" s="0"/>
      <c r="QCT107" s="0"/>
      <c r="QCU107" s="0"/>
      <c r="QCV107" s="0"/>
      <c r="QCW107" s="0"/>
      <c r="QCX107" s="0"/>
      <c r="QCY107" s="0"/>
      <c r="QCZ107" s="0"/>
      <c r="QDA107" s="0"/>
      <c r="QDB107" s="0"/>
      <c r="QDC107" s="0"/>
      <c r="QDD107" s="0"/>
      <c r="QDE107" s="0"/>
      <c r="QDF107" s="0"/>
      <c r="QDG107" s="0"/>
      <c r="QDH107" s="0"/>
      <c r="QDI107" s="0"/>
      <c r="QDJ107" s="0"/>
      <c r="QDK107" s="0"/>
      <c r="QDL107" s="0"/>
      <c r="QDM107" s="0"/>
      <c r="QDN107" s="0"/>
      <c r="QDO107" s="0"/>
      <c r="QDP107" s="0"/>
      <c r="QDQ107" s="0"/>
      <c r="QDR107" s="0"/>
      <c r="QDS107" s="0"/>
      <c r="QDT107" s="0"/>
      <c r="QDU107" s="0"/>
      <c r="QDV107" s="0"/>
      <c r="QDW107" s="0"/>
      <c r="QDX107" s="0"/>
      <c r="QDY107" s="0"/>
      <c r="QDZ107" s="0"/>
      <c r="QEA107" s="0"/>
      <c r="QEB107" s="0"/>
      <c r="QEC107" s="0"/>
      <c r="QED107" s="0"/>
      <c r="QEE107" s="0"/>
      <c r="QEF107" s="0"/>
      <c r="QEG107" s="0"/>
      <c r="QEH107" s="0"/>
      <c r="QEI107" s="0"/>
      <c r="QEJ107" s="0"/>
      <c r="QEK107" s="0"/>
      <c r="QEL107" s="0"/>
      <c r="QEM107" s="0"/>
      <c r="QEN107" s="0"/>
      <c r="QEO107" s="0"/>
      <c r="QEP107" s="0"/>
      <c r="QEQ107" s="0"/>
      <c r="QER107" s="0"/>
      <c r="QES107" s="0"/>
      <c r="QET107" s="0"/>
      <c r="QEU107" s="0"/>
      <c r="QEV107" s="0"/>
      <c r="QEW107" s="0"/>
      <c r="QEX107" s="0"/>
      <c r="QEY107" s="0"/>
      <c r="QEZ107" s="0"/>
      <c r="QFA107" s="0"/>
      <c r="QFB107" s="0"/>
      <c r="QFC107" s="0"/>
      <c r="QFD107" s="0"/>
      <c r="QFE107" s="0"/>
      <c r="QFF107" s="0"/>
      <c r="QFG107" s="0"/>
      <c r="QFH107" s="0"/>
      <c r="QFI107" s="0"/>
      <c r="QFJ107" s="0"/>
      <c r="QFK107" s="0"/>
      <c r="QFL107" s="0"/>
      <c r="QFM107" s="0"/>
      <c r="QFN107" s="0"/>
      <c r="QFO107" s="0"/>
      <c r="QFP107" s="0"/>
      <c r="QFQ107" s="0"/>
      <c r="QFR107" s="0"/>
      <c r="QFS107" s="0"/>
      <c r="QFT107" s="0"/>
      <c r="QFU107" s="0"/>
      <c r="QFV107" s="0"/>
      <c r="QFW107" s="0"/>
      <c r="QFX107" s="0"/>
      <c r="QFY107" s="0"/>
      <c r="QFZ107" s="0"/>
      <c r="QGA107" s="0"/>
      <c r="QGB107" s="0"/>
      <c r="QGC107" s="0"/>
      <c r="QGD107" s="0"/>
      <c r="QGE107" s="0"/>
      <c r="QGF107" s="0"/>
      <c r="QGG107" s="0"/>
      <c r="QGH107" s="0"/>
      <c r="QGI107" s="0"/>
      <c r="QGJ107" s="0"/>
      <c r="QGK107" s="0"/>
      <c r="QGL107" s="0"/>
      <c r="QGM107" s="0"/>
      <c r="QGN107" s="0"/>
      <c r="QGO107" s="0"/>
      <c r="QGP107" s="0"/>
      <c r="QGQ107" s="0"/>
      <c r="QGR107" s="0"/>
      <c r="QGS107" s="0"/>
      <c r="QGT107" s="0"/>
      <c r="QGU107" s="0"/>
      <c r="QGV107" s="0"/>
      <c r="QGW107" s="0"/>
      <c r="QGX107" s="0"/>
      <c r="QGY107" s="0"/>
      <c r="QGZ107" s="0"/>
      <c r="QHA107" s="0"/>
      <c r="QHB107" s="0"/>
      <c r="QHC107" s="0"/>
      <c r="QHD107" s="0"/>
      <c r="QHE107" s="0"/>
      <c r="QHF107" s="0"/>
      <c r="QHG107" s="0"/>
      <c r="QHH107" s="0"/>
      <c r="QHI107" s="0"/>
      <c r="QHJ107" s="0"/>
      <c r="QHK107" s="0"/>
      <c r="QHL107" s="0"/>
      <c r="QHM107" s="0"/>
      <c r="QHN107" s="0"/>
      <c r="QHO107" s="0"/>
      <c r="QHP107" s="0"/>
      <c r="QHQ107" s="0"/>
      <c r="QHR107" s="0"/>
      <c r="QHS107" s="0"/>
      <c r="QHT107" s="0"/>
      <c r="QHU107" s="0"/>
      <c r="QHV107" s="0"/>
      <c r="QHW107" s="0"/>
      <c r="QHX107" s="0"/>
      <c r="QHY107" s="0"/>
      <c r="QHZ107" s="0"/>
      <c r="QIA107" s="0"/>
      <c r="QIB107" s="0"/>
      <c r="QIC107" s="0"/>
      <c r="QID107" s="0"/>
      <c r="QIE107" s="0"/>
      <c r="QIF107" s="0"/>
      <c r="QIG107" s="0"/>
      <c r="QIH107" s="0"/>
      <c r="QII107" s="0"/>
      <c r="QIJ107" s="0"/>
      <c r="QIK107" s="0"/>
      <c r="QIL107" s="0"/>
      <c r="QIM107" s="0"/>
      <c r="QIN107" s="0"/>
      <c r="QIO107" s="0"/>
      <c r="QIP107" s="0"/>
      <c r="QIQ107" s="0"/>
      <c r="QIR107" s="0"/>
      <c r="QIS107" s="0"/>
      <c r="QIT107" s="0"/>
      <c r="QIU107" s="0"/>
      <c r="QIV107" s="0"/>
      <c r="QIW107" s="0"/>
      <c r="QIX107" s="0"/>
      <c r="QIY107" s="0"/>
      <c r="QIZ107" s="0"/>
      <c r="QJA107" s="0"/>
      <c r="QJB107" s="0"/>
      <c r="QJC107" s="0"/>
      <c r="QJD107" s="0"/>
      <c r="QJE107" s="0"/>
      <c r="QJF107" s="0"/>
      <c r="QJG107" s="0"/>
      <c r="QJH107" s="0"/>
      <c r="QJI107" s="0"/>
      <c r="QJJ107" s="0"/>
      <c r="QJK107" s="0"/>
      <c r="QJL107" s="0"/>
      <c r="QJM107" s="0"/>
      <c r="QJN107" s="0"/>
      <c r="QJO107" s="0"/>
      <c r="QJP107" s="0"/>
      <c r="QJQ107" s="0"/>
      <c r="QJR107" s="0"/>
      <c r="QJS107" s="0"/>
      <c r="QJT107" s="0"/>
      <c r="QJU107" s="0"/>
      <c r="QJV107" s="0"/>
      <c r="QJW107" s="0"/>
      <c r="QJX107" s="0"/>
      <c r="QJY107" s="0"/>
      <c r="QJZ107" s="0"/>
      <c r="QKA107" s="0"/>
      <c r="QKB107" s="0"/>
      <c r="QKC107" s="0"/>
      <c r="QKD107" s="0"/>
      <c r="QKE107" s="0"/>
      <c r="QKF107" s="0"/>
      <c r="QKG107" s="0"/>
      <c r="QKH107" s="0"/>
      <c r="QKI107" s="0"/>
      <c r="QKJ107" s="0"/>
      <c r="QKK107" s="0"/>
      <c r="QKL107" s="0"/>
      <c r="QKM107" s="0"/>
      <c r="QKN107" s="0"/>
      <c r="QKO107" s="0"/>
      <c r="QKP107" s="0"/>
      <c r="QKQ107" s="0"/>
      <c r="QKR107" s="0"/>
      <c r="QKS107" s="0"/>
      <c r="QKT107" s="0"/>
      <c r="QKU107" s="0"/>
      <c r="QKV107" s="0"/>
      <c r="QKW107" s="0"/>
      <c r="QKX107" s="0"/>
      <c r="QKY107" s="0"/>
      <c r="QKZ107" s="0"/>
      <c r="QLA107" s="0"/>
      <c r="QLB107" s="0"/>
      <c r="QLC107" s="0"/>
      <c r="QLD107" s="0"/>
      <c r="QLE107" s="0"/>
      <c r="QLF107" s="0"/>
      <c r="QLG107" s="0"/>
      <c r="QLH107" s="0"/>
      <c r="QLI107" s="0"/>
      <c r="QLJ107" s="0"/>
      <c r="QLK107" s="0"/>
      <c r="QLL107" s="0"/>
      <c r="QLM107" s="0"/>
      <c r="QLN107" s="0"/>
      <c r="QLO107" s="0"/>
      <c r="QLP107" s="0"/>
      <c r="QLQ107" s="0"/>
      <c r="QLR107" s="0"/>
      <c r="QLS107" s="0"/>
      <c r="QLT107" s="0"/>
      <c r="QLU107" s="0"/>
      <c r="QLV107" s="0"/>
      <c r="QLW107" s="0"/>
      <c r="QLX107" s="0"/>
      <c r="QLY107" s="0"/>
      <c r="QLZ107" s="0"/>
      <c r="QMA107" s="0"/>
      <c r="QMB107" s="0"/>
      <c r="QMC107" s="0"/>
      <c r="QMD107" s="0"/>
      <c r="QME107" s="0"/>
      <c r="QMF107" s="0"/>
      <c r="QMG107" s="0"/>
      <c r="QMH107" s="0"/>
      <c r="QMI107" s="0"/>
      <c r="QMJ107" s="0"/>
      <c r="QMK107" s="0"/>
      <c r="QML107" s="0"/>
      <c r="QMM107" s="0"/>
      <c r="QMN107" s="0"/>
      <c r="QMO107" s="0"/>
      <c r="QMP107" s="0"/>
      <c r="QMQ107" s="0"/>
      <c r="QMR107" s="0"/>
      <c r="QMS107" s="0"/>
      <c r="QMT107" s="0"/>
      <c r="QMU107" s="0"/>
      <c r="QMV107" s="0"/>
      <c r="QMW107" s="0"/>
      <c r="QMX107" s="0"/>
      <c r="QMY107" s="0"/>
      <c r="QMZ107" s="0"/>
      <c r="QNA107" s="0"/>
      <c r="QNB107" s="0"/>
      <c r="QNC107" s="0"/>
      <c r="QND107" s="0"/>
      <c r="QNE107" s="0"/>
      <c r="QNF107" s="0"/>
      <c r="QNG107" s="0"/>
      <c r="QNH107" s="0"/>
      <c r="QNI107" s="0"/>
      <c r="QNJ107" s="0"/>
      <c r="QNK107" s="0"/>
      <c r="QNL107" s="0"/>
      <c r="QNM107" s="0"/>
      <c r="QNN107" s="0"/>
      <c r="QNO107" s="0"/>
      <c r="QNP107" s="0"/>
      <c r="QNQ107" s="0"/>
      <c r="QNR107" s="0"/>
      <c r="QNS107" s="0"/>
      <c r="QNT107" s="0"/>
      <c r="QNU107" s="0"/>
      <c r="QNV107" s="0"/>
      <c r="QNW107" s="0"/>
      <c r="QNX107" s="0"/>
      <c r="QNY107" s="0"/>
      <c r="QNZ107" s="0"/>
      <c r="QOA107" s="0"/>
      <c r="QOB107" s="0"/>
      <c r="QOC107" s="0"/>
      <c r="QOD107" s="0"/>
      <c r="QOE107" s="0"/>
      <c r="QOF107" s="0"/>
      <c r="QOG107" s="0"/>
      <c r="QOH107" s="0"/>
      <c r="QOI107" s="0"/>
      <c r="QOJ107" s="0"/>
      <c r="QOK107" s="0"/>
      <c r="QOL107" s="0"/>
      <c r="QOM107" s="0"/>
      <c r="QON107" s="0"/>
      <c r="QOO107" s="0"/>
      <c r="QOP107" s="0"/>
      <c r="QOQ107" s="0"/>
      <c r="QOR107" s="0"/>
      <c r="QOS107" s="0"/>
      <c r="QOT107" s="0"/>
      <c r="QOU107" s="0"/>
      <c r="QOV107" s="0"/>
      <c r="QOW107" s="0"/>
      <c r="QOX107" s="0"/>
      <c r="QOY107" s="0"/>
      <c r="QOZ107" s="0"/>
      <c r="QPA107" s="0"/>
      <c r="QPB107" s="0"/>
      <c r="QPC107" s="0"/>
      <c r="QPD107" s="0"/>
      <c r="QPE107" s="0"/>
      <c r="QPF107" s="0"/>
      <c r="QPG107" s="0"/>
      <c r="QPH107" s="0"/>
      <c r="QPI107" s="0"/>
      <c r="QPJ107" s="0"/>
      <c r="QPK107" s="0"/>
      <c r="QPL107" s="0"/>
      <c r="QPM107" s="0"/>
      <c r="QPN107" s="0"/>
      <c r="QPO107" s="0"/>
      <c r="QPP107" s="0"/>
      <c r="QPQ107" s="0"/>
      <c r="QPR107" s="0"/>
      <c r="QPS107" s="0"/>
      <c r="QPT107" s="0"/>
      <c r="QPU107" s="0"/>
      <c r="QPV107" s="0"/>
      <c r="QPW107" s="0"/>
      <c r="QPX107" s="0"/>
      <c r="QPY107" s="0"/>
      <c r="QPZ107" s="0"/>
      <c r="QQA107" s="0"/>
      <c r="QQB107" s="0"/>
      <c r="QQC107" s="0"/>
      <c r="QQD107" s="0"/>
      <c r="QQE107" s="0"/>
      <c r="QQF107" s="0"/>
      <c r="QQG107" s="0"/>
      <c r="QQH107" s="0"/>
      <c r="QQI107" s="0"/>
      <c r="QQJ107" s="0"/>
      <c r="QQK107" s="0"/>
      <c r="QQL107" s="0"/>
      <c r="QQM107" s="0"/>
      <c r="QQN107" s="0"/>
      <c r="QQO107" s="0"/>
      <c r="QQP107" s="0"/>
      <c r="QQQ107" s="0"/>
      <c r="QQR107" s="0"/>
      <c r="QQS107" s="0"/>
      <c r="QQT107" s="0"/>
      <c r="QQU107" s="0"/>
      <c r="QQV107" s="0"/>
      <c r="QQW107" s="0"/>
      <c r="QQX107" s="0"/>
      <c r="QQY107" s="0"/>
      <c r="QQZ107" s="0"/>
      <c r="QRA107" s="0"/>
      <c r="QRB107" s="0"/>
      <c r="QRC107" s="0"/>
      <c r="QRD107" s="0"/>
      <c r="QRE107" s="0"/>
      <c r="QRF107" s="0"/>
      <c r="QRG107" s="0"/>
      <c r="QRH107" s="0"/>
      <c r="QRI107" s="0"/>
      <c r="QRJ107" s="0"/>
      <c r="QRK107" s="0"/>
      <c r="QRL107" s="0"/>
      <c r="QRM107" s="0"/>
      <c r="QRN107" s="0"/>
      <c r="QRO107" s="0"/>
      <c r="QRP107" s="0"/>
      <c r="QRQ107" s="0"/>
      <c r="QRR107" s="0"/>
      <c r="QRS107" s="0"/>
      <c r="QRT107" s="0"/>
      <c r="QRU107" s="0"/>
      <c r="QRV107" s="0"/>
      <c r="QRW107" s="0"/>
      <c r="QRX107" s="0"/>
      <c r="QRY107" s="0"/>
      <c r="QRZ107" s="0"/>
      <c r="QSA107" s="0"/>
      <c r="QSB107" s="0"/>
      <c r="QSC107" s="0"/>
      <c r="QSD107" s="0"/>
      <c r="QSE107" s="0"/>
      <c r="QSF107" s="0"/>
      <c r="QSG107" s="0"/>
      <c r="QSH107" s="0"/>
      <c r="QSI107" s="0"/>
      <c r="QSJ107" s="0"/>
      <c r="QSK107" s="0"/>
      <c r="QSL107" s="0"/>
      <c r="QSM107" s="0"/>
      <c r="QSN107" s="0"/>
      <c r="QSO107" s="0"/>
      <c r="QSP107" s="0"/>
      <c r="QSQ107" s="0"/>
      <c r="QSR107" s="0"/>
      <c r="QSS107" s="0"/>
      <c r="QST107" s="0"/>
      <c r="QSU107" s="0"/>
      <c r="QSV107" s="0"/>
      <c r="QSW107" s="0"/>
      <c r="QSX107" s="0"/>
      <c r="QSY107" s="0"/>
      <c r="QSZ107" s="0"/>
      <c r="QTA107" s="0"/>
      <c r="QTB107" s="0"/>
      <c r="QTC107" s="0"/>
      <c r="QTD107" s="0"/>
      <c r="QTE107" s="0"/>
      <c r="QTF107" s="0"/>
      <c r="QTG107" s="0"/>
      <c r="QTH107" s="0"/>
      <c r="QTI107" s="0"/>
      <c r="QTJ107" s="0"/>
      <c r="QTK107" s="0"/>
      <c r="QTL107" s="0"/>
      <c r="QTM107" s="0"/>
      <c r="QTN107" s="0"/>
      <c r="QTO107" s="0"/>
      <c r="QTP107" s="0"/>
      <c r="QTQ107" s="0"/>
      <c r="QTR107" s="0"/>
      <c r="QTS107" s="0"/>
      <c r="QTT107" s="0"/>
      <c r="QTU107" s="0"/>
      <c r="QTV107" s="0"/>
      <c r="QTW107" s="0"/>
      <c r="QTX107" s="0"/>
      <c r="QTY107" s="0"/>
      <c r="QTZ107" s="0"/>
      <c r="QUA107" s="0"/>
      <c r="QUB107" s="0"/>
      <c r="QUC107" s="0"/>
      <c r="QUD107" s="0"/>
      <c r="QUE107" s="0"/>
      <c r="QUF107" s="0"/>
      <c r="QUG107" s="0"/>
      <c r="QUH107" s="0"/>
      <c r="QUI107" s="0"/>
      <c r="QUJ107" s="0"/>
      <c r="QUK107" s="0"/>
      <c r="QUL107" s="0"/>
      <c r="QUM107" s="0"/>
      <c r="QUN107" s="0"/>
      <c r="QUO107" s="0"/>
      <c r="QUP107" s="0"/>
      <c r="QUQ107" s="0"/>
      <c r="QUR107" s="0"/>
      <c r="QUS107" s="0"/>
      <c r="QUT107" s="0"/>
      <c r="QUU107" s="0"/>
      <c r="QUV107" s="0"/>
      <c r="QUW107" s="0"/>
      <c r="QUX107" s="0"/>
      <c r="QUY107" s="0"/>
      <c r="QUZ107" s="0"/>
      <c r="QVA107" s="0"/>
      <c r="QVB107" s="0"/>
      <c r="QVC107" s="0"/>
      <c r="QVD107" s="0"/>
      <c r="QVE107" s="0"/>
      <c r="QVF107" s="0"/>
      <c r="QVG107" s="0"/>
      <c r="QVH107" s="0"/>
      <c r="QVI107" s="0"/>
      <c r="QVJ107" s="0"/>
      <c r="QVK107" s="0"/>
      <c r="QVL107" s="0"/>
      <c r="QVM107" s="0"/>
      <c r="QVN107" s="0"/>
      <c r="QVO107" s="0"/>
      <c r="QVP107" s="0"/>
      <c r="QVQ107" s="0"/>
      <c r="QVR107" s="0"/>
      <c r="QVS107" s="0"/>
      <c r="QVT107" s="0"/>
      <c r="QVU107" s="0"/>
      <c r="QVV107" s="0"/>
      <c r="QVW107" s="0"/>
      <c r="QVX107" s="0"/>
      <c r="QVY107" s="0"/>
      <c r="QVZ107" s="0"/>
      <c r="QWA107" s="0"/>
      <c r="QWB107" s="0"/>
      <c r="QWC107" s="0"/>
      <c r="QWD107" s="0"/>
      <c r="QWE107" s="0"/>
      <c r="QWF107" s="0"/>
      <c r="QWG107" s="0"/>
      <c r="QWH107" s="0"/>
      <c r="QWI107" s="0"/>
      <c r="QWJ107" s="0"/>
      <c r="QWK107" s="0"/>
      <c r="QWL107" s="0"/>
      <c r="QWM107" s="0"/>
      <c r="QWN107" s="0"/>
      <c r="QWO107" s="0"/>
      <c r="QWP107" s="0"/>
      <c r="QWQ107" s="0"/>
      <c r="QWR107" s="0"/>
      <c r="QWS107" s="0"/>
      <c r="QWT107" s="0"/>
      <c r="QWU107" s="0"/>
      <c r="QWV107" s="0"/>
      <c r="QWW107" s="0"/>
      <c r="QWX107" s="0"/>
      <c r="QWY107" s="0"/>
      <c r="QWZ107" s="0"/>
      <c r="QXA107" s="0"/>
      <c r="QXB107" s="0"/>
      <c r="QXC107" s="0"/>
      <c r="QXD107" s="0"/>
      <c r="QXE107" s="0"/>
      <c r="QXF107" s="0"/>
      <c r="QXG107" s="0"/>
      <c r="QXH107" s="0"/>
      <c r="QXI107" s="0"/>
      <c r="QXJ107" s="0"/>
      <c r="QXK107" s="0"/>
      <c r="QXL107" s="0"/>
      <c r="QXM107" s="0"/>
      <c r="QXN107" s="0"/>
      <c r="QXO107" s="0"/>
      <c r="QXP107" s="0"/>
      <c r="QXQ107" s="0"/>
      <c r="QXR107" s="0"/>
      <c r="QXS107" s="0"/>
      <c r="QXT107" s="0"/>
      <c r="QXU107" s="0"/>
      <c r="QXV107" s="0"/>
      <c r="QXW107" s="0"/>
      <c r="QXX107" s="0"/>
      <c r="QXY107" s="0"/>
      <c r="QXZ107" s="0"/>
      <c r="QYA107" s="0"/>
      <c r="QYB107" s="0"/>
      <c r="QYC107" s="0"/>
      <c r="QYD107" s="0"/>
      <c r="QYE107" s="0"/>
      <c r="QYF107" s="0"/>
      <c r="QYG107" s="0"/>
      <c r="QYH107" s="0"/>
      <c r="QYI107" s="0"/>
      <c r="QYJ107" s="0"/>
      <c r="QYK107" s="0"/>
      <c r="QYL107" s="0"/>
      <c r="QYM107" s="0"/>
      <c r="QYN107" s="0"/>
      <c r="QYO107" s="0"/>
      <c r="QYP107" s="0"/>
      <c r="QYQ107" s="0"/>
      <c r="QYR107" s="0"/>
      <c r="QYS107" s="0"/>
      <c r="QYT107" s="0"/>
      <c r="QYU107" s="0"/>
      <c r="QYV107" s="0"/>
      <c r="QYW107" s="0"/>
      <c r="QYX107" s="0"/>
      <c r="QYY107" s="0"/>
      <c r="QYZ107" s="0"/>
      <c r="QZA107" s="0"/>
      <c r="QZB107" s="0"/>
      <c r="QZC107" s="0"/>
      <c r="QZD107" s="0"/>
      <c r="QZE107" s="0"/>
      <c r="QZF107" s="0"/>
      <c r="QZG107" s="0"/>
      <c r="QZH107" s="0"/>
      <c r="QZI107" s="0"/>
      <c r="QZJ107" s="0"/>
      <c r="QZK107" s="0"/>
      <c r="QZL107" s="0"/>
      <c r="QZM107" s="0"/>
      <c r="QZN107" s="0"/>
      <c r="QZO107" s="0"/>
      <c r="QZP107" s="0"/>
      <c r="QZQ107" s="0"/>
      <c r="QZR107" s="0"/>
      <c r="QZS107" s="0"/>
      <c r="QZT107" s="0"/>
      <c r="QZU107" s="0"/>
      <c r="QZV107" s="0"/>
      <c r="QZW107" s="0"/>
      <c r="QZX107" s="0"/>
      <c r="QZY107" s="0"/>
      <c r="QZZ107" s="0"/>
      <c r="RAA107" s="0"/>
      <c r="RAB107" s="0"/>
      <c r="RAC107" s="0"/>
      <c r="RAD107" s="0"/>
      <c r="RAE107" s="0"/>
      <c r="RAF107" s="0"/>
      <c r="RAG107" s="0"/>
      <c r="RAH107" s="0"/>
      <c r="RAI107" s="0"/>
      <c r="RAJ107" s="0"/>
      <c r="RAK107" s="0"/>
      <c r="RAL107" s="0"/>
      <c r="RAM107" s="0"/>
      <c r="RAN107" s="0"/>
      <c r="RAO107" s="0"/>
      <c r="RAP107" s="0"/>
      <c r="RAQ107" s="0"/>
      <c r="RAR107" s="0"/>
      <c r="RAS107" s="0"/>
      <c r="RAT107" s="0"/>
      <c r="RAU107" s="0"/>
      <c r="RAV107" s="0"/>
      <c r="RAW107" s="0"/>
      <c r="RAX107" s="0"/>
      <c r="RAY107" s="0"/>
      <c r="RAZ107" s="0"/>
      <c r="RBA107" s="0"/>
      <c r="RBB107" s="0"/>
      <c r="RBC107" s="0"/>
      <c r="RBD107" s="0"/>
      <c r="RBE107" s="0"/>
      <c r="RBF107" s="0"/>
      <c r="RBG107" s="0"/>
      <c r="RBH107" s="0"/>
      <c r="RBI107" s="0"/>
      <c r="RBJ107" s="0"/>
      <c r="RBK107" s="0"/>
      <c r="RBL107" s="0"/>
      <c r="RBM107" s="0"/>
      <c r="RBN107" s="0"/>
      <c r="RBO107" s="0"/>
      <c r="RBP107" s="0"/>
      <c r="RBQ107" s="0"/>
      <c r="RBR107" s="0"/>
      <c r="RBS107" s="0"/>
      <c r="RBT107" s="0"/>
      <c r="RBU107" s="0"/>
      <c r="RBV107" s="0"/>
      <c r="RBW107" s="0"/>
      <c r="RBX107" s="0"/>
      <c r="RBY107" s="0"/>
      <c r="RBZ107" s="0"/>
      <c r="RCA107" s="0"/>
      <c r="RCB107" s="0"/>
      <c r="RCC107" s="0"/>
      <c r="RCD107" s="0"/>
      <c r="RCE107" s="0"/>
      <c r="RCF107" s="0"/>
      <c r="RCG107" s="0"/>
      <c r="RCH107" s="0"/>
      <c r="RCI107" s="0"/>
      <c r="RCJ107" s="0"/>
      <c r="RCK107" s="0"/>
      <c r="RCL107" s="0"/>
      <c r="RCM107" s="0"/>
      <c r="RCN107" s="0"/>
      <c r="RCO107" s="0"/>
      <c r="RCP107" s="0"/>
      <c r="RCQ107" s="0"/>
      <c r="RCR107" s="0"/>
      <c r="RCS107" s="0"/>
      <c r="RCT107" s="0"/>
      <c r="RCU107" s="0"/>
      <c r="RCV107" s="0"/>
      <c r="RCW107" s="0"/>
      <c r="RCX107" s="0"/>
      <c r="RCY107" s="0"/>
      <c r="RCZ107" s="0"/>
      <c r="RDA107" s="0"/>
      <c r="RDB107" s="0"/>
      <c r="RDC107" s="0"/>
      <c r="RDD107" s="0"/>
      <c r="RDE107" s="0"/>
      <c r="RDF107" s="0"/>
      <c r="RDG107" s="0"/>
      <c r="RDH107" s="0"/>
      <c r="RDI107" s="0"/>
      <c r="RDJ107" s="0"/>
      <c r="RDK107" s="0"/>
      <c r="RDL107" s="0"/>
      <c r="RDM107" s="0"/>
      <c r="RDN107" s="0"/>
      <c r="RDO107" s="0"/>
      <c r="RDP107" s="0"/>
      <c r="RDQ107" s="0"/>
      <c r="RDR107" s="0"/>
      <c r="RDS107" s="0"/>
      <c r="RDT107" s="0"/>
      <c r="RDU107" s="0"/>
      <c r="RDV107" s="0"/>
      <c r="RDW107" s="0"/>
      <c r="RDX107" s="0"/>
      <c r="RDY107" s="0"/>
      <c r="RDZ107" s="0"/>
      <c r="REA107" s="0"/>
      <c r="REB107" s="0"/>
      <c r="REC107" s="0"/>
      <c r="RED107" s="0"/>
      <c r="REE107" s="0"/>
      <c r="REF107" s="0"/>
      <c r="REG107" s="0"/>
      <c r="REH107" s="0"/>
      <c r="REI107" s="0"/>
      <c r="REJ107" s="0"/>
      <c r="REK107" s="0"/>
      <c r="REL107" s="0"/>
      <c r="REM107" s="0"/>
      <c r="REN107" s="0"/>
      <c r="REO107" s="0"/>
      <c r="REP107" s="0"/>
      <c r="REQ107" s="0"/>
      <c r="RER107" s="0"/>
      <c r="RES107" s="0"/>
      <c r="RET107" s="0"/>
      <c r="REU107" s="0"/>
      <c r="REV107" s="0"/>
      <c r="REW107" s="0"/>
      <c r="REX107" s="0"/>
      <c r="REY107" s="0"/>
      <c r="REZ107" s="0"/>
      <c r="RFA107" s="0"/>
      <c r="RFB107" s="0"/>
      <c r="RFC107" s="0"/>
      <c r="RFD107" s="0"/>
      <c r="RFE107" s="0"/>
      <c r="RFF107" s="0"/>
      <c r="RFG107" s="0"/>
      <c r="RFH107" s="0"/>
      <c r="RFI107" s="0"/>
      <c r="RFJ107" s="0"/>
      <c r="RFK107" s="0"/>
      <c r="RFL107" s="0"/>
      <c r="RFM107" s="0"/>
      <c r="RFN107" s="0"/>
      <c r="RFO107" s="0"/>
      <c r="RFP107" s="0"/>
      <c r="RFQ107" s="0"/>
      <c r="RFR107" s="0"/>
      <c r="RFS107" s="0"/>
      <c r="RFT107" s="0"/>
      <c r="RFU107" s="0"/>
      <c r="RFV107" s="0"/>
      <c r="RFW107" s="0"/>
      <c r="RFX107" s="0"/>
      <c r="RFY107" s="0"/>
      <c r="RFZ107" s="0"/>
      <c r="RGA107" s="0"/>
      <c r="RGB107" s="0"/>
      <c r="RGC107" s="0"/>
      <c r="RGD107" s="0"/>
      <c r="RGE107" s="0"/>
      <c r="RGF107" s="0"/>
      <c r="RGG107" s="0"/>
      <c r="RGH107" s="0"/>
      <c r="RGI107" s="0"/>
      <c r="RGJ107" s="0"/>
      <c r="RGK107" s="0"/>
      <c r="RGL107" s="0"/>
      <c r="RGM107" s="0"/>
      <c r="RGN107" s="0"/>
      <c r="RGO107" s="0"/>
      <c r="RGP107" s="0"/>
      <c r="RGQ107" s="0"/>
      <c r="RGR107" s="0"/>
      <c r="RGS107" s="0"/>
      <c r="RGT107" s="0"/>
      <c r="RGU107" s="0"/>
      <c r="RGV107" s="0"/>
      <c r="RGW107" s="0"/>
      <c r="RGX107" s="0"/>
      <c r="RGY107" s="0"/>
      <c r="RGZ107" s="0"/>
      <c r="RHA107" s="0"/>
      <c r="RHB107" s="0"/>
      <c r="RHC107" s="0"/>
      <c r="RHD107" s="0"/>
      <c r="RHE107" s="0"/>
      <c r="RHF107" s="0"/>
      <c r="RHG107" s="0"/>
      <c r="RHH107" s="0"/>
      <c r="RHI107" s="0"/>
      <c r="RHJ107" s="0"/>
      <c r="RHK107" s="0"/>
      <c r="RHL107" s="0"/>
      <c r="RHM107" s="0"/>
      <c r="RHN107" s="0"/>
      <c r="RHO107" s="0"/>
      <c r="RHP107" s="0"/>
      <c r="RHQ107" s="0"/>
      <c r="RHR107" s="0"/>
      <c r="RHS107" s="0"/>
      <c r="RHT107" s="0"/>
      <c r="RHU107" s="0"/>
      <c r="RHV107" s="0"/>
      <c r="RHW107" s="0"/>
      <c r="RHX107" s="0"/>
      <c r="RHY107" s="0"/>
      <c r="RHZ107" s="0"/>
      <c r="RIA107" s="0"/>
      <c r="RIB107" s="0"/>
      <c r="RIC107" s="0"/>
      <c r="RID107" s="0"/>
      <c r="RIE107" s="0"/>
      <c r="RIF107" s="0"/>
      <c r="RIG107" s="0"/>
      <c r="RIH107" s="0"/>
      <c r="RII107" s="0"/>
      <c r="RIJ107" s="0"/>
      <c r="RIK107" s="0"/>
      <c r="RIL107" s="0"/>
      <c r="RIM107" s="0"/>
      <c r="RIN107" s="0"/>
      <c r="RIO107" s="0"/>
      <c r="RIP107" s="0"/>
      <c r="RIQ107" s="0"/>
      <c r="RIR107" s="0"/>
      <c r="RIS107" s="0"/>
      <c r="RIT107" s="0"/>
      <c r="RIU107" s="0"/>
      <c r="RIV107" s="0"/>
      <c r="RIW107" s="0"/>
      <c r="RIX107" s="0"/>
      <c r="RIY107" s="0"/>
      <c r="RIZ107" s="0"/>
      <c r="RJA107" s="0"/>
      <c r="RJB107" s="0"/>
      <c r="RJC107" s="0"/>
      <c r="RJD107" s="0"/>
      <c r="RJE107" s="0"/>
      <c r="RJF107" s="0"/>
      <c r="RJG107" s="0"/>
      <c r="RJH107" s="0"/>
      <c r="RJI107" s="0"/>
      <c r="RJJ107" s="0"/>
      <c r="RJK107" s="0"/>
      <c r="RJL107" s="0"/>
      <c r="RJM107" s="0"/>
      <c r="RJN107" s="0"/>
      <c r="RJO107" s="0"/>
      <c r="RJP107" s="0"/>
      <c r="RJQ107" s="0"/>
      <c r="RJR107" s="0"/>
      <c r="RJS107" s="0"/>
      <c r="RJT107" s="0"/>
      <c r="RJU107" s="0"/>
      <c r="RJV107" s="0"/>
      <c r="RJW107" s="0"/>
      <c r="RJX107" s="0"/>
      <c r="RJY107" s="0"/>
      <c r="RJZ107" s="0"/>
      <c r="RKA107" s="0"/>
      <c r="RKB107" s="0"/>
      <c r="RKC107" s="0"/>
      <c r="RKD107" s="0"/>
      <c r="RKE107" s="0"/>
      <c r="RKF107" s="0"/>
      <c r="RKG107" s="0"/>
      <c r="RKH107" s="0"/>
      <c r="RKI107" s="0"/>
      <c r="RKJ107" s="0"/>
      <c r="RKK107" s="0"/>
      <c r="RKL107" s="0"/>
      <c r="RKM107" s="0"/>
      <c r="RKN107" s="0"/>
      <c r="RKO107" s="0"/>
      <c r="RKP107" s="0"/>
      <c r="RKQ107" s="0"/>
      <c r="RKR107" s="0"/>
      <c r="RKS107" s="0"/>
      <c r="RKT107" s="0"/>
      <c r="RKU107" s="0"/>
      <c r="RKV107" s="0"/>
      <c r="RKW107" s="0"/>
      <c r="RKX107" s="0"/>
      <c r="RKY107" s="0"/>
      <c r="RKZ107" s="0"/>
      <c r="RLA107" s="0"/>
      <c r="RLB107" s="0"/>
      <c r="RLC107" s="0"/>
      <c r="RLD107" s="0"/>
      <c r="RLE107" s="0"/>
      <c r="RLF107" s="0"/>
      <c r="RLG107" s="0"/>
      <c r="RLH107" s="0"/>
      <c r="RLI107" s="0"/>
      <c r="RLJ107" s="0"/>
      <c r="RLK107" s="0"/>
      <c r="RLL107" s="0"/>
      <c r="RLM107" s="0"/>
      <c r="RLN107" s="0"/>
      <c r="RLO107" s="0"/>
      <c r="RLP107" s="0"/>
      <c r="RLQ107" s="0"/>
      <c r="RLR107" s="0"/>
      <c r="RLS107" s="0"/>
      <c r="RLT107" s="0"/>
      <c r="RLU107" s="0"/>
      <c r="RLV107" s="0"/>
      <c r="RLW107" s="0"/>
      <c r="RLX107" s="0"/>
      <c r="RLY107" s="0"/>
      <c r="RLZ107" s="0"/>
      <c r="RMA107" s="0"/>
      <c r="RMB107" s="0"/>
      <c r="RMC107" s="0"/>
      <c r="RMD107" s="0"/>
      <c r="RME107" s="0"/>
      <c r="RMF107" s="0"/>
      <c r="RMG107" s="0"/>
      <c r="RMH107" s="0"/>
      <c r="RMI107" s="0"/>
      <c r="RMJ107" s="0"/>
      <c r="RMK107" s="0"/>
      <c r="RML107" s="0"/>
      <c r="RMM107" s="0"/>
      <c r="RMN107" s="0"/>
      <c r="RMO107" s="0"/>
      <c r="RMP107" s="0"/>
      <c r="RMQ107" s="0"/>
      <c r="RMR107" s="0"/>
      <c r="RMS107" s="0"/>
      <c r="RMT107" s="0"/>
      <c r="RMU107" s="0"/>
      <c r="RMV107" s="0"/>
      <c r="RMW107" s="0"/>
      <c r="RMX107" s="0"/>
      <c r="RMY107" s="0"/>
      <c r="RMZ107" s="0"/>
      <c r="RNA107" s="0"/>
      <c r="RNB107" s="0"/>
      <c r="RNC107" s="0"/>
      <c r="RND107" s="0"/>
      <c r="RNE107" s="0"/>
      <c r="RNF107" s="0"/>
      <c r="RNG107" s="0"/>
      <c r="RNH107" s="0"/>
      <c r="RNI107" s="0"/>
      <c r="RNJ107" s="0"/>
      <c r="RNK107" s="0"/>
      <c r="RNL107" s="0"/>
      <c r="RNM107" s="0"/>
      <c r="RNN107" s="0"/>
      <c r="RNO107" s="0"/>
      <c r="RNP107" s="0"/>
      <c r="RNQ107" s="0"/>
      <c r="RNR107" s="0"/>
      <c r="RNS107" s="0"/>
      <c r="RNT107" s="0"/>
      <c r="RNU107" s="0"/>
      <c r="RNV107" s="0"/>
      <c r="RNW107" s="0"/>
      <c r="RNX107" s="0"/>
      <c r="RNY107" s="0"/>
      <c r="RNZ107" s="0"/>
      <c r="ROA107" s="0"/>
      <c r="ROB107" s="0"/>
      <c r="ROC107" s="0"/>
      <c r="ROD107" s="0"/>
      <c r="ROE107" s="0"/>
      <c r="ROF107" s="0"/>
      <c r="ROG107" s="0"/>
      <c r="ROH107" s="0"/>
      <c r="ROI107" s="0"/>
      <c r="ROJ107" s="0"/>
      <c r="ROK107" s="0"/>
      <c r="ROL107" s="0"/>
      <c r="ROM107" s="0"/>
      <c r="RON107" s="0"/>
      <c r="ROO107" s="0"/>
      <c r="ROP107" s="0"/>
      <c r="ROQ107" s="0"/>
      <c r="ROR107" s="0"/>
      <c r="ROS107" s="0"/>
      <c r="ROT107" s="0"/>
      <c r="ROU107" s="0"/>
      <c r="ROV107" s="0"/>
      <c r="ROW107" s="0"/>
      <c r="ROX107" s="0"/>
      <c r="ROY107" s="0"/>
      <c r="ROZ107" s="0"/>
      <c r="RPA107" s="0"/>
      <c r="RPB107" s="0"/>
      <c r="RPC107" s="0"/>
      <c r="RPD107" s="0"/>
      <c r="RPE107" s="0"/>
      <c r="RPF107" s="0"/>
      <c r="RPG107" s="0"/>
      <c r="RPH107" s="0"/>
      <c r="RPI107" s="0"/>
      <c r="RPJ107" s="0"/>
      <c r="RPK107" s="0"/>
      <c r="RPL107" s="0"/>
      <c r="RPM107" s="0"/>
      <c r="RPN107" s="0"/>
      <c r="RPO107" s="0"/>
      <c r="RPP107" s="0"/>
      <c r="RPQ107" s="0"/>
      <c r="RPR107" s="0"/>
      <c r="RPS107" s="0"/>
      <c r="RPT107" s="0"/>
      <c r="RPU107" s="0"/>
      <c r="RPV107" s="0"/>
      <c r="RPW107" s="0"/>
      <c r="RPX107" s="0"/>
      <c r="RPY107" s="0"/>
      <c r="RPZ107" s="0"/>
      <c r="RQA107" s="0"/>
      <c r="RQB107" s="0"/>
      <c r="RQC107" s="0"/>
      <c r="RQD107" s="0"/>
      <c r="RQE107" s="0"/>
      <c r="RQF107" s="0"/>
      <c r="RQG107" s="0"/>
      <c r="RQH107" s="0"/>
      <c r="RQI107" s="0"/>
      <c r="RQJ107" s="0"/>
      <c r="RQK107" s="0"/>
      <c r="RQL107" s="0"/>
      <c r="RQM107" s="0"/>
      <c r="RQN107" s="0"/>
      <c r="RQO107" s="0"/>
      <c r="RQP107" s="0"/>
      <c r="RQQ107" s="0"/>
      <c r="RQR107" s="0"/>
      <c r="RQS107" s="0"/>
      <c r="RQT107" s="0"/>
      <c r="RQU107" s="0"/>
      <c r="RQV107" s="0"/>
      <c r="RQW107" s="0"/>
      <c r="RQX107" s="0"/>
      <c r="RQY107" s="0"/>
      <c r="RQZ107" s="0"/>
      <c r="RRA107" s="0"/>
      <c r="RRB107" s="0"/>
      <c r="RRC107" s="0"/>
      <c r="RRD107" s="0"/>
      <c r="RRE107" s="0"/>
      <c r="RRF107" s="0"/>
      <c r="RRG107" s="0"/>
      <c r="RRH107" s="0"/>
      <c r="RRI107" s="0"/>
      <c r="RRJ107" s="0"/>
      <c r="RRK107" s="0"/>
      <c r="RRL107" s="0"/>
      <c r="RRM107" s="0"/>
      <c r="RRN107" s="0"/>
      <c r="RRO107" s="0"/>
      <c r="RRP107" s="0"/>
      <c r="RRQ107" s="0"/>
      <c r="RRR107" s="0"/>
      <c r="RRS107" s="0"/>
      <c r="RRT107" s="0"/>
      <c r="RRU107" s="0"/>
      <c r="RRV107" s="0"/>
      <c r="RRW107" s="0"/>
      <c r="RRX107" s="0"/>
      <c r="RRY107" s="0"/>
      <c r="RRZ107" s="0"/>
      <c r="RSA107" s="0"/>
      <c r="RSB107" s="0"/>
      <c r="RSC107" s="0"/>
      <c r="RSD107" s="0"/>
      <c r="RSE107" s="0"/>
      <c r="RSF107" s="0"/>
      <c r="RSG107" s="0"/>
      <c r="RSH107" s="0"/>
      <c r="RSI107" s="0"/>
      <c r="RSJ107" s="0"/>
      <c r="RSK107" s="0"/>
      <c r="RSL107" s="0"/>
      <c r="RSM107" s="0"/>
      <c r="RSN107" s="0"/>
      <c r="RSO107" s="0"/>
      <c r="RSP107" s="0"/>
      <c r="RSQ107" s="0"/>
      <c r="RSR107" s="0"/>
      <c r="RSS107" s="0"/>
      <c r="RST107" s="0"/>
      <c r="RSU107" s="0"/>
      <c r="RSV107" s="0"/>
      <c r="RSW107" s="0"/>
      <c r="RSX107" s="0"/>
      <c r="RSY107" s="0"/>
      <c r="RSZ107" s="0"/>
      <c r="RTA107" s="0"/>
      <c r="RTB107" s="0"/>
      <c r="RTC107" s="0"/>
      <c r="RTD107" s="0"/>
      <c r="RTE107" s="0"/>
      <c r="RTF107" s="0"/>
      <c r="RTG107" s="0"/>
      <c r="RTH107" s="0"/>
      <c r="RTI107" s="0"/>
      <c r="RTJ107" s="0"/>
      <c r="RTK107" s="0"/>
      <c r="RTL107" s="0"/>
      <c r="RTM107" s="0"/>
      <c r="RTN107" s="0"/>
      <c r="RTO107" s="0"/>
      <c r="RTP107" s="0"/>
      <c r="RTQ107" s="0"/>
      <c r="RTR107" s="0"/>
      <c r="RTS107" s="0"/>
      <c r="RTT107" s="0"/>
      <c r="RTU107" s="0"/>
      <c r="RTV107" s="0"/>
      <c r="RTW107" s="0"/>
      <c r="RTX107" s="0"/>
      <c r="RTY107" s="0"/>
      <c r="RTZ107" s="0"/>
      <c r="RUA107" s="0"/>
      <c r="RUB107" s="0"/>
      <c r="RUC107" s="0"/>
      <c r="RUD107" s="0"/>
      <c r="RUE107" s="0"/>
      <c r="RUF107" s="0"/>
      <c r="RUG107" s="0"/>
      <c r="RUH107" s="0"/>
      <c r="RUI107" s="0"/>
      <c r="RUJ107" s="0"/>
      <c r="RUK107" s="0"/>
      <c r="RUL107" s="0"/>
      <c r="RUM107" s="0"/>
      <c r="RUN107" s="0"/>
      <c r="RUO107" s="0"/>
      <c r="RUP107" s="0"/>
      <c r="RUQ107" s="0"/>
      <c r="RUR107" s="0"/>
      <c r="RUS107" s="0"/>
      <c r="RUT107" s="0"/>
      <c r="RUU107" s="0"/>
      <c r="RUV107" s="0"/>
      <c r="RUW107" s="0"/>
      <c r="RUX107" s="0"/>
      <c r="RUY107" s="0"/>
      <c r="RUZ107" s="0"/>
      <c r="RVA107" s="0"/>
      <c r="RVB107" s="0"/>
      <c r="RVC107" s="0"/>
      <c r="RVD107" s="0"/>
      <c r="RVE107" s="0"/>
      <c r="RVF107" s="0"/>
      <c r="RVG107" s="0"/>
      <c r="RVH107" s="0"/>
      <c r="RVI107" s="0"/>
      <c r="RVJ107" s="0"/>
      <c r="RVK107" s="0"/>
      <c r="RVL107" s="0"/>
      <c r="RVM107" s="0"/>
      <c r="RVN107" s="0"/>
      <c r="RVO107" s="0"/>
      <c r="RVP107" s="0"/>
      <c r="RVQ107" s="0"/>
      <c r="RVR107" s="0"/>
      <c r="RVS107" s="0"/>
      <c r="RVT107" s="0"/>
      <c r="RVU107" s="0"/>
      <c r="RVV107" s="0"/>
      <c r="RVW107" s="0"/>
      <c r="RVX107" s="0"/>
      <c r="RVY107" s="0"/>
      <c r="RVZ107" s="0"/>
      <c r="RWA107" s="0"/>
      <c r="RWB107" s="0"/>
      <c r="RWC107" s="0"/>
      <c r="RWD107" s="0"/>
      <c r="RWE107" s="0"/>
      <c r="RWF107" s="0"/>
      <c r="RWG107" s="0"/>
      <c r="RWH107" s="0"/>
      <c r="RWI107" s="0"/>
      <c r="RWJ107" s="0"/>
      <c r="RWK107" s="0"/>
      <c r="RWL107" s="0"/>
      <c r="RWM107" s="0"/>
      <c r="RWN107" s="0"/>
      <c r="RWO107" s="0"/>
      <c r="RWP107" s="0"/>
      <c r="RWQ107" s="0"/>
      <c r="RWR107" s="0"/>
      <c r="RWS107" s="0"/>
      <c r="RWT107" s="0"/>
      <c r="RWU107" s="0"/>
      <c r="RWV107" s="0"/>
      <c r="RWW107" s="0"/>
      <c r="RWX107" s="0"/>
      <c r="RWY107" s="0"/>
      <c r="RWZ107" s="0"/>
      <c r="RXA107" s="0"/>
      <c r="RXB107" s="0"/>
      <c r="RXC107" s="0"/>
      <c r="RXD107" s="0"/>
      <c r="RXE107" s="0"/>
      <c r="RXF107" s="0"/>
      <c r="RXG107" s="0"/>
      <c r="RXH107" s="0"/>
      <c r="RXI107" s="0"/>
      <c r="RXJ107" s="0"/>
      <c r="RXK107" s="0"/>
      <c r="RXL107" s="0"/>
      <c r="RXM107" s="0"/>
      <c r="RXN107" s="0"/>
      <c r="RXO107" s="0"/>
      <c r="RXP107" s="0"/>
      <c r="RXQ107" s="0"/>
      <c r="RXR107" s="0"/>
      <c r="RXS107" s="0"/>
      <c r="RXT107" s="0"/>
      <c r="RXU107" s="0"/>
      <c r="RXV107" s="0"/>
      <c r="RXW107" s="0"/>
      <c r="RXX107" s="0"/>
      <c r="RXY107" s="0"/>
      <c r="RXZ107" s="0"/>
      <c r="RYA107" s="0"/>
      <c r="RYB107" s="0"/>
      <c r="RYC107" s="0"/>
      <c r="RYD107" s="0"/>
      <c r="RYE107" s="0"/>
      <c r="RYF107" s="0"/>
      <c r="RYG107" s="0"/>
      <c r="RYH107" s="0"/>
      <c r="RYI107" s="0"/>
      <c r="RYJ107" s="0"/>
      <c r="RYK107" s="0"/>
      <c r="RYL107" s="0"/>
      <c r="RYM107" s="0"/>
      <c r="RYN107" s="0"/>
      <c r="RYO107" s="0"/>
      <c r="RYP107" s="0"/>
      <c r="RYQ107" s="0"/>
      <c r="RYR107" s="0"/>
      <c r="RYS107" s="0"/>
      <c r="RYT107" s="0"/>
      <c r="RYU107" s="0"/>
      <c r="RYV107" s="0"/>
      <c r="RYW107" s="0"/>
      <c r="RYX107" s="0"/>
      <c r="RYY107" s="0"/>
      <c r="RYZ107" s="0"/>
      <c r="RZA107" s="0"/>
      <c r="RZB107" s="0"/>
      <c r="RZC107" s="0"/>
      <c r="RZD107" s="0"/>
      <c r="RZE107" s="0"/>
      <c r="RZF107" s="0"/>
      <c r="RZG107" s="0"/>
      <c r="RZH107" s="0"/>
      <c r="RZI107" s="0"/>
      <c r="RZJ107" s="0"/>
      <c r="RZK107" s="0"/>
      <c r="RZL107" s="0"/>
      <c r="RZM107" s="0"/>
      <c r="RZN107" s="0"/>
      <c r="RZO107" s="0"/>
      <c r="RZP107" s="0"/>
      <c r="RZQ107" s="0"/>
      <c r="RZR107" s="0"/>
      <c r="RZS107" s="0"/>
      <c r="RZT107" s="0"/>
      <c r="RZU107" s="0"/>
      <c r="RZV107" s="0"/>
      <c r="RZW107" s="0"/>
      <c r="RZX107" s="0"/>
      <c r="RZY107" s="0"/>
      <c r="RZZ107" s="0"/>
      <c r="SAA107" s="0"/>
      <c r="SAB107" s="0"/>
      <c r="SAC107" s="0"/>
      <c r="SAD107" s="0"/>
      <c r="SAE107" s="0"/>
      <c r="SAF107" s="0"/>
      <c r="SAG107" s="0"/>
      <c r="SAH107" s="0"/>
      <c r="SAI107" s="0"/>
      <c r="SAJ107" s="0"/>
      <c r="SAK107" s="0"/>
      <c r="SAL107" s="0"/>
      <c r="SAM107" s="0"/>
      <c r="SAN107" s="0"/>
      <c r="SAO107" s="0"/>
      <c r="SAP107" s="0"/>
      <c r="SAQ107" s="0"/>
      <c r="SAR107" s="0"/>
      <c r="SAS107" s="0"/>
      <c r="SAT107" s="0"/>
      <c r="SAU107" s="0"/>
      <c r="SAV107" s="0"/>
      <c r="SAW107" s="0"/>
      <c r="SAX107" s="0"/>
      <c r="SAY107" s="0"/>
      <c r="SAZ107" s="0"/>
      <c r="SBA107" s="0"/>
      <c r="SBB107" s="0"/>
      <c r="SBC107" s="0"/>
      <c r="SBD107" s="0"/>
      <c r="SBE107" s="0"/>
      <c r="SBF107" s="0"/>
      <c r="SBG107" s="0"/>
      <c r="SBH107" s="0"/>
      <c r="SBI107" s="0"/>
      <c r="SBJ107" s="0"/>
      <c r="SBK107" s="0"/>
      <c r="SBL107" s="0"/>
      <c r="SBM107" s="0"/>
      <c r="SBN107" s="0"/>
      <c r="SBO107" s="0"/>
      <c r="SBP107" s="0"/>
      <c r="SBQ107" s="0"/>
      <c r="SBR107" s="0"/>
      <c r="SBS107" s="0"/>
      <c r="SBT107" s="0"/>
      <c r="SBU107" s="0"/>
      <c r="SBV107" s="0"/>
      <c r="SBW107" s="0"/>
      <c r="SBX107" s="0"/>
      <c r="SBY107" s="0"/>
      <c r="SBZ107" s="0"/>
      <c r="SCA107" s="0"/>
      <c r="SCB107" s="0"/>
      <c r="SCC107" s="0"/>
      <c r="SCD107" s="0"/>
      <c r="SCE107" s="0"/>
      <c r="SCF107" s="0"/>
      <c r="SCG107" s="0"/>
      <c r="SCH107" s="0"/>
      <c r="SCI107" s="0"/>
      <c r="SCJ107" s="0"/>
      <c r="SCK107" s="0"/>
      <c r="SCL107" s="0"/>
      <c r="SCM107" s="0"/>
      <c r="SCN107" s="0"/>
      <c r="SCO107" s="0"/>
      <c r="SCP107" s="0"/>
      <c r="SCQ107" s="0"/>
      <c r="SCR107" s="0"/>
      <c r="SCS107" s="0"/>
      <c r="SCT107" s="0"/>
      <c r="SCU107" s="0"/>
      <c r="SCV107" s="0"/>
      <c r="SCW107" s="0"/>
      <c r="SCX107" s="0"/>
      <c r="SCY107" s="0"/>
      <c r="SCZ107" s="0"/>
      <c r="SDA107" s="0"/>
      <c r="SDB107" s="0"/>
      <c r="SDC107" s="0"/>
      <c r="SDD107" s="0"/>
      <c r="SDE107" s="0"/>
      <c r="SDF107" s="0"/>
      <c r="SDG107" s="0"/>
      <c r="SDH107" s="0"/>
      <c r="SDI107" s="0"/>
      <c r="SDJ107" s="0"/>
      <c r="SDK107" s="0"/>
      <c r="SDL107" s="0"/>
      <c r="SDM107" s="0"/>
      <c r="SDN107" s="0"/>
      <c r="SDO107" s="0"/>
      <c r="SDP107" s="0"/>
      <c r="SDQ107" s="0"/>
      <c r="SDR107" s="0"/>
      <c r="SDS107" s="0"/>
      <c r="SDT107" s="0"/>
      <c r="SDU107" s="0"/>
      <c r="SDV107" s="0"/>
      <c r="SDW107" s="0"/>
      <c r="SDX107" s="0"/>
      <c r="SDY107" s="0"/>
      <c r="SDZ107" s="0"/>
      <c r="SEA107" s="0"/>
      <c r="SEB107" s="0"/>
      <c r="SEC107" s="0"/>
      <c r="SED107" s="0"/>
      <c r="SEE107" s="0"/>
      <c r="SEF107" s="0"/>
      <c r="SEG107" s="0"/>
      <c r="SEH107" s="0"/>
      <c r="SEI107" s="0"/>
      <c r="SEJ107" s="0"/>
      <c r="SEK107" s="0"/>
      <c r="SEL107" s="0"/>
      <c r="SEM107" s="0"/>
      <c r="SEN107" s="0"/>
      <c r="SEO107" s="0"/>
      <c r="SEP107" s="0"/>
      <c r="SEQ107" s="0"/>
      <c r="SER107" s="0"/>
      <c r="SES107" s="0"/>
      <c r="SET107" s="0"/>
      <c r="SEU107" s="0"/>
      <c r="SEV107" s="0"/>
      <c r="SEW107" s="0"/>
      <c r="SEX107" s="0"/>
      <c r="SEY107" s="0"/>
      <c r="SEZ107" s="0"/>
      <c r="SFA107" s="0"/>
      <c r="SFB107" s="0"/>
      <c r="SFC107" s="0"/>
      <c r="SFD107" s="0"/>
      <c r="SFE107" s="0"/>
      <c r="SFF107" s="0"/>
      <c r="SFG107" s="0"/>
      <c r="SFH107" s="0"/>
      <c r="SFI107" s="0"/>
      <c r="SFJ107" s="0"/>
      <c r="SFK107" s="0"/>
      <c r="SFL107" s="0"/>
      <c r="SFM107" s="0"/>
      <c r="SFN107" s="0"/>
      <c r="SFO107" s="0"/>
      <c r="SFP107" s="0"/>
      <c r="SFQ107" s="0"/>
      <c r="SFR107" s="0"/>
      <c r="SFS107" s="0"/>
      <c r="SFT107" s="0"/>
      <c r="SFU107" s="0"/>
      <c r="SFV107" s="0"/>
      <c r="SFW107" s="0"/>
      <c r="SFX107" s="0"/>
      <c r="SFY107" s="0"/>
      <c r="SFZ107" s="0"/>
      <c r="SGA107" s="0"/>
      <c r="SGB107" s="0"/>
      <c r="SGC107" s="0"/>
      <c r="SGD107" s="0"/>
      <c r="SGE107" s="0"/>
      <c r="SGF107" s="0"/>
      <c r="SGG107" s="0"/>
      <c r="SGH107" s="0"/>
      <c r="SGI107" s="0"/>
      <c r="SGJ107" s="0"/>
      <c r="SGK107" s="0"/>
      <c r="SGL107" s="0"/>
      <c r="SGM107" s="0"/>
      <c r="SGN107" s="0"/>
      <c r="SGO107" s="0"/>
      <c r="SGP107" s="0"/>
      <c r="SGQ107" s="0"/>
      <c r="SGR107" s="0"/>
      <c r="SGS107" s="0"/>
      <c r="SGT107" s="0"/>
      <c r="SGU107" s="0"/>
      <c r="SGV107" s="0"/>
      <c r="SGW107" s="0"/>
      <c r="SGX107" s="0"/>
      <c r="SGY107" s="0"/>
      <c r="SGZ107" s="0"/>
      <c r="SHA107" s="0"/>
      <c r="SHB107" s="0"/>
      <c r="SHC107" s="0"/>
      <c r="SHD107" s="0"/>
      <c r="SHE107" s="0"/>
      <c r="SHF107" s="0"/>
      <c r="SHG107" s="0"/>
      <c r="SHH107" s="0"/>
      <c r="SHI107" s="0"/>
      <c r="SHJ107" s="0"/>
      <c r="SHK107" s="0"/>
      <c r="SHL107" s="0"/>
      <c r="SHM107" s="0"/>
      <c r="SHN107" s="0"/>
      <c r="SHO107" s="0"/>
      <c r="SHP107" s="0"/>
      <c r="SHQ107" s="0"/>
      <c r="SHR107" s="0"/>
      <c r="SHS107" s="0"/>
      <c r="SHT107" s="0"/>
      <c r="SHU107" s="0"/>
      <c r="SHV107" s="0"/>
      <c r="SHW107" s="0"/>
      <c r="SHX107" s="0"/>
      <c r="SHY107" s="0"/>
      <c r="SHZ107" s="0"/>
      <c r="SIA107" s="0"/>
      <c r="SIB107" s="0"/>
      <c r="SIC107" s="0"/>
      <c r="SID107" s="0"/>
      <c r="SIE107" s="0"/>
      <c r="SIF107" s="0"/>
      <c r="SIG107" s="0"/>
      <c r="SIH107" s="0"/>
      <c r="SII107" s="0"/>
      <c r="SIJ107" s="0"/>
      <c r="SIK107" s="0"/>
      <c r="SIL107" s="0"/>
      <c r="SIM107" s="0"/>
      <c r="SIN107" s="0"/>
      <c r="SIO107" s="0"/>
      <c r="SIP107" s="0"/>
      <c r="SIQ107" s="0"/>
      <c r="SIR107" s="0"/>
      <c r="SIS107" s="0"/>
      <c r="SIT107" s="0"/>
      <c r="SIU107" s="0"/>
      <c r="SIV107" s="0"/>
      <c r="SIW107" s="0"/>
      <c r="SIX107" s="0"/>
      <c r="SIY107" s="0"/>
      <c r="SIZ107" s="0"/>
      <c r="SJA107" s="0"/>
      <c r="SJB107" s="0"/>
      <c r="SJC107" s="0"/>
      <c r="SJD107" s="0"/>
      <c r="SJE107" s="0"/>
      <c r="SJF107" s="0"/>
      <c r="SJG107" s="0"/>
      <c r="SJH107" s="0"/>
      <c r="SJI107" s="0"/>
      <c r="SJJ107" s="0"/>
      <c r="SJK107" s="0"/>
      <c r="SJL107" s="0"/>
      <c r="SJM107" s="0"/>
      <c r="SJN107" s="0"/>
      <c r="SJO107" s="0"/>
      <c r="SJP107" s="0"/>
      <c r="SJQ107" s="0"/>
      <c r="SJR107" s="0"/>
      <c r="SJS107" s="0"/>
      <c r="SJT107" s="0"/>
      <c r="SJU107" s="0"/>
      <c r="SJV107" s="0"/>
      <c r="SJW107" s="0"/>
      <c r="SJX107" s="0"/>
      <c r="SJY107" s="0"/>
      <c r="SJZ107" s="0"/>
      <c r="SKA107" s="0"/>
      <c r="SKB107" s="0"/>
      <c r="SKC107" s="0"/>
      <c r="SKD107" s="0"/>
      <c r="SKE107" s="0"/>
      <c r="SKF107" s="0"/>
      <c r="SKG107" s="0"/>
      <c r="SKH107" s="0"/>
      <c r="SKI107" s="0"/>
      <c r="SKJ107" s="0"/>
      <c r="SKK107" s="0"/>
      <c r="SKL107" s="0"/>
      <c r="SKM107" s="0"/>
      <c r="SKN107" s="0"/>
      <c r="SKO107" s="0"/>
      <c r="SKP107" s="0"/>
      <c r="SKQ107" s="0"/>
      <c r="SKR107" s="0"/>
      <c r="SKS107" s="0"/>
      <c r="SKT107" s="0"/>
      <c r="SKU107" s="0"/>
      <c r="SKV107" s="0"/>
      <c r="SKW107" s="0"/>
      <c r="SKX107" s="0"/>
      <c r="SKY107" s="0"/>
      <c r="SKZ107" s="0"/>
      <c r="SLA107" s="0"/>
      <c r="SLB107" s="0"/>
      <c r="SLC107" s="0"/>
      <c r="SLD107" s="0"/>
      <c r="SLE107" s="0"/>
      <c r="SLF107" s="0"/>
      <c r="SLG107" s="0"/>
      <c r="SLH107" s="0"/>
      <c r="SLI107" s="0"/>
      <c r="SLJ107" s="0"/>
      <c r="SLK107" s="0"/>
      <c r="SLL107" s="0"/>
      <c r="SLM107" s="0"/>
      <c r="SLN107" s="0"/>
      <c r="SLO107" s="0"/>
      <c r="SLP107" s="0"/>
      <c r="SLQ107" s="0"/>
      <c r="SLR107" s="0"/>
      <c r="SLS107" s="0"/>
      <c r="SLT107" s="0"/>
      <c r="SLU107" s="0"/>
      <c r="SLV107" s="0"/>
      <c r="SLW107" s="0"/>
      <c r="SLX107" s="0"/>
      <c r="SLY107" s="0"/>
      <c r="SLZ107" s="0"/>
      <c r="SMA107" s="0"/>
      <c r="SMB107" s="0"/>
      <c r="SMC107" s="0"/>
      <c r="SMD107" s="0"/>
      <c r="SME107" s="0"/>
      <c r="SMF107" s="0"/>
      <c r="SMG107" s="0"/>
      <c r="SMH107" s="0"/>
      <c r="SMI107" s="0"/>
      <c r="SMJ107" s="0"/>
      <c r="SMK107" s="0"/>
      <c r="SML107" s="0"/>
      <c r="SMM107" s="0"/>
      <c r="SMN107" s="0"/>
      <c r="SMO107" s="0"/>
      <c r="SMP107" s="0"/>
      <c r="SMQ107" s="0"/>
      <c r="SMR107" s="0"/>
      <c r="SMS107" s="0"/>
      <c r="SMT107" s="0"/>
      <c r="SMU107" s="0"/>
      <c r="SMV107" s="0"/>
      <c r="SMW107" s="0"/>
      <c r="SMX107" s="0"/>
      <c r="SMY107" s="0"/>
      <c r="SMZ107" s="0"/>
      <c r="SNA107" s="0"/>
      <c r="SNB107" s="0"/>
      <c r="SNC107" s="0"/>
      <c r="SND107" s="0"/>
      <c r="SNE107" s="0"/>
      <c r="SNF107" s="0"/>
      <c r="SNG107" s="0"/>
      <c r="SNH107" s="0"/>
      <c r="SNI107" s="0"/>
      <c r="SNJ107" s="0"/>
      <c r="SNK107" s="0"/>
      <c r="SNL107" s="0"/>
      <c r="SNM107" s="0"/>
      <c r="SNN107" s="0"/>
      <c r="SNO107" s="0"/>
      <c r="SNP107" s="0"/>
      <c r="SNQ107" s="0"/>
      <c r="SNR107" s="0"/>
      <c r="SNS107" s="0"/>
      <c r="SNT107" s="0"/>
      <c r="SNU107" s="0"/>
      <c r="SNV107" s="0"/>
      <c r="SNW107" s="0"/>
      <c r="SNX107" s="0"/>
      <c r="SNY107" s="0"/>
      <c r="SNZ107" s="0"/>
      <c r="SOA107" s="0"/>
      <c r="SOB107" s="0"/>
      <c r="SOC107" s="0"/>
      <c r="SOD107" s="0"/>
      <c r="SOE107" s="0"/>
      <c r="SOF107" s="0"/>
      <c r="SOG107" s="0"/>
      <c r="SOH107" s="0"/>
      <c r="SOI107" s="0"/>
      <c r="SOJ107" s="0"/>
      <c r="SOK107" s="0"/>
      <c r="SOL107" s="0"/>
      <c r="SOM107" s="0"/>
      <c r="SON107" s="0"/>
      <c r="SOO107" s="0"/>
      <c r="SOP107" s="0"/>
      <c r="SOQ107" s="0"/>
      <c r="SOR107" s="0"/>
      <c r="SOS107" s="0"/>
      <c r="SOT107" s="0"/>
      <c r="SOU107" s="0"/>
      <c r="SOV107" s="0"/>
      <c r="SOW107" s="0"/>
      <c r="SOX107" s="0"/>
      <c r="SOY107" s="0"/>
      <c r="SOZ107" s="0"/>
      <c r="SPA107" s="0"/>
      <c r="SPB107" s="0"/>
      <c r="SPC107" s="0"/>
      <c r="SPD107" s="0"/>
      <c r="SPE107" s="0"/>
      <c r="SPF107" s="0"/>
      <c r="SPG107" s="0"/>
      <c r="SPH107" s="0"/>
      <c r="SPI107" s="0"/>
      <c r="SPJ107" s="0"/>
      <c r="SPK107" s="0"/>
      <c r="SPL107" s="0"/>
      <c r="SPM107" s="0"/>
      <c r="SPN107" s="0"/>
      <c r="SPO107" s="0"/>
      <c r="SPP107" s="0"/>
      <c r="SPQ107" s="0"/>
      <c r="SPR107" s="0"/>
      <c r="SPS107" s="0"/>
      <c r="SPT107" s="0"/>
      <c r="SPU107" s="0"/>
      <c r="SPV107" s="0"/>
      <c r="SPW107" s="0"/>
      <c r="SPX107" s="0"/>
      <c r="SPY107" s="0"/>
      <c r="SPZ107" s="0"/>
      <c r="SQA107" s="0"/>
      <c r="SQB107" s="0"/>
      <c r="SQC107" s="0"/>
      <c r="SQD107" s="0"/>
      <c r="SQE107" s="0"/>
      <c r="SQF107" s="0"/>
      <c r="SQG107" s="0"/>
      <c r="SQH107" s="0"/>
      <c r="SQI107" s="0"/>
      <c r="SQJ107" s="0"/>
      <c r="SQK107" s="0"/>
      <c r="SQL107" s="0"/>
      <c r="SQM107" s="0"/>
      <c r="SQN107" s="0"/>
      <c r="SQO107" s="0"/>
      <c r="SQP107" s="0"/>
      <c r="SQQ107" s="0"/>
      <c r="SQR107" s="0"/>
      <c r="SQS107" s="0"/>
      <c r="SQT107" s="0"/>
      <c r="SQU107" s="0"/>
      <c r="SQV107" s="0"/>
      <c r="SQW107" s="0"/>
      <c r="SQX107" s="0"/>
      <c r="SQY107" s="0"/>
      <c r="SQZ107" s="0"/>
      <c r="SRA107" s="0"/>
      <c r="SRB107" s="0"/>
      <c r="SRC107" s="0"/>
      <c r="SRD107" s="0"/>
      <c r="SRE107" s="0"/>
      <c r="SRF107" s="0"/>
      <c r="SRG107" s="0"/>
      <c r="SRH107" s="0"/>
      <c r="SRI107" s="0"/>
      <c r="SRJ107" s="0"/>
      <c r="SRK107" s="0"/>
      <c r="SRL107" s="0"/>
      <c r="SRM107" s="0"/>
      <c r="SRN107" s="0"/>
      <c r="SRO107" s="0"/>
      <c r="SRP107" s="0"/>
      <c r="SRQ107" s="0"/>
      <c r="SRR107" s="0"/>
      <c r="SRS107" s="0"/>
      <c r="SRT107" s="0"/>
      <c r="SRU107" s="0"/>
      <c r="SRV107" s="0"/>
      <c r="SRW107" s="0"/>
      <c r="SRX107" s="0"/>
      <c r="SRY107" s="0"/>
      <c r="SRZ107" s="0"/>
      <c r="SSA107" s="0"/>
      <c r="SSB107" s="0"/>
      <c r="SSC107" s="0"/>
      <c r="SSD107" s="0"/>
      <c r="SSE107" s="0"/>
      <c r="SSF107" s="0"/>
      <c r="SSG107" s="0"/>
      <c r="SSH107" s="0"/>
      <c r="SSI107" s="0"/>
      <c r="SSJ107" s="0"/>
      <c r="SSK107" s="0"/>
      <c r="SSL107" s="0"/>
      <c r="SSM107" s="0"/>
      <c r="SSN107" s="0"/>
      <c r="SSO107" s="0"/>
      <c r="SSP107" s="0"/>
      <c r="SSQ107" s="0"/>
      <c r="SSR107" s="0"/>
      <c r="SSS107" s="0"/>
      <c r="SST107" s="0"/>
      <c r="SSU107" s="0"/>
      <c r="SSV107" s="0"/>
      <c r="SSW107" s="0"/>
      <c r="SSX107" s="0"/>
      <c r="SSY107" s="0"/>
      <c r="SSZ107" s="0"/>
      <c r="STA107" s="0"/>
      <c r="STB107" s="0"/>
      <c r="STC107" s="0"/>
      <c r="STD107" s="0"/>
      <c r="STE107" s="0"/>
      <c r="STF107" s="0"/>
      <c r="STG107" s="0"/>
      <c r="STH107" s="0"/>
      <c r="STI107" s="0"/>
      <c r="STJ107" s="0"/>
      <c r="STK107" s="0"/>
      <c r="STL107" s="0"/>
      <c r="STM107" s="0"/>
      <c r="STN107" s="0"/>
      <c r="STO107" s="0"/>
      <c r="STP107" s="0"/>
      <c r="STQ107" s="0"/>
      <c r="STR107" s="0"/>
      <c r="STS107" s="0"/>
      <c r="STT107" s="0"/>
      <c r="STU107" s="0"/>
      <c r="STV107" s="0"/>
      <c r="STW107" s="0"/>
      <c r="STX107" s="0"/>
      <c r="STY107" s="0"/>
      <c r="STZ107" s="0"/>
      <c r="SUA107" s="0"/>
      <c r="SUB107" s="0"/>
      <c r="SUC107" s="0"/>
      <c r="SUD107" s="0"/>
      <c r="SUE107" s="0"/>
      <c r="SUF107" s="0"/>
      <c r="SUG107" s="0"/>
      <c r="SUH107" s="0"/>
      <c r="SUI107" s="0"/>
      <c r="SUJ107" s="0"/>
      <c r="SUK107" s="0"/>
      <c r="SUL107" s="0"/>
      <c r="SUM107" s="0"/>
      <c r="SUN107" s="0"/>
      <c r="SUO107" s="0"/>
      <c r="SUP107" s="0"/>
      <c r="SUQ107" s="0"/>
      <c r="SUR107" s="0"/>
      <c r="SUS107" s="0"/>
      <c r="SUT107" s="0"/>
      <c r="SUU107" s="0"/>
      <c r="SUV107" s="0"/>
      <c r="SUW107" s="0"/>
      <c r="SUX107" s="0"/>
      <c r="SUY107" s="0"/>
      <c r="SUZ107" s="0"/>
      <c r="SVA107" s="0"/>
      <c r="SVB107" s="0"/>
      <c r="SVC107" s="0"/>
      <c r="SVD107" s="0"/>
      <c r="SVE107" s="0"/>
      <c r="SVF107" s="0"/>
      <c r="SVG107" s="0"/>
      <c r="SVH107" s="0"/>
      <c r="SVI107" s="0"/>
      <c r="SVJ107" s="0"/>
      <c r="SVK107" s="0"/>
      <c r="SVL107" s="0"/>
      <c r="SVM107" s="0"/>
      <c r="SVN107" s="0"/>
      <c r="SVO107" s="0"/>
      <c r="SVP107" s="0"/>
      <c r="SVQ107" s="0"/>
      <c r="SVR107" s="0"/>
      <c r="SVS107" s="0"/>
      <c r="SVT107" s="0"/>
      <c r="SVU107" s="0"/>
      <c r="SVV107" s="0"/>
      <c r="SVW107" s="0"/>
      <c r="SVX107" s="0"/>
      <c r="SVY107" s="0"/>
      <c r="SVZ107" s="0"/>
      <c r="SWA107" s="0"/>
      <c r="SWB107" s="0"/>
      <c r="SWC107" s="0"/>
      <c r="SWD107" s="0"/>
      <c r="SWE107" s="0"/>
      <c r="SWF107" s="0"/>
      <c r="SWG107" s="0"/>
      <c r="SWH107" s="0"/>
      <c r="SWI107" s="0"/>
      <c r="SWJ107" s="0"/>
      <c r="SWK107" s="0"/>
      <c r="SWL107" s="0"/>
      <c r="SWM107" s="0"/>
      <c r="SWN107" s="0"/>
      <c r="SWO107" s="0"/>
      <c r="SWP107" s="0"/>
      <c r="SWQ107" s="0"/>
      <c r="SWR107" s="0"/>
      <c r="SWS107" s="0"/>
      <c r="SWT107" s="0"/>
      <c r="SWU107" s="0"/>
      <c r="SWV107" s="0"/>
      <c r="SWW107" s="0"/>
      <c r="SWX107" s="0"/>
      <c r="SWY107" s="0"/>
      <c r="SWZ107" s="0"/>
      <c r="SXA107" s="0"/>
      <c r="SXB107" s="0"/>
      <c r="SXC107" s="0"/>
      <c r="SXD107" s="0"/>
      <c r="SXE107" s="0"/>
      <c r="SXF107" s="0"/>
      <c r="SXG107" s="0"/>
      <c r="SXH107" s="0"/>
      <c r="SXI107" s="0"/>
      <c r="SXJ107" s="0"/>
      <c r="SXK107" s="0"/>
      <c r="SXL107" s="0"/>
      <c r="SXM107" s="0"/>
      <c r="SXN107" s="0"/>
      <c r="SXO107" s="0"/>
      <c r="SXP107" s="0"/>
      <c r="SXQ107" s="0"/>
      <c r="SXR107" s="0"/>
      <c r="SXS107" s="0"/>
      <c r="SXT107" s="0"/>
      <c r="SXU107" s="0"/>
      <c r="SXV107" s="0"/>
      <c r="SXW107" s="0"/>
      <c r="SXX107" s="0"/>
      <c r="SXY107" s="0"/>
      <c r="SXZ107" s="0"/>
      <c r="SYA107" s="0"/>
      <c r="SYB107" s="0"/>
      <c r="SYC107" s="0"/>
      <c r="SYD107" s="0"/>
      <c r="SYE107" s="0"/>
      <c r="SYF107" s="0"/>
      <c r="SYG107" s="0"/>
      <c r="SYH107" s="0"/>
      <c r="SYI107" s="0"/>
      <c r="SYJ107" s="0"/>
      <c r="SYK107" s="0"/>
      <c r="SYL107" s="0"/>
      <c r="SYM107" s="0"/>
      <c r="SYN107" s="0"/>
      <c r="SYO107" s="0"/>
      <c r="SYP107" s="0"/>
      <c r="SYQ107" s="0"/>
      <c r="SYR107" s="0"/>
      <c r="SYS107" s="0"/>
      <c r="SYT107" s="0"/>
      <c r="SYU107" s="0"/>
      <c r="SYV107" s="0"/>
      <c r="SYW107" s="0"/>
      <c r="SYX107" s="0"/>
      <c r="SYY107" s="0"/>
      <c r="SYZ107" s="0"/>
      <c r="SZA107" s="0"/>
      <c r="SZB107" s="0"/>
      <c r="SZC107" s="0"/>
      <c r="SZD107" s="0"/>
      <c r="SZE107" s="0"/>
      <c r="SZF107" s="0"/>
      <c r="SZG107" s="0"/>
      <c r="SZH107" s="0"/>
      <c r="SZI107" s="0"/>
      <c r="SZJ107" s="0"/>
      <c r="SZK107" s="0"/>
      <c r="SZL107" s="0"/>
      <c r="SZM107" s="0"/>
      <c r="SZN107" s="0"/>
      <c r="SZO107" s="0"/>
      <c r="SZP107" s="0"/>
      <c r="SZQ107" s="0"/>
      <c r="SZR107" s="0"/>
      <c r="SZS107" s="0"/>
      <c r="SZT107" s="0"/>
      <c r="SZU107" s="0"/>
      <c r="SZV107" s="0"/>
      <c r="SZW107" s="0"/>
      <c r="SZX107" s="0"/>
      <c r="SZY107" s="0"/>
      <c r="SZZ107" s="0"/>
      <c r="TAA107" s="0"/>
      <c r="TAB107" s="0"/>
      <c r="TAC107" s="0"/>
      <c r="TAD107" s="0"/>
      <c r="TAE107" s="0"/>
      <c r="TAF107" s="0"/>
      <c r="TAG107" s="0"/>
      <c r="TAH107" s="0"/>
      <c r="TAI107" s="0"/>
      <c r="TAJ107" s="0"/>
      <c r="TAK107" s="0"/>
      <c r="TAL107" s="0"/>
      <c r="TAM107" s="0"/>
      <c r="TAN107" s="0"/>
      <c r="TAO107" s="0"/>
      <c r="TAP107" s="0"/>
      <c r="TAQ107" s="0"/>
      <c r="TAR107" s="0"/>
      <c r="TAS107" s="0"/>
      <c r="TAT107" s="0"/>
      <c r="TAU107" s="0"/>
      <c r="TAV107" s="0"/>
      <c r="TAW107" s="0"/>
      <c r="TAX107" s="0"/>
      <c r="TAY107" s="0"/>
      <c r="TAZ107" s="0"/>
      <c r="TBA107" s="0"/>
      <c r="TBB107" s="0"/>
      <c r="TBC107" s="0"/>
      <c r="TBD107" s="0"/>
      <c r="TBE107" s="0"/>
      <c r="TBF107" s="0"/>
      <c r="TBG107" s="0"/>
      <c r="TBH107" s="0"/>
      <c r="TBI107" s="0"/>
      <c r="TBJ107" s="0"/>
      <c r="TBK107" s="0"/>
      <c r="TBL107" s="0"/>
      <c r="TBM107" s="0"/>
      <c r="TBN107" s="0"/>
      <c r="TBO107" s="0"/>
      <c r="TBP107" s="0"/>
      <c r="TBQ107" s="0"/>
      <c r="TBR107" s="0"/>
      <c r="TBS107" s="0"/>
      <c r="TBT107" s="0"/>
      <c r="TBU107" s="0"/>
      <c r="TBV107" s="0"/>
      <c r="TBW107" s="0"/>
      <c r="TBX107" s="0"/>
      <c r="TBY107" s="0"/>
      <c r="TBZ107" s="0"/>
      <c r="TCA107" s="0"/>
      <c r="TCB107" s="0"/>
      <c r="TCC107" s="0"/>
      <c r="TCD107" s="0"/>
      <c r="TCE107" s="0"/>
      <c r="TCF107" s="0"/>
      <c r="TCG107" s="0"/>
      <c r="TCH107" s="0"/>
      <c r="TCI107" s="0"/>
      <c r="TCJ107" s="0"/>
      <c r="TCK107" s="0"/>
      <c r="TCL107" s="0"/>
      <c r="TCM107" s="0"/>
      <c r="TCN107" s="0"/>
      <c r="TCO107" s="0"/>
      <c r="TCP107" s="0"/>
      <c r="TCQ107" s="0"/>
      <c r="TCR107" s="0"/>
      <c r="TCS107" s="0"/>
      <c r="TCT107" s="0"/>
      <c r="TCU107" s="0"/>
      <c r="TCV107" s="0"/>
      <c r="TCW107" s="0"/>
      <c r="TCX107" s="0"/>
      <c r="TCY107" s="0"/>
      <c r="TCZ107" s="0"/>
      <c r="TDA107" s="0"/>
      <c r="TDB107" s="0"/>
      <c r="TDC107" s="0"/>
      <c r="TDD107" s="0"/>
      <c r="TDE107" s="0"/>
      <c r="TDF107" s="0"/>
      <c r="TDG107" s="0"/>
      <c r="TDH107" s="0"/>
      <c r="TDI107" s="0"/>
      <c r="TDJ107" s="0"/>
      <c r="TDK107" s="0"/>
      <c r="TDL107" s="0"/>
      <c r="TDM107" s="0"/>
      <c r="TDN107" s="0"/>
      <c r="TDO107" s="0"/>
      <c r="TDP107" s="0"/>
      <c r="TDQ107" s="0"/>
      <c r="TDR107" s="0"/>
      <c r="TDS107" s="0"/>
      <c r="TDT107" s="0"/>
      <c r="TDU107" s="0"/>
      <c r="TDV107" s="0"/>
      <c r="TDW107" s="0"/>
      <c r="TDX107" s="0"/>
      <c r="TDY107" s="0"/>
      <c r="TDZ107" s="0"/>
      <c r="TEA107" s="0"/>
      <c r="TEB107" s="0"/>
      <c r="TEC107" s="0"/>
      <c r="TED107" s="0"/>
      <c r="TEE107" s="0"/>
      <c r="TEF107" s="0"/>
      <c r="TEG107" s="0"/>
      <c r="TEH107" s="0"/>
      <c r="TEI107" s="0"/>
      <c r="TEJ107" s="0"/>
      <c r="TEK107" s="0"/>
      <c r="TEL107" s="0"/>
      <c r="TEM107" s="0"/>
      <c r="TEN107" s="0"/>
      <c r="TEO107" s="0"/>
      <c r="TEP107" s="0"/>
      <c r="TEQ107" s="0"/>
      <c r="TER107" s="0"/>
      <c r="TES107" s="0"/>
      <c r="TET107" s="0"/>
      <c r="TEU107" s="0"/>
      <c r="TEV107" s="0"/>
      <c r="TEW107" s="0"/>
      <c r="TEX107" s="0"/>
      <c r="TEY107" s="0"/>
      <c r="TEZ107" s="0"/>
      <c r="TFA107" s="0"/>
      <c r="TFB107" s="0"/>
      <c r="TFC107" s="0"/>
      <c r="TFD107" s="0"/>
      <c r="TFE107" s="0"/>
      <c r="TFF107" s="0"/>
      <c r="TFG107" s="0"/>
      <c r="TFH107" s="0"/>
      <c r="TFI107" s="0"/>
      <c r="TFJ107" s="0"/>
      <c r="TFK107" s="0"/>
      <c r="TFL107" s="0"/>
      <c r="TFM107" s="0"/>
      <c r="TFN107" s="0"/>
      <c r="TFO107" s="0"/>
      <c r="TFP107" s="0"/>
      <c r="TFQ107" s="0"/>
      <c r="TFR107" s="0"/>
      <c r="TFS107" s="0"/>
      <c r="TFT107" s="0"/>
      <c r="TFU107" s="0"/>
      <c r="TFV107" s="0"/>
      <c r="TFW107" s="0"/>
      <c r="TFX107" s="0"/>
      <c r="TFY107" s="0"/>
      <c r="TFZ107" s="0"/>
      <c r="TGA107" s="0"/>
      <c r="TGB107" s="0"/>
      <c r="TGC107" s="0"/>
      <c r="TGD107" s="0"/>
      <c r="TGE107" s="0"/>
      <c r="TGF107" s="0"/>
      <c r="TGG107" s="0"/>
      <c r="TGH107" s="0"/>
      <c r="TGI107" s="0"/>
      <c r="TGJ107" s="0"/>
      <c r="TGK107" s="0"/>
      <c r="TGL107" s="0"/>
      <c r="TGM107" s="0"/>
      <c r="TGN107" s="0"/>
      <c r="TGO107" s="0"/>
      <c r="TGP107" s="0"/>
      <c r="TGQ107" s="0"/>
      <c r="TGR107" s="0"/>
      <c r="TGS107" s="0"/>
      <c r="TGT107" s="0"/>
      <c r="TGU107" s="0"/>
      <c r="TGV107" s="0"/>
      <c r="TGW107" s="0"/>
      <c r="TGX107" s="0"/>
      <c r="TGY107" s="0"/>
      <c r="TGZ107" s="0"/>
      <c r="THA107" s="0"/>
      <c r="THB107" s="0"/>
      <c r="THC107" s="0"/>
      <c r="THD107" s="0"/>
      <c r="THE107" s="0"/>
      <c r="THF107" s="0"/>
      <c r="THG107" s="0"/>
      <c r="THH107" s="0"/>
      <c r="THI107" s="0"/>
      <c r="THJ107" s="0"/>
      <c r="THK107" s="0"/>
      <c r="THL107" s="0"/>
      <c r="THM107" s="0"/>
      <c r="THN107" s="0"/>
      <c r="THO107" s="0"/>
      <c r="THP107" s="0"/>
      <c r="THQ107" s="0"/>
      <c r="THR107" s="0"/>
      <c r="THS107" s="0"/>
      <c r="THT107" s="0"/>
      <c r="THU107" s="0"/>
      <c r="THV107" s="0"/>
      <c r="THW107" s="0"/>
      <c r="THX107" s="0"/>
      <c r="THY107" s="0"/>
      <c r="THZ107" s="0"/>
      <c r="TIA107" s="0"/>
      <c r="TIB107" s="0"/>
      <c r="TIC107" s="0"/>
      <c r="TID107" s="0"/>
      <c r="TIE107" s="0"/>
      <c r="TIF107" s="0"/>
      <c r="TIG107" s="0"/>
      <c r="TIH107" s="0"/>
      <c r="TII107" s="0"/>
      <c r="TIJ107" s="0"/>
      <c r="TIK107" s="0"/>
      <c r="TIL107" s="0"/>
      <c r="TIM107" s="0"/>
      <c r="TIN107" s="0"/>
      <c r="TIO107" s="0"/>
      <c r="TIP107" s="0"/>
      <c r="TIQ107" s="0"/>
      <c r="TIR107" s="0"/>
      <c r="TIS107" s="0"/>
      <c r="TIT107" s="0"/>
      <c r="TIU107" s="0"/>
      <c r="TIV107" s="0"/>
      <c r="TIW107" s="0"/>
      <c r="TIX107" s="0"/>
      <c r="TIY107" s="0"/>
      <c r="TIZ107" s="0"/>
      <c r="TJA107" s="0"/>
      <c r="TJB107" s="0"/>
      <c r="TJC107" s="0"/>
      <c r="TJD107" s="0"/>
      <c r="TJE107" s="0"/>
      <c r="TJF107" s="0"/>
      <c r="TJG107" s="0"/>
      <c r="TJH107" s="0"/>
      <c r="TJI107" s="0"/>
      <c r="TJJ107" s="0"/>
      <c r="TJK107" s="0"/>
      <c r="TJL107" s="0"/>
      <c r="TJM107" s="0"/>
      <c r="TJN107" s="0"/>
      <c r="TJO107" s="0"/>
      <c r="TJP107" s="0"/>
      <c r="TJQ107" s="0"/>
      <c r="TJR107" s="0"/>
      <c r="TJS107" s="0"/>
      <c r="TJT107" s="0"/>
      <c r="TJU107" s="0"/>
      <c r="TJV107" s="0"/>
      <c r="TJW107" s="0"/>
      <c r="TJX107" s="0"/>
      <c r="TJY107" s="0"/>
      <c r="TJZ107" s="0"/>
      <c r="TKA107" s="0"/>
      <c r="TKB107" s="0"/>
      <c r="TKC107" s="0"/>
      <c r="TKD107" s="0"/>
      <c r="TKE107" s="0"/>
      <c r="TKF107" s="0"/>
      <c r="TKG107" s="0"/>
      <c r="TKH107" s="0"/>
      <c r="TKI107" s="0"/>
      <c r="TKJ107" s="0"/>
      <c r="TKK107" s="0"/>
      <c r="TKL107" s="0"/>
      <c r="TKM107" s="0"/>
      <c r="TKN107" s="0"/>
      <c r="TKO107" s="0"/>
      <c r="TKP107" s="0"/>
      <c r="TKQ107" s="0"/>
      <c r="TKR107" s="0"/>
      <c r="TKS107" s="0"/>
      <c r="TKT107" s="0"/>
      <c r="TKU107" s="0"/>
      <c r="TKV107" s="0"/>
      <c r="TKW107" s="0"/>
      <c r="TKX107" s="0"/>
      <c r="TKY107" s="0"/>
      <c r="TKZ107" s="0"/>
      <c r="TLA107" s="0"/>
      <c r="TLB107" s="0"/>
      <c r="TLC107" s="0"/>
      <c r="TLD107" s="0"/>
      <c r="TLE107" s="0"/>
      <c r="TLF107" s="0"/>
      <c r="TLG107" s="0"/>
      <c r="TLH107" s="0"/>
      <c r="TLI107" s="0"/>
      <c r="TLJ107" s="0"/>
      <c r="TLK107" s="0"/>
      <c r="TLL107" s="0"/>
      <c r="TLM107" s="0"/>
      <c r="TLN107" s="0"/>
      <c r="TLO107" s="0"/>
      <c r="TLP107" s="0"/>
      <c r="TLQ107" s="0"/>
      <c r="TLR107" s="0"/>
      <c r="TLS107" s="0"/>
      <c r="TLT107" s="0"/>
      <c r="TLU107" s="0"/>
      <c r="TLV107" s="0"/>
      <c r="TLW107" s="0"/>
      <c r="TLX107" s="0"/>
      <c r="TLY107" s="0"/>
      <c r="TLZ107" s="0"/>
      <c r="TMA107" s="0"/>
      <c r="TMB107" s="0"/>
      <c r="TMC107" s="0"/>
      <c r="TMD107" s="0"/>
      <c r="TME107" s="0"/>
      <c r="TMF107" s="0"/>
      <c r="TMG107" s="0"/>
      <c r="TMH107" s="0"/>
      <c r="TMI107" s="0"/>
      <c r="TMJ107" s="0"/>
      <c r="TMK107" s="0"/>
      <c r="TML107" s="0"/>
      <c r="TMM107" s="0"/>
      <c r="TMN107" s="0"/>
      <c r="TMO107" s="0"/>
      <c r="TMP107" s="0"/>
      <c r="TMQ107" s="0"/>
      <c r="TMR107" s="0"/>
      <c r="TMS107" s="0"/>
      <c r="TMT107" s="0"/>
      <c r="TMU107" s="0"/>
      <c r="TMV107" s="0"/>
      <c r="TMW107" s="0"/>
      <c r="TMX107" s="0"/>
      <c r="TMY107" s="0"/>
      <c r="TMZ107" s="0"/>
      <c r="TNA107" s="0"/>
      <c r="TNB107" s="0"/>
      <c r="TNC107" s="0"/>
      <c r="TND107" s="0"/>
      <c r="TNE107" s="0"/>
      <c r="TNF107" s="0"/>
      <c r="TNG107" s="0"/>
      <c r="TNH107" s="0"/>
      <c r="TNI107" s="0"/>
      <c r="TNJ107" s="0"/>
      <c r="TNK107" s="0"/>
      <c r="TNL107" s="0"/>
      <c r="TNM107" s="0"/>
      <c r="TNN107" s="0"/>
      <c r="TNO107" s="0"/>
      <c r="TNP107" s="0"/>
      <c r="TNQ107" s="0"/>
      <c r="TNR107" s="0"/>
      <c r="TNS107" s="0"/>
      <c r="TNT107" s="0"/>
      <c r="TNU107" s="0"/>
      <c r="TNV107" s="0"/>
      <c r="TNW107" s="0"/>
      <c r="TNX107" s="0"/>
      <c r="TNY107" s="0"/>
      <c r="TNZ107" s="0"/>
      <c r="TOA107" s="0"/>
      <c r="TOB107" s="0"/>
      <c r="TOC107" s="0"/>
      <c r="TOD107" s="0"/>
      <c r="TOE107" s="0"/>
      <c r="TOF107" s="0"/>
      <c r="TOG107" s="0"/>
      <c r="TOH107" s="0"/>
      <c r="TOI107" s="0"/>
      <c r="TOJ107" s="0"/>
      <c r="TOK107" s="0"/>
      <c r="TOL107" s="0"/>
      <c r="TOM107" s="0"/>
      <c r="TON107" s="0"/>
      <c r="TOO107" s="0"/>
      <c r="TOP107" s="0"/>
      <c r="TOQ107" s="0"/>
      <c r="TOR107" s="0"/>
      <c r="TOS107" s="0"/>
      <c r="TOT107" s="0"/>
      <c r="TOU107" s="0"/>
      <c r="TOV107" s="0"/>
      <c r="TOW107" s="0"/>
      <c r="TOX107" s="0"/>
      <c r="TOY107" s="0"/>
      <c r="TOZ107" s="0"/>
      <c r="TPA107" s="0"/>
      <c r="TPB107" s="0"/>
      <c r="TPC107" s="0"/>
      <c r="TPD107" s="0"/>
      <c r="TPE107" s="0"/>
      <c r="TPF107" s="0"/>
      <c r="TPG107" s="0"/>
      <c r="TPH107" s="0"/>
      <c r="TPI107" s="0"/>
      <c r="TPJ107" s="0"/>
      <c r="TPK107" s="0"/>
      <c r="TPL107" s="0"/>
      <c r="TPM107" s="0"/>
      <c r="TPN107" s="0"/>
      <c r="TPO107" s="0"/>
      <c r="TPP107" s="0"/>
      <c r="TPQ107" s="0"/>
      <c r="TPR107" s="0"/>
      <c r="TPS107" s="0"/>
      <c r="TPT107" s="0"/>
      <c r="TPU107" s="0"/>
      <c r="TPV107" s="0"/>
      <c r="TPW107" s="0"/>
      <c r="TPX107" s="0"/>
      <c r="TPY107" s="0"/>
      <c r="TPZ107" s="0"/>
      <c r="TQA107" s="0"/>
      <c r="TQB107" s="0"/>
      <c r="TQC107" s="0"/>
      <c r="TQD107" s="0"/>
      <c r="TQE107" s="0"/>
      <c r="TQF107" s="0"/>
      <c r="TQG107" s="0"/>
      <c r="TQH107" s="0"/>
      <c r="TQI107" s="0"/>
      <c r="TQJ107" s="0"/>
      <c r="TQK107" s="0"/>
      <c r="TQL107" s="0"/>
      <c r="TQM107" s="0"/>
      <c r="TQN107" s="0"/>
      <c r="TQO107" s="0"/>
      <c r="TQP107" s="0"/>
      <c r="TQQ107" s="0"/>
      <c r="TQR107" s="0"/>
      <c r="TQS107" s="0"/>
      <c r="TQT107" s="0"/>
      <c r="TQU107" s="0"/>
      <c r="TQV107" s="0"/>
      <c r="TQW107" s="0"/>
      <c r="TQX107" s="0"/>
      <c r="TQY107" s="0"/>
      <c r="TQZ107" s="0"/>
      <c r="TRA107" s="0"/>
      <c r="TRB107" s="0"/>
      <c r="TRC107" s="0"/>
      <c r="TRD107" s="0"/>
      <c r="TRE107" s="0"/>
      <c r="TRF107" s="0"/>
      <c r="TRG107" s="0"/>
      <c r="TRH107" s="0"/>
      <c r="TRI107" s="0"/>
      <c r="TRJ107" s="0"/>
      <c r="TRK107" s="0"/>
      <c r="TRL107" s="0"/>
      <c r="TRM107" s="0"/>
      <c r="TRN107" s="0"/>
      <c r="TRO107" s="0"/>
      <c r="TRP107" s="0"/>
      <c r="TRQ107" s="0"/>
      <c r="TRR107" s="0"/>
      <c r="TRS107" s="0"/>
      <c r="TRT107" s="0"/>
      <c r="TRU107" s="0"/>
      <c r="TRV107" s="0"/>
      <c r="TRW107" s="0"/>
      <c r="TRX107" s="0"/>
      <c r="TRY107" s="0"/>
      <c r="TRZ107" s="0"/>
      <c r="TSA107" s="0"/>
      <c r="TSB107" s="0"/>
      <c r="TSC107" s="0"/>
      <c r="TSD107" s="0"/>
      <c r="TSE107" s="0"/>
      <c r="TSF107" s="0"/>
      <c r="TSG107" s="0"/>
      <c r="TSH107" s="0"/>
      <c r="TSI107" s="0"/>
      <c r="TSJ107" s="0"/>
      <c r="TSK107" s="0"/>
      <c r="TSL107" s="0"/>
      <c r="TSM107" s="0"/>
      <c r="TSN107" s="0"/>
      <c r="TSO107" s="0"/>
      <c r="TSP107" s="0"/>
      <c r="TSQ107" s="0"/>
      <c r="TSR107" s="0"/>
      <c r="TSS107" s="0"/>
      <c r="TST107" s="0"/>
      <c r="TSU107" s="0"/>
      <c r="TSV107" s="0"/>
      <c r="TSW107" s="0"/>
      <c r="TSX107" s="0"/>
      <c r="TSY107" s="0"/>
      <c r="TSZ107" s="0"/>
      <c r="TTA107" s="0"/>
      <c r="TTB107" s="0"/>
      <c r="TTC107" s="0"/>
      <c r="TTD107" s="0"/>
      <c r="TTE107" s="0"/>
      <c r="TTF107" s="0"/>
      <c r="TTG107" s="0"/>
      <c r="TTH107" s="0"/>
      <c r="TTI107" s="0"/>
      <c r="TTJ107" s="0"/>
      <c r="TTK107" s="0"/>
      <c r="TTL107" s="0"/>
      <c r="TTM107" s="0"/>
      <c r="TTN107" s="0"/>
      <c r="TTO107" s="0"/>
      <c r="TTP107" s="0"/>
      <c r="TTQ107" s="0"/>
      <c r="TTR107" s="0"/>
      <c r="TTS107" s="0"/>
      <c r="TTT107" s="0"/>
      <c r="TTU107" s="0"/>
      <c r="TTV107" s="0"/>
      <c r="TTW107" s="0"/>
      <c r="TTX107" s="0"/>
      <c r="TTY107" s="0"/>
      <c r="TTZ107" s="0"/>
      <c r="TUA107" s="0"/>
      <c r="TUB107" s="0"/>
      <c r="TUC107" s="0"/>
      <c r="TUD107" s="0"/>
      <c r="TUE107" s="0"/>
      <c r="TUF107" s="0"/>
      <c r="TUG107" s="0"/>
      <c r="TUH107" s="0"/>
      <c r="TUI107" s="0"/>
      <c r="TUJ107" s="0"/>
      <c r="TUK107" s="0"/>
      <c r="TUL107" s="0"/>
      <c r="TUM107" s="0"/>
      <c r="TUN107" s="0"/>
      <c r="TUO107" s="0"/>
      <c r="TUP107" s="0"/>
      <c r="TUQ107" s="0"/>
      <c r="TUR107" s="0"/>
      <c r="TUS107" s="0"/>
      <c r="TUT107" s="0"/>
      <c r="TUU107" s="0"/>
      <c r="TUV107" s="0"/>
      <c r="TUW107" s="0"/>
      <c r="TUX107" s="0"/>
      <c r="TUY107" s="0"/>
      <c r="TUZ107" s="0"/>
      <c r="TVA107" s="0"/>
      <c r="TVB107" s="0"/>
      <c r="TVC107" s="0"/>
      <c r="TVD107" s="0"/>
      <c r="TVE107" s="0"/>
      <c r="TVF107" s="0"/>
      <c r="TVG107" s="0"/>
      <c r="TVH107" s="0"/>
      <c r="TVI107" s="0"/>
      <c r="TVJ107" s="0"/>
      <c r="TVK107" s="0"/>
      <c r="TVL107" s="0"/>
      <c r="TVM107" s="0"/>
      <c r="TVN107" s="0"/>
      <c r="TVO107" s="0"/>
      <c r="TVP107" s="0"/>
      <c r="TVQ107" s="0"/>
      <c r="TVR107" s="0"/>
      <c r="TVS107" s="0"/>
      <c r="TVT107" s="0"/>
      <c r="TVU107" s="0"/>
      <c r="TVV107" s="0"/>
      <c r="TVW107" s="0"/>
      <c r="TVX107" s="0"/>
      <c r="TVY107" s="0"/>
      <c r="TVZ107" s="0"/>
      <c r="TWA107" s="0"/>
      <c r="TWB107" s="0"/>
      <c r="TWC107" s="0"/>
      <c r="TWD107" s="0"/>
      <c r="TWE107" s="0"/>
      <c r="TWF107" s="0"/>
      <c r="TWG107" s="0"/>
      <c r="TWH107" s="0"/>
      <c r="TWI107" s="0"/>
      <c r="TWJ107" s="0"/>
      <c r="TWK107" s="0"/>
      <c r="TWL107" s="0"/>
      <c r="TWM107" s="0"/>
      <c r="TWN107" s="0"/>
      <c r="TWO107" s="0"/>
      <c r="TWP107" s="0"/>
      <c r="TWQ107" s="0"/>
      <c r="TWR107" s="0"/>
      <c r="TWS107" s="0"/>
      <c r="TWT107" s="0"/>
      <c r="TWU107" s="0"/>
      <c r="TWV107" s="0"/>
      <c r="TWW107" s="0"/>
      <c r="TWX107" s="0"/>
      <c r="TWY107" s="0"/>
      <c r="TWZ107" s="0"/>
      <c r="TXA107" s="0"/>
      <c r="TXB107" s="0"/>
      <c r="TXC107" s="0"/>
      <c r="TXD107" s="0"/>
      <c r="TXE107" s="0"/>
      <c r="TXF107" s="0"/>
      <c r="TXG107" s="0"/>
      <c r="TXH107" s="0"/>
      <c r="TXI107" s="0"/>
      <c r="TXJ107" s="0"/>
      <c r="TXK107" s="0"/>
      <c r="TXL107" s="0"/>
      <c r="TXM107" s="0"/>
      <c r="TXN107" s="0"/>
      <c r="TXO107" s="0"/>
      <c r="TXP107" s="0"/>
      <c r="TXQ107" s="0"/>
      <c r="TXR107" s="0"/>
      <c r="TXS107" s="0"/>
      <c r="TXT107" s="0"/>
      <c r="TXU107" s="0"/>
      <c r="TXV107" s="0"/>
      <c r="TXW107" s="0"/>
      <c r="TXX107" s="0"/>
      <c r="TXY107" s="0"/>
      <c r="TXZ107" s="0"/>
      <c r="TYA107" s="0"/>
      <c r="TYB107" s="0"/>
      <c r="TYC107" s="0"/>
      <c r="TYD107" s="0"/>
      <c r="TYE107" s="0"/>
      <c r="TYF107" s="0"/>
      <c r="TYG107" s="0"/>
      <c r="TYH107" s="0"/>
      <c r="TYI107" s="0"/>
      <c r="TYJ107" s="0"/>
      <c r="TYK107" s="0"/>
      <c r="TYL107" s="0"/>
      <c r="TYM107" s="0"/>
      <c r="TYN107" s="0"/>
      <c r="TYO107" s="0"/>
      <c r="TYP107" s="0"/>
      <c r="TYQ107" s="0"/>
      <c r="TYR107" s="0"/>
      <c r="TYS107" s="0"/>
      <c r="TYT107" s="0"/>
      <c r="TYU107" s="0"/>
      <c r="TYV107" s="0"/>
      <c r="TYW107" s="0"/>
      <c r="TYX107" s="0"/>
      <c r="TYY107" s="0"/>
      <c r="TYZ107" s="0"/>
      <c r="TZA107" s="0"/>
      <c r="TZB107" s="0"/>
      <c r="TZC107" s="0"/>
      <c r="TZD107" s="0"/>
      <c r="TZE107" s="0"/>
      <c r="TZF107" s="0"/>
      <c r="TZG107" s="0"/>
      <c r="TZH107" s="0"/>
      <c r="TZI107" s="0"/>
      <c r="TZJ107" s="0"/>
      <c r="TZK107" s="0"/>
      <c r="TZL107" s="0"/>
      <c r="TZM107" s="0"/>
      <c r="TZN107" s="0"/>
      <c r="TZO107" s="0"/>
      <c r="TZP107" s="0"/>
      <c r="TZQ107" s="0"/>
      <c r="TZR107" s="0"/>
      <c r="TZS107" s="0"/>
      <c r="TZT107" s="0"/>
      <c r="TZU107" s="0"/>
      <c r="TZV107" s="0"/>
      <c r="TZW107" s="0"/>
      <c r="TZX107" s="0"/>
      <c r="TZY107" s="0"/>
      <c r="TZZ107" s="0"/>
      <c r="UAA107" s="0"/>
      <c r="UAB107" s="0"/>
      <c r="UAC107" s="0"/>
      <c r="UAD107" s="0"/>
      <c r="UAE107" s="0"/>
      <c r="UAF107" s="0"/>
      <c r="UAG107" s="0"/>
      <c r="UAH107" s="0"/>
      <c r="UAI107" s="0"/>
      <c r="UAJ107" s="0"/>
      <c r="UAK107" s="0"/>
      <c r="UAL107" s="0"/>
      <c r="UAM107" s="0"/>
      <c r="UAN107" s="0"/>
      <c r="UAO107" s="0"/>
      <c r="UAP107" s="0"/>
      <c r="UAQ107" s="0"/>
      <c r="UAR107" s="0"/>
      <c r="UAS107" s="0"/>
      <c r="UAT107" s="0"/>
      <c r="UAU107" s="0"/>
      <c r="UAV107" s="0"/>
      <c r="UAW107" s="0"/>
      <c r="UAX107" s="0"/>
      <c r="UAY107" s="0"/>
      <c r="UAZ107" s="0"/>
      <c r="UBA107" s="0"/>
      <c r="UBB107" s="0"/>
      <c r="UBC107" s="0"/>
      <c r="UBD107" s="0"/>
      <c r="UBE107" s="0"/>
      <c r="UBF107" s="0"/>
      <c r="UBG107" s="0"/>
      <c r="UBH107" s="0"/>
      <c r="UBI107" s="0"/>
      <c r="UBJ107" s="0"/>
      <c r="UBK107" s="0"/>
      <c r="UBL107" s="0"/>
      <c r="UBM107" s="0"/>
      <c r="UBN107" s="0"/>
      <c r="UBO107" s="0"/>
      <c r="UBP107" s="0"/>
      <c r="UBQ107" s="0"/>
      <c r="UBR107" s="0"/>
      <c r="UBS107" s="0"/>
      <c r="UBT107" s="0"/>
      <c r="UBU107" s="0"/>
      <c r="UBV107" s="0"/>
      <c r="UBW107" s="0"/>
      <c r="UBX107" s="0"/>
      <c r="UBY107" s="0"/>
      <c r="UBZ107" s="0"/>
      <c r="UCA107" s="0"/>
      <c r="UCB107" s="0"/>
      <c r="UCC107" s="0"/>
      <c r="UCD107" s="0"/>
      <c r="UCE107" s="0"/>
      <c r="UCF107" s="0"/>
      <c r="UCG107" s="0"/>
      <c r="UCH107" s="0"/>
      <c r="UCI107" s="0"/>
      <c r="UCJ107" s="0"/>
      <c r="UCK107" s="0"/>
      <c r="UCL107" s="0"/>
      <c r="UCM107" s="0"/>
      <c r="UCN107" s="0"/>
      <c r="UCO107" s="0"/>
      <c r="UCP107" s="0"/>
      <c r="UCQ107" s="0"/>
      <c r="UCR107" s="0"/>
      <c r="UCS107" s="0"/>
      <c r="UCT107" s="0"/>
      <c r="UCU107" s="0"/>
      <c r="UCV107" s="0"/>
      <c r="UCW107" s="0"/>
      <c r="UCX107" s="0"/>
      <c r="UCY107" s="0"/>
      <c r="UCZ107" s="0"/>
      <c r="UDA107" s="0"/>
      <c r="UDB107" s="0"/>
      <c r="UDC107" s="0"/>
      <c r="UDD107" s="0"/>
      <c r="UDE107" s="0"/>
      <c r="UDF107" s="0"/>
      <c r="UDG107" s="0"/>
      <c r="UDH107" s="0"/>
      <c r="UDI107" s="0"/>
      <c r="UDJ107" s="0"/>
      <c r="UDK107" s="0"/>
      <c r="UDL107" s="0"/>
      <c r="UDM107" s="0"/>
      <c r="UDN107" s="0"/>
      <c r="UDO107" s="0"/>
      <c r="UDP107" s="0"/>
      <c r="UDQ107" s="0"/>
      <c r="UDR107" s="0"/>
      <c r="UDS107" s="0"/>
      <c r="UDT107" s="0"/>
      <c r="UDU107" s="0"/>
      <c r="UDV107" s="0"/>
      <c r="UDW107" s="0"/>
      <c r="UDX107" s="0"/>
      <c r="UDY107" s="0"/>
      <c r="UDZ107" s="0"/>
      <c r="UEA107" s="0"/>
      <c r="UEB107" s="0"/>
      <c r="UEC107" s="0"/>
      <c r="UED107" s="0"/>
      <c r="UEE107" s="0"/>
      <c r="UEF107" s="0"/>
      <c r="UEG107" s="0"/>
      <c r="UEH107" s="0"/>
      <c r="UEI107" s="0"/>
      <c r="UEJ107" s="0"/>
      <c r="UEK107" s="0"/>
      <c r="UEL107" s="0"/>
      <c r="UEM107" s="0"/>
      <c r="UEN107" s="0"/>
      <c r="UEO107" s="0"/>
      <c r="UEP107" s="0"/>
      <c r="UEQ107" s="0"/>
      <c r="UER107" s="0"/>
      <c r="UES107" s="0"/>
      <c r="UET107" s="0"/>
      <c r="UEU107" s="0"/>
      <c r="UEV107" s="0"/>
      <c r="UEW107" s="0"/>
      <c r="UEX107" s="0"/>
      <c r="UEY107" s="0"/>
      <c r="UEZ107" s="0"/>
      <c r="UFA107" s="0"/>
      <c r="UFB107" s="0"/>
      <c r="UFC107" s="0"/>
      <c r="UFD107" s="0"/>
      <c r="UFE107" s="0"/>
      <c r="UFF107" s="0"/>
      <c r="UFG107" s="0"/>
      <c r="UFH107" s="0"/>
      <c r="UFI107" s="0"/>
      <c r="UFJ107" s="0"/>
      <c r="UFK107" s="0"/>
      <c r="UFL107" s="0"/>
      <c r="UFM107" s="0"/>
      <c r="UFN107" s="0"/>
      <c r="UFO107" s="0"/>
      <c r="UFP107" s="0"/>
      <c r="UFQ107" s="0"/>
      <c r="UFR107" s="0"/>
      <c r="UFS107" s="0"/>
      <c r="UFT107" s="0"/>
      <c r="UFU107" s="0"/>
      <c r="UFV107" s="0"/>
      <c r="UFW107" s="0"/>
      <c r="UFX107" s="0"/>
      <c r="UFY107" s="0"/>
      <c r="UFZ107" s="0"/>
      <c r="UGA107" s="0"/>
      <c r="UGB107" s="0"/>
      <c r="UGC107" s="0"/>
      <c r="UGD107" s="0"/>
      <c r="UGE107" s="0"/>
      <c r="UGF107" s="0"/>
      <c r="UGG107" s="0"/>
      <c r="UGH107" s="0"/>
      <c r="UGI107" s="0"/>
      <c r="UGJ107" s="0"/>
      <c r="UGK107" s="0"/>
      <c r="UGL107" s="0"/>
      <c r="UGM107" s="0"/>
      <c r="UGN107" s="0"/>
      <c r="UGO107" s="0"/>
      <c r="UGP107" s="0"/>
      <c r="UGQ107" s="0"/>
      <c r="UGR107" s="0"/>
      <c r="UGS107" s="0"/>
      <c r="UGT107" s="0"/>
      <c r="UGU107" s="0"/>
      <c r="UGV107" s="0"/>
      <c r="UGW107" s="0"/>
      <c r="UGX107" s="0"/>
      <c r="UGY107" s="0"/>
      <c r="UGZ107" s="0"/>
      <c r="UHA107" s="0"/>
      <c r="UHB107" s="0"/>
      <c r="UHC107" s="0"/>
      <c r="UHD107" s="0"/>
      <c r="UHE107" s="0"/>
      <c r="UHF107" s="0"/>
      <c r="UHG107" s="0"/>
      <c r="UHH107" s="0"/>
      <c r="UHI107" s="0"/>
      <c r="UHJ107" s="0"/>
      <c r="UHK107" s="0"/>
      <c r="UHL107" s="0"/>
      <c r="UHM107" s="0"/>
      <c r="UHN107" s="0"/>
      <c r="UHO107" s="0"/>
      <c r="UHP107" s="0"/>
      <c r="UHQ107" s="0"/>
      <c r="UHR107" s="0"/>
      <c r="UHS107" s="0"/>
      <c r="UHT107" s="0"/>
      <c r="UHU107" s="0"/>
      <c r="UHV107" s="0"/>
      <c r="UHW107" s="0"/>
      <c r="UHX107" s="0"/>
      <c r="UHY107" s="0"/>
      <c r="UHZ107" s="0"/>
      <c r="UIA107" s="0"/>
      <c r="UIB107" s="0"/>
      <c r="UIC107" s="0"/>
      <c r="UID107" s="0"/>
      <c r="UIE107" s="0"/>
      <c r="UIF107" s="0"/>
      <c r="UIG107" s="0"/>
      <c r="UIH107" s="0"/>
      <c r="UII107" s="0"/>
      <c r="UIJ107" s="0"/>
      <c r="UIK107" s="0"/>
      <c r="UIL107" s="0"/>
      <c r="UIM107" s="0"/>
      <c r="UIN107" s="0"/>
      <c r="UIO107" s="0"/>
      <c r="UIP107" s="0"/>
      <c r="UIQ107" s="0"/>
      <c r="UIR107" s="0"/>
      <c r="UIS107" s="0"/>
      <c r="UIT107" s="0"/>
      <c r="UIU107" s="0"/>
      <c r="UIV107" s="0"/>
      <c r="UIW107" s="0"/>
      <c r="UIX107" s="0"/>
      <c r="UIY107" s="0"/>
      <c r="UIZ107" s="0"/>
      <c r="UJA107" s="0"/>
      <c r="UJB107" s="0"/>
      <c r="UJC107" s="0"/>
      <c r="UJD107" s="0"/>
      <c r="UJE107" s="0"/>
      <c r="UJF107" s="0"/>
      <c r="UJG107" s="0"/>
      <c r="UJH107" s="0"/>
      <c r="UJI107" s="0"/>
      <c r="UJJ107" s="0"/>
      <c r="UJK107" s="0"/>
      <c r="UJL107" s="0"/>
      <c r="UJM107" s="0"/>
      <c r="UJN107" s="0"/>
      <c r="UJO107" s="0"/>
      <c r="UJP107" s="0"/>
      <c r="UJQ107" s="0"/>
      <c r="UJR107" s="0"/>
      <c r="UJS107" s="0"/>
      <c r="UJT107" s="0"/>
      <c r="UJU107" s="0"/>
      <c r="UJV107" s="0"/>
      <c r="UJW107" s="0"/>
      <c r="UJX107" s="0"/>
      <c r="UJY107" s="0"/>
      <c r="UJZ107" s="0"/>
      <c r="UKA107" s="0"/>
      <c r="UKB107" s="0"/>
      <c r="UKC107" s="0"/>
      <c r="UKD107" s="0"/>
      <c r="UKE107" s="0"/>
      <c r="UKF107" s="0"/>
      <c r="UKG107" s="0"/>
      <c r="UKH107" s="0"/>
      <c r="UKI107" s="0"/>
      <c r="UKJ107" s="0"/>
      <c r="UKK107" s="0"/>
      <c r="UKL107" s="0"/>
      <c r="UKM107" s="0"/>
      <c r="UKN107" s="0"/>
      <c r="UKO107" s="0"/>
      <c r="UKP107" s="0"/>
      <c r="UKQ107" s="0"/>
      <c r="UKR107" s="0"/>
      <c r="UKS107" s="0"/>
      <c r="UKT107" s="0"/>
      <c r="UKU107" s="0"/>
      <c r="UKV107" s="0"/>
      <c r="UKW107" s="0"/>
      <c r="UKX107" s="0"/>
      <c r="UKY107" s="0"/>
      <c r="UKZ107" s="0"/>
      <c r="ULA107" s="0"/>
      <c r="ULB107" s="0"/>
      <c r="ULC107" s="0"/>
      <c r="ULD107" s="0"/>
      <c r="ULE107" s="0"/>
      <c r="ULF107" s="0"/>
      <c r="ULG107" s="0"/>
      <c r="ULH107" s="0"/>
      <c r="ULI107" s="0"/>
      <c r="ULJ107" s="0"/>
      <c r="ULK107" s="0"/>
      <c r="ULL107" s="0"/>
      <c r="ULM107" s="0"/>
      <c r="ULN107" s="0"/>
      <c r="ULO107" s="0"/>
      <c r="ULP107" s="0"/>
      <c r="ULQ107" s="0"/>
      <c r="ULR107" s="0"/>
      <c r="ULS107" s="0"/>
      <c r="ULT107" s="0"/>
      <c r="ULU107" s="0"/>
      <c r="ULV107" s="0"/>
      <c r="ULW107" s="0"/>
      <c r="ULX107" s="0"/>
      <c r="ULY107" s="0"/>
      <c r="ULZ107" s="0"/>
      <c r="UMA107" s="0"/>
      <c r="UMB107" s="0"/>
      <c r="UMC107" s="0"/>
      <c r="UMD107" s="0"/>
      <c r="UME107" s="0"/>
      <c r="UMF107" s="0"/>
      <c r="UMG107" s="0"/>
      <c r="UMH107" s="0"/>
      <c r="UMI107" s="0"/>
      <c r="UMJ107" s="0"/>
      <c r="UMK107" s="0"/>
      <c r="UML107" s="0"/>
      <c r="UMM107" s="0"/>
      <c r="UMN107" s="0"/>
      <c r="UMO107" s="0"/>
      <c r="UMP107" s="0"/>
      <c r="UMQ107" s="0"/>
      <c r="UMR107" s="0"/>
      <c r="UMS107" s="0"/>
      <c r="UMT107" s="0"/>
      <c r="UMU107" s="0"/>
      <c r="UMV107" s="0"/>
      <c r="UMW107" s="0"/>
      <c r="UMX107" s="0"/>
      <c r="UMY107" s="0"/>
      <c r="UMZ107" s="0"/>
      <c r="UNA107" s="0"/>
      <c r="UNB107" s="0"/>
      <c r="UNC107" s="0"/>
      <c r="UND107" s="0"/>
      <c r="UNE107" s="0"/>
      <c r="UNF107" s="0"/>
      <c r="UNG107" s="0"/>
      <c r="UNH107" s="0"/>
      <c r="UNI107" s="0"/>
      <c r="UNJ107" s="0"/>
      <c r="UNK107" s="0"/>
      <c r="UNL107" s="0"/>
      <c r="UNM107" s="0"/>
      <c r="UNN107" s="0"/>
      <c r="UNO107" s="0"/>
      <c r="UNP107" s="0"/>
      <c r="UNQ107" s="0"/>
      <c r="UNR107" s="0"/>
      <c r="UNS107" s="0"/>
      <c r="UNT107" s="0"/>
      <c r="UNU107" s="0"/>
      <c r="UNV107" s="0"/>
      <c r="UNW107" s="0"/>
      <c r="UNX107" s="0"/>
      <c r="UNY107" s="0"/>
      <c r="UNZ107" s="0"/>
      <c r="UOA107" s="0"/>
      <c r="UOB107" s="0"/>
      <c r="UOC107" s="0"/>
      <c r="UOD107" s="0"/>
      <c r="UOE107" s="0"/>
      <c r="UOF107" s="0"/>
      <c r="UOG107" s="0"/>
      <c r="UOH107" s="0"/>
      <c r="UOI107" s="0"/>
      <c r="UOJ107" s="0"/>
      <c r="UOK107" s="0"/>
      <c r="UOL107" s="0"/>
      <c r="UOM107" s="0"/>
      <c r="UON107" s="0"/>
      <c r="UOO107" s="0"/>
      <c r="UOP107" s="0"/>
      <c r="UOQ107" s="0"/>
      <c r="UOR107" s="0"/>
      <c r="UOS107" s="0"/>
      <c r="UOT107" s="0"/>
      <c r="UOU107" s="0"/>
      <c r="UOV107" s="0"/>
      <c r="UOW107" s="0"/>
      <c r="UOX107" s="0"/>
      <c r="UOY107" s="0"/>
      <c r="UOZ107" s="0"/>
      <c r="UPA107" s="0"/>
      <c r="UPB107" s="0"/>
      <c r="UPC107" s="0"/>
      <c r="UPD107" s="0"/>
      <c r="UPE107" s="0"/>
      <c r="UPF107" s="0"/>
      <c r="UPG107" s="0"/>
      <c r="UPH107" s="0"/>
      <c r="UPI107" s="0"/>
      <c r="UPJ107" s="0"/>
      <c r="UPK107" s="0"/>
      <c r="UPL107" s="0"/>
      <c r="UPM107" s="0"/>
      <c r="UPN107" s="0"/>
      <c r="UPO107" s="0"/>
      <c r="UPP107" s="0"/>
      <c r="UPQ107" s="0"/>
      <c r="UPR107" s="0"/>
      <c r="UPS107" s="0"/>
      <c r="UPT107" s="0"/>
      <c r="UPU107" s="0"/>
      <c r="UPV107" s="0"/>
      <c r="UPW107" s="0"/>
      <c r="UPX107" s="0"/>
      <c r="UPY107" s="0"/>
      <c r="UPZ107" s="0"/>
      <c r="UQA107" s="0"/>
      <c r="UQB107" s="0"/>
      <c r="UQC107" s="0"/>
      <c r="UQD107" s="0"/>
      <c r="UQE107" s="0"/>
      <c r="UQF107" s="0"/>
      <c r="UQG107" s="0"/>
      <c r="UQH107" s="0"/>
      <c r="UQI107" s="0"/>
      <c r="UQJ107" s="0"/>
      <c r="UQK107" s="0"/>
      <c r="UQL107" s="0"/>
      <c r="UQM107" s="0"/>
      <c r="UQN107" s="0"/>
      <c r="UQO107" s="0"/>
      <c r="UQP107" s="0"/>
      <c r="UQQ107" s="0"/>
      <c r="UQR107" s="0"/>
      <c r="UQS107" s="0"/>
      <c r="UQT107" s="0"/>
      <c r="UQU107" s="0"/>
      <c r="UQV107" s="0"/>
      <c r="UQW107" s="0"/>
      <c r="UQX107" s="0"/>
      <c r="UQY107" s="0"/>
      <c r="UQZ107" s="0"/>
      <c r="URA107" s="0"/>
      <c r="URB107" s="0"/>
      <c r="URC107" s="0"/>
      <c r="URD107" s="0"/>
      <c r="URE107" s="0"/>
      <c r="URF107" s="0"/>
      <c r="URG107" s="0"/>
      <c r="URH107" s="0"/>
      <c r="URI107" s="0"/>
      <c r="URJ107" s="0"/>
      <c r="URK107" s="0"/>
      <c r="URL107" s="0"/>
      <c r="URM107" s="0"/>
      <c r="URN107" s="0"/>
      <c r="URO107" s="0"/>
      <c r="URP107" s="0"/>
      <c r="URQ107" s="0"/>
      <c r="URR107" s="0"/>
      <c r="URS107" s="0"/>
      <c r="URT107" s="0"/>
      <c r="URU107" s="0"/>
      <c r="URV107" s="0"/>
      <c r="URW107" s="0"/>
      <c r="URX107" s="0"/>
      <c r="URY107" s="0"/>
      <c r="URZ107" s="0"/>
      <c r="USA107" s="0"/>
      <c r="USB107" s="0"/>
      <c r="USC107" s="0"/>
      <c r="USD107" s="0"/>
      <c r="USE107" s="0"/>
      <c r="USF107" s="0"/>
      <c r="USG107" s="0"/>
      <c r="USH107" s="0"/>
      <c r="USI107" s="0"/>
      <c r="USJ107" s="0"/>
      <c r="USK107" s="0"/>
      <c r="USL107" s="0"/>
      <c r="USM107" s="0"/>
      <c r="USN107" s="0"/>
      <c r="USO107" s="0"/>
      <c r="USP107" s="0"/>
      <c r="USQ107" s="0"/>
      <c r="USR107" s="0"/>
      <c r="USS107" s="0"/>
      <c r="UST107" s="0"/>
      <c r="USU107" s="0"/>
      <c r="USV107" s="0"/>
      <c r="USW107" s="0"/>
      <c r="USX107" s="0"/>
      <c r="USY107" s="0"/>
      <c r="USZ107" s="0"/>
      <c r="UTA107" s="0"/>
      <c r="UTB107" s="0"/>
      <c r="UTC107" s="0"/>
      <c r="UTD107" s="0"/>
      <c r="UTE107" s="0"/>
      <c r="UTF107" s="0"/>
      <c r="UTG107" s="0"/>
      <c r="UTH107" s="0"/>
      <c r="UTI107" s="0"/>
      <c r="UTJ107" s="0"/>
      <c r="UTK107" s="0"/>
      <c r="UTL107" s="0"/>
      <c r="UTM107" s="0"/>
      <c r="UTN107" s="0"/>
      <c r="UTO107" s="0"/>
      <c r="UTP107" s="0"/>
      <c r="UTQ107" s="0"/>
      <c r="UTR107" s="0"/>
      <c r="UTS107" s="0"/>
      <c r="UTT107" s="0"/>
      <c r="UTU107" s="0"/>
      <c r="UTV107" s="0"/>
      <c r="UTW107" s="0"/>
      <c r="UTX107" s="0"/>
      <c r="UTY107" s="0"/>
      <c r="UTZ107" s="0"/>
      <c r="UUA107" s="0"/>
      <c r="UUB107" s="0"/>
      <c r="UUC107" s="0"/>
      <c r="UUD107" s="0"/>
      <c r="UUE107" s="0"/>
      <c r="UUF107" s="0"/>
      <c r="UUG107" s="0"/>
      <c r="UUH107" s="0"/>
      <c r="UUI107" s="0"/>
      <c r="UUJ107" s="0"/>
      <c r="UUK107" s="0"/>
      <c r="UUL107" s="0"/>
      <c r="UUM107" s="0"/>
      <c r="UUN107" s="0"/>
      <c r="UUO107" s="0"/>
      <c r="UUP107" s="0"/>
      <c r="UUQ107" s="0"/>
      <c r="UUR107" s="0"/>
      <c r="UUS107" s="0"/>
      <c r="UUT107" s="0"/>
      <c r="UUU107" s="0"/>
      <c r="UUV107" s="0"/>
      <c r="UUW107" s="0"/>
      <c r="UUX107" s="0"/>
      <c r="UUY107" s="0"/>
      <c r="UUZ107" s="0"/>
      <c r="UVA107" s="0"/>
      <c r="UVB107" s="0"/>
      <c r="UVC107" s="0"/>
      <c r="UVD107" s="0"/>
      <c r="UVE107" s="0"/>
      <c r="UVF107" s="0"/>
      <c r="UVG107" s="0"/>
      <c r="UVH107" s="0"/>
      <c r="UVI107" s="0"/>
      <c r="UVJ107" s="0"/>
      <c r="UVK107" s="0"/>
      <c r="UVL107" s="0"/>
      <c r="UVM107" s="0"/>
      <c r="UVN107" s="0"/>
      <c r="UVO107" s="0"/>
      <c r="UVP107" s="0"/>
      <c r="UVQ107" s="0"/>
      <c r="UVR107" s="0"/>
      <c r="UVS107" s="0"/>
      <c r="UVT107" s="0"/>
      <c r="UVU107" s="0"/>
      <c r="UVV107" s="0"/>
      <c r="UVW107" s="0"/>
      <c r="UVX107" s="0"/>
      <c r="UVY107" s="0"/>
      <c r="UVZ107" s="0"/>
      <c r="UWA107" s="0"/>
      <c r="UWB107" s="0"/>
      <c r="UWC107" s="0"/>
      <c r="UWD107" s="0"/>
      <c r="UWE107" s="0"/>
      <c r="UWF107" s="0"/>
      <c r="UWG107" s="0"/>
      <c r="UWH107" s="0"/>
      <c r="UWI107" s="0"/>
      <c r="UWJ107" s="0"/>
      <c r="UWK107" s="0"/>
      <c r="UWL107" s="0"/>
      <c r="UWM107" s="0"/>
      <c r="UWN107" s="0"/>
      <c r="UWO107" s="0"/>
      <c r="UWP107" s="0"/>
      <c r="UWQ107" s="0"/>
      <c r="UWR107" s="0"/>
      <c r="UWS107" s="0"/>
      <c r="UWT107" s="0"/>
      <c r="UWU107" s="0"/>
      <c r="UWV107" s="0"/>
      <c r="UWW107" s="0"/>
      <c r="UWX107" s="0"/>
      <c r="UWY107" s="0"/>
      <c r="UWZ107" s="0"/>
      <c r="UXA107" s="0"/>
      <c r="UXB107" s="0"/>
      <c r="UXC107" s="0"/>
      <c r="UXD107" s="0"/>
      <c r="UXE107" s="0"/>
      <c r="UXF107" s="0"/>
      <c r="UXG107" s="0"/>
      <c r="UXH107" s="0"/>
      <c r="UXI107" s="0"/>
      <c r="UXJ107" s="0"/>
      <c r="UXK107" s="0"/>
      <c r="UXL107" s="0"/>
      <c r="UXM107" s="0"/>
      <c r="UXN107" s="0"/>
      <c r="UXO107" s="0"/>
      <c r="UXP107" s="0"/>
      <c r="UXQ107" s="0"/>
      <c r="UXR107" s="0"/>
      <c r="UXS107" s="0"/>
      <c r="UXT107" s="0"/>
      <c r="UXU107" s="0"/>
      <c r="UXV107" s="0"/>
      <c r="UXW107" s="0"/>
      <c r="UXX107" s="0"/>
      <c r="UXY107" s="0"/>
      <c r="UXZ107" s="0"/>
      <c r="UYA107" s="0"/>
      <c r="UYB107" s="0"/>
      <c r="UYC107" s="0"/>
      <c r="UYD107" s="0"/>
      <c r="UYE107" s="0"/>
      <c r="UYF107" s="0"/>
      <c r="UYG107" s="0"/>
      <c r="UYH107" s="0"/>
      <c r="UYI107" s="0"/>
      <c r="UYJ107" s="0"/>
      <c r="UYK107" s="0"/>
      <c r="UYL107" s="0"/>
      <c r="UYM107" s="0"/>
      <c r="UYN107" s="0"/>
      <c r="UYO107" s="0"/>
      <c r="UYP107" s="0"/>
      <c r="UYQ107" s="0"/>
      <c r="UYR107" s="0"/>
      <c r="UYS107" s="0"/>
      <c r="UYT107" s="0"/>
      <c r="UYU107" s="0"/>
      <c r="UYV107" s="0"/>
      <c r="UYW107" s="0"/>
      <c r="UYX107" s="0"/>
      <c r="UYY107" s="0"/>
      <c r="UYZ107" s="0"/>
      <c r="UZA107" s="0"/>
      <c r="UZB107" s="0"/>
      <c r="UZC107" s="0"/>
      <c r="UZD107" s="0"/>
      <c r="UZE107" s="0"/>
      <c r="UZF107" s="0"/>
      <c r="UZG107" s="0"/>
      <c r="UZH107" s="0"/>
      <c r="UZI107" s="0"/>
      <c r="UZJ107" s="0"/>
      <c r="UZK107" s="0"/>
      <c r="UZL107" s="0"/>
      <c r="UZM107" s="0"/>
      <c r="UZN107" s="0"/>
      <c r="UZO107" s="0"/>
      <c r="UZP107" s="0"/>
      <c r="UZQ107" s="0"/>
      <c r="UZR107" s="0"/>
      <c r="UZS107" s="0"/>
      <c r="UZT107" s="0"/>
      <c r="UZU107" s="0"/>
      <c r="UZV107" s="0"/>
      <c r="UZW107" s="0"/>
      <c r="UZX107" s="0"/>
      <c r="UZY107" s="0"/>
      <c r="UZZ107" s="0"/>
      <c r="VAA107" s="0"/>
      <c r="VAB107" s="0"/>
      <c r="VAC107" s="0"/>
      <c r="VAD107" s="0"/>
      <c r="VAE107" s="0"/>
      <c r="VAF107" s="0"/>
      <c r="VAG107" s="0"/>
      <c r="VAH107" s="0"/>
      <c r="VAI107" s="0"/>
      <c r="VAJ107" s="0"/>
      <c r="VAK107" s="0"/>
      <c r="VAL107" s="0"/>
      <c r="VAM107" s="0"/>
      <c r="VAN107" s="0"/>
      <c r="VAO107" s="0"/>
      <c r="VAP107" s="0"/>
      <c r="VAQ107" s="0"/>
      <c r="VAR107" s="0"/>
      <c r="VAS107" s="0"/>
      <c r="VAT107" s="0"/>
      <c r="VAU107" s="0"/>
      <c r="VAV107" s="0"/>
      <c r="VAW107" s="0"/>
      <c r="VAX107" s="0"/>
      <c r="VAY107" s="0"/>
      <c r="VAZ107" s="0"/>
      <c r="VBA107" s="0"/>
      <c r="VBB107" s="0"/>
      <c r="VBC107" s="0"/>
      <c r="VBD107" s="0"/>
      <c r="VBE107" s="0"/>
      <c r="VBF107" s="0"/>
      <c r="VBG107" s="0"/>
      <c r="VBH107" s="0"/>
      <c r="VBI107" s="0"/>
      <c r="VBJ107" s="0"/>
      <c r="VBK107" s="0"/>
      <c r="VBL107" s="0"/>
      <c r="VBM107" s="0"/>
      <c r="VBN107" s="0"/>
      <c r="VBO107" s="0"/>
      <c r="VBP107" s="0"/>
      <c r="VBQ107" s="0"/>
      <c r="VBR107" s="0"/>
      <c r="VBS107" s="0"/>
      <c r="VBT107" s="0"/>
      <c r="VBU107" s="0"/>
      <c r="VBV107" s="0"/>
      <c r="VBW107" s="0"/>
      <c r="VBX107" s="0"/>
      <c r="VBY107" s="0"/>
      <c r="VBZ107" s="0"/>
      <c r="VCA107" s="0"/>
      <c r="VCB107" s="0"/>
      <c r="VCC107" s="0"/>
      <c r="VCD107" s="0"/>
      <c r="VCE107" s="0"/>
      <c r="VCF107" s="0"/>
      <c r="VCG107" s="0"/>
      <c r="VCH107" s="0"/>
      <c r="VCI107" s="0"/>
      <c r="VCJ107" s="0"/>
      <c r="VCK107" s="0"/>
      <c r="VCL107" s="0"/>
      <c r="VCM107" s="0"/>
      <c r="VCN107" s="0"/>
      <c r="VCO107" s="0"/>
      <c r="VCP107" s="0"/>
      <c r="VCQ107" s="0"/>
      <c r="VCR107" s="0"/>
      <c r="VCS107" s="0"/>
      <c r="VCT107" s="0"/>
      <c r="VCU107" s="0"/>
      <c r="VCV107" s="0"/>
      <c r="VCW107" s="0"/>
      <c r="VCX107" s="0"/>
      <c r="VCY107" s="0"/>
      <c r="VCZ107" s="0"/>
      <c r="VDA107" s="0"/>
      <c r="VDB107" s="0"/>
      <c r="VDC107" s="0"/>
      <c r="VDD107" s="0"/>
      <c r="VDE107" s="0"/>
      <c r="VDF107" s="0"/>
      <c r="VDG107" s="0"/>
      <c r="VDH107" s="0"/>
      <c r="VDI107" s="0"/>
      <c r="VDJ107" s="0"/>
      <c r="VDK107" s="0"/>
      <c r="VDL107" s="0"/>
      <c r="VDM107" s="0"/>
      <c r="VDN107" s="0"/>
      <c r="VDO107" s="0"/>
      <c r="VDP107" s="0"/>
      <c r="VDQ107" s="0"/>
      <c r="VDR107" s="0"/>
      <c r="VDS107" s="0"/>
      <c r="VDT107" s="0"/>
      <c r="VDU107" s="0"/>
      <c r="VDV107" s="0"/>
      <c r="VDW107" s="0"/>
      <c r="VDX107" s="0"/>
      <c r="VDY107" s="0"/>
      <c r="VDZ107" s="0"/>
      <c r="VEA107" s="0"/>
      <c r="VEB107" s="0"/>
      <c r="VEC107" s="0"/>
      <c r="VED107" s="0"/>
      <c r="VEE107" s="0"/>
      <c r="VEF107" s="0"/>
      <c r="VEG107" s="0"/>
      <c r="VEH107" s="0"/>
      <c r="VEI107" s="0"/>
      <c r="VEJ107" s="0"/>
      <c r="VEK107" s="0"/>
      <c r="VEL107" s="0"/>
      <c r="VEM107" s="0"/>
      <c r="VEN107" s="0"/>
      <c r="VEO107" s="0"/>
      <c r="VEP107" s="0"/>
      <c r="VEQ107" s="0"/>
      <c r="VER107" s="0"/>
      <c r="VES107" s="0"/>
      <c r="VET107" s="0"/>
      <c r="VEU107" s="0"/>
      <c r="VEV107" s="0"/>
      <c r="VEW107" s="0"/>
      <c r="VEX107" s="0"/>
      <c r="VEY107" s="0"/>
      <c r="VEZ107" s="0"/>
      <c r="VFA107" s="0"/>
      <c r="VFB107" s="0"/>
      <c r="VFC107" s="0"/>
      <c r="VFD107" s="0"/>
      <c r="VFE107" s="0"/>
      <c r="VFF107" s="0"/>
      <c r="VFG107" s="0"/>
      <c r="VFH107" s="0"/>
      <c r="VFI107" s="0"/>
      <c r="VFJ107" s="0"/>
      <c r="VFK107" s="0"/>
      <c r="VFL107" s="0"/>
      <c r="VFM107" s="0"/>
      <c r="VFN107" s="0"/>
      <c r="VFO107" s="0"/>
      <c r="VFP107" s="0"/>
      <c r="VFQ107" s="0"/>
      <c r="VFR107" s="0"/>
      <c r="VFS107" s="0"/>
      <c r="VFT107" s="0"/>
      <c r="VFU107" s="0"/>
      <c r="VFV107" s="0"/>
      <c r="VFW107" s="0"/>
      <c r="VFX107" s="0"/>
      <c r="VFY107" s="0"/>
      <c r="VFZ107" s="0"/>
      <c r="VGA107" s="0"/>
      <c r="VGB107" s="0"/>
      <c r="VGC107" s="0"/>
      <c r="VGD107" s="0"/>
      <c r="VGE107" s="0"/>
      <c r="VGF107" s="0"/>
      <c r="VGG107" s="0"/>
      <c r="VGH107" s="0"/>
      <c r="VGI107" s="0"/>
      <c r="VGJ107" s="0"/>
      <c r="VGK107" s="0"/>
      <c r="VGL107" s="0"/>
      <c r="VGM107" s="0"/>
      <c r="VGN107" s="0"/>
      <c r="VGO107" s="0"/>
      <c r="VGP107" s="0"/>
      <c r="VGQ107" s="0"/>
      <c r="VGR107" s="0"/>
      <c r="VGS107" s="0"/>
      <c r="VGT107" s="0"/>
      <c r="VGU107" s="0"/>
      <c r="VGV107" s="0"/>
      <c r="VGW107" s="0"/>
      <c r="VGX107" s="0"/>
      <c r="VGY107" s="0"/>
      <c r="VGZ107" s="0"/>
      <c r="VHA107" s="0"/>
      <c r="VHB107" s="0"/>
      <c r="VHC107" s="0"/>
      <c r="VHD107" s="0"/>
      <c r="VHE107" s="0"/>
      <c r="VHF107" s="0"/>
      <c r="VHG107" s="0"/>
      <c r="VHH107" s="0"/>
      <c r="VHI107" s="0"/>
      <c r="VHJ107" s="0"/>
      <c r="VHK107" s="0"/>
      <c r="VHL107" s="0"/>
      <c r="VHM107" s="0"/>
      <c r="VHN107" s="0"/>
      <c r="VHO107" s="0"/>
      <c r="VHP107" s="0"/>
      <c r="VHQ107" s="0"/>
      <c r="VHR107" s="0"/>
      <c r="VHS107" s="0"/>
      <c r="VHT107" s="0"/>
      <c r="VHU107" s="0"/>
      <c r="VHV107" s="0"/>
      <c r="VHW107" s="0"/>
      <c r="VHX107" s="0"/>
      <c r="VHY107" s="0"/>
      <c r="VHZ107" s="0"/>
      <c r="VIA107" s="0"/>
      <c r="VIB107" s="0"/>
      <c r="VIC107" s="0"/>
      <c r="VID107" s="0"/>
      <c r="VIE107" s="0"/>
      <c r="VIF107" s="0"/>
      <c r="VIG107" s="0"/>
      <c r="VIH107" s="0"/>
      <c r="VII107" s="0"/>
      <c r="VIJ107" s="0"/>
      <c r="VIK107" s="0"/>
      <c r="VIL107" s="0"/>
      <c r="VIM107" s="0"/>
      <c r="VIN107" s="0"/>
      <c r="VIO107" s="0"/>
      <c r="VIP107" s="0"/>
      <c r="VIQ107" s="0"/>
      <c r="VIR107" s="0"/>
      <c r="VIS107" s="0"/>
      <c r="VIT107" s="0"/>
      <c r="VIU107" s="0"/>
      <c r="VIV107" s="0"/>
      <c r="VIW107" s="0"/>
      <c r="VIX107" s="0"/>
      <c r="VIY107" s="0"/>
      <c r="VIZ107" s="0"/>
      <c r="VJA107" s="0"/>
      <c r="VJB107" s="0"/>
      <c r="VJC107" s="0"/>
      <c r="VJD107" s="0"/>
      <c r="VJE107" s="0"/>
      <c r="VJF107" s="0"/>
      <c r="VJG107" s="0"/>
      <c r="VJH107" s="0"/>
      <c r="VJI107" s="0"/>
      <c r="VJJ107" s="0"/>
      <c r="VJK107" s="0"/>
      <c r="VJL107" s="0"/>
      <c r="VJM107" s="0"/>
      <c r="VJN107" s="0"/>
      <c r="VJO107" s="0"/>
      <c r="VJP107" s="0"/>
      <c r="VJQ107" s="0"/>
      <c r="VJR107" s="0"/>
      <c r="VJS107" s="0"/>
      <c r="VJT107" s="0"/>
      <c r="VJU107" s="0"/>
      <c r="VJV107" s="0"/>
      <c r="VJW107" s="0"/>
      <c r="VJX107" s="0"/>
      <c r="VJY107" s="0"/>
      <c r="VJZ107" s="0"/>
      <c r="VKA107" s="0"/>
      <c r="VKB107" s="0"/>
      <c r="VKC107" s="0"/>
      <c r="VKD107" s="0"/>
      <c r="VKE107" s="0"/>
      <c r="VKF107" s="0"/>
      <c r="VKG107" s="0"/>
      <c r="VKH107" s="0"/>
      <c r="VKI107" s="0"/>
      <c r="VKJ107" s="0"/>
      <c r="VKK107" s="0"/>
      <c r="VKL107" s="0"/>
      <c r="VKM107" s="0"/>
      <c r="VKN107" s="0"/>
      <c r="VKO107" s="0"/>
      <c r="VKP107" s="0"/>
      <c r="VKQ107" s="0"/>
      <c r="VKR107" s="0"/>
      <c r="VKS107" s="0"/>
      <c r="VKT107" s="0"/>
      <c r="VKU107" s="0"/>
      <c r="VKV107" s="0"/>
      <c r="VKW107" s="0"/>
      <c r="VKX107" s="0"/>
      <c r="VKY107" s="0"/>
      <c r="VKZ107" s="0"/>
      <c r="VLA107" s="0"/>
      <c r="VLB107" s="0"/>
      <c r="VLC107" s="0"/>
      <c r="VLD107" s="0"/>
      <c r="VLE107" s="0"/>
      <c r="VLF107" s="0"/>
      <c r="VLG107" s="0"/>
      <c r="VLH107" s="0"/>
      <c r="VLI107" s="0"/>
      <c r="VLJ107" s="0"/>
      <c r="VLK107" s="0"/>
      <c r="VLL107" s="0"/>
      <c r="VLM107" s="0"/>
      <c r="VLN107" s="0"/>
      <c r="VLO107" s="0"/>
      <c r="VLP107" s="0"/>
      <c r="VLQ107" s="0"/>
      <c r="VLR107" s="0"/>
      <c r="VLS107" s="0"/>
      <c r="VLT107" s="0"/>
      <c r="VLU107" s="0"/>
      <c r="VLV107" s="0"/>
      <c r="VLW107" s="0"/>
      <c r="VLX107" s="0"/>
      <c r="VLY107" s="0"/>
      <c r="VLZ107" s="0"/>
      <c r="VMA107" s="0"/>
      <c r="VMB107" s="0"/>
      <c r="VMC107" s="0"/>
      <c r="VMD107" s="0"/>
      <c r="VME107" s="0"/>
      <c r="VMF107" s="0"/>
      <c r="VMG107" s="0"/>
      <c r="VMH107" s="0"/>
      <c r="VMI107" s="0"/>
      <c r="VMJ107" s="0"/>
      <c r="VMK107" s="0"/>
      <c r="VML107" s="0"/>
      <c r="VMM107" s="0"/>
      <c r="VMN107" s="0"/>
      <c r="VMO107" s="0"/>
      <c r="VMP107" s="0"/>
      <c r="VMQ107" s="0"/>
      <c r="VMR107" s="0"/>
      <c r="VMS107" s="0"/>
      <c r="VMT107" s="0"/>
      <c r="VMU107" s="0"/>
      <c r="VMV107" s="0"/>
      <c r="VMW107" s="0"/>
      <c r="VMX107" s="0"/>
      <c r="VMY107" s="0"/>
      <c r="VMZ107" s="0"/>
      <c r="VNA107" s="0"/>
      <c r="VNB107" s="0"/>
      <c r="VNC107" s="0"/>
      <c r="VND107" s="0"/>
      <c r="VNE107" s="0"/>
      <c r="VNF107" s="0"/>
      <c r="VNG107" s="0"/>
      <c r="VNH107" s="0"/>
      <c r="VNI107" s="0"/>
      <c r="VNJ107" s="0"/>
      <c r="VNK107" s="0"/>
      <c r="VNL107" s="0"/>
      <c r="VNM107" s="0"/>
      <c r="VNN107" s="0"/>
      <c r="VNO107" s="0"/>
      <c r="VNP107" s="0"/>
      <c r="VNQ107" s="0"/>
      <c r="VNR107" s="0"/>
      <c r="VNS107" s="0"/>
      <c r="VNT107" s="0"/>
      <c r="VNU107" s="0"/>
      <c r="VNV107" s="0"/>
      <c r="VNW107" s="0"/>
      <c r="VNX107" s="0"/>
      <c r="VNY107" s="0"/>
      <c r="VNZ107" s="0"/>
      <c r="VOA107" s="0"/>
      <c r="VOB107" s="0"/>
      <c r="VOC107" s="0"/>
      <c r="VOD107" s="0"/>
      <c r="VOE107" s="0"/>
      <c r="VOF107" s="0"/>
      <c r="VOG107" s="0"/>
      <c r="VOH107" s="0"/>
      <c r="VOI107" s="0"/>
      <c r="VOJ107" s="0"/>
      <c r="VOK107" s="0"/>
      <c r="VOL107" s="0"/>
      <c r="VOM107" s="0"/>
      <c r="VON107" s="0"/>
      <c r="VOO107" s="0"/>
      <c r="VOP107" s="0"/>
      <c r="VOQ107" s="0"/>
      <c r="VOR107" s="0"/>
      <c r="VOS107" s="0"/>
      <c r="VOT107" s="0"/>
      <c r="VOU107" s="0"/>
      <c r="VOV107" s="0"/>
      <c r="VOW107" s="0"/>
      <c r="VOX107" s="0"/>
      <c r="VOY107" s="0"/>
      <c r="VOZ107" s="0"/>
      <c r="VPA107" s="0"/>
      <c r="VPB107" s="0"/>
      <c r="VPC107" s="0"/>
      <c r="VPD107" s="0"/>
      <c r="VPE107" s="0"/>
      <c r="VPF107" s="0"/>
      <c r="VPG107" s="0"/>
      <c r="VPH107" s="0"/>
      <c r="VPI107" s="0"/>
      <c r="VPJ107" s="0"/>
      <c r="VPK107" s="0"/>
      <c r="VPL107" s="0"/>
      <c r="VPM107" s="0"/>
      <c r="VPN107" s="0"/>
      <c r="VPO107" s="0"/>
      <c r="VPP107" s="0"/>
      <c r="VPQ107" s="0"/>
      <c r="VPR107" s="0"/>
      <c r="VPS107" s="0"/>
      <c r="VPT107" s="0"/>
      <c r="VPU107" s="0"/>
      <c r="VPV107" s="0"/>
      <c r="VPW107" s="0"/>
      <c r="VPX107" s="0"/>
      <c r="VPY107" s="0"/>
      <c r="VPZ107" s="0"/>
      <c r="VQA107" s="0"/>
      <c r="VQB107" s="0"/>
      <c r="VQC107" s="0"/>
      <c r="VQD107" s="0"/>
      <c r="VQE107" s="0"/>
      <c r="VQF107" s="0"/>
      <c r="VQG107" s="0"/>
      <c r="VQH107" s="0"/>
      <c r="VQI107" s="0"/>
      <c r="VQJ107" s="0"/>
      <c r="VQK107" s="0"/>
      <c r="VQL107" s="0"/>
      <c r="VQM107" s="0"/>
      <c r="VQN107" s="0"/>
      <c r="VQO107" s="0"/>
      <c r="VQP107" s="0"/>
      <c r="VQQ107" s="0"/>
      <c r="VQR107" s="0"/>
      <c r="VQS107" s="0"/>
      <c r="VQT107" s="0"/>
      <c r="VQU107" s="0"/>
      <c r="VQV107" s="0"/>
      <c r="VQW107" s="0"/>
      <c r="VQX107" s="0"/>
      <c r="VQY107" s="0"/>
      <c r="VQZ107" s="0"/>
      <c r="VRA107" s="0"/>
      <c r="VRB107" s="0"/>
      <c r="VRC107" s="0"/>
      <c r="VRD107" s="0"/>
      <c r="VRE107" s="0"/>
      <c r="VRF107" s="0"/>
      <c r="VRG107" s="0"/>
      <c r="VRH107" s="0"/>
      <c r="VRI107" s="0"/>
      <c r="VRJ107" s="0"/>
      <c r="VRK107" s="0"/>
      <c r="VRL107" s="0"/>
      <c r="VRM107" s="0"/>
      <c r="VRN107" s="0"/>
      <c r="VRO107" s="0"/>
      <c r="VRP107" s="0"/>
      <c r="VRQ107" s="0"/>
      <c r="VRR107" s="0"/>
      <c r="VRS107" s="0"/>
      <c r="VRT107" s="0"/>
      <c r="VRU107" s="0"/>
      <c r="VRV107" s="0"/>
      <c r="VRW107" s="0"/>
      <c r="VRX107" s="0"/>
      <c r="VRY107" s="0"/>
      <c r="VRZ107" s="0"/>
      <c r="VSA107" s="0"/>
      <c r="VSB107" s="0"/>
      <c r="VSC107" s="0"/>
      <c r="VSD107" s="0"/>
      <c r="VSE107" s="0"/>
      <c r="VSF107" s="0"/>
      <c r="VSG107" s="0"/>
      <c r="VSH107" s="0"/>
      <c r="VSI107" s="0"/>
      <c r="VSJ107" s="0"/>
      <c r="VSK107" s="0"/>
      <c r="VSL107" s="0"/>
      <c r="VSM107" s="0"/>
      <c r="VSN107" s="0"/>
      <c r="VSO107" s="0"/>
      <c r="VSP107" s="0"/>
      <c r="VSQ107" s="0"/>
      <c r="VSR107" s="0"/>
      <c r="VSS107" s="0"/>
      <c r="VST107" s="0"/>
      <c r="VSU107" s="0"/>
      <c r="VSV107" s="0"/>
      <c r="VSW107" s="0"/>
      <c r="VSX107" s="0"/>
      <c r="VSY107" s="0"/>
      <c r="VSZ107" s="0"/>
      <c r="VTA107" s="0"/>
      <c r="VTB107" s="0"/>
      <c r="VTC107" s="0"/>
      <c r="VTD107" s="0"/>
      <c r="VTE107" s="0"/>
      <c r="VTF107" s="0"/>
      <c r="VTG107" s="0"/>
      <c r="VTH107" s="0"/>
      <c r="VTI107" s="0"/>
      <c r="VTJ107" s="0"/>
      <c r="VTK107" s="0"/>
      <c r="VTL107" s="0"/>
      <c r="VTM107" s="0"/>
      <c r="VTN107" s="0"/>
      <c r="VTO107" s="0"/>
      <c r="VTP107" s="0"/>
      <c r="VTQ107" s="0"/>
      <c r="VTR107" s="0"/>
      <c r="VTS107" s="0"/>
      <c r="VTT107" s="0"/>
      <c r="VTU107" s="0"/>
      <c r="VTV107" s="0"/>
      <c r="VTW107" s="0"/>
      <c r="VTX107" s="0"/>
      <c r="VTY107" s="0"/>
      <c r="VTZ107" s="0"/>
      <c r="VUA107" s="0"/>
      <c r="VUB107" s="0"/>
      <c r="VUC107" s="0"/>
      <c r="VUD107" s="0"/>
      <c r="VUE107" s="0"/>
      <c r="VUF107" s="0"/>
      <c r="VUG107" s="0"/>
      <c r="VUH107" s="0"/>
      <c r="VUI107" s="0"/>
      <c r="VUJ107" s="0"/>
      <c r="VUK107" s="0"/>
      <c r="VUL107" s="0"/>
      <c r="VUM107" s="0"/>
      <c r="VUN107" s="0"/>
      <c r="VUO107" s="0"/>
      <c r="VUP107" s="0"/>
      <c r="VUQ107" s="0"/>
      <c r="VUR107" s="0"/>
      <c r="VUS107" s="0"/>
      <c r="VUT107" s="0"/>
      <c r="VUU107" s="0"/>
      <c r="VUV107" s="0"/>
      <c r="VUW107" s="0"/>
      <c r="VUX107" s="0"/>
      <c r="VUY107" s="0"/>
      <c r="VUZ107" s="0"/>
      <c r="VVA107" s="0"/>
      <c r="VVB107" s="0"/>
      <c r="VVC107" s="0"/>
      <c r="VVD107" s="0"/>
      <c r="VVE107" s="0"/>
      <c r="VVF107" s="0"/>
      <c r="VVG107" s="0"/>
      <c r="VVH107" s="0"/>
      <c r="VVI107" s="0"/>
      <c r="VVJ107" s="0"/>
      <c r="VVK107" s="0"/>
      <c r="VVL107" s="0"/>
      <c r="VVM107" s="0"/>
      <c r="VVN107" s="0"/>
      <c r="VVO107" s="0"/>
      <c r="VVP107" s="0"/>
      <c r="VVQ107" s="0"/>
      <c r="VVR107" s="0"/>
      <c r="VVS107" s="0"/>
      <c r="VVT107" s="0"/>
      <c r="VVU107" s="0"/>
      <c r="VVV107" s="0"/>
      <c r="VVW107" s="0"/>
      <c r="VVX107" s="0"/>
      <c r="VVY107" s="0"/>
      <c r="VVZ107" s="0"/>
      <c r="VWA107" s="0"/>
      <c r="VWB107" s="0"/>
      <c r="VWC107" s="0"/>
      <c r="VWD107" s="0"/>
      <c r="VWE107" s="0"/>
      <c r="VWF107" s="0"/>
      <c r="VWG107" s="0"/>
      <c r="VWH107" s="0"/>
      <c r="VWI107" s="0"/>
      <c r="VWJ107" s="0"/>
      <c r="VWK107" s="0"/>
      <c r="VWL107" s="0"/>
      <c r="VWM107" s="0"/>
      <c r="VWN107" s="0"/>
      <c r="VWO107" s="0"/>
      <c r="VWP107" s="0"/>
      <c r="VWQ107" s="0"/>
      <c r="VWR107" s="0"/>
      <c r="VWS107" s="0"/>
      <c r="VWT107" s="0"/>
      <c r="VWU107" s="0"/>
      <c r="VWV107" s="0"/>
      <c r="VWW107" s="0"/>
      <c r="VWX107" s="0"/>
      <c r="VWY107" s="0"/>
      <c r="VWZ107" s="0"/>
      <c r="VXA107" s="0"/>
      <c r="VXB107" s="0"/>
      <c r="VXC107" s="0"/>
      <c r="VXD107" s="0"/>
      <c r="VXE107" s="0"/>
      <c r="VXF107" s="0"/>
      <c r="VXG107" s="0"/>
      <c r="VXH107" s="0"/>
      <c r="VXI107" s="0"/>
      <c r="VXJ107" s="0"/>
      <c r="VXK107" s="0"/>
      <c r="VXL107" s="0"/>
      <c r="VXM107" s="0"/>
      <c r="VXN107" s="0"/>
      <c r="VXO107" s="0"/>
      <c r="VXP107" s="0"/>
      <c r="VXQ107" s="0"/>
      <c r="VXR107" s="0"/>
      <c r="VXS107" s="0"/>
      <c r="VXT107" s="0"/>
      <c r="VXU107" s="0"/>
      <c r="VXV107" s="0"/>
      <c r="VXW107" s="0"/>
      <c r="VXX107" s="0"/>
      <c r="VXY107" s="0"/>
      <c r="VXZ107" s="0"/>
      <c r="VYA107" s="0"/>
      <c r="VYB107" s="0"/>
      <c r="VYC107" s="0"/>
      <c r="VYD107" s="0"/>
      <c r="VYE107" s="0"/>
      <c r="VYF107" s="0"/>
      <c r="VYG107" s="0"/>
      <c r="VYH107" s="0"/>
      <c r="VYI107" s="0"/>
      <c r="VYJ107" s="0"/>
      <c r="VYK107" s="0"/>
      <c r="VYL107" s="0"/>
      <c r="VYM107" s="0"/>
      <c r="VYN107" s="0"/>
      <c r="VYO107" s="0"/>
      <c r="VYP107" s="0"/>
      <c r="VYQ107" s="0"/>
      <c r="VYR107" s="0"/>
      <c r="VYS107" s="0"/>
      <c r="VYT107" s="0"/>
      <c r="VYU107" s="0"/>
      <c r="VYV107" s="0"/>
      <c r="VYW107" s="0"/>
      <c r="VYX107" s="0"/>
      <c r="VYY107" s="0"/>
      <c r="VYZ107" s="0"/>
      <c r="VZA107" s="0"/>
      <c r="VZB107" s="0"/>
      <c r="VZC107" s="0"/>
      <c r="VZD107" s="0"/>
      <c r="VZE107" s="0"/>
      <c r="VZF107" s="0"/>
      <c r="VZG107" s="0"/>
      <c r="VZH107" s="0"/>
      <c r="VZI107" s="0"/>
      <c r="VZJ107" s="0"/>
      <c r="VZK107" s="0"/>
      <c r="VZL107" s="0"/>
      <c r="VZM107" s="0"/>
      <c r="VZN107" s="0"/>
      <c r="VZO107" s="0"/>
      <c r="VZP107" s="0"/>
      <c r="VZQ107" s="0"/>
      <c r="VZR107" s="0"/>
      <c r="VZS107" s="0"/>
      <c r="VZT107" s="0"/>
      <c r="VZU107" s="0"/>
      <c r="VZV107" s="0"/>
      <c r="VZW107" s="0"/>
      <c r="VZX107" s="0"/>
      <c r="VZY107" s="0"/>
      <c r="VZZ107" s="0"/>
      <c r="WAA107" s="0"/>
      <c r="WAB107" s="0"/>
      <c r="WAC107" s="0"/>
      <c r="WAD107" s="0"/>
      <c r="WAE107" s="0"/>
      <c r="WAF107" s="0"/>
      <c r="WAG107" s="0"/>
      <c r="WAH107" s="0"/>
      <c r="WAI107" s="0"/>
      <c r="WAJ107" s="0"/>
      <c r="WAK107" s="0"/>
      <c r="WAL107" s="0"/>
      <c r="WAM107" s="0"/>
      <c r="WAN107" s="0"/>
      <c r="WAO107" s="0"/>
      <c r="WAP107" s="0"/>
      <c r="WAQ107" s="0"/>
      <c r="WAR107" s="0"/>
      <c r="WAS107" s="0"/>
      <c r="WAT107" s="0"/>
      <c r="WAU107" s="0"/>
      <c r="WAV107" s="0"/>
      <c r="WAW107" s="0"/>
      <c r="WAX107" s="0"/>
      <c r="WAY107" s="0"/>
      <c r="WAZ107" s="0"/>
      <c r="WBA107" s="0"/>
      <c r="WBB107" s="0"/>
      <c r="WBC107" s="0"/>
      <c r="WBD107" s="0"/>
      <c r="WBE107" s="0"/>
      <c r="WBF107" s="0"/>
      <c r="WBG107" s="0"/>
      <c r="WBH107" s="0"/>
      <c r="WBI107" s="0"/>
      <c r="WBJ107" s="0"/>
      <c r="WBK107" s="0"/>
      <c r="WBL107" s="0"/>
      <c r="WBM107" s="0"/>
      <c r="WBN107" s="0"/>
      <c r="WBO107" s="0"/>
      <c r="WBP107" s="0"/>
      <c r="WBQ107" s="0"/>
      <c r="WBR107" s="0"/>
      <c r="WBS107" s="0"/>
      <c r="WBT107" s="0"/>
      <c r="WBU107" s="0"/>
      <c r="WBV107" s="0"/>
      <c r="WBW107" s="0"/>
      <c r="WBX107" s="0"/>
      <c r="WBY107" s="0"/>
      <c r="WBZ107" s="0"/>
      <c r="WCA107" s="0"/>
      <c r="WCB107" s="0"/>
      <c r="WCC107" s="0"/>
      <c r="WCD107" s="0"/>
      <c r="WCE107" s="0"/>
      <c r="WCF107" s="0"/>
      <c r="WCG107" s="0"/>
      <c r="WCH107" s="0"/>
      <c r="WCI107" s="0"/>
      <c r="WCJ107" s="0"/>
      <c r="WCK107" s="0"/>
      <c r="WCL107" s="0"/>
      <c r="WCM107" s="0"/>
      <c r="WCN107" s="0"/>
      <c r="WCO107" s="0"/>
      <c r="WCP107" s="0"/>
      <c r="WCQ107" s="0"/>
      <c r="WCR107" s="0"/>
      <c r="WCS107" s="0"/>
      <c r="WCT107" s="0"/>
      <c r="WCU107" s="0"/>
      <c r="WCV107" s="0"/>
      <c r="WCW107" s="0"/>
      <c r="WCX107" s="0"/>
      <c r="WCY107" s="0"/>
      <c r="WCZ107" s="0"/>
      <c r="WDA107" s="0"/>
      <c r="WDB107" s="0"/>
      <c r="WDC107" s="0"/>
      <c r="WDD107" s="0"/>
      <c r="WDE107" s="0"/>
      <c r="WDF107" s="0"/>
      <c r="WDG107" s="0"/>
      <c r="WDH107" s="0"/>
      <c r="WDI107" s="0"/>
      <c r="WDJ107" s="0"/>
      <c r="WDK107" s="0"/>
      <c r="WDL107" s="0"/>
      <c r="WDM107" s="0"/>
      <c r="WDN107" s="0"/>
      <c r="WDO107" s="0"/>
      <c r="WDP107" s="0"/>
      <c r="WDQ107" s="0"/>
      <c r="WDR107" s="0"/>
      <c r="WDS107" s="0"/>
      <c r="WDT107" s="0"/>
      <c r="WDU107" s="0"/>
      <c r="WDV107" s="0"/>
      <c r="WDW107" s="0"/>
      <c r="WDX107" s="0"/>
      <c r="WDY107" s="0"/>
      <c r="WDZ107" s="0"/>
      <c r="WEA107" s="0"/>
      <c r="WEB107" s="0"/>
      <c r="WEC107" s="0"/>
      <c r="WED107" s="0"/>
      <c r="WEE107" s="0"/>
      <c r="WEF107" s="0"/>
      <c r="WEG107" s="0"/>
      <c r="WEH107" s="0"/>
      <c r="WEI107" s="0"/>
      <c r="WEJ107" s="0"/>
      <c r="WEK107" s="0"/>
      <c r="WEL107" s="0"/>
      <c r="WEM107" s="0"/>
      <c r="WEN107" s="0"/>
      <c r="WEO107" s="0"/>
      <c r="WEP107" s="0"/>
      <c r="WEQ107" s="0"/>
      <c r="WER107" s="0"/>
      <c r="WES107" s="0"/>
      <c r="WET107" s="0"/>
      <c r="WEU107" s="0"/>
      <c r="WEV107" s="0"/>
      <c r="WEW107" s="0"/>
      <c r="WEX107" s="0"/>
      <c r="WEY107" s="0"/>
      <c r="WEZ107" s="0"/>
      <c r="WFA107" s="0"/>
      <c r="WFB107" s="0"/>
      <c r="WFC107" s="0"/>
      <c r="WFD107" s="0"/>
      <c r="WFE107" s="0"/>
      <c r="WFF107" s="0"/>
      <c r="WFG107" s="0"/>
      <c r="WFH107" s="0"/>
      <c r="WFI107" s="0"/>
      <c r="WFJ107" s="0"/>
      <c r="WFK107" s="0"/>
      <c r="WFL107" s="0"/>
      <c r="WFM107" s="0"/>
      <c r="WFN107" s="0"/>
      <c r="WFO107" s="0"/>
      <c r="WFP107" s="0"/>
      <c r="WFQ107" s="0"/>
      <c r="WFR107" s="0"/>
      <c r="WFS107" s="0"/>
      <c r="WFT107" s="0"/>
      <c r="WFU107" s="0"/>
      <c r="WFV107" s="0"/>
      <c r="WFW107" s="0"/>
      <c r="WFX107" s="0"/>
      <c r="WFY107" s="0"/>
      <c r="WFZ107" s="0"/>
      <c r="WGA107" s="0"/>
      <c r="WGB107" s="0"/>
      <c r="WGC107" s="0"/>
      <c r="WGD107" s="0"/>
      <c r="WGE107" s="0"/>
      <c r="WGF107" s="0"/>
      <c r="WGG107" s="0"/>
      <c r="WGH107" s="0"/>
      <c r="WGI107" s="0"/>
      <c r="WGJ107" s="0"/>
      <c r="WGK107" s="0"/>
      <c r="WGL107" s="0"/>
      <c r="WGM107" s="0"/>
      <c r="WGN107" s="0"/>
      <c r="WGO107" s="0"/>
      <c r="WGP107" s="0"/>
      <c r="WGQ107" s="0"/>
      <c r="WGR107" s="0"/>
      <c r="WGS107" s="0"/>
      <c r="WGT107" s="0"/>
      <c r="WGU107" s="0"/>
      <c r="WGV107" s="0"/>
      <c r="WGW107" s="0"/>
      <c r="WGX107" s="0"/>
      <c r="WGY107" s="0"/>
      <c r="WGZ107" s="0"/>
      <c r="WHA107" s="0"/>
      <c r="WHB107" s="0"/>
      <c r="WHC107" s="0"/>
      <c r="WHD107" s="0"/>
      <c r="WHE107" s="0"/>
      <c r="WHF107" s="0"/>
      <c r="WHG107" s="0"/>
      <c r="WHH107" s="0"/>
      <c r="WHI107" s="0"/>
      <c r="WHJ107" s="0"/>
      <c r="WHK107" s="0"/>
      <c r="WHL107" s="0"/>
      <c r="WHM107" s="0"/>
      <c r="WHN107" s="0"/>
      <c r="WHO107" s="0"/>
      <c r="WHP107" s="0"/>
      <c r="WHQ107" s="0"/>
      <c r="WHR107" s="0"/>
      <c r="WHS107" s="0"/>
      <c r="WHT107" s="0"/>
      <c r="WHU107" s="0"/>
      <c r="WHV107" s="0"/>
      <c r="WHW107" s="0"/>
      <c r="WHX107" s="0"/>
      <c r="WHY107" s="0"/>
      <c r="WHZ107" s="0"/>
      <c r="WIA107" s="0"/>
      <c r="WIB107" s="0"/>
      <c r="WIC107" s="0"/>
      <c r="WID107" s="0"/>
      <c r="WIE107" s="0"/>
      <c r="WIF107" s="0"/>
      <c r="WIG107" s="0"/>
      <c r="WIH107" s="0"/>
      <c r="WII107" s="0"/>
      <c r="WIJ107" s="0"/>
      <c r="WIK107" s="0"/>
      <c r="WIL107" s="0"/>
      <c r="WIM107" s="0"/>
      <c r="WIN107" s="0"/>
      <c r="WIO107" s="0"/>
      <c r="WIP107" s="0"/>
      <c r="WIQ107" s="0"/>
      <c r="WIR107" s="0"/>
      <c r="WIS107" s="0"/>
      <c r="WIT107" s="0"/>
      <c r="WIU107" s="0"/>
      <c r="WIV107" s="0"/>
      <c r="WIW107" s="0"/>
      <c r="WIX107" s="0"/>
      <c r="WIY107" s="0"/>
      <c r="WIZ107" s="0"/>
      <c r="WJA107" s="0"/>
      <c r="WJB107" s="0"/>
      <c r="WJC107" s="0"/>
      <c r="WJD107" s="0"/>
      <c r="WJE107" s="0"/>
      <c r="WJF107" s="0"/>
      <c r="WJG107" s="0"/>
      <c r="WJH107" s="0"/>
      <c r="WJI107" s="0"/>
      <c r="WJJ107" s="0"/>
      <c r="WJK107" s="0"/>
      <c r="WJL107" s="0"/>
      <c r="WJM107" s="0"/>
      <c r="WJN107" s="0"/>
      <c r="WJO107" s="0"/>
      <c r="WJP107" s="0"/>
      <c r="WJQ107" s="0"/>
      <c r="WJR107" s="0"/>
      <c r="WJS107" s="0"/>
      <c r="WJT107" s="0"/>
      <c r="WJU107" s="0"/>
      <c r="WJV107" s="0"/>
      <c r="WJW107" s="0"/>
      <c r="WJX107" s="0"/>
      <c r="WJY107" s="0"/>
      <c r="WJZ107" s="0"/>
      <c r="WKA107" s="0"/>
      <c r="WKB107" s="0"/>
      <c r="WKC107" s="0"/>
      <c r="WKD107" s="0"/>
      <c r="WKE107" s="0"/>
      <c r="WKF107" s="0"/>
      <c r="WKG107" s="0"/>
      <c r="WKH107" s="0"/>
      <c r="WKI107" s="0"/>
      <c r="WKJ107" s="0"/>
      <c r="WKK107" s="0"/>
      <c r="WKL107" s="0"/>
      <c r="WKM107" s="0"/>
      <c r="WKN107" s="0"/>
      <c r="WKO107" s="0"/>
      <c r="WKP107" s="0"/>
      <c r="WKQ107" s="0"/>
      <c r="WKR107" s="0"/>
      <c r="WKS107" s="0"/>
      <c r="WKT107" s="0"/>
      <c r="WKU107" s="0"/>
      <c r="WKV107" s="0"/>
      <c r="WKW107" s="0"/>
      <c r="WKX107" s="0"/>
      <c r="WKY107" s="0"/>
      <c r="WKZ107" s="0"/>
      <c r="WLA107" s="0"/>
      <c r="WLB107" s="0"/>
      <c r="WLC107" s="0"/>
      <c r="WLD107" s="0"/>
      <c r="WLE107" s="0"/>
      <c r="WLF107" s="0"/>
      <c r="WLG107" s="0"/>
      <c r="WLH107" s="0"/>
      <c r="WLI107" s="0"/>
      <c r="WLJ107" s="0"/>
      <c r="WLK107" s="0"/>
      <c r="WLL107" s="0"/>
      <c r="WLM107" s="0"/>
      <c r="WLN107" s="0"/>
      <c r="WLO107" s="0"/>
      <c r="WLP107" s="0"/>
      <c r="WLQ107" s="0"/>
      <c r="WLR107" s="0"/>
      <c r="WLS107" s="0"/>
      <c r="WLT107" s="0"/>
      <c r="WLU107" s="0"/>
      <c r="WLV107" s="0"/>
      <c r="WLW107" s="0"/>
      <c r="WLX107" s="0"/>
      <c r="WLY107" s="0"/>
      <c r="WLZ107" s="0"/>
      <c r="WMA107" s="0"/>
      <c r="WMB107" s="0"/>
      <c r="WMC107" s="0"/>
      <c r="WMD107" s="0"/>
      <c r="WME107" s="0"/>
      <c r="WMF107" s="0"/>
      <c r="WMG107" s="0"/>
      <c r="WMH107" s="0"/>
      <c r="WMI107" s="0"/>
      <c r="WMJ107" s="0"/>
      <c r="WMK107" s="0"/>
      <c r="WML107" s="0"/>
      <c r="WMM107" s="0"/>
      <c r="WMN107" s="0"/>
      <c r="WMO107" s="0"/>
      <c r="WMP107" s="0"/>
      <c r="WMQ107" s="0"/>
      <c r="WMR107" s="0"/>
      <c r="WMS107" s="0"/>
      <c r="WMT107" s="0"/>
      <c r="WMU107" s="0"/>
      <c r="WMV107" s="0"/>
      <c r="WMW107" s="0"/>
      <c r="WMX107" s="0"/>
      <c r="WMY107" s="0"/>
      <c r="WMZ107" s="0"/>
      <c r="WNA107" s="0"/>
      <c r="WNB107" s="0"/>
      <c r="WNC107" s="0"/>
      <c r="WND107" s="0"/>
      <c r="WNE107" s="0"/>
      <c r="WNF107" s="0"/>
      <c r="WNG107" s="0"/>
      <c r="WNH107" s="0"/>
      <c r="WNI107" s="0"/>
      <c r="WNJ107" s="0"/>
      <c r="WNK107" s="0"/>
      <c r="WNL107" s="0"/>
      <c r="WNM107" s="0"/>
      <c r="WNN107" s="0"/>
      <c r="WNO107" s="0"/>
      <c r="WNP107" s="0"/>
      <c r="WNQ107" s="0"/>
      <c r="WNR107" s="0"/>
      <c r="WNS107" s="0"/>
      <c r="WNT107" s="0"/>
      <c r="WNU107" s="0"/>
      <c r="WNV107" s="0"/>
      <c r="WNW107" s="0"/>
      <c r="WNX107" s="0"/>
      <c r="WNY107" s="0"/>
      <c r="WNZ107" s="0"/>
      <c r="WOA107" s="0"/>
      <c r="WOB107" s="0"/>
      <c r="WOC107" s="0"/>
      <c r="WOD107" s="0"/>
      <c r="WOE107" s="0"/>
      <c r="WOF107" s="0"/>
      <c r="WOG107" s="0"/>
      <c r="WOH107" s="0"/>
      <c r="WOI107" s="0"/>
      <c r="WOJ107" s="0"/>
      <c r="WOK107" s="0"/>
      <c r="WOL107" s="0"/>
      <c r="WOM107" s="0"/>
      <c r="WON107" s="0"/>
      <c r="WOO107" s="0"/>
      <c r="WOP107" s="0"/>
      <c r="WOQ107" s="0"/>
      <c r="WOR107" s="0"/>
      <c r="WOS107" s="0"/>
      <c r="WOT107" s="0"/>
      <c r="WOU107" s="0"/>
      <c r="WOV107" s="0"/>
      <c r="WOW107" s="0"/>
      <c r="WOX107" s="0"/>
      <c r="WOY107" s="0"/>
      <c r="WOZ107" s="0"/>
      <c r="WPA107" s="0"/>
      <c r="WPB107" s="0"/>
      <c r="WPC107" s="0"/>
      <c r="WPD107" s="0"/>
      <c r="WPE107" s="0"/>
      <c r="WPF107" s="0"/>
      <c r="WPG107" s="0"/>
      <c r="WPH107" s="0"/>
      <c r="WPI107" s="0"/>
      <c r="WPJ107" s="0"/>
      <c r="WPK107" s="0"/>
      <c r="WPL107" s="0"/>
      <c r="WPM107" s="0"/>
      <c r="WPN107" s="0"/>
      <c r="WPO107" s="0"/>
      <c r="WPP107" s="0"/>
      <c r="WPQ107" s="0"/>
      <c r="WPR107" s="0"/>
      <c r="WPS107" s="0"/>
      <c r="WPT107" s="0"/>
      <c r="WPU107" s="0"/>
      <c r="WPV107" s="0"/>
      <c r="WPW107" s="0"/>
      <c r="WPX107" s="0"/>
      <c r="WPY107" s="0"/>
      <c r="WPZ107" s="0"/>
      <c r="WQA107" s="0"/>
      <c r="WQB107" s="0"/>
      <c r="WQC107" s="0"/>
      <c r="WQD107" s="0"/>
      <c r="WQE107" s="0"/>
      <c r="WQF107" s="0"/>
      <c r="WQG107" s="0"/>
      <c r="WQH107" s="0"/>
      <c r="WQI107" s="0"/>
      <c r="WQJ107" s="0"/>
      <c r="WQK107" s="0"/>
      <c r="WQL107" s="0"/>
      <c r="WQM107" s="0"/>
      <c r="WQN107" s="0"/>
      <c r="WQO107" s="0"/>
      <c r="WQP107" s="0"/>
      <c r="WQQ107" s="0"/>
      <c r="WQR107" s="0"/>
      <c r="WQS107" s="0"/>
      <c r="WQT107" s="0"/>
      <c r="WQU107" s="0"/>
      <c r="WQV107" s="0"/>
      <c r="WQW107" s="0"/>
      <c r="WQX107" s="0"/>
      <c r="WQY107" s="0"/>
      <c r="WQZ107" s="0"/>
      <c r="WRA107" s="0"/>
      <c r="WRB107" s="0"/>
      <c r="WRC107" s="0"/>
      <c r="WRD107" s="0"/>
      <c r="WRE107" s="0"/>
      <c r="WRF107" s="0"/>
      <c r="WRG107" s="0"/>
      <c r="WRH107" s="0"/>
      <c r="WRI107" s="0"/>
      <c r="WRJ107" s="0"/>
      <c r="WRK107" s="0"/>
      <c r="WRL107" s="0"/>
      <c r="WRM107" s="0"/>
      <c r="WRN107" s="0"/>
      <c r="WRO107" s="0"/>
      <c r="WRP107" s="0"/>
      <c r="WRQ107" s="0"/>
      <c r="WRR107" s="0"/>
      <c r="WRS107" s="0"/>
      <c r="WRT107" s="0"/>
      <c r="WRU107" s="0"/>
      <c r="WRV107" s="0"/>
      <c r="WRW107" s="0"/>
      <c r="WRX107" s="0"/>
      <c r="WRY107" s="0"/>
      <c r="WRZ107" s="0"/>
      <c r="WSA107" s="0"/>
      <c r="WSB107" s="0"/>
      <c r="WSC107" s="0"/>
      <c r="WSD107" s="0"/>
      <c r="WSE107" s="0"/>
      <c r="WSF107" s="0"/>
      <c r="WSG107" s="0"/>
      <c r="WSH107" s="0"/>
      <c r="WSI107" s="0"/>
      <c r="WSJ107" s="0"/>
      <c r="WSK107" s="0"/>
      <c r="WSL107" s="0"/>
      <c r="WSM107" s="0"/>
      <c r="WSN107" s="0"/>
      <c r="WSO107" s="0"/>
      <c r="WSP107" s="0"/>
      <c r="WSQ107" s="0"/>
      <c r="WSR107" s="0"/>
      <c r="WSS107" s="0"/>
      <c r="WST107" s="0"/>
      <c r="WSU107" s="0"/>
      <c r="WSV107" s="0"/>
      <c r="WSW107" s="0"/>
      <c r="WSX107" s="0"/>
      <c r="WSY107" s="0"/>
      <c r="WSZ107" s="0"/>
      <c r="WTA107" s="0"/>
      <c r="WTB107" s="0"/>
      <c r="WTC107" s="0"/>
      <c r="WTD107" s="0"/>
      <c r="WTE107" s="0"/>
      <c r="WTF107" s="0"/>
      <c r="WTG107" s="0"/>
      <c r="WTH107" s="0"/>
      <c r="WTI107" s="0"/>
      <c r="WTJ107" s="0"/>
      <c r="WTK107" s="0"/>
      <c r="WTL107" s="0"/>
      <c r="WTM107" s="0"/>
      <c r="WTN107" s="0"/>
      <c r="WTO107" s="0"/>
      <c r="WTP107" s="0"/>
      <c r="WTQ107" s="0"/>
      <c r="WTR107" s="0"/>
      <c r="WTS107" s="0"/>
      <c r="WTT107" s="0"/>
      <c r="WTU107" s="0"/>
      <c r="WTV107" s="0"/>
      <c r="WTW107" s="0"/>
      <c r="WTX107" s="0"/>
      <c r="WTY107" s="0"/>
      <c r="WTZ107" s="0"/>
      <c r="WUA107" s="0"/>
      <c r="WUB107" s="0"/>
      <c r="WUC107" s="0"/>
      <c r="WUD107" s="0"/>
      <c r="WUE107" s="0"/>
      <c r="WUF107" s="0"/>
      <c r="WUG107" s="0"/>
      <c r="WUH107" s="0"/>
      <c r="WUI107" s="0"/>
      <c r="WUJ107" s="0"/>
      <c r="WUK107" s="0"/>
      <c r="WUL107" s="0"/>
      <c r="WUM107" s="0"/>
      <c r="WUN107" s="0"/>
      <c r="WUO107" s="0"/>
      <c r="WUP107" s="0"/>
      <c r="WUQ107" s="0"/>
      <c r="WUR107" s="0"/>
      <c r="WUS107" s="0"/>
      <c r="WUT107" s="0"/>
      <c r="WUU107" s="0"/>
      <c r="WUV107" s="0"/>
      <c r="WUW107" s="0"/>
      <c r="WUX107" s="0"/>
      <c r="WUY107" s="0"/>
      <c r="WUZ107" s="0"/>
      <c r="WVA107" s="0"/>
      <c r="WVB107" s="0"/>
      <c r="WVC107" s="0"/>
      <c r="WVD107" s="0"/>
      <c r="WVE107" s="0"/>
      <c r="WVF107" s="0"/>
      <c r="WVG107" s="0"/>
      <c r="WVH107" s="0"/>
      <c r="WVI107" s="0"/>
      <c r="WVJ107" s="0"/>
      <c r="WVK107" s="0"/>
      <c r="WVL107" s="0"/>
      <c r="WVM107" s="0"/>
      <c r="WVN107" s="0"/>
      <c r="WVO107" s="0"/>
      <c r="WVP107" s="0"/>
      <c r="WVQ107" s="0"/>
      <c r="WVR107" s="0"/>
      <c r="WVS107" s="0"/>
      <c r="WVT107" s="0"/>
      <c r="WVU107" s="0"/>
      <c r="WVV107" s="0"/>
      <c r="WVW107" s="0"/>
      <c r="WVX107" s="0"/>
      <c r="WVY107" s="0"/>
      <c r="WVZ107" s="0"/>
      <c r="WWA107" s="0"/>
      <c r="WWB107" s="0"/>
      <c r="WWC107" s="0"/>
      <c r="WWD107" s="0"/>
      <c r="WWE107" s="0"/>
      <c r="WWF107" s="0"/>
      <c r="WWG107" s="0"/>
      <c r="WWH107" s="0"/>
      <c r="WWI107" s="0"/>
      <c r="WWJ107" s="0"/>
      <c r="WWK107" s="0"/>
      <c r="WWL107" s="0"/>
      <c r="WWM107" s="0"/>
      <c r="WWN107" s="0"/>
      <c r="WWO107" s="0"/>
      <c r="WWP107" s="0"/>
      <c r="WWQ107" s="0"/>
      <c r="WWR107" s="0"/>
      <c r="WWS107" s="0"/>
      <c r="WWT107" s="0"/>
      <c r="WWU107" s="0"/>
      <c r="WWV107" s="0"/>
      <c r="WWW107" s="0"/>
      <c r="WWX107" s="0"/>
      <c r="WWY107" s="0"/>
      <c r="WWZ107" s="0"/>
      <c r="WXA107" s="0"/>
      <c r="WXB107" s="0"/>
      <c r="WXC107" s="0"/>
      <c r="WXD107" s="0"/>
      <c r="WXE107" s="0"/>
      <c r="WXF107" s="0"/>
      <c r="WXG107" s="0"/>
      <c r="WXH107" s="0"/>
      <c r="WXI107" s="0"/>
      <c r="WXJ107" s="0"/>
      <c r="WXK107" s="0"/>
      <c r="WXL107" s="0"/>
      <c r="WXM107" s="0"/>
      <c r="WXN107" s="0"/>
      <c r="WXO107" s="0"/>
      <c r="WXP107" s="0"/>
      <c r="WXQ107" s="0"/>
      <c r="WXR107" s="0"/>
      <c r="WXS107" s="0"/>
      <c r="WXT107" s="0"/>
      <c r="WXU107" s="0"/>
      <c r="WXV107" s="0"/>
      <c r="WXW107" s="0"/>
      <c r="WXX107" s="0"/>
      <c r="WXY107" s="0"/>
      <c r="WXZ107" s="0"/>
      <c r="WYA107" s="0"/>
      <c r="WYB107" s="0"/>
      <c r="WYC107" s="0"/>
      <c r="WYD107" s="0"/>
      <c r="WYE107" s="0"/>
      <c r="WYF107" s="0"/>
      <c r="WYG107" s="0"/>
      <c r="WYH107" s="0"/>
      <c r="WYI107" s="0"/>
      <c r="WYJ107" s="0"/>
      <c r="WYK107" s="0"/>
      <c r="WYL107" s="0"/>
      <c r="WYM107" s="0"/>
      <c r="WYN107" s="0"/>
      <c r="WYO107" s="0"/>
      <c r="WYP107" s="0"/>
      <c r="WYQ107" s="0"/>
      <c r="WYR107" s="0"/>
      <c r="WYS107" s="0"/>
      <c r="WYT107" s="0"/>
      <c r="WYU107" s="0"/>
      <c r="WYV107" s="0"/>
      <c r="WYW107" s="0"/>
      <c r="WYX107" s="0"/>
      <c r="WYY107" s="0"/>
      <c r="WYZ107" s="0"/>
      <c r="WZA107" s="0"/>
      <c r="WZB107" s="0"/>
      <c r="WZC107" s="0"/>
      <c r="WZD107" s="0"/>
      <c r="WZE107" s="0"/>
      <c r="WZF107" s="0"/>
      <c r="WZG107" s="0"/>
      <c r="WZH107" s="0"/>
      <c r="WZI107" s="0"/>
      <c r="WZJ107" s="0"/>
      <c r="WZK107" s="0"/>
      <c r="WZL107" s="0"/>
      <c r="WZM107" s="0"/>
      <c r="WZN107" s="0"/>
      <c r="WZO107" s="0"/>
      <c r="WZP107" s="0"/>
      <c r="WZQ107" s="0"/>
      <c r="WZR107" s="0"/>
      <c r="WZS107" s="0"/>
      <c r="WZT107" s="0"/>
      <c r="WZU107" s="0"/>
      <c r="WZV107" s="0"/>
      <c r="WZW107" s="0"/>
      <c r="WZX107" s="0"/>
      <c r="WZY107" s="0"/>
      <c r="WZZ107" s="0"/>
      <c r="XAA107" s="0"/>
      <c r="XAB107" s="0"/>
      <c r="XAC107" s="0"/>
      <c r="XAD107" s="0"/>
      <c r="XAE107" s="0"/>
      <c r="XAF107" s="0"/>
      <c r="XAG107" s="0"/>
      <c r="XAH107" s="0"/>
      <c r="XAI107" s="0"/>
      <c r="XAJ107" s="0"/>
      <c r="XAK107" s="0"/>
      <c r="XAL107" s="0"/>
      <c r="XAM107" s="0"/>
      <c r="XAN107" s="0"/>
      <c r="XAO107" s="0"/>
      <c r="XAP107" s="0"/>
      <c r="XAQ107" s="0"/>
      <c r="XAR107" s="0"/>
      <c r="XAS107" s="0"/>
      <c r="XAT107" s="0"/>
      <c r="XAU107" s="0"/>
      <c r="XAV107" s="0"/>
      <c r="XAW107" s="0"/>
      <c r="XAX107" s="0"/>
      <c r="XAY107" s="0"/>
      <c r="XAZ107" s="0"/>
      <c r="XBA107" s="0"/>
      <c r="XBB107" s="0"/>
      <c r="XBC107" s="0"/>
      <c r="XBD107" s="0"/>
      <c r="XBE107" s="0"/>
      <c r="XBF107" s="0"/>
      <c r="XBG107" s="0"/>
      <c r="XBH107" s="0"/>
      <c r="XBI107" s="0"/>
      <c r="XBJ107" s="0"/>
      <c r="XBK107" s="0"/>
      <c r="XBL107" s="0"/>
      <c r="XBM107" s="0"/>
      <c r="XBN107" s="0"/>
      <c r="XBO107" s="0"/>
      <c r="XBP107" s="0"/>
      <c r="XBQ107" s="0"/>
      <c r="XBR107" s="0"/>
      <c r="XBS107" s="0"/>
      <c r="XBT107" s="0"/>
      <c r="XBU107" s="0"/>
      <c r="XBV107" s="0"/>
      <c r="XBW107" s="0"/>
      <c r="XBX107" s="0"/>
      <c r="XBY107" s="0"/>
      <c r="XBZ107" s="0"/>
      <c r="XCA107" s="0"/>
      <c r="XCB107" s="0"/>
      <c r="XCC107" s="0"/>
      <c r="XCD107" s="0"/>
      <c r="XCE107" s="0"/>
      <c r="XCF107" s="0"/>
      <c r="XCG107" s="0"/>
      <c r="XCH107" s="0"/>
      <c r="XCI107" s="0"/>
      <c r="XCJ107" s="0"/>
      <c r="XCK107" s="0"/>
      <c r="XCL107" s="0"/>
      <c r="XCM107" s="0"/>
      <c r="XCN107" s="0"/>
      <c r="XCO107" s="0"/>
      <c r="XCP107" s="0"/>
      <c r="XCQ107" s="0"/>
      <c r="XCR107" s="0"/>
      <c r="XCS107" s="0"/>
      <c r="XCT107" s="0"/>
      <c r="XCU107" s="0"/>
      <c r="XCV107" s="0"/>
      <c r="XCW107" s="0"/>
      <c r="XCX107" s="0"/>
      <c r="XCY107" s="0"/>
      <c r="XCZ107" s="0"/>
      <c r="XDA107" s="0"/>
      <c r="XDB107" s="0"/>
      <c r="XDC107" s="0"/>
      <c r="XDD107" s="0"/>
      <c r="XDE107" s="0"/>
      <c r="XDF107" s="0"/>
      <c r="XDG107" s="0"/>
      <c r="XDH107" s="0"/>
      <c r="XDI107" s="0"/>
      <c r="XDJ107" s="0"/>
      <c r="XDK107" s="0"/>
      <c r="XDL107" s="0"/>
      <c r="XDM107" s="0"/>
      <c r="XDN107" s="0"/>
      <c r="XDO107" s="0"/>
      <c r="XDP107" s="0"/>
      <c r="XDQ107" s="0"/>
      <c r="XDR107" s="0"/>
      <c r="XDS107" s="0"/>
      <c r="XDT107" s="0"/>
      <c r="XDU107" s="0"/>
      <c r="XDV107" s="0"/>
      <c r="XDW107" s="0"/>
      <c r="XDX107" s="0"/>
      <c r="XDY107" s="0"/>
      <c r="XDZ107" s="0"/>
      <c r="XEA107" s="0"/>
      <c r="XEB107" s="0"/>
      <c r="XEC107" s="0"/>
      <c r="XED107" s="0"/>
      <c r="XEE107" s="0"/>
      <c r="XEF107" s="0"/>
      <c r="XEG107" s="0"/>
      <c r="XEH107" s="0"/>
      <c r="XEI107" s="0"/>
      <c r="XEJ107" s="0"/>
      <c r="XEK107" s="0"/>
      <c r="XEL107" s="0"/>
      <c r="XEM107" s="0"/>
      <c r="XEN107" s="0"/>
      <c r="XEO107" s="0"/>
      <c r="XEP107" s="0"/>
      <c r="XEQ107" s="0"/>
      <c r="XER107" s="0"/>
      <c r="XES107" s="0"/>
      <c r="XET107" s="0"/>
      <c r="XEU107" s="0"/>
      <c r="XEV107" s="0"/>
      <c r="XEW107" s="0"/>
      <c r="XEX107" s="0"/>
      <c r="XEY107" s="0"/>
      <c r="XEZ107" s="0"/>
      <c r="XFA107" s="0"/>
      <c r="XFB107" s="0"/>
      <c r="XFC107" s="0"/>
      <c r="XFD107" s="0"/>
    </row>
    <row r="108" customFormat="false" ht="21.75" hidden="false" customHeight="true" outlineLevel="0" collapsed="false">
      <c r="A108" s="28"/>
      <c r="B108" s="39"/>
      <c r="C108" s="39"/>
      <c r="D108" s="39"/>
      <c r="E108" s="39"/>
      <c r="F108" s="39"/>
      <c r="G108" s="39"/>
      <c r="H108" s="40"/>
      <c r="I108" s="40"/>
      <c r="J108" s="41"/>
      <c r="K108" s="41"/>
      <c r="L108" s="41"/>
      <c r="M108" s="40"/>
      <c r="N108" s="40"/>
      <c r="O108" s="40"/>
      <c r="P108" s="3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  <c r="AMK108" s="0"/>
      <c r="AML108" s="0"/>
      <c r="AMM108" s="0"/>
      <c r="AMN108" s="0"/>
      <c r="AMO108" s="0"/>
      <c r="AMP108" s="0"/>
      <c r="AMQ108" s="0"/>
      <c r="AMR108" s="0"/>
      <c r="AMS108" s="0"/>
      <c r="AMT108" s="0"/>
      <c r="AMU108" s="0"/>
      <c r="AMV108" s="0"/>
      <c r="AMW108" s="0"/>
      <c r="AMX108" s="0"/>
      <c r="AMY108" s="0"/>
      <c r="AMZ108" s="0"/>
      <c r="ANA108" s="0"/>
      <c r="ANB108" s="0"/>
      <c r="ANC108" s="0"/>
      <c r="AND108" s="0"/>
      <c r="ANE108" s="0"/>
      <c r="ANF108" s="0"/>
      <c r="ANG108" s="0"/>
      <c r="ANH108" s="0"/>
      <c r="ANI108" s="0"/>
      <c r="ANJ108" s="0"/>
      <c r="ANK108" s="0"/>
      <c r="ANL108" s="0"/>
      <c r="ANM108" s="0"/>
      <c r="ANN108" s="0"/>
      <c r="ANO108" s="0"/>
      <c r="ANP108" s="0"/>
      <c r="ANQ108" s="0"/>
      <c r="ANR108" s="0"/>
      <c r="ANS108" s="0"/>
      <c r="ANT108" s="0"/>
      <c r="ANU108" s="0"/>
      <c r="ANV108" s="0"/>
      <c r="ANW108" s="0"/>
      <c r="ANX108" s="0"/>
      <c r="ANY108" s="0"/>
      <c r="ANZ108" s="0"/>
      <c r="AOA108" s="0"/>
      <c r="AOB108" s="0"/>
      <c r="AOC108" s="0"/>
      <c r="AOD108" s="0"/>
      <c r="AOE108" s="0"/>
      <c r="AOF108" s="0"/>
      <c r="AOG108" s="0"/>
      <c r="AOH108" s="0"/>
      <c r="AOI108" s="0"/>
      <c r="AOJ108" s="0"/>
      <c r="AOK108" s="0"/>
      <c r="AOL108" s="0"/>
      <c r="AOM108" s="0"/>
      <c r="AON108" s="0"/>
      <c r="AOO108" s="0"/>
      <c r="AOP108" s="0"/>
      <c r="AOQ108" s="0"/>
      <c r="AOR108" s="0"/>
      <c r="AOS108" s="0"/>
      <c r="AOT108" s="0"/>
      <c r="AOU108" s="0"/>
      <c r="AOV108" s="0"/>
      <c r="AOW108" s="0"/>
      <c r="AOX108" s="0"/>
      <c r="AOY108" s="0"/>
      <c r="AOZ108" s="0"/>
      <c r="APA108" s="0"/>
      <c r="APB108" s="0"/>
      <c r="APC108" s="0"/>
      <c r="APD108" s="0"/>
      <c r="APE108" s="0"/>
      <c r="APF108" s="0"/>
      <c r="APG108" s="0"/>
      <c r="APH108" s="0"/>
      <c r="API108" s="0"/>
      <c r="APJ108" s="0"/>
      <c r="APK108" s="0"/>
      <c r="APL108" s="0"/>
      <c r="APM108" s="0"/>
      <c r="APN108" s="0"/>
      <c r="APO108" s="0"/>
      <c r="APP108" s="0"/>
      <c r="APQ108" s="0"/>
      <c r="APR108" s="0"/>
      <c r="APS108" s="0"/>
      <c r="APT108" s="0"/>
      <c r="APU108" s="0"/>
      <c r="APV108" s="0"/>
      <c r="APW108" s="0"/>
      <c r="APX108" s="0"/>
      <c r="APY108" s="0"/>
      <c r="APZ108" s="0"/>
      <c r="AQA108" s="0"/>
      <c r="AQB108" s="0"/>
      <c r="AQC108" s="0"/>
      <c r="AQD108" s="0"/>
      <c r="AQE108" s="0"/>
      <c r="AQF108" s="0"/>
      <c r="AQG108" s="0"/>
      <c r="AQH108" s="0"/>
      <c r="AQI108" s="0"/>
      <c r="AQJ108" s="0"/>
      <c r="AQK108" s="0"/>
      <c r="AQL108" s="0"/>
      <c r="AQM108" s="0"/>
      <c r="AQN108" s="0"/>
      <c r="AQO108" s="0"/>
      <c r="AQP108" s="0"/>
      <c r="AQQ108" s="0"/>
      <c r="AQR108" s="0"/>
      <c r="AQS108" s="0"/>
      <c r="AQT108" s="0"/>
      <c r="AQU108" s="0"/>
      <c r="AQV108" s="0"/>
      <c r="AQW108" s="0"/>
      <c r="AQX108" s="0"/>
      <c r="AQY108" s="0"/>
      <c r="AQZ108" s="0"/>
      <c r="ARA108" s="0"/>
      <c r="ARB108" s="0"/>
      <c r="ARC108" s="0"/>
      <c r="ARD108" s="0"/>
      <c r="ARE108" s="0"/>
      <c r="ARF108" s="0"/>
      <c r="ARG108" s="0"/>
      <c r="ARH108" s="0"/>
      <c r="ARI108" s="0"/>
      <c r="ARJ108" s="0"/>
      <c r="ARK108" s="0"/>
      <c r="ARL108" s="0"/>
      <c r="ARM108" s="0"/>
      <c r="ARN108" s="0"/>
      <c r="ARO108" s="0"/>
      <c r="ARP108" s="0"/>
      <c r="ARQ108" s="0"/>
      <c r="ARR108" s="0"/>
      <c r="ARS108" s="0"/>
      <c r="ART108" s="0"/>
      <c r="ARU108" s="0"/>
      <c r="ARV108" s="0"/>
      <c r="ARW108" s="0"/>
      <c r="ARX108" s="0"/>
      <c r="ARY108" s="0"/>
      <c r="ARZ108" s="0"/>
      <c r="ASA108" s="0"/>
      <c r="ASB108" s="0"/>
      <c r="ASC108" s="0"/>
      <c r="ASD108" s="0"/>
      <c r="ASE108" s="0"/>
      <c r="ASF108" s="0"/>
      <c r="ASG108" s="0"/>
      <c r="ASH108" s="0"/>
      <c r="ASI108" s="0"/>
      <c r="ASJ108" s="0"/>
      <c r="ASK108" s="0"/>
      <c r="ASL108" s="0"/>
      <c r="ASM108" s="0"/>
      <c r="ASN108" s="0"/>
      <c r="ASO108" s="0"/>
      <c r="ASP108" s="0"/>
      <c r="ASQ108" s="0"/>
      <c r="ASR108" s="0"/>
      <c r="ASS108" s="0"/>
      <c r="AST108" s="0"/>
      <c r="ASU108" s="0"/>
      <c r="ASV108" s="0"/>
      <c r="ASW108" s="0"/>
      <c r="ASX108" s="0"/>
      <c r="ASY108" s="0"/>
      <c r="ASZ108" s="0"/>
      <c r="ATA108" s="0"/>
      <c r="ATB108" s="0"/>
      <c r="ATC108" s="0"/>
      <c r="ATD108" s="0"/>
      <c r="ATE108" s="0"/>
      <c r="ATF108" s="0"/>
      <c r="ATG108" s="0"/>
      <c r="ATH108" s="0"/>
      <c r="ATI108" s="0"/>
      <c r="ATJ108" s="0"/>
      <c r="ATK108" s="0"/>
      <c r="ATL108" s="0"/>
      <c r="ATM108" s="0"/>
      <c r="ATN108" s="0"/>
      <c r="ATO108" s="0"/>
      <c r="ATP108" s="0"/>
      <c r="ATQ108" s="0"/>
      <c r="ATR108" s="0"/>
      <c r="ATS108" s="0"/>
      <c r="ATT108" s="0"/>
      <c r="ATU108" s="0"/>
      <c r="ATV108" s="0"/>
      <c r="ATW108" s="0"/>
      <c r="ATX108" s="0"/>
      <c r="ATY108" s="0"/>
      <c r="ATZ108" s="0"/>
      <c r="AUA108" s="0"/>
      <c r="AUB108" s="0"/>
      <c r="AUC108" s="0"/>
      <c r="AUD108" s="0"/>
      <c r="AUE108" s="0"/>
      <c r="AUF108" s="0"/>
      <c r="AUG108" s="0"/>
      <c r="AUH108" s="0"/>
      <c r="AUI108" s="0"/>
      <c r="AUJ108" s="0"/>
      <c r="AUK108" s="0"/>
      <c r="AUL108" s="0"/>
      <c r="AUM108" s="0"/>
      <c r="AUN108" s="0"/>
      <c r="AUO108" s="0"/>
      <c r="AUP108" s="0"/>
      <c r="AUQ108" s="0"/>
      <c r="AUR108" s="0"/>
      <c r="AUS108" s="0"/>
      <c r="AUT108" s="0"/>
      <c r="AUU108" s="0"/>
      <c r="AUV108" s="0"/>
      <c r="AUW108" s="0"/>
      <c r="AUX108" s="0"/>
      <c r="AUY108" s="0"/>
      <c r="AUZ108" s="0"/>
      <c r="AVA108" s="0"/>
      <c r="AVB108" s="0"/>
      <c r="AVC108" s="0"/>
      <c r="AVD108" s="0"/>
      <c r="AVE108" s="0"/>
      <c r="AVF108" s="0"/>
      <c r="AVG108" s="0"/>
      <c r="AVH108" s="0"/>
      <c r="AVI108" s="0"/>
      <c r="AVJ108" s="0"/>
      <c r="AVK108" s="0"/>
      <c r="AVL108" s="0"/>
      <c r="AVM108" s="0"/>
      <c r="AVN108" s="0"/>
      <c r="AVO108" s="0"/>
      <c r="AVP108" s="0"/>
      <c r="AVQ108" s="0"/>
      <c r="AVR108" s="0"/>
      <c r="AVS108" s="0"/>
      <c r="AVT108" s="0"/>
      <c r="AVU108" s="0"/>
      <c r="AVV108" s="0"/>
      <c r="AVW108" s="0"/>
      <c r="AVX108" s="0"/>
      <c r="AVY108" s="0"/>
      <c r="AVZ108" s="0"/>
      <c r="AWA108" s="0"/>
      <c r="AWB108" s="0"/>
      <c r="AWC108" s="0"/>
      <c r="AWD108" s="0"/>
      <c r="AWE108" s="0"/>
      <c r="AWF108" s="0"/>
      <c r="AWG108" s="0"/>
      <c r="AWH108" s="0"/>
      <c r="AWI108" s="0"/>
      <c r="AWJ108" s="0"/>
      <c r="AWK108" s="0"/>
      <c r="AWL108" s="0"/>
      <c r="AWM108" s="0"/>
      <c r="AWN108" s="0"/>
      <c r="AWO108" s="0"/>
      <c r="AWP108" s="0"/>
      <c r="AWQ108" s="0"/>
      <c r="AWR108" s="0"/>
      <c r="AWS108" s="0"/>
      <c r="AWT108" s="0"/>
      <c r="AWU108" s="0"/>
      <c r="AWV108" s="0"/>
      <c r="AWW108" s="0"/>
      <c r="AWX108" s="0"/>
      <c r="AWY108" s="0"/>
      <c r="AWZ108" s="0"/>
      <c r="AXA108" s="0"/>
      <c r="AXB108" s="0"/>
      <c r="AXC108" s="0"/>
      <c r="AXD108" s="0"/>
      <c r="AXE108" s="0"/>
      <c r="AXF108" s="0"/>
      <c r="AXG108" s="0"/>
      <c r="AXH108" s="0"/>
      <c r="AXI108" s="0"/>
      <c r="AXJ108" s="0"/>
      <c r="AXK108" s="0"/>
      <c r="AXL108" s="0"/>
      <c r="AXM108" s="0"/>
      <c r="AXN108" s="0"/>
      <c r="AXO108" s="0"/>
      <c r="AXP108" s="0"/>
      <c r="AXQ108" s="0"/>
      <c r="AXR108" s="0"/>
      <c r="AXS108" s="0"/>
      <c r="AXT108" s="0"/>
      <c r="AXU108" s="0"/>
      <c r="AXV108" s="0"/>
      <c r="AXW108" s="0"/>
      <c r="AXX108" s="0"/>
      <c r="AXY108" s="0"/>
      <c r="AXZ108" s="0"/>
      <c r="AYA108" s="0"/>
      <c r="AYB108" s="0"/>
      <c r="AYC108" s="0"/>
      <c r="AYD108" s="0"/>
      <c r="AYE108" s="0"/>
      <c r="AYF108" s="0"/>
      <c r="AYG108" s="0"/>
      <c r="AYH108" s="0"/>
      <c r="AYI108" s="0"/>
      <c r="AYJ108" s="0"/>
      <c r="AYK108" s="0"/>
      <c r="AYL108" s="0"/>
      <c r="AYM108" s="0"/>
      <c r="AYN108" s="0"/>
      <c r="AYO108" s="0"/>
      <c r="AYP108" s="0"/>
      <c r="AYQ108" s="0"/>
      <c r="AYR108" s="0"/>
      <c r="AYS108" s="0"/>
      <c r="AYT108" s="0"/>
      <c r="AYU108" s="0"/>
      <c r="AYV108" s="0"/>
      <c r="AYW108" s="0"/>
      <c r="AYX108" s="0"/>
      <c r="AYY108" s="0"/>
      <c r="AYZ108" s="0"/>
      <c r="AZA108" s="0"/>
      <c r="AZB108" s="0"/>
      <c r="AZC108" s="0"/>
      <c r="AZD108" s="0"/>
      <c r="AZE108" s="0"/>
      <c r="AZF108" s="0"/>
      <c r="AZG108" s="0"/>
      <c r="AZH108" s="0"/>
      <c r="AZI108" s="0"/>
      <c r="AZJ108" s="0"/>
      <c r="AZK108" s="0"/>
      <c r="AZL108" s="0"/>
      <c r="AZM108" s="0"/>
      <c r="AZN108" s="0"/>
      <c r="AZO108" s="0"/>
      <c r="AZP108" s="0"/>
      <c r="AZQ108" s="0"/>
      <c r="AZR108" s="0"/>
      <c r="AZS108" s="0"/>
      <c r="AZT108" s="0"/>
      <c r="AZU108" s="0"/>
      <c r="AZV108" s="0"/>
      <c r="AZW108" s="0"/>
      <c r="AZX108" s="0"/>
      <c r="AZY108" s="0"/>
      <c r="AZZ108" s="0"/>
      <c r="BAA108" s="0"/>
      <c r="BAB108" s="0"/>
      <c r="BAC108" s="0"/>
      <c r="BAD108" s="0"/>
      <c r="BAE108" s="0"/>
      <c r="BAF108" s="0"/>
      <c r="BAG108" s="0"/>
      <c r="BAH108" s="0"/>
      <c r="BAI108" s="0"/>
      <c r="BAJ108" s="0"/>
      <c r="BAK108" s="0"/>
      <c r="BAL108" s="0"/>
      <c r="BAM108" s="0"/>
      <c r="BAN108" s="0"/>
      <c r="BAO108" s="0"/>
      <c r="BAP108" s="0"/>
      <c r="BAQ108" s="0"/>
      <c r="BAR108" s="0"/>
      <c r="BAS108" s="0"/>
      <c r="BAT108" s="0"/>
      <c r="BAU108" s="0"/>
      <c r="BAV108" s="0"/>
      <c r="BAW108" s="0"/>
      <c r="BAX108" s="0"/>
      <c r="BAY108" s="0"/>
      <c r="BAZ108" s="0"/>
      <c r="BBA108" s="0"/>
      <c r="BBB108" s="0"/>
      <c r="BBC108" s="0"/>
      <c r="BBD108" s="0"/>
      <c r="BBE108" s="0"/>
      <c r="BBF108" s="0"/>
      <c r="BBG108" s="0"/>
      <c r="BBH108" s="0"/>
      <c r="BBI108" s="0"/>
      <c r="BBJ108" s="0"/>
      <c r="BBK108" s="0"/>
      <c r="BBL108" s="0"/>
      <c r="BBM108" s="0"/>
      <c r="BBN108" s="0"/>
      <c r="BBO108" s="0"/>
      <c r="BBP108" s="0"/>
      <c r="BBQ108" s="0"/>
      <c r="BBR108" s="0"/>
      <c r="BBS108" s="0"/>
      <c r="BBT108" s="0"/>
      <c r="BBU108" s="0"/>
      <c r="BBV108" s="0"/>
      <c r="BBW108" s="0"/>
      <c r="BBX108" s="0"/>
      <c r="BBY108" s="0"/>
      <c r="BBZ108" s="0"/>
      <c r="BCA108" s="0"/>
      <c r="BCB108" s="0"/>
      <c r="BCC108" s="0"/>
      <c r="BCD108" s="0"/>
      <c r="BCE108" s="0"/>
      <c r="BCF108" s="0"/>
      <c r="BCG108" s="0"/>
      <c r="BCH108" s="0"/>
      <c r="BCI108" s="0"/>
      <c r="BCJ108" s="0"/>
      <c r="BCK108" s="0"/>
      <c r="BCL108" s="0"/>
      <c r="BCM108" s="0"/>
      <c r="BCN108" s="0"/>
      <c r="BCO108" s="0"/>
      <c r="BCP108" s="0"/>
      <c r="BCQ108" s="0"/>
      <c r="BCR108" s="0"/>
      <c r="BCS108" s="0"/>
      <c r="BCT108" s="0"/>
      <c r="BCU108" s="0"/>
      <c r="BCV108" s="0"/>
      <c r="BCW108" s="0"/>
      <c r="BCX108" s="0"/>
      <c r="BCY108" s="0"/>
      <c r="BCZ108" s="0"/>
      <c r="BDA108" s="0"/>
      <c r="BDB108" s="0"/>
      <c r="BDC108" s="0"/>
      <c r="BDD108" s="0"/>
      <c r="BDE108" s="0"/>
      <c r="BDF108" s="0"/>
      <c r="BDG108" s="0"/>
      <c r="BDH108" s="0"/>
      <c r="BDI108" s="0"/>
      <c r="BDJ108" s="0"/>
      <c r="BDK108" s="0"/>
      <c r="BDL108" s="0"/>
      <c r="BDM108" s="0"/>
      <c r="BDN108" s="0"/>
      <c r="BDO108" s="0"/>
      <c r="BDP108" s="0"/>
      <c r="BDQ108" s="0"/>
      <c r="BDR108" s="0"/>
      <c r="BDS108" s="0"/>
      <c r="BDT108" s="0"/>
      <c r="BDU108" s="0"/>
      <c r="BDV108" s="0"/>
      <c r="BDW108" s="0"/>
      <c r="BDX108" s="0"/>
      <c r="BDY108" s="0"/>
      <c r="BDZ108" s="0"/>
      <c r="BEA108" s="0"/>
      <c r="BEB108" s="0"/>
      <c r="BEC108" s="0"/>
      <c r="BED108" s="0"/>
      <c r="BEE108" s="0"/>
      <c r="BEF108" s="0"/>
      <c r="BEG108" s="0"/>
      <c r="BEH108" s="0"/>
      <c r="BEI108" s="0"/>
      <c r="BEJ108" s="0"/>
      <c r="BEK108" s="0"/>
      <c r="BEL108" s="0"/>
      <c r="BEM108" s="0"/>
      <c r="BEN108" s="0"/>
      <c r="BEO108" s="0"/>
      <c r="BEP108" s="0"/>
      <c r="BEQ108" s="0"/>
      <c r="BER108" s="0"/>
      <c r="BES108" s="0"/>
      <c r="BET108" s="0"/>
      <c r="BEU108" s="0"/>
      <c r="BEV108" s="0"/>
      <c r="BEW108" s="0"/>
      <c r="BEX108" s="0"/>
      <c r="BEY108" s="0"/>
      <c r="BEZ108" s="0"/>
      <c r="BFA108" s="0"/>
      <c r="BFB108" s="0"/>
      <c r="BFC108" s="0"/>
      <c r="BFD108" s="0"/>
      <c r="BFE108" s="0"/>
      <c r="BFF108" s="0"/>
      <c r="BFG108" s="0"/>
      <c r="BFH108" s="0"/>
      <c r="BFI108" s="0"/>
      <c r="BFJ108" s="0"/>
      <c r="BFK108" s="0"/>
      <c r="BFL108" s="0"/>
      <c r="BFM108" s="0"/>
      <c r="BFN108" s="0"/>
      <c r="BFO108" s="0"/>
      <c r="BFP108" s="0"/>
      <c r="BFQ108" s="0"/>
      <c r="BFR108" s="0"/>
      <c r="BFS108" s="0"/>
      <c r="BFT108" s="0"/>
      <c r="BFU108" s="0"/>
      <c r="BFV108" s="0"/>
      <c r="BFW108" s="0"/>
      <c r="BFX108" s="0"/>
      <c r="BFY108" s="0"/>
      <c r="BFZ108" s="0"/>
      <c r="BGA108" s="0"/>
      <c r="BGB108" s="0"/>
      <c r="BGC108" s="0"/>
      <c r="BGD108" s="0"/>
      <c r="BGE108" s="0"/>
      <c r="BGF108" s="0"/>
      <c r="BGG108" s="0"/>
      <c r="BGH108" s="0"/>
      <c r="BGI108" s="0"/>
      <c r="BGJ108" s="0"/>
      <c r="BGK108" s="0"/>
      <c r="BGL108" s="0"/>
      <c r="BGM108" s="0"/>
      <c r="BGN108" s="0"/>
      <c r="BGO108" s="0"/>
      <c r="BGP108" s="0"/>
      <c r="BGQ108" s="0"/>
      <c r="BGR108" s="0"/>
      <c r="BGS108" s="0"/>
      <c r="BGT108" s="0"/>
      <c r="BGU108" s="0"/>
      <c r="BGV108" s="0"/>
      <c r="BGW108" s="0"/>
      <c r="BGX108" s="0"/>
      <c r="BGY108" s="0"/>
      <c r="BGZ108" s="0"/>
      <c r="BHA108" s="0"/>
      <c r="BHB108" s="0"/>
      <c r="BHC108" s="0"/>
      <c r="BHD108" s="0"/>
      <c r="BHE108" s="0"/>
      <c r="BHF108" s="0"/>
      <c r="BHG108" s="0"/>
      <c r="BHH108" s="0"/>
      <c r="BHI108" s="0"/>
      <c r="BHJ108" s="0"/>
      <c r="BHK108" s="0"/>
      <c r="BHL108" s="0"/>
      <c r="BHM108" s="0"/>
      <c r="BHN108" s="0"/>
      <c r="BHO108" s="0"/>
      <c r="BHP108" s="0"/>
      <c r="BHQ108" s="0"/>
      <c r="BHR108" s="0"/>
      <c r="BHS108" s="0"/>
      <c r="BHT108" s="0"/>
      <c r="BHU108" s="0"/>
      <c r="BHV108" s="0"/>
      <c r="BHW108" s="0"/>
      <c r="BHX108" s="0"/>
      <c r="BHY108" s="0"/>
      <c r="BHZ108" s="0"/>
      <c r="BIA108" s="0"/>
      <c r="BIB108" s="0"/>
      <c r="BIC108" s="0"/>
      <c r="BID108" s="0"/>
      <c r="BIE108" s="0"/>
      <c r="BIF108" s="0"/>
      <c r="BIG108" s="0"/>
      <c r="BIH108" s="0"/>
      <c r="BII108" s="0"/>
      <c r="BIJ108" s="0"/>
      <c r="BIK108" s="0"/>
      <c r="BIL108" s="0"/>
      <c r="BIM108" s="0"/>
      <c r="BIN108" s="0"/>
      <c r="BIO108" s="0"/>
      <c r="BIP108" s="0"/>
      <c r="BIQ108" s="0"/>
      <c r="BIR108" s="0"/>
      <c r="BIS108" s="0"/>
      <c r="BIT108" s="0"/>
      <c r="BIU108" s="0"/>
      <c r="BIV108" s="0"/>
      <c r="BIW108" s="0"/>
      <c r="BIX108" s="0"/>
      <c r="BIY108" s="0"/>
      <c r="BIZ108" s="0"/>
      <c r="BJA108" s="0"/>
      <c r="BJB108" s="0"/>
      <c r="BJC108" s="0"/>
      <c r="BJD108" s="0"/>
      <c r="BJE108" s="0"/>
      <c r="BJF108" s="0"/>
      <c r="BJG108" s="0"/>
      <c r="BJH108" s="0"/>
      <c r="BJI108" s="0"/>
      <c r="BJJ108" s="0"/>
      <c r="BJK108" s="0"/>
      <c r="BJL108" s="0"/>
      <c r="BJM108" s="0"/>
      <c r="BJN108" s="0"/>
      <c r="BJO108" s="0"/>
      <c r="BJP108" s="0"/>
      <c r="BJQ108" s="0"/>
      <c r="BJR108" s="0"/>
      <c r="BJS108" s="0"/>
      <c r="BJT108" s="0"/>
      <c r="BJU108" s="0"/>
      <c r="BJV108" s="0"/>
      <c r="BJW108" s="0"/>
      <c r="BJX108" s="0"/>
      <c r="BJY108" s="0"/>
      <c r="BJZ108" s="0"/>
      <c r="BKA108" s="0"/>
      <c r="BKB108" s="0"/>
      <c r="BKC108" s="0"/>
      <c r="BKD108" s="0"/>
      <c r="BKE108" s="0"/>
      <c r="BKF108" s="0"/>
      <c r="BKG108" s="0"/>
      <c r="BKH108" s="0"/>
      <c r="BKI108" s="0"/>
      <c r="BKJ108" s="0"/>
      <c r="BKK108" s="0"/>
      <c r="BKL108" s="0"/>
      <c r="BKM108" s="0"/>
      <c r="BKN108" s="0"/>
      <c r="BKO108" s="0"/>
      <c r="BKP108" s="0"/>
      <c r="BKQ108" s="0"/>
      <c r="BKR108" s="0"/>
      <c r="BKS108" s="0"/>
      <c r="BKT108" s="0"/>
      <c r="BKU108" s="0"/>
      <c r="BKV108" s="0"/>
      <c r="BKW108" s="0"/>
      <c r="BKX108" s="0"/>
      <c r="BKY108" s="0"/>
      <c r="BKZ108" s="0"/>
      <c r="BLA108" s="0"/>
      <c r="BLB108" s="0"/>
      <c r="BLC108" s="0"/>
      <c r="BLD108" s="0"/>
      <c r="BLE108" s="0"/>
      <c r="BLF108" s="0"/>
      <c r="BLG108" s="0"/>
      <c r="BLH108" s="0"/>
      <c r="BLI108" s="0"/>
      <c r="BLJ108" s="0"/>
      <c r="BLK108" s="0"/>
      <c r="BLL108" s="0"/>
      <c r="BLM108" s="0"/>
      <c r="BLN108" s="0"/>
      <c r="BLO108" s="0"/>
      <c r="BLP108" s="0"/>
      <c r="BLQ108" s="0"/>
      <c r="BLR108" s="0"/>
      <c r="BLS108" s="0"/>
      <c r="BLT108" s="0"/>
      <c r="BLU108" s="0"/>
      <c r="BLV108" s="0"/>
      <c r="BLW108" s="0"/>
      <c r="BLX108" s="0"/>
      <c r="BLY108" s="0"/>
      <c r="BLZ108" s="0"/>
      <c r="BMA108" s="0"/>
      <c r="BMB108" s="0"/>
      <c r="BMC108" s="0"/>
      <c r="BMD108" s="0"/>
      <c r="BME108" s="0"/>
      <c r="BMF108" s="0"/>
      <c r="BMG108" s="0"/>
      <c r="BMH108" s="0"/>
      <c r="BMI108" s="0"/>
      <c r="BMJ108" s="0"/>
      <c r="BMK108" s="0"/>
      <c r="BML108" s="0"/>
      <c r="BMM108" s="0"/>
      <c r="BMN108" s="0"/>
      <c r="BMO108" s="0"/>
      <c r="BMP108" s="0"/>
      <c r="BMQ108" s="0"/>
      <c r="BMR108" s="0"/>
      <c r="BMS108" s="0"/>
      <c r="BMT108" s="0"/>
      <c r="BMU108" s="0"/>
      <c r="BMV108" s="0"/>
      <c r="BMW108" s="0"/>
      <c r="BMX108" s="0"/>
      <c r="BMY108" s="0"/>
      <c r="BMZ108" s="0"/>
      <c r="BNA108" s="0"/>
      <c r="BNB108" s="0"/>
      <c r="BNC108" s="0"/>
      <c r="BND108" s="0"/>
      <c r="BNE108" s="0"/>
      <c r="BNF108" s="0"/>
      <c r="BNG108" s="0"/>
      <c r="BNH108" s="0"/>
      <c r="BNI108" s="0"/>
      <c r="BNJ108" s="0"/>
      <c r="BNK108" s="0"/>
      <c r="BNL108" s="0"/>
      <c r="BNM108" s="0"/>
      <c r="BNN108" s="0"/>
      <c r="BNO108" s="0"/>
      <c r="BNP108" s="0"/>
      <c r="BNQ108" s="0"/>
      <c r="BNR108" s="0"/>
      <c r="BNS108" s="0"/>
      <c r="BNT108" s="0"/>
      <c r="BNU108" s="0"/>
      <c r="BNV108" s="0"/>
      <c r="BNW108" s="0"/>
      <c r="BNX108" s="0"/>
      <c r="BNY108" s="0"/>
      <c r="BNZ108" s="0"/>
      <c r="BOA108" s="0"/>
      <c r="BOB108" s="0"/>
      <c r="BOC108" s="0"/>
      <c r="BOD108" s="0"/>
      <c r="BOE108" s="0"/>
      <c r="BOF108" s="0"/>
      <c r="BOG108" s="0"/>
      <c r="BOH108" s="0"/>
      <c r="BOI108" s="0"/>
      <c r="BOJ108" s="0"/>
      <c r="BOK108" s="0"/>
      <c r="BOL108" s="0"/>
      <c r="BOM108" s="0"/>
      <c r="BON108" s="0"/>
      <c r="BOO108" s="0"/>
      <c r="BOP108" s="0"/>
      <c r="BOQ108" s="0"/>
      <c r="BOR108" s="0"/>
      <c r="BOS108" s="0"/>
      <c r="BOT108" s="0"/>
      <c r="BOU108" s="0"/>
      <c r="BOV108" s="0"/>
      <c r="BOW108" s="0"/>
      <c r="BOX108" s="0"/>
      <c r="BOY108" s="0"/>
      <c r="BOZ108" s="0"/>
      <c r="BPA108" s="0"/>
      <c r="BPB108" s="0"/>
      <c r="BPC108" s="0"/>
      <c r="BPD108" s="0"/>
      <c r="BPE108" s="0"/>
      <c r="BPF108" s="0"/>
      <c r="BPG108" s="0"/>
      <c r="BPH108" s="0"/>
      <c r="BPI108" s="0"/>
      <c r="BPJ108" s="0"/>
      <c r="BPK108" s="0"/>
      <c r="BPL108" s="0"/>
      <c r="BPM108" s="0"/>
      <c r="BPN108" s="0"/>
      <c r="BPO108" s="0"/>
      <c r="BPP108" s="0"/>
      <c r="BPQ108" s="0"/>
      <c r="BPR108" s="0"/>
      <c r="BPS108" s="0"/>
      <c r="BPT108" s="0"/>
      <c r="BPU108" s="0"/>
      <c r="BPV108" s="0"/>
      <c r="BPW108" s="0"/>
      <c r="BPX108" s="0"/>
      <c r="BPY108" s="0"/>
      <c r="BPZ108" s="0"/>
      <c r="BQA108" s="0"/>
      <c r="BQB108" s="0"/>
      <c r="BQC108" s="0"/>
      <c r="BQD108" s="0"/>
      <c r="BQE108" s="0"/>
      <c r="BQF108" s="0"/>
      <c r="BQG108" s="0"/>
      <c r="BQH108" s="0"/>
      <c r="BQI108" s="0"/>
      <c r="BQJ108" s="0"/>
      <c r="BQK108" s="0"/>
      <c r="BQL108" s="0"/>
      <c r="BQM108" s="0"/>
      <c r="BQN108" s="0"/>
      <c r="BQO108" s="0"/>
      <c r="BQP108" s="0"/>
      <c r="BQQ108" s="0"/>
      <c r="BQR108" s="0"/>
      <c r="BQS108" s="0"/>
      <c r="BQT108" s="0"/>
      <c r="BQU108" s="0"/>
      <c r="BQV108" s="0"/>
      <c r="BQW108" s="0"/>
      <c r="BQX108" s="0"/>
      <c r="BQY108" s="0"/>
      <c r="BQZ108" s="0"/>
      <c r="BRA108" s="0"/>
      <c r="BRB108" s="0"/>
      <c r="BRC108" s="0"/>
      <c r="BRD108" s="0"/>
      <c r="BRE108" s="0"/>
      <c r="BRF108" s="0"/>
      <c r="BRG108" s="0"/>
      <c r="BRH108" s="0"/>
      <c r="BRI108" s="0"/>
      <c r="BRJ108" s="0"/>
      <c r="BRK108" s="0"/>
      <c r="BRL108" s="0"/>
      <c r="BRM108" s="0"/>
      <c r="BRN108" s="0"/>
      <c r="BRO108" s="0"/>
      <c r="BRP108" s="0"/>
      <c r="BRQ108" s="0"/>
      <c r="BRR108" s="0"/>
      <c r="BRS108" s="0"/>
      <c r="BRT108" s="0"/>
      <c r="BRU108" s="0"/>
      <c r="BRV108" s="0"/>
      <c r="BRW108" s="0"/>
      <c r="BRX108" s="0"/>
      <c r="BRY108" s="0"/>
      <c r="BRZ108" s="0"/>
      <c r="BSA108" s="0"/>
      <c r="BSB108" s="0"/>
      <c r="BSC108" s="0"/>
      <c r="BSD108" s="0"/>
      <c r="BSE108" s="0"/>
      <c r="BSF108" s="0"/>
      <c r="BSG108" s="0"/>
      <c r="BSH108" s="0"/>
      <c r="BSI108" s="0"/>
      <c r="BSJ108" s="0"/>
      <c r="BSK108" s="0"/>
      <c r="BSL108" s="0"/>
      <c r="BSM108" s="0"/>
      <c r="BSN108" s="0"/>
      <c r="BSO108" s="0"/>
      <c r="BSP108" s="0"/>
      <c r="BSQ108" s="0"/>
      <c r="BSR108" s="0"/>
      <c r="BSS108" s="0"/>
      <c r="BST108" s="0"/>
      <c r="BSU108" s="0"/>
      <c r="BSV108" s="0"/>
      <c r="BSW108" s="0"/>
      <c r="BSX108" s="0"/>
      <c r="BSY108" s="0"/>
      <c r="BSZ108" s="0"/>
      <c r="BTA108" s="0"/>
      <c r="BTB108" s="0"/>
      <c r="BTC108" s="0"/>
      <c r="BTD108" s="0"/>
      <c r="BTE108" s="0"/>
      <c r="BTF108" s="0"/>
      <c r="BTG108" s="0"/>
      <c r="BTH108" s="0"/>
      <c r="BTI108" s="0"/>
      <c r="BTJ108" s="0"/>
      <c r="BTK108" s="0"/>
      <c r="BTL108" s="0"/>
      <c r="BTM108" s="0"/>
      <c r="BTN108" s="0"/>
      <c r="BTO108" s="0"/>
      <c r="BTP108" s="0"/>
      <c r="BTQ108" s="0"/>
      <c r="BTR108" s="0"/>
      <c r="BTS108" s="0"/>
      <c r="BTT108" s="0"/>
      <c r="BTU108" s="0"/>
      <c r="BTV108" s="0"/>
      <c r="BTW108" s="0"/>
      <c r="BTX108" s="0"/>
      <c r="BTY108" s="0"/>
      <c r="BTZ108" s="0"/>
      <c r="BUA108" s="0"/>
      <c r="BUB108" s="0"/>
      <c r="BUC108" s="0"/>
      <c r="BUD108" s="0"/>
      <c r="BUE108" s="0"/>
      <c r="BUF108" s="0"/>
      <c r="BUG108" s="0"/>
      <c r="BUH108" s="0"/>
      <c r="BUI108" s="0"/>
      <c r="BUJ108" s="0"/>
      <c r="BUK108" s="0"/>
      <c r="BUL108" s="0"/>
      <c r="BUM108" s="0"/>
      <c r="BUN108" s="0"/>
      <c r="BUO108" s="0"/>
      <c r="BUP108" s="0"/>
      <c r="BUQ108" s="0"/>
      <c r="BUR108" s="0"/>
      <c r="BUS108" s="0"/>
      <c r="BUT108" s="0"/>
      <c r="BUU108" s="0"/>
      <c r="BUV108" s="0"/>
      <c r="BUW108" s="0"/>
      <c r="BUX108" s="0"/>
      <c r="BUY108" s="0"/>
      <c r="BUZ108" s="0"/>
      <c r="BVA108" s="0"/>
      <c r="BVB108" s="0"/>
      <c r="BVC108" s="0"/>
      <c r="BVD108" s="0"/>
      <c r="BVE108" s="0"/>
      <c r="BVF108" s="0"/>
      <c r="BVG108" s="0"/>
      <c r="BVH108" s="0"/>
      <c r="BVI108" s="0"/>
      <c r="BVJ108" s="0"/>
      <c r="BVK108" s="0"/>
      <c r="BVL108" s="0"/>
      <c r="BVM108" s="0"/>
      <c r="BVN108" s="0"/>
      <c r="BVO108" s="0"/>
      <c r="BVP108" s="0"/>
      <c r="BVQ108" s="0"/>
      <c r="BVR108" s="0"/>
      <c r="BVS108" s="0"/>
      <c r="BVT108" s="0"/>
      <c r="BVU108" s="0"/>
      <c r="BVV108" s="0"/>
      <c r="BVW108" s="0"/>
      <c r="BVX108" s="0"/>
      <c r="BVY108" s="0"/>
      <c r="BVZ108" s="0"/>
      <c r="BWA108" s="0"/>
      <c r="BWB108" s="0"/>
      <c r="BWC108" s="0"/>
      <c r="BWD108" s="0"/>
      <c r="BWE108" s="0"/>
      <c r="BWF108" s="0"/>
      <c r="BWG108" s="0"/>
      <c r="BWH108" s="0"/>
      <c r="BWI108" s="0"/>
      <c r="BWJ108" s="0"/>
      <c r="BWK108" s="0"/>
      <c r="BWL108" s="0"/>
      <c r="BWM108" s="0"/>
      <c r="BWN108" s="0"/>
      <c r="BWO108" s="0"/>
      <c r="BWP108" s="0"/>
      <c r="BWQ108" s="0"/>
      <c r="BWR108" s="0"/>
      <c r="BWS108" s="0"/>
      <c r="BWT108" s="0"/>
      <c r="BWU108" s="0"/>
      <c r="BWV108" s="0"/>
      <c r="BWW108" s="0"/>
      <c r="BWX108" s="0"/>
      <c r="BWY108" s="0"/>
      <c r="BWZ108" s="0"/>
      <c r="BXA108" s="0"/>
      <c r="BXB108" s="0"/>
      <c r="BXC108" s="0"/>
      <c r="BXD108" s="0"/>
      <c r="BXE108" s="0"/>
      <c r="BXF108" s="0"/>
      <c r="BXG108" s="0"/>
      <c r="BXH108" s="0"/>
      <c r="BXI108" s="0"/>
      <c r="BXJ108" s="0"/>
      <c r="BXK108" s="0"/>
      <c r="BXL108" s="0"/>
      <c r="BXM108" s="0"/>
      <c r="BXN108" s="0"/>
      <c r="BXO108" s="0"/>
      <c r="BXP108" s="0"/>
      <c r="BXQ108" s="0"/>
      <c r="BXR108" s="0"/>
      <c r="BXS108" s="0"/>
      <c r="BXT108" s="0"/>
      <c r="BXU108" s="0"/>
      <c r="BXV108" s="0"/>
      <c r="BXW108" s="0"/>
      <c r="BXX108" s="0"/>
      <c r="BXY108" s="0"/>
      <c r="BXZ108" s="0"/>
      <c r="BYA108" s="0"/>
      <c r="BYB108" s="0"/>
      <c r="BYC108" s="0"/>
      <c r="BYD108" s="0"/>
      <c r="BYE108" s="0"/>
      <c r="BYF108" s="0"/>
      <c r="BYG108" s="0"/>
      <c r="BYH108" s="0"/>
      <c r="BYI108" s="0"/>
      <c r="BYJ108" s="0"/>
      <c r="BYK108" s="0"/>
      <c r="BYL108" s="0"/>
      <c r="BYM108" s="0"/>
      <c r="BYN108" s="0"/>
      <c r="BYO108" s="0"/>
      <c r="BYP108" s="0"/>
      <c r="BYQ108" s="0"/>
      <c r="BYR108" s="0"/>
      <c r="BYS108" s="0"/>
      <c r="BYT108" s="0"/>
      <c r="BYU108" s="0"/>
      <c r="BYV108" s="0"/>
      <c r="BYW108" s="0"/>
      <c r="BYX108" s="0"/>
      <c r="BYY108" s="0"/>
      <c r="BYZ108" s="0"/>
      <c r="BZA108" s="0"/>
      <c r="BZB108" s="0"/>
      <c r="BZC108" s="0"/>
      <c r="BZD108" s="0"/>
      <c r="BZE108" s="0"/>
      <c r="BZF108" s="0"/>
      <c r="BZG108" s="0"/>
      <c r="BZH108" s="0"/>
      <c r="BZI108" s="0"/>
      <c r="BZJ108" s="0"/>
      <c r="BZK108" s="0"/>
      <c r="BZL108" s="0"/>
      <c r="BZM108" s="0"/>
      <c r="BZN108" s="0"/>
      <c r="BZO108" s="0"/>
      <c r="BZP108" s="0"/>
      <c r="BZQ108" s="0"/>
      <c r="BZR108" s="0"/>
      <c r="BZS108" s="0"/>
      <c r="BZT108" s="0"/>
      <c r="BZU108" s="0"/>
      <c r="BZV108" s="0"/>
      <c r="BZW108" s="0"/>
      <c r="BZX108" s="0"/>
      <c r="BZY108" s="0"/>
      <c r="BZZ108" s="0"/>
      <c r="CAA108" s="0"/>
      <c r="CAB108" s="0"/>
      <c r="CAC108" s="0"/>
      <c r="CAD108" s="0"/>
      <c r="CAE108" s="0"/>
      <c r="CAF108" s="0"/>
      <c r="CAG108" s="0"/>
      <c r="CAH108" s="0"/>
      <c r="CAI108" s="0"/>
      <c r="CAJ108" s="0"/>
      <c r="CAK108" s="0"/>
      <c r="CAL108" s="0"/>
      <c r="CAM108" s="0"/>
      <c r="CAN108" s="0"/>
      <c r="CAO108" s="0"/>
      <c r="CAP108" s="0"/>
      <c r="CAQ108" s="0"/>
      <c r="CAR108" s="0"/>
      <c r="CAS108" s="0"/>
      <c r="CAT108" s="0"/>
      <c r="CAU108" s="0"/>
      <c r="CAV108" s="0"/>
      <c r="CAW108" s="0"/>
      <c r="CAX108" s="0"/>
      <c r="CAY108" s="0"/>
      <c r="CAZ108" s="0"/>
      <c r="CBA108" s="0"/>
      <c r="CBB108" s="0"/>
      <c r="CBC108" s="0"/>
      <c r="CBD108" s="0"/>
      <c r="CBE108" s="0"/>
      <c r="CBF108" s="0"/>
      <c r="CBG108" s="0"/>
      <c r="CBH108" s="0"/>
      <c r="CBI108" s="0"/>
      <c r="CBJ108" s="0"/>
      <c r="CBK108" s="0"/>
      <c r="CBL108" s="0"/>
      <c r="CBM108" s="0"/>
      <c r="CBN108" s="0"/>
      <c r="CBO108" s="0"/>
      <c r="CBP108" s="0"/>
      <c r="CBQ108" s="0"/>
      <c r="CBR108" s="0"/>
      <c r="CBS108" s="0"/>
      <c r="CBT108" s="0"/>
      <c r="CBU108" s="0"/>
      <c r="CBV108" s="0"/>
      <c r="CBW108" s="0"/>
      <c r="CBX108" s="0"/>
      <c r="CBY108" s="0"/>
      <c r="CBZ108" s="0"/>
      <c r="CCA108" s="0"/>
      <c r="CCB108" s="0"/>
      <c r="CCC108" s="0"/>
      <c r="CCD108" s="0"/>
      <c r="CCE108" s="0"/>
      <c r="CCF108" s="0"/>
      <c r="CCG108" s="0"/>
      <c r="CCH108" s="0"/>
      <c r="CCI108" s="0"/>
      <c r="CCJ108" s="0"/>
      <c r="CCK108" s="0"/>
      <c r="CCL108" s="0"/>
      <c r="CCM108" s="0"/>
      <c r="CCN108" s="0"/>
      <c r="CCO108" s="0"/>
      <c r="CCP108" s="0"/>
      <c r="CCQ108" s="0"/>
      <c r="CCR108" s="0"/>
      <c r="CCS108" s="0"/>
      <c r="CCT108" s="0"/>
      <c r="CCU108" s="0"/>
      <c r="CCV108" s="0"/>
      <c r="CCW108" s="0"/>
      <c r="CCX108" s="0"/>
      <c r="CCY108" s="0"/>
      <c r="CCZ108" s="0"/>
      <c r="CDA108" s="0"/>
      <c r="CDB108" s="0"/>
      <c r="CDC108" s="0"/>
      <c r="CDD108" s="0"/>
      <c r="CDE108" s="0"/>
      <c r="CDF108" s="0"/>
      <c r="CDG108" s="0"/>
      <c r="CDH108" s="0"/>
      <c r="CDI108" s="0"/>
      <c r="CDJ108" s="0"/>
      <c r="CDK108" s="0"/>
      <c r="CDL108" s="0"/>
      <c r="CDM108" s="0"/>
      <c r="CDN108" s="0"/>
      <c r="CDO108" s="0"/>
      <c r="CDP108" s="0"/>
      <c r="CDQ108" s="0"/>
      <c r="CDR108" s="0"/>
      <c r="CDS108" s="0"/>
      <c r="CDT108" s="0"/>
      <c r="CDU108" s="0"/>
      <c r="CDV108" s="0"/>
      <c r="CDW108" s="0"/>
      <c r="CDX108" s="0"/>
      <c r="CDY108" s="0"/>
      <c r="CDZ108" s="0"/>
      <c r="CEA108" s="0"/>
      <c r="CEB108" s="0"/>
      <c r="CEC108" s="0"/>
      <c r="CED108" s="0"/>
      <c r="CEE108" s="0"/>
      <c r="CEF108" s="0"/>
      <c r="CEG108" s="0"/>
      <c r="CEH108" s="0"/>
      <c r="CEI108" s="0"/>
      <c r="CEJ108" s="0"/>
      <c r="CEK108" s="0"/>
      <c r="CEL108" s="0"/>
      <c r="CEM108" s="0"/>
      <c r="CEN108" s="0"/>
      <c r="CEO108" s="0"/>
      <c r="CEP108" s="0"/>
      <c r="CEQ108" s="0"/>
      <c r="CER108" s="0"/>
      <c r="CES108" s="0"/>
      <c r="CET108" s="0"/>
      <c r="CEU108" s="0"/>
      <c r="CEV108" s="0"/>
      <c r="CEW108" s="0"/>
      <c r="CEX108" s="0"/>
      <c r="CEY108" s="0"/>
      <c r="CEZ108" s="0"/>
      <c r="CFA108" s="0"/>
      <c r="CFB108" s="0"/>
      <c r="CFC108" s="0"/>
      <c r="CFD108" s="0"/>
      <c r="CFE108" s="0"/>
      <c r="CFF108" s="0"/>
      <c r="CFG108" s="0"/>
      <c r="CFH108" s="0"/>
      <c r="CFI108" s="0"/>
      <c r="CFJ108" s="0"/>
      <c r="CFK108" s="0"/>
      <c r="CFL108" s="0"/>
      <c r="CFM108" s="0"/>
      <c r="CFN108" s="0"/>
      <c r="CFO108" s="0"/>
      <c r="CFP108" s="0"/>
      <c r="CFQ108" s="0"/>
      <c r="CFR108" s="0"/>
      <c r="CFS108" s="0"/>
      <c r="CFT108" s="0"/>
      <c r="CFU108" s="0"/>
      <c r="CFV108" s="0"/>
      <c r="CFW108" s="0"/>
      <c r="CFX108" s="0"/>
      <c r="CFY108" s="0"/>
      <c r="CFZ108" s="0"/>
      <c r="CGA108" s="0"/>
      <c r="CGB108" s="0"/>
      <c r="CGC108" s="0"/>
      <c r="CGD108" s="0"/>
      <c r="CGE108" s="0"/>
      <c r="CGF108" s="0"/>
      <c r="CGG108" s="0"/>
      <c r="CGH108" s="0"/>
      <c r="CGI108" s="0"/>
      <c r="CGJ108" s="0"/>
      <c r="CGK108" s="0"/>
      <c r="CGL108" s="0"/>
      <c r="CGM108" s="0"/>
      <c r="CGN108" s="0"/>
      <c r="CGO108" s="0"/>
      <c r="CGP108" s="0"/>
      <c r="CGQ108" s="0"/>
      <c r="CGR108" s="0"/>
      <c r="CGS108" s="0"/>
      <c r="CGT108" s="0"/>
      <c r="CGU108" s="0"/>
      <c r="CGV108" s="0"/>
      <c r="CGW108" s="0"/>
      <c r="CGX108" s="0"/>
      <c r="CGY108" s="0"/>
      <c r="CGZ108" s="0"/>
      <c r="CHA108" s="0"/>
      <c r="CHB108" s="0"/>
      <c r="CHC108" s="0"/>
      <c r="CHD108" s="0"/>
      <c r="CHE108" s="0"/>
      <c r="CHF108" s="0"/>
      <c r="CHG108" s="0"/>
      <c r="CHH108" s="0"/>
      <c r="CHI108" s="0"/>
      <c r="CHJ108" s="0"/>
      <c r="CHK108" s="0"/>
      <c r="CHL108" s="0"/>
      <c r="CHM108" s="0"/>
      <c r="CHN108" s="0"/>
      <c r="CHO108" s="0"/>
      <c r="CHP108" s="0"/>
      <c r="CHQ108" s="0"/>
      <c r="CHR108" s="0"/>
      <c r="CHS108" s="0"/>
      <c r="CHT108" s="0"/>
      <c r="CHU108" s="0"/>
      <c r="CHV108" s="0"/>
      <c r="CHW108" s="0"/>
      <c r="CHX108" s="0"/>
      <c r="CHY108" s="0"/>
      <c r="CHZ108" s="0"/>
      <c r="CIA108" s="0"/>
      <c r="CIB108" s="0"/>
      <c r="CIC108" s="0"/>
      <c r="CID108" s="0"/>
      <c r="CIE108" s="0"/>
      <c r="CIF108" s="0"/>
      <c r="CIG108" s="0"/>
      <c r="CIH108" s="0"/>
      <c r="CII108" s="0"/>
      <c r="CIJ108" s="0"/>
      <c r="CIK108" s="0"/>
      <c r="CIL108" s="0"/>
      <c r="CIM108" s="0"/>
      <c r="CIN108" s="0"/>
      <c r="CIO108" s="0"/>
      <c r="CIP108" s="0"/>
      <c r="CIQ108" s="0"/>
      <c r="CIR108" s="0"/>
      <c r="CIS108" s="0"/>
      <c r="CIT108" s="0"/>
      <c r="CIU108" s="0"/>
      <c r="CIV108" s="0"/>
      <c r="CIW108" s="0"/>
      <c r="CIX108" s="0"/>
      <c r="CIY108" s="0"/>
      <c r="CIZ108" s="0"/>
      <c r="CJA108" s="0"/>
      <c r="CJB108" s="0"/>
      <c r="CJC108" s="0"/>
      <c r="CJD108" s="0"/>
      <c r="CJE108" s="0"/>
      <c r="CJF108" s="0"/>
      <c r="CJG108" s="0"/>
      <c r="CJH108" s="0"/>
      <c r="CJI108" s="0"/>
      <c r="CJJ108" s="0"/>
      <c r="CJK108" s="0"/>
      <c r="CJL108" s="0"/>
      <c r="CJM108" s="0"/>
      <c r="CJN108" s="0"/>
      <c r="CJO108" s="0"/>
      <c r="CJP108" s="0"/>
      <c r="CJQ108" s="0"/>
      <c r="CJR108" s="0"/>
      <c r="CJS108" s="0"/>
      <c r="CJT108" s="0"/>
      <c r="CJU108" s="0"/>
      <c r="CJV108" s="0"/>
      <c r="CJW108" s="0"/>
      <c r="CJX108" s="0"/>
      <c r="CJY108" s="0"/>
      <c r="CJZ108" s="0"/>
      <c r="CKA108" s="0"/>
      <c r="CKB108" s="0"/>
      <c r="CKC108" s="0"/>
      <c r="CKD108" s="0"/>
      <c r="CKE108" s="0"/>
      <c r="CKF108" s="0"/>
      <c r="CKG108" s="0"/>
      <c r="CKH108" s="0"/>
      <c r="CKI108" s="0"/>
      <c r="CKJ108" s="0"/>
      <c r="CKK108" s="0"/>
      <c r="CKL108" s="0"/>
      <c r="CKM108" s="0"/>
      <c r="CKN108" s="0"/>
      <c r="CKO108" s="0"/>
      <c r="CKP108" s="0"/>
      <c r="CKQ108" s="0"/>
      <c r="CKR108" s="0"/>
      <c r="CKS108" s="0"/>
      <c r="CKT108" s="0"/>
      <c r="CKU108" s="0"/>
      <c r="CKV108" s="0"/>
      <c r="CKW108" s="0"/>
      <c r="CKX108" s="0"/>
      <c r="CKY108" s="0"/>
      <c r="CKZ108" s="0"/>
      <c r="CLA108" s="0"/>
      <c r="CLB108" s="0"/>
      <c r="CLC108" s="0"/>
      <c r="CLD108" s="0"/>
      <c r="CLE108" s="0"/>
      <c r="CLF108" s="0"/>
      <c r="CLG108" s="0"/>
      <c r="CLH108" s="0"/>
      <c r="CLI108" s="0"/>
      <c r="CLJ108" s="0"/>
      <c r="CLK108" s="0"/>
      <c r="CLL108" s="0"/>
      <c r="CLM108" s="0"/>
      <c r="CLN108" s="0"/>
      <c r="CLO108" s="0"/>
      <c r="CLP108" s="0"/>
      <c r="CLQ108" s="0"/>
      <c r="CLR108" s="0"/>
      <c r="CLS108" s="0"/>
      <c r="CLT108" s="0"/>
      <c r="CLU108" s="0"/>
      <c r="CLV108" s="0"/>
      <c r="CLW108" s="0"/>
      <c r="CLX108" s="0"/>
      <c r="CLY108" s="0"/>
      <c r="CLZ108" s="0"/>
      <c r="CMA108" s="0"/>
      <c r="CMB108" s="0"/>
      <c r="CMC108" s="0"/>
      <c r="CMD108" s="0"/>
      <c r="CME108" s="0"/>
      <c r="CMF108" s="0"/>
      <c r="CMG108" s="0"/>
      <c r="CMH108" s="0"/>
      <c r="CMI108" s="0"/>
      <c r="CMJ108" s="0"/>
      <c r="CMK108" s="0"/>
      <c r="CML108" s="0"/>
      <c r="CMM108" s="0"/>
      <c r="CMN108" s="0"/>
      <c r="CMO108" s="0"/>
      <c r="CMP108" s="0"/>
      <c r="CMQ108" s="0"/>
      <c r="CMR108" s="0"/>
      <c r="CMS108" s="0"/>
      <c r="CMT108" s="0"/>
      <c r="CMU108" s="0"/>
      <c r="CMV108" s="0"/>
      <c r="CMW108" s="0"/>
      <c r="CMX108" s="0"/>
      <c r="CMY108" s="0"/>
      <c r="CMZ108" s="0"/>
      <c r="CNA108" s="0"/>
      <c r="CNB108" s="0"/>
      <c r="CNC108" s="0"/>
      <c r="CND108" s="0"/>
      <c r="CNE108" s="0"/>
      <c r="CNF108" s="0"/>
      <c r="CNG108" s="0"/>
      <c r="CNH108" s="0"/>
      <c r="CNI108" s="0"/>
      <c r="CNJ108" s="0"/>
      <c r="CNK108" s="0"/>
      <c r="CNL108" s="0"/>
      <c r="CNM108" s="0"/>
      <c r="CNN108" s="0"/>
      <c r="CNO108" s="0"/>
      <c r="CNP108" s="0"/>
      <c r="CNQ108" s="0"/>
      <c r="CNR108" s="0"/>
      <c r="CNS108" s="0"/>
      <c r="CNT108" s="0"/>
      <c r="CNU108" s="0"/>
      <c r="CNV108" s="0"/>
      <c r="CNW108" s="0"/>
      <c r="CNX108" s="0"/>
      <c r="CNY108" s="0"/>
      <c r="CNZ108" s="0"/>
      <c r="COA108" s="0"/>
      <c r="COB108" s="0"/>
      <c r="COC108" s="0"/>
      <c r="COD108" s="0"/>
      <c r="COE108" s="0"/>
      <c r="COF108" s="0"/>
      <c r="COG108" s="0"/>
      <c r="COH108" s="0"/>
      <c r="COI108" s="0"/>
      <c r="COJ108" s="0"/>
      <c r="COK108" s="0"/>
      <c r="COL108" s="0"/>
      <c r="COM108" s="0"/>
      <c r="CON108" s="0"/>
      <c r="COO108" s="0"/>
      <c r="COP108" s="0"/>
      <c r="COQ108" s="0"/>
      <c r="COR108" s="0"/>
      <c r="COS108" s="0"/>
      <c r="COT108" s="0"/>
      <c r="COU108" s="0"/>
      <c r="COV108" s="0"/>
      <c r="COW108" s="0"/>
      <c r="COX108" s="0"/>
      <c r="COY108" s="0"/>
      <c r="COZ108" s="0"/>
      <c r="CPA108" s="0"/>
      <c r="CPB108" s="0"/>
      <c r="CPC108" s="0"/>
      <c r="CPD108" s="0"/>
      <c r="CPE108" s="0"/>
      <c r="CPF108" s="0"/>
      <c r="CPG108" s="0"/>
      <c r="CPH108" s="0"/>
      <c r="CPI108" s="0"/>
      <c r="CPJ108" s="0"/>
      <c r="CPK108" s="0"/>
      <c r="CPL108" s="0"/>
      <c r="CPM108" s="0"/>
      <c r="CPN108" s="0"/>
      <c r="CPO108" s="0"/>
      <c r="CPP108" s="0"/>
      <c r="CPQ108" s="0"/>
      <c r="CPR108" s="0"/>
      <c r="CPS108" s="0"/>
      <c r="CPT108" s="0"/>
      <c r="CPU108" s="0"/>
      <c r="CPV108" s="0"/>
      <c r="CPW108" s="0"/>
      <c r="CPX108" s="0"/>
      <c r="CPY108" s="0"/>
      <c r="CPZ108" s="0"/>
      <c r="CQA108" s="0"/>
      <c r="CQB108" s="0"/>
      <c r="CQC108" s="0"/>
      <c r="CQD108" s="0"/>
      <c r="CQE108" s="0"/>
      <c r="CQF108" s="0"/>
      <c r="CQG108" s="0"/>
      <c r="CQH108" s="0"/>
      <c r="CQI108" s="0"/>
      <c r="CQJ108" s="0"/>
      <c r="CQK108" s="0"/>
      <c r="CQL108" s="0"/>
      <c r="CQM108" s="0"/>
      <c r="CQN108" s="0"/>
      <c r="CQO108" s="0"/>
      <c r="CQP108" s="0"/>
      <c r="CQQ108" s="0"/>
      <c r="CQR108" s="0"/>
      <c r="CQS108" s="0"/>
      <c r="CQT108" s="0"/>
      <c r="CQU108" s="0"/>
      <c r="CQV108" s="0"/>
      <c r="CQW108" s="0"/>
      <c r="CQX108" s="0"/>
      <c r="CQY108" s="0"/>
      <c r="CQZ108" s="0"/>
      <c r="CRA108" s="0"/>
      <c r="CRB108" s="0"/>
      <c r="CRC108" s="0"/>
      <c r="CRD108" s="0"/>
      <c r="CRE108" s="0"/>
      <c r="CRF108" s="0"/>
      <c r="CRG108" s="0"/>
      <c r="CRH108" s="0"/>
      <c r="CRI108" s="0"/>
      <c r="CRJ108" s="0"/>
      <c r="CRK108" s="0"/>
      <c r="CRL108" s="0"/>
      <c r="CRM108" s="0"/>
      <c r="CRN108" s="0"/>
      <c r="CRO108" s="0"/>
      <c r="CRP108" s="0"/>
      <c r="CRQ108" s="0"/>
      <c r="CRR108" s="0"/>
      <c r="CRS108" s="0"/>
      <c r="CRT108" s="0"/>
      <c r="CRU108" s="0"/>
      <c r="CRV108" s="0"/>
      <c r="CRW108" s="0"/>
      <c r="CRX108" s="0"/>
      <c r="CRY108" s="0"/>
      <c r="CRZ108" s="0"/>
      <c r="CSA108" s="0"/>
      <c r="CSB108" s="0"/>
      <c r="CSC108" s="0"/>
      <c r="CSD108" s="0"/>
      <c r="CSE108" s="0"/>
      <c r="CSF108" s="0"/>
      <c r="CSG108" s="0"/>
      <c r="CSH108" s="0"/>
      <c r="CSI108" s="0"/>
      <c r="CSJ108" s="0"/>
      <c r="CSK108" s="0"/>
      <c r="CSL108" s="0"/>
      <c r="CSM108" s="0"/>
      <c r="CSN108" s="0"/>
      <c r="CSO108" s="0"/>
      <c r="CSP108" s="0"/>
      <c r="CSQ108" s="0"/>
      <c r="CSR108" s="0"/>
      <c r="CSS108" s="0"/>
      <c r="CST108" s="0"/>
      <c r="CSU108" s="0"/>
      <c r="CSV108" s="0"/>
      <c r="CSW108" s="0"/>
      <c r="CSX108" s="0"/>
      <c r="CSY108" s="0"/>
      <c r="CSZ108" s="0"/>
      <c r="CTA108" s="0"/>
      <c r="CTB108" s="0"/>
      <c r="CTC108" s="0"/>
      <c r="CTD108" s="0"/>
      <c r="CTE108" s="0"/>
      <c r="CTF108" s="0"/>
      <c r="CTG108" s="0"/>
      <c r="CTH108" s="0"/>
      <c r="CTI108" s="0"/>
      <c r="CTJ108" s="0"/>
      <c r="CTK108" s="0"/>
      <c r="CTL108" s="0"/>
      <c r="CTM108" s="0"/>
      <c r="CTN108" s="0"/>
      <c r="CTO108" s="0"/>
      <c r="CTP108" s="0"/>
      <c r="CTQ108" s="0"/>
      <c r="CTR108" s="0"/>
      <c r="CTS108" s="0"/>
      <c r="CTT108" s="0"/>
      <c r="CTU108" s="0"/>
      <c r="CTV108" s="0"/>
      <c r="CTW108" s="0"/>
      <c r="CTX108" s="0"/>
      <c r="CTY108" s="0"/>
      <c r="CTZ108" s="0"/>
      <c r="CUA108" s="0"/>
      <c r="CUB108" s="0"/>
      <c r="CUC108" s="0"/>
      <c r="CUD108" s="0"/>
      <c r="CUE108" s="0"/>
      <c r="CUF108" s="0"/>
      <c r="CUG108" s="0"/>
      <c r="CUH108" s="0"/>
      <c r="CUI108" s="0"/>
      <c r="CUJ108" s="0"/>
      <c r="CUK108" s="0"/>
      <c r="CUL108" s="0"/>
      <c r="CUM108" s="0"/>
      <c r="CUN108" s="0"/>
      <c r="CUO108" s="0"/>
      <c r="CUP108" s="0"/>
      <c r="CUQ108" s="0"/>
      <c r="CUR108" s="0"/>
      <c r="CUS108" s="0"/>
      <c r="CUT108" s="0"/>
      <c r="CUU108" s="0"/>
      <c r="CUV108" s="0"/>
      <c r="CUW108" s="0"/>
      <c r="CUX108" s="0"/>
      <c r="CUY108" s="0"/>
      <c r="CUZ108" s="0"/>
      <c r="CVA108" s="0"/>
      <c r="CVB108" s="0"/>
      <c r="CVC108" s="0"/>
      <c r="CVD108" s="0"/>
      <c r="CVE108" s="0"/>
      <c r="CVF108" s="0"/>
      <c r="CVG108" s="0"/>
      <c r="CVH108" s="0"/>
      <c r="CVI108" s="0"/>
      <c r="CVJ108" s="0"/>
      <c r="CVK108" s="0"/>
      <c r="CVL108" s="0"/>
      <c r="CVM108" s="0"/>
      <c r="CVN108" s="0"/>
      <c r="CVO108" s="0"/>
      <c r="CVP108" s="0"/>
      <c r="CVQ108" s="0"/>
      <c r="CVR108" s="0"/>
      <c r="CVS108" s="0"/>
      <c r="CVT108" s="0"/>
      <c r="CVU108" s="0"/>
      <c r="CVV108" s="0"/>
      <c r="CVW108" s="0"/>
      <c r="CVX108" s="0"/>
      <c r="CVY108" s="0"/>
      <c r="CVZ108" s="0"/>
      <c r="CWA108" s="0"/>
      <c r="CWB108" s="0"/>
      <c r="CWC108" s="0"/>
      <c r="CWD108" s="0"/>
      <c r="CWE108" s="0"/>
      <c r="CWF108" s="0"/>
      <c r="CWG108" s="0"/>
      <c r="CWH108" s="0"/>
      <c r="CWI108" s="0"/>
      <c r="CWJ108" s="0"/>
      <c r="CWK108" s="0"/>
      <c r="CWL108" s="0"/>
      <c r="CWM108" s="0"/>
      <c r="CWN108" s="0"/>
      <c r="CWO108" s="0"/>
      <c r="CWP108" s="0"/>
      <c r="CWQ108" s="0"/>
      <c r="CWR108" s="0"/>
      <c r="CWS108" s="0"/>
      <c r="CWT108" s="0"/>
      <c r="CWU108" s="0"/>
      <c r="CWV108" s="0"/>
      <c r="CWW108" s="0"/>
      <c r="CWX108" s="0"/>
      <c r="CWY108" s="0"/>
      <c r="CWZ108" s="0"/>
      <c r="CXA108" s="0"/>
      <c r="CXB108" s="0"/>
      <c r="CXC108" s="0"/>
      <c r="CXD108" s="0"/>
      <c r="CXE108" s="0"/>
      <c r="CXF108" s="0"/>
      <c r="CXG108" s="0"/>
      <c r="CXH108" s="0"/>
      <c r="CXI108" s="0"/>
      <c r="CXJ108" s="0"/>
      <c r="CXK108" s="0"/>
      <c r="CXL108" s="0"/>
      <c r="CXM108" s="0"/>
      <c r="CXN108" s="0"/>
      <c r="CXO108" s="0"/>
      <c r="CXP108" s="0"/>
      <c r="CXQ108" s="0"/>
      <c r="CXR108" s="0"/>
      <c r="CXS108" s="0"/>
      <c r="CXT108" s="0"/>
      <c r="CXU108" s="0"/>
      <c r="CXV108" s="0"/>
      <c r="CXW108" s="0"/>
      <c r="CXX108" s="0"/>
      <c r="CXY108" s="0"/>
      <c r="CXZ108" s="0"/>
      <c r="CYA108" s="0"/>
      <c r="CYB108" s="0"/>
      <c r="CYC108" s="0"/>
      <c r="CYD108" s="0"/>
      <c r="CYE108" s="0"/>
      <c r="CYF108" s="0"/>
      <c r="CYG108" s="0"/>
      <c r="CYH108" s="0"/>
      <c r="CYI108" s="0"/>
      <c r="CYJ108" s="0"/>
      <c r="CYK108" s="0"/>
      <c r="CYL108" s="0"/>
      <c r="CYM108" s="0"/>
      <c r="CYN108" s="0"/>
      <c r="CYO108" s="0"/>
      <c r="CYP108" s="0"/>
      <c r="CYQ108" s="0"/>
      <c r="CYR108" s="0"/>
      <c r="CYS108" s="0"/>
      <c r="CYT108" s="0"/>
      <c r="CYU108" s="0"/>
      <c r="CYV108" s="0"/>
      <c r="CYW108" s="0"/>
      <c r="CYX108" s="0"/>
      <c r="CYY108" s="0"/>
      <c r="CYZ108" s="0"/>
      <c r="CZA108" s="0"/>
      <c r="CZB108" s="0"/>
      <c r="CZC108" s="0"/>
      <c r="CZD108" s="0"/>
      <c r="CZE108" s="0"/>
      <c r="CZF108" s="0"/>
      <c r="CZG108" s="0"/>
      <c r="CZH108" s="0"/>
      <c r="CZI108" s="0"/>
      <c r="CZJ108" s="0"/>
      <c r="CZK108" s="0"/>
      <c r="CZL108" s="0"/>
      <c r="CZM108" s="0"/>
      <c r="CZN108" s="0"/>
      <c r="CZO108" s="0"/>
      <c r="CZP108" s="0"/>
      <c r="CZQ108" s="0"/>
      <c r="CZR108" s="0"/>
      <c r="CZS108" s="0"/>
      <c r="CZT108" s="0"/>
      <c r="CZU108" s="0"/>
      <c r="CZV108" s="0"/>
      <c r="CZW108" s="0"/>
      <c r="CZX108" s="0"/>
      <c r="CZY108" s="0"/>
      <c r="CZZ108" s="0"/>
      <c r="DAA108" s="0"/>
      <c r="DAB108" s="0"/>
      <c r="DAC108" s="0"/>
      <c r="DAD108" s="0"/>
      <c r="DAE108" s="0"/>
      <c r="DAF108" s="0"/>
      <c r="DAG108" s="0"/>
      <c r="DAH108" s="0"/>
      <c r="DAI108" s="0"/>
      <c r="DAJ108" s="0"/>
      <c r="DAK108" s="0"/>
      <c r="DAL108" s="0"/>
      <c r="DAM108" s="0"/>
      <c r="DAN108" s="0"/>
      <c r="DAO108" s="0"/>
      <c r="DAP108" s="0"/>
      <c r="DAQ108" s="0"/>
      <c r="DAR108" s="0"/>
      <c r="DAS108" s="0"/>
      <c r="DAT108" s="0"/>
      <c r="DAU108" s="0"/>
      <c r="DAV108" s="0"/>
      <c r="DAW108" s="0"/>
      <c r="DAX108" s="0"/>
      <c r="DAY108" s="0"/>
      <c r="DAZ108" s="0"/>
      <c r="DBA108" s="0"/>
      <c r="DBB108" s="0"/>
      <c r="DBC108" s="0"/>
      <c r="DBD108" s="0"/>
      <c r="DBE108" s="0"/>
      <c r="DBF108" s="0"/>
      <c r="DBG108" s="0"/>
      <c r="DBH108" s="0"/>
      <c r="DBI108" s="0"/>
      <c r="DBJ108" s="0"/>
      <c r="DBK108" s="0"/>
      <c r="DBL108" s="0"/>
      <c r="DBM108" s="0"/>
      <c r="DBN108" s="0"/>
      <c r="DBO108" s="0"/>
      <c r="DBP108" s="0"/>
      <c r="DBQ108" s="0"/>
      <c r="DBR108" s="0"/>
      <c r="DBS108" s="0"/>
      <c r="DBT108" s="0"/>
      <c r="DBU108" s="0"/>
      <c r="DBV108" s="0"/>
      <c r="DBW108" s="0"/>
      <c r="DBX108" s="0"/>
      <c r="DBY108" s="0"/>
      <c r="DBZ108" s="0"/>
      <c r="DCA108" s="0"/>
      <c r="DCB108" s="0"/>
      <c r="DCC108" s="0"/>
      <c r="DCD108" s="0"/>
      <c r="DCE108" s="0"/>
      <c r="DCF108" s="0"/>
      <c r="DCG108" s="0"/>
      <c r="DCH108" s="0"/>
      <c r="DCI108" s="0"/>
      <c r="DCJ108" s="0"/>
      <c r="DCK108" s="0"/>
      <c r="DCL108" s="0"/>
      <c r="DCM108" s="0"/>
      <c r="DCN108" s="0"/>
      <c r="DCO108" s="0"/>
      <c r="DCP108" s="0"/>
      <c r="DCQ108" s="0"/>
      <c r="DCR108" s="0"/>
      <c r="DCS108" s="0"/>
      <c r="DCT108" s="0"/>
      <c r="DCU108" s="0"/>
      <c r="DCV108" s="0"/>
      <c r="DCW108" s="0"/>
      <c r="DCX108" s="0"/>
      <c r="DCY108" s="0"/>
      <c r="DCZ108" s="0"/>
      <c r="DDA108" s="0"/>
      <c r="DDB108" s="0"/>
      <c r="DDC108" s="0"/>
      <c r="DDD108" s="0"/>
      <c r="DDE108" s="0"/>
      <c r="DDF108" s="0"/>
      <c r="DDG108" s="0"/>
      <c r="DDH108" s="0"/>
      <c r="DDI108" s="0"/>
      <c r="DDJ108" s="0"/>
      <c r="DDK108" s="0"/>
      <c r="DDL108" s="0"/>
      <c r="DDM108" s="0"/>
      <c r="DDN108" s="0"/>
      <c r="DDO108" s="0"/>
      <c r="DDP108" s="0"/>
      <c r="DDQ108" s="0"/>
      <c r="DDR108" s="0"/>
      <c r="DDS108" s="0"/>
      <c r="DDT108" s="0"/>
      <c r="DDU108" s="0"/>
      <c r="DDV108" s="0"/>
      <c r="DDW108" s="0"/>
      <c r="DDX108" s="0"/>
      <c r="DDY108" s="0"/>
      <c r="DDZ108" s="0"/>
      <c r="DEA108" s="0"/>
      <c r="DEB108" s="0"/>
      <c r="DEC108" s="0"/>
      <c r="DED108" s="0"/>
      <c r="DEE108" s="0"/>
      <c r="DEF108" s="0"/>
      <c r="DEG108" s="0"/>
      <c r="DEH108" s="0"/>
      <c r="DEI108" s="0"/>
      <c r="DEJ108" s="0"/>
      <c r="DEK108" s="0"/>
      <c r="DEL108" s="0"/>
      <c r="DEM108" s="0"/>
      <c r="DEN108" s="0"/>
      <c r="DEO108" s="0"/>
      <c r="DEP108" s="0"/>
      <c r="DEQ108" s="0"/>
      <c r="DER108" s="0"/>
      <c r="DES108" s="0"/>
      <c r="DET108" s="0"/>
      <c r="DEU108" s="0"/>
      <c r="DEV108" s="0"/>
      <c r="DEW108" s="0"/>
      <c r="DEX108" s="0"/>
      <c r="DEY108" s="0"/>
      <c r="DEZ108" s="0"/>
      <c r="DFA108" s="0"/>
      <c r="DFB108" s="0"/>
      <c r="DFC108" s="0"/>
      <c r="DFD108" s="0"/>
      <c r="DFE108" s="0"/>
      <c r="DFF108" s="0"/>
      <c r="DFG108" s="0"/>
      <c r="DFH108" s="0"/>
      <c r="DFI108" s="0"/>
      <c r="DFJ108" s="0"/>
      <c r="DFK108" s="0"/>
      <c r="DFL108" s="0"/>
      <c r="DFM108" s="0"/>
      <c r="DFN108" s="0"/>
      <c r="DFO108" s="0"/>
      <c r="DFP108" s="0"/>
      <c r="DFQ108" s="0"/>
      <c r="DFR108" s="0"/>
      <c r="DFS108" s="0"/>
      <c r="DFT108" s="0"/>
      <c r="DFU108" s="0"/>
      <c r="DFV108" s="0"/>
      <c r="DFW108" s="0"/>
      <c r="DFX108" s="0"/>
      <c r="DFY108" s="0"/>
      <c r="DFZ108" s="0"/>
      <c r="DGA108" s="0"/>
      <c r="DGB108" s="0"/>
      <c r="DGC108" s="0"/>
      <c r="DGD108" s="0"/>
      <c r="DGE108" s="0"/>
      <c r="DGF108" s="0"/>
      <c r="DGG108" s="0"/>
      <c r="DGH108" s="0"/>
      <c r="DGI108" s="0"/>
      <c r="DGJ108" s="0"/>
      <c r="DGK108" s="0"/>
      <c r="DGL108" s="0"/>
      <c r="DGM108" s="0"/>
      <c r="DGN108" s="0"/>
      <c r="DGO108" s="0"/>
      <c r="DGP108" s="0"/>
      <c r="DGQ108" s="0"/>
      <c r="DGR108" s="0"/>
      <c r="DGS108" s="0"/>
      <c r="DGT108" s="0"/>
      <c r="DGU108" s="0"/>
      <c r="DGV108" s="0"/>
      <c r="DGW108" s="0"/>
      <c r="DGX108" s="0"/>
      <c r="DGY108" s="0"/>
      <c r="DGZ108" s="0"/>
      <c r="DHA108" s="0"/>
      <c r="DHB108" s="0"/>
      <c r="DHC108" s="0"/>
      <c r="DHD108" s="0"/>
      <c r="DHE108" s="0"/>
      <c r="DHF108" s="0"/>
      <c r="DHG108" s="0"/>
      <c r="DHH108" s="0"/>
      <c r="DHI108" s="0"/>
      <c r="DHJ108" s="0"/>
      <c r="DHK108" s="0"/>
      <c r="DHL108" s="0"/>
      <c r="DHM108" s="0"/>
      <c r="DHN108" s="0"/>
      <c r="DHO108" s="0"/>
      <c r="DHP108" s="0"/>
      <c r="DHQ108" s="0"/>
      <c r="DHR108" s="0"/>
      <c r="DHS108" s="0"/>
      <c r="DHT108" s="0"/>
      <c r="DHU108" s="0"/>
      <c r="DHV108" s="0"/>
      <c r="DHW108" s="0"/>
      <c r="DHX108" s="0"/>
      <c r="DHY108" s="0"/>
      <c r="DHZ108" s="0"/>
      <c r="DIA108" s="0"/>
      <c r="DIB108" s="0"/>
      <c r="DIC108" s="0"/>
      <c r="DID108" s="0"/>
      <c r="DIE108" s="0"/>
      <c r="DIF108" s="0"/>
      <c r="DIG108" s="0"/>
      <c r="DIH108" s="0"/>
      <c r="DII108" s="0"/>
      <c r="DIJ108" s="0"/>
      <c r="DIK108" s="0"/>
      <c r="DIL108" s="0"/>
      <c r="DIM108" s="0"/>
      <c r="DIN108" s="0"/>
      <c r="DIO108" s="0"/>
      <c r="DIP108" s="0"/>
      <c r="DIQ108" s="0"/>
      <c r="DIR108" s="0"/>
      <c r="DIS108" s="0"/>
      <c r="DIT108" s="0"/>
      <c r="DIU108" s="0"/>
      <c r="DIV108" s="0"/>
      <c r="DIW108" s="0"/>
      <c r="DIX108" s="0"/>
      <c r="DIY108" s="0"/>
      <c r="DIZ108" s="0"/>
      <c r="DJA108" s="0"/>
      <c r="DJB108" s="0"/>
      <c r="DJC108" s="0"/>
      <c r="DJD108" s="0"/>
      <c r="DJE108" s="0"/>
      <c r="DJF108" s="0"/>
      <c r="DJG108" s="0"/>
      <c r="DJH108" s="0"/>
      <c r="DJI108" s="0"/>
      <c r="DJJ108" s="0"/>
      <c r="DJK108" s="0"/>
      <c r="DJL108" s="0"/>
      <c r="DJM108" s="0"/>
      <c r="DJN108" s="0"/>
      <c r="DJO108" s="0"/>
      <c r="DJP108" s="0"/>
      <c r="DJQ108" s="0"/>
      <c r="DJR108" s="0"/>
      <c r="DJS108" s="0"/>
      <c r="DJT108" s="0"/>
      <c r="DJU108" s="0"/>
      <c r="DJV108" s="0"/>
      <c r="DJW108" s="0"/>
      <c r="DJX108" s="0"/>
      <c r="DJY108" s="0"/>
      <c r="DJZ108" s="0"/>
      <c r="DKA108" s="0"/>
      <c r="DKB108" s="0"/>
      <c r="DKC108" s="0"/>
      <c r="DKD108" s="0"/>
      <c r="DKE108" s="0"/>
      <c r="DKF108" s="0"/>
      <c r="DKG108" s="0"/>
      <c r="DKH108" s="0"/>
      <c r="DKI108" s="0"/>
      <c r="DKJ108" s="0"/>
      <c r="DKK108" s="0"/>
      <c r="DKL108" s="0"/>
      <c r="DKM108" s="0"/>
      <c r="DKN108" s="0"/>
      <c r="DKO108" s="0"/>
      <c r="DKP108" s="0"/>
      <c r="DKQ108" s="0"/>
      <c r="DKR108" s="0"/>
      <c r="DKS108" s="0"/>
      <c r="DKT108" s="0"/>
      <c r="DKU108" s="0"/>
      <c r="DKV108" s="0"/>
      <c r="DKW108" s="0"/>
      <c r="DKX108" s="0"/>
      <c r="DKY108" s="0"/>
      <c r="DKZ108" s="0"/>
      <c r="DLA108" s="0"/>
      <c r="DLB108" s="0"/>
      <c r="DLC108" s="0"/>
      <c r="DLD108" s="0"/>
      <c r="DLE108" s="0"/>
      <c r="DLF108" s="0"/>
      <c r="DLG108" s="0"/>
      <c r="DLH108" s="0"/>
      <c r="DLI108" s="0"/>
      <c r="DLJ108" s="0"/>
      <c r="DLK108" s="0"/>
      <c r="DLL108" s="0"/>
      <c r="DLM108" s="0"/>
      <c r="DLN108" s="0"/>
      <c r="DLO108" s="0"/>
      <c r="DLP108" s="0"/>
      <c r="DLQ108" s="0"/>
      <c r="DLR108" s="0"/>
      <c r="DLS108" s="0"/>
      <c r="DLT108" s="0"/>
      <c r="DLU108" s="0"/>
      <c r="DLV108" s="0"/>
      <c r="DLW108" s="0"/>
      <c r="DLX108" s="0"/>
      <c r="DLY108" s="0"/>
      <c r="DLZ108" s="0"/>
      <c r="DMA108" s="0"/>
      <c r="DMB108" s="0"/>
      <c r="DMC108" s="0"/>
      <c r="DMD108" s="0"/>
      <c r="DME108" s="0"/>
      <c r="DMF108" s="0"/>
      <c r="DMG108" s="0"/>
      <c r="DMH108" s="0"/>
      <c r="DMI108" s="0"/>
      <c r="DMJ108" s="0"/>
      <c r="DMK108" s="0"/>
      <c r="DML108" s="0"/>
      <c r="DMM108" s="0"/>
      <c r="DMN108" s="0"/>
      <c r="DMO108" s="0"/>
      <c r="DMP108" s="0"/>
      <c r="DMQ108" s="0"/>
      <c r="DMR108" s="0"/>
      <c r="DMS108" s="0"/>
      <c r="DMT108" s="0"/>
      <c r="DMU108" s="0"/>
      <c r="DMV108" s="0"/>
      <c r="DMW108" s="0"/>
      <c r="DMX108" s="0"/>
      <c r="DMY108" s="0"/>
      <c r="DMZ108" s="0"/>
      <c r="DNA108" s="0"/>
      <c r="DNB108" s="0"/>
      <c r="DNC108" s="0"/>
      <c r="DND108" s="0"/>
      <c r="DNE108" s="0"/>
      <c r="DNF108" s="0"/>
      <c r="DNG108" s="0"/>
      <c r="DNH108" s="0"/>
      <c r="DNI108" s="0"/>
      <c r="DNJ108" s="0"/>
      <c r="DNK108" s="0"/>
      <c r="DNL108" s="0"/>
      <c r="DNM108" s="0"/>
      <c r="DNN108" s="0"/>
      <c r="DNO108" s="0"/>
      <c r="DNP108" s="0"/>
      <c r="DNQ108" s="0"/>
      <c r="DNR108" s="0"/>
      <c r="DNS108" s="0"/>
      <c r="DNT108" s="0"/>
      <c r="DNU108" s="0"/>
      <c r="DNV108" s="0"/>
      <c r="DNW108" s="0"/>
      <c r="DNX108" s="0"/>
      <c r="DNY108" s="0"/>
      <c r="DNZ108" s="0"/>
      <c r="DOA108" s="0"/>
      <c r="DOB108" s="0"/>
      <c r="DOC108" s="0"/>
      <c r="DOD108" s="0"/>
      <c r="DOE108" s="0"/>
      <c r="DOF108" s="0"/>
      <c r="DOG108" s="0"/>
      <c r="DOH108" s="0"/>
      <c r="DOI108" s="0"/>
      <c r="DOJ108" s="0"/>
      <c r="DOK108" s="0"/>
      <c r="DOL108" s="0"/>
      <c r="DOM108" s="0"/>
      <c r="DON108" s="0"/>
      <c r="DOO108" s="0"/>
      <c r="DOP108" s="0"/>
      <c r="DOQ108" s="0"/>
      <c r="DOR108" s="0"/>
      <c r="DOS108" s="0"/>
      <c r="DOT108" s="0"/>
      <c r="DOU108" s="0"/>
      <c r="DOV108" s="0"/>
      <c r="DOW108" s="0"/>
      <c r="DOX108" s="0"/>
      <c r="DOY108" s="0"/>
      <c r="DOZ108" s="0"/>
      <c r="DPA108" s="0"/>
      <c r="DPB108" s="0"/>
      <c r="DPC108" s="0"/>
      <c r="DPD108" s="0"/>
      <c r="DPE108" s="0"/>
      <c r="DPF108" s="0"/>
      <c r="DPG108" s="0"/>
      <c r="DPH108" s="0"/>
      <c r="DPI108" s="0"/>
      <c r="DPJ108" s="0"/>
      <c r="DPK108" s="0"/>
      <c r="DPL108" s="0"/>
      <c r="DPM108" s="0"/>
      <c r="DPN108" s="0"/>
      <c r="DPO108" s="0"/>
      <c r="DPP108" s="0"/>
      <c r="DPQ108" s="0"/>
      <c r="DPR108" s="0"/>
      <c r="DPS108" s="0"/>
      <c r="DPT108" s="0"/>
      <c r="DPU108" s="0"/>
      <c r="DPV108" s="0"/>
      <c r="DPW108" s="0"/>
      <c r="DPX108" s="0"/>
      <c r="DPY108" s="0"/>
      <c r="DPZ108" s="0"/>
      <c r="DQA108" s="0"/>
      <c r="DQB108" s="0"/>
      <c r="DQC108" s="0"/>
      <c r="DQD108" s="0"/>
      <c r="DQE108" s="0"/>
      <c r="DQF108" s="0"/>
      <c r="DQG108" s="0"/>
      <c r="DQH108" s="0"/>
      <c r="DQI108" s="0"/>
      <c r="DQJ108" s="0"/>
      <c r="DQK108" s="0"/>
      <c r="DQL108" s="0"/>
      <c r="DQM108" s="0"/>
      <c r="DQN108" s="0"/>
      <c r="DQO108" s="0"/>
      <c r="DQP108" s="0"/>
      <c r="DQQ108" s="0"/>
      <c r="DQR108" s="0"/>
      <c r="DQS108" s="0"/>
      <c r="DQT108" s="0"/>
      <c r="DQU108" s="0"/>
      <c r="DQV108" s="0"/>
      <c r="DQW108" s="0"/>
      <c r="DQX108" s="0"/>
      <c r="DQY108" s="0"/>
      <c r="DQZ108" s="0"/>
      <c r="DRA108" s="0"/>
      <c r="DRB108" s="0"/>
      <c r="DRC108" s="0"/>
      <c r="DRD108" s="0"/>
      <c r="DRE108" s="0"/>
      <c r="DRF108" s="0"/>
      <c r="DRG108" s="0"/>
      <c r="DRH108" s="0"/>
      <c r="DRI108" s="0"/>
      <c r="DRJ108" s="0"/>
      <c r="DRK108" s="0"/>
      <c r="DRL108" s="0"/>
      <c r="DRM108" s="0"/>
      <c r="DRN108" s="0"/>
      <c r="DRO108" s="0"/>
      <c r="DRP108" s="0"/>
      <c r="DRQ108" s="0"/>
      <c r="DRR108" s="0"/>
      <c r="DRS108" s="0"/>
      <c r="DRT108" s="0"/>
      <c r="DRU108" s="0"/>
      <c r="DRV108" s="0"/>
      <c r="DRW108" s="0"/>
      <c r="DRX108" s="0"/>
      <c r="DRY108" s="0"/>
      <c r="DRZ108" s="0"/>
      <c r="DSA108" s="0"/>
      <c r="DSB108" s="0"/>
      <c r="DSC108" s="0"/>
      <c r="DSD108" s="0"/>
      <c r="DSE108" s="0"/>
      <c r="DSF108" s="0"/>
      <c r="DSG108" s="0"/>
      <c r="DSH108" s="0"/>
      <c r="DSI108" s="0"/>
      <c r="DSJ108" s="0"/>
      <c r="DSK108" s="0"/>
      <c r="DSL108" s="0"/>
      <c r="DSM108" s="0"/>
      <c r="DSN108" s="0"/>
      <c r="DSO108" s="0"/>
      <c r="DSP108" s="0"/>
      <c r="DSQ108" s="0"/>
      <c r="DSR108" s="0"/>
      <c r="DSS108" s="0"/>
      <c r="DST108" s="0"/>
      <c r="DSU108" s="0"/>
      <c r="DSV108" s="0"/>
      <c r="DSW108" s="0"/>
      <c r="DSX108" s="0"/>
      <c r="DSY108" s="0"/>
      <c r="DSZ108" s="0"/>
      <c r="DTA108" s="0"/>
      <c r="DTB108" s="0"/>
      <c r="DTC108" s="0"/>
      <c r="DTD108" s="0"/>
      <c r="DTE108" s="0"/>
      <c r="DTF108" s="0"/>
      <c r="DTG108" s="0"/>
      <c r="DTH108" s="0"/>
      <c r="DTI108" s="0"/>
      <c r="DTJ108" s="0"/>
      <c r="DTK108" s="0"/>
      <c r="DTL108" s="0"/>
      <c r="DTM108" s="0"/>
      <c r="DTN108" s="0"/>
      <c r="DTO108" s="0"/>
      <c r="DTP108" s="0"/>
      <c r="DTQ108" s="0"/>
      <c r="DTR108" s="0"/>
      <c r="DTS108" s="0"/>
      <c r="DTT108" s="0"/>
      <c r="DTU108" s="0"/>
      <c r="DTV108" s="0"/>
      <c r="DTW108" s="0"/>
      <c r="DTX108" s="0"/>
      <c r="DTY108" s="0"/>
      <c r="DTZ108" s="0"/>
      <c r="DUA108" s="0"/>
      <c r="DUB108" s="0"/>
      <c r="DUC108" s="0"/>
      <c r="DUD108" s="0"/>
      <c r="DUE108" s="0"/>
      <c r="DUF108" s="0"/>
      <c r="DUG108" s="0"/>
      <c r="DUH108" s="0"/>
      <c r="DUI108" s="0"/>
      <c r="DUJ108" s="0"/>
      <c r="DUK108" s="0"/>
      <c r="DUL108" s="0"/>
      <c r="DUM108" s="0"/>
      <c r="DUN108" s="0"/>
      <c r="DUO108" s="0"/>
      <c r="DUP108" s="0"/>
      <c r="DUQ108" s="0"/>
      <c r="DUR108" s="0"/>
      <c r="DUS108" s="0"/>
      <c r="DUT108" s="0"/>
      <c r="DUU108" s="0"/>
      <c r="DUV108" s="0"/>
      <c r="DUW108" s="0"/>
      <c r="DUX108" s="0"/>
      <c r="DUY108" s="0"/>
      <c r="DUZ108" s="0"/>
      <c r="DVA108" s="0"/>
      <c r="DVB108" s="0"/>
      <c r="DVC108" s="0"/>
      <c r="DVD108" s="0"/>
      <c r="DVE108" s="0"/>
      <c r="DVF108" s="0"/>
      <c r="DVG108" s="0"/>
      <c r="DVH108" s="0"/>
      <c r="DVI108" s="0"/>
      <c r="DVJ108" s="0"/>
      <c r="DVK108" s="0"/>
      <c r="DVL108" s="0"/>
      <c r="DVM108" s="0"/>
      <c r="DVN108" s="0"/>
      <c r="DVO108" s="0"/>
      <c r="DVP108" s="0"/>
      <c r="DVQ108" s="0"/>
      <c r="DVR108" s="0"/>
      <c r="DVS108" s="0"/>
      <c r="DVT108" s="0"/>
      <c r="DVU108" s="0"/>
      <c r="DVV108" s="0"/>
      <c r="DVW108" s="0"/>
      <c r="DVX108" s="0"/>
      <c r="DVY108" s="0"/>
      <c r="DVZ108" s="0"/>
      <c r="DWA108" s="0"/>
      <c r="DWB108" s="0"/>
      <c r="DWC108" s="0"/>
      <c r="DWD108" s="0"/>
      <c r="DWE108" s="0"/>
      <c r="DWF108" s="0"/>
      <c r="DWG108" s="0"/>
      <c r="DWH108" s="0"/>
      <c r="DWI108" s="0"/>
      <c r="DWJ108" s="0"/>
      <c r="DWK108" s="0"/>
      <c r="DWL108" s="0"/>
      <c r="DWM108" s="0"/>
      <c r="DWN108" s="0"/>
      <c r="DWO108" s="0"/>
      <c r="DWP108" s="0"/>
      <c r="DWQ108" s="0"/>
      <c r="DWR108" s="0"/>
      <c r="DWS108" s="0"/>
      <c r="DWT108" s="0"/>
      <c r="DWU108" s="0"/>
      <c r="DWV108" s="0"/>
      <c r="DWW108" s="0"/>
      <c r="DWX108" s="0"/>
      <c r="DWY108" s="0"/>
      <c r="DWZ108" s="0"/>
      <c r="DXA108" s="0"/>
      <c r="DXB108" s="0"/>
      <c r="DXC108" s="0"/>
      <c r="DXD108" s="0"/>
      <c r="DXE108" s="0"/>
      <c r="DXF108" s="0"/>
      <c r="DXG108" s="0"/>
      <c r="DXH108" s="0"/>
      <c r="DXI108" s="0"/>
      <c r="DXJ108" s="0"/>
      <c r="DXK108" s="0"/>
      <c r="DXL108" s="0"/>
      <c r="DXM108" s="0"/>
      <c r="DXN108" s="0"/>
      <c r="DXO108" s="0"/>
      <c r="DXP108" s="0"/>
      <c r="DXQ108" s="0"/>
      <c r="DXR108" s="0"/>
      <c r="DXS108" s="0"/>
      <c r="DXT108" s="0"/>
      <c r="DXU108" s="0"/>
      <c r="DXV108" s="0"/>
      <c r="DXW108" s="0"/>
      <c r="DXX108" s="0"/>
      <c r="DXY108" s="0"/>
      <c r="DXZ108" s="0"/>
      <c r="DYA108" s="0"/>
      <c r="DYB108" s="0"/>
      <c r="DYC108" s="0"/>
      <c r="DYD108" s="0"/>
      <c r="DYE108" s="0"/>
      <c r="DYF108" s="0"/>
      <c r="DYG108" s="0"/>
      <c r="DYH108" s="0"/>
      <c r="DYI108" s="0"/>
      <c r="DYJ108" s="0"/>
      <c r="DYK108" s="0"/>
      <c r="DYL108" s="0"/>
      <c r="DYM108" s="0"/>
      <c r="DYN108" s="0"/>
      <c r="DYO108" s="0"/>
      <c r="DYP108" s="0"/>
      <c r="DYQ108" s="0"/>
      <c r="DYR108" s="0"/>
      <c r="DYS108" s="0"/>
      <c r="DYT108" s="0"/>
      <c r="DYU108" s="0"/>
      <c r="DYV108" s="0"/>
      <c r="DYW108" s="0"/>
      <c r="DYX108" s="0"/>
      <c r="DYY108" s="0"/>
      <c r="DYZ108" s="0"/>
      <c r="DZA108" s="0"/>
      <c r="DZB108" s="0"/>
      <c r="DZC108" s="0"/>
      <c r="DZD108" s="0"/>
      <c r="DZE108" s="0"/>
      <c r="DZF108" s="0"/>
      <c r="DZG108" s="0"/>
      <c r="DZH108" s="0"/>
      <c r="DZI108" s="0"/>
      <c r="DZJ108" s="0"/>
      <c r="DZK108" s="0"/>
      <c r="DZL108" s="0"/>
      <c r="DZM108" s="0"/>
      <c r="DZN108" s="0"/>
      <c r="DZO108" s="0"/>
      <c r="DZP108" s="0"/>
      <c r="DZQ108" s="0"/>
      <c r="DZR108" s="0"/>
      <c r="DZS108" s="0"/>
      <c r="DZT108" s="0"/>
      <c r="DZU108" s="0"/>
      <c r="DZV108" s="0"/>
      <c r="DZW108" s="0"/>
      <c r="DZX108" s="0"/>
      <c r="DZY108" s="0"/>
      <c r="DZZ108" s="0"/>
      <c r="EAA108" s="0"/>
      <c r="EAB108" s="0"/>
      <c r="EAC108" s="0"/>
      <c r="EAD108" s="0"/>
      <c r="EAE108" s="0"/>
      <c r="EAF108" s="0"/>
      <c r="EAG108" s="0"/>
      <c r="EAH108" s="0"/>
      <c r="EAI108" s="0"/>
      <c r="EAJ108" s="0"/>
      <c r="EAK108" s="0"/>
      <c r="EAL108" s="0"/>
      <c r="EAM108" s="0"/>
      <c r="EAN108" s="0"/>
      <c r="EAO108" s="0"/>
      <c r="EAP108" s="0"/>
      <c r="EAQ108" s="0"/>
      <c r="EAR108" s="0"/>
      <c r="EAS108" s="0"/>
      <c r="EAT108" s="0"/>
      <c r="EAU108" s="0"/>
      <c r="EAV108" s="0"/>
      <c r="EAW108" s="0"/>
      <c r="EAX108" s="0"/>
      <c r="EAY108" s="0"/>
      <c r="EAZ108" s="0"/>
      <c r="EBA108" s="0"/>
      <c r="EBB108" s="0"/>
      <c r="EBC108" s="0"/>
      <c r="EBD108" s="0"/>
      <c r="EBE108" s="0"/>
      <c r="EBF108" s="0"/>
      <c r="EBG108" s="0"/>
      <c r="EBH108" s="0"/>
      <c r="EBI108" s="0"/>
      <c r="EBJ108" s="0"/>
      <c r="EBK108" s="0"/>
      <c r="EBL108" s="0"/>
      <c r="EBM108" s="0"/>
      <c r="EBN108" s="0"/>
      <c r="EBO108" s="0"/>
      <c r="EBP108" s="0"/>
      <c r="EBQ108" s="0"/>
      <c r="EBR108" s="0"/>
      <c r="EBS108" s="0"/>
      <c r="EBT108" s="0"/>
      <c r="EBU108" s="0"/>
      <c r="EBV108" s="0"/>
      <c r="EBW108" s="0"/>
      <c r="EBX108" s="0"/>
      <c r="EBY108" s="0"/>
      <c r="EBZ108" s="0"/>
      <c r="ECA108" s="0"/>
      <c r="ECB108" s="0"/>
      <c r="ECC108" s="0"/>
      <c r="ECD108" s="0"/>
      <c r="ECE108" s="0"/>
      <c r="ECF108" s="0"/>
      <c r="ECG108" s="0"/>
      <c r="ECH108" s="0"/>
      <c r="ECI108" s="0"/>
      <c r="ECJ108" s="0"/>
      <c r="ECK108" s="0"/>
      <c r="ECL108" s="0"/>
      <c r="ECM108" s="0"/>
      <c r="ECN108" s="0"/>
      <c r="ECO108" s="0"/>
      <c r="ECP108" s="0"/>
      <c r="ECQ108" s="0"/>
      <c r="ECR108" s="0"/>
      <c r="ECS108" s="0"/>
      <c r="ECT108" s="0"/>
      <c r="ECU108" s="0"/>
      <c r="ECV108" s="0"/>
      <c r="ECW108" s="0"/>
      <c r="ECX108" s="0"/>
      <c r="ECY108" s="0"/>
      <c r="ECZ108" s="0"/>
      <c r="EDA108" s="0"/>
      <c r="EDB108" s="0"/>
      <c r="EDC108" s="0"/>
      <c r="EDD108" s="0"/>
      <c r="EDE108" s="0"/>
      <c r="EDF108" s="0"/>
      <c r="EDG108" s="0"/>
      <c r="EDH108" s="0"/>
      <c r="EDI108" s="0"/>
      <c r="EDJ108" s="0"/>
      <c r="EDK108" s="0"/>
      <c r="EDL108" s="0"/>
      <c r="EDM108" s="0"/>
      <c r="EDN108" s="0"/>
      <c r="EDO108" s="0"/>
      <c r="EDP108" s="0"/>
      <c r="EDQ108" s="0"/>
      <c r="EDR108" s="0"/>
      <c r="EDS108" s="0"/>
      <c r="EDT108" s="0"/>
      <c r="EDU108" s="0"/>
      <c r="EDV108" s="0"/>
      <c r="EDW108" s="0"/>
      <c r="EDX108" s="0"/>
      <c r="EDY108" s="0"/>
      <c r="EDZ108" s="0"/>
      <c r="EEA108" s="0"/>
      <c r="EEB108" s="0"/>
      <c r="EEC108" s="0"/>
      <c r="EED108" s="0"/>
      <c r="EEE108" s="0"/>
      <c r="EEF108" s="0"/>
      <c r="EEG108" s="0"/>
      <c r="EEH108" s="0"/>
      <c r="EEI108" s="0"/>
      <c r="EEJ108" s="0"/>
      <c r="EEK108" s="0"/>
      <c r="EEL108" s="0"/>
      <c r="EEM108" s="0"/>
      <c r="EEN108" s="0"/>
      <c r="EEO108" s="0"/>
      <c r="EEP108" s="0"/>
      <c r="EEQ108" s="0"/>
      <c r="EER108" s="0"/>
      <c r="EES108" s="0"/>
      <c r="EET108" s="0"/>
      <c r="EEU108" s="0"/>
      <c r="EEV108" s="0"/>
      <c r="EEW108" s="0"/>
      <c r="EEX108" s="0"/>
      <c r="EEY108" s="0"/>
      <c r="EEZ108" s="0"/>
      <c r="EFA108" s="0"/>
      <c r="EFB108" s="0"/>
      <c r="EFC108" s="0"/>
      <c r="EFD108" s="0"/>
      <c r="EFE108" s="0"/>
      <c r="EFF108" s="0"/>
      <c r="EFG108" s="0"/>
      <c r="EFH108" s="0"/>
      <c r="EFI108" s="0"/>
      <c r="EFJ108" s="0"/>
      <c r="EFK108" s="0"/>
      <c r="EFL108" s="0"/>
      <c r="EFM108" s="0"/>
      <c r="EFN108" s="0"/>
      <c r="EFO108" s="0"/>
      <c r="EFP108" s="0"/>
      <c r="EFQ108" s="0"/>
      <c r="EFR108" s="0"/>
      <c r="EFS108" s="0"/>
      <c r="EFT108" s="0"/>
      <c r="EFU108" s="0"/>
      <c r="EFV108" s="0"/>
      <c r="EFW108" s="0"/>
      <c r="EFX108" s="0"/>
      <c r="EFY108" s="0"/>
      <c r="EFZ108" s="0"/>
      <c r="EGA108" s="0"/>
      <c r="EGB108" s="0"/>
      <c r="EGC108" s="0"/>
      <c r="EGD108" s="0"/>
      <c r="EGE108" s="0"/>
      <c r="EGF108" s="0"/>
      <c r="EGG108" s="0"/>
      <c r="EGH108" s="0"/>
      <c r="EGI108" s="0"/>
      <c r="EGJ108" s="0"/>
      <c r="EGK108" s="0"/>
      <c r="EGL108" s="0"/>
      <c r="EGM108" s="0"/>
      <c r="EGN108" s="0"/>
      <c r="EGO108" s="0"/>
      <c r="EGP108" s="0"/>
      <c r="EGQ108" s="0"/>
      <c r="EGR108" s="0"/>
      <c r="EGS108" s="0"/>
      <c r="EGT108" s="0"/>
      <c r="EGU108" s="0"/>
      <c r="EGV108" s="0"/>
      <c r="EGW108" s="0"/>
      <c r="EGX108" s="0"/>
      <c r="EGY108" s="0"/>
      <c r="EGZ108" s="0"/>
      <c r="EHA108" s="0"/>
      <c r="EHB108" s="0"/>
      <c r="EHC108" s="0"/>
      <c r="EHD108" s="0"/>
      <c r="EHE108" s="0"/>
      <c r="EHF108" s="0"/>
      <c r="EHG108" s="0"/>
      <c r="EHH108" s="0"/>
      <c r="EHI108" s="0"/>
      <c r="EHJ108" s="0"/>
      <c r="EHK108" s="0"/>
      <c r="EHL108" s="0"/>
      <c r="EHM108" s="0"/>
      <c r="EHN108" s="0"/>
      <c r="EHO108" s="0"/>
      <c r="EHP108" s="0"/>
      <c r="EHQ108" s="0"/>
      <c r="EHR108" s="0"/>
      <c r="EHS108" s="0"/>
      <c r="EHT108" s="0"/>
      <c r="EHU108" s="0"/>
      <c r="EHV108" s="0"/>
      <c r="EHW108" s="0"/>
      <c r="EHX108" s="0"/>
      <c r="EHY108" s="0"/>
      <c r="EHZ108" s="0"/>
      <c r="EIA108" s="0"/>
      <c r="EIB108" s="0"/>
      <c r="EIC108" s="0"/>
      <c r="EID108" s="0"/>
      <c r="EIE108" s="0"/>
      <c r="EIF108" s="0"/>
      <c r="EIG108" s="0"/>
      <c r="EIH108" s="0"/>
      <c r="EII108" s="0"/>
      <c r="EIJ108" s="0"/>
      <c r="EIK108" s="0"/>
      <c r="EIL108" s="0"/>
      <c r="EIM108" s="0"/>
      <c r="EIN108" s="0"/>
      <c r="EIO108" s="0"/>
      <c r="EIP108" s="0"/>
      <c r="EIQ108" s="0"/>
      <c r="EIR108" s="0"/>
      <c r="EIS108" s="0"/>
      <c r="EIT108" s="0"/>
      <c r="EIU108" s="0"/>
      <c r="EIV108" s="0"/>
      <c r="EIW108" s="0"/>
      <c r="EIX108" s="0"/>
      <c r="EIY108" s="0"/>
      <c r="EIZ108" s="0"/>
      <c r="EJA108" s="0"/>
      <c r="EJB108" s="0"/>
      <c r="EJC108" s="0"/>
      <c r="EJD108" s="0"/>
      <c r="EJE108" s="0"/>
      <c r="EJF108" s="0"/>
      <c r="EJG108" s="0"/>
      <c r="EJH108" s="0"/>
      <c r="EJI108" s="0"/>
      <c r="EJJ108" s="0"/>
      <c r="EJK108" s="0"/>
      <c r="EJL108" s="0"/>
      <c r="EJM108" s="0"/>
      <c r="EJN108" s="0"/>
      <c r="EJO108" s="0"/>
      <c r="EJP108" s="0"/>
      <c r="EJQ108" s="0"/>
      <c r="EJR108" s="0"/>
      <c r="EJS108" s="0"/>
      <c r="EJT108" s="0"/>
      <c r="EJU108" s="0"/>
      <c r="EJV108" s="0"/>
      <c r="EJW108" s="0"/>
      <c r="EJX108" s="0"/>
      <c r="EJY108" s="0"/>
      <c r="EJZ108" s="0"/>
      <c r="EKA108" s="0"/>
      <c r="EKB108" s="0"/>
      <c r="EKC108" s="0"/>
      <c r="EKD108" s="0"/>
      <c r="EKE108" s="0"/>
      <c r="EKF108" s="0"/>
      <c r="EKG108" s="0"/>
      <c r="EKH108" s="0"/>
      <c r="EKI108" s="0"/>
      <c r="EKJ108" s="0"/>
      <c r="EKK108" s="0"/>
      <c r="EKL108" s="0"/>
      <c r="EKM108" s="0"/>
      <c r="EKN108" s="0"/>
      <c r="EKO108" s="0"/>
      <c r="EKP108" s="0"/>
      <c r="EKQ108" s="0"/>
      <c r="EKR108" s="0"/>
      <c r="EKS108" s="0"/>
      <c r="EKT108" s="0"/>
      <c r="EKU108" s="0"/>
      <c r="EKV108" s="0"/>
      <c r="EKW108" s="0"/>
      <c r="EKX108" s="0"/>
      <c r="EKY108" s="0"/>
      <c r="EKZ108" s="0"/>
      <c r="ELA108" s="0"/>
      <c r="ELB108" s="0"/>
      <c r="ELC108" s="0"/>
      <c r="ELD108" s="0"/>
      <c r="ELE108" s="0"/>
      <c r="ELF108" s="0"/>
      <c r="ELG108" s="0"/>
      <c r="ELH108" s="0"/>
      <c r="ELI108" s="0"/>
      <c r="ELJ108" s="0"/>
      <c r="ELK108" s="0"/>
      <c r="ELL108" s="0"/>
      <c r="ELM108" s="0"/>
      <c r="ELN108" s="0"/>
      <c r="ELO108" s="0"/>
      <c r="ELP108" s="0"/>
      <c r="ELQ108" s="0"/>
      <c r="ELR108" s="0"/>
      <c r="ELS108" s="0"/>
      <c r="ELT108" s="0"/>
      <c r="ELU108" s="0"/>
      <c r="ELV108" s="0"/>
      <c r="ELW108" s="0"/>
      <c r="ELX108" s="0"/>
      <c r="ELY108" s="0"/>
      <c r="ELZ108" s="0"/>
      <c r="EMA108" s="0"/>
      <c r="EMB108" s="0"/>
      <c r="EMC108" s="0"/>
      <c r="EMD108" s="0"/>
      <c r="EME108" s="0"/>
      <c r="EMF108" s="0"/>
      <c r="EMG108" s="0"/>
      <c r="EMH108" s="0"/>
      <c r="EMI108" s="0"/>
      <c r="EMJ108" s="0"/>
      <c r="EMK108" s="0"/>
      <c r="EML108" s="0"/>
      <c r="EMM108" s="0"/>
      <c r="EMN108" s="0"/>
      <c r="EMO108" s="0"/>
      <c r="EMP108" s="0"/>
      <c r="EMQ108" s="0"/>
      <c r="EMR108" s="0"/>
      <c r="EMS108" s="0"/>
      <c r="EMT108" s="0"/>
      <c r="EMU108" s="0"/>
      <c r="EMV108" s="0"/>
      <c r="EMW108" s="0"/>
      <c r="EMX108" s="0"/>
      <c r="EMY108" s="0"/>
      <c r="EMZ108" s="0"/>
      <c r="ENA108" s="0"/>
      <c r="ENB108" s="0"/>
      <c r="ENC108" s="0"/>
      <c r="END108" s="0"/>
      <c r="ENE108" s="0"/>
      <c r="ENF108" s="0"/>
      <c r="ENG108" s="0"/>
      <c r="ENH108" s="0"/>
      <c r="ENI108" s="0"/>
      <c r="ENJ108" s="0"/>
      <c r="ENK108" s="0"/>
      <c r="ENL108" s="0"/>
      <c r="ENM108" s="0"/>
      <c r="ENN108" s="0"/>
      <c r="ENO108" s="0"/>
      <c r="ENP108" s="0"/>
      <c r="ENQ108" s="0"/>
      <c r="ENR108" s="0"/>
      <c r="ENS108" s="0"/>
      <c r="ENT108" s="0"/>
      <c r="ENU108" s="0"/>
      <c r="ENV108" s="0"/>
      <c r="ENW108" s="0"/>
      <c r="ENX108" s="0"/>
      <c r="ENY108" s="0"/>
      <c r="ENZ108" s="0"/>
      <c r="EOA108" s="0"/>
      <c r="EOB108" s="0"/>
      <c r="EOC108" s="0"/>
      <c r="EOD108" s="0"/>
      <c r="EOE108" s="0"/>
      <c r="EOF108" s="0"/>
      <c r="EOG108" s="0"/>
      <c r="EOH108" s="0"/>
      <c r="EOI108" s="0"/>
      <c r="EOJ108" s="0"/>
      <c r="EOK108" s="0"/>
      <c r="EOL108" s="0"/>
      <c r="EOM108" s="0"/>
      <c r="EON108" s="0"/>
      <c r="EOO108" s="0"/>
      <c r="EOP108" s="0"/>
      <c r="EOQ108" s="0"/>
      <c r="EOR108" s="0"/>
      <c r="EOS108" s="0"/>
      <c r="EOT108" s="0"/>
      <c r="EOU108" s="0"/>
      <c r="EOV108" s="0"/>
      <c r="EOW108" s="0"/>
      <c r="EOX108" s="0"/>
      <c r="EOY108" s="0"/>
      <c r="EOZ108" s="0"/>
      <c r="EPA108" s="0"/>
      <c r="EPB108" s="0"/>
      <c r="EPC108" s="0"/>
      <c r="EPD108" s="0"/>
      <c r="EPE108" s="0"/>
      <c r="EPF108" s="0"/>
      <c r="EPG108" s="0"/>
      <c r="EPH108" s="0"/>
      <c r="EPI108" s="0"/>
      <c r="EPJ108" s="0"/>
      <c r="EPK108" s="0"/>
      <c r="EPL108" s="0"/>
      <c r="EPM108" s="0"/>
      <c r="EPN108" s="0"/>
      <c r="EPO108" s="0"/>
      <c r="EPP108" s="0"/>
      <c r="EPQ108" s="0"/>
      <c r="EPR108" s="0"/>
      <c r="EPS108" s="0"/>
      <c r="EPT108" s="0"/>
      <c r="EPU108" s="0"/>
      <c r="EPV108" s="0"/>
      <c r="EPW108" s="0"/>
      <c r="EPX108" s="0"/>
      <c r="EPY108" s="0"/>
      <c r="EPZ108" s="0"/>
      <c r="EQA108" s="0"/>
      <c r="EQB108" s="0"/>
      <c r="EQC108" s="0"/>
      <c r="EQD108" s="0"/>
      <c r="EQE108" s="0"/>
      <c r="EQF108" s="0"/>
      <c r="EQG108" s="0"/>
      <c r="EQH108" s="0"/>
      <c r="EQI108" s="0"/>
      <c r="EQJ108" s="0"/>
      <c r="EQK108" s="0"/>
      <c r="EQL108" s="0"/>
      <c r="EQM108" s="0"/>
      <c r="EQN108" s="0"/>
      <c r="EQO108" s="0"/>
      <c r="EQP108" s="0"/>
      <c r="EQQ108" s="0"/>
      <c r="EQR108" s="0"/>
      <c r="EQS108" s="0"/>
      <c r="EQT108" s="0"/>
      <c r="EQU108" s="0"/>
      <c r="EQV108" s="0"/>
      <c r="EQW108" s="0"/>
      <c r="EQX108" s="0"/>
      <c r="EQY108" s="0"/>
      <c r="EQZ108" s="0"/>
      <c r="ERA108" s="0"/>
      <c r="ERB108" s="0"/>
      <c r="ERC108" s="0"/>
      <c r="ERD108" s="0"/>
      <c r="ERE108" s="0"/>
      <c r="ERF108" s="0"/>
      <c r="ERG108" s="0"/>
      <c r="ERH108" s="0"/>
      <c r="ERI108" s="0"/>
      <c r="ERJ108" s="0"/>
      <c r="ERK108" s="0"/>
      <c r="ERL108" s="0"/>
      <c r="ERM108" s="0"/>
      <c r="ERN108" s="0"/>
      <c r="ERO108" s="0"/>
      <c r="ERP108" s="0"/>
      <c r="ERQ108" s="0"/>
      <c r="ERR108" s="0"/>
      <c r="ERS108" s="0"/>
      <c r="ERT108" s="0"/>
      <c r="ERU108" s="0"/>
      <c r="ERV108" s="0"/>
      <c r="ERW108" s="0"/>
      <c r="ERX108" s="0"/>
      <c r="ERY108" s="0"/>
      <c r="ERZ108" s="0"/>
      <c r="ESA108" s="0"/>
      <c r="ESB108" s="0"/>
      <c r="ESC108" s="0"/>
      <c r="ESD108" s="0"/>
      <c r="ESE108" s="0"/>
      <c r="ESF108" s="0"/>
      <c r="ESG108" s="0"/>
      <c r="ESH108" s="0"/>
      <c r="ESI108" s="0"/>
      <c r="ESJ108" s="0"/>
      <c r="ESK108" s="0"/>
      <c r="ESL108" s="0"/>
      <c r="ESM108" s="0"/>
      <c r="ESN108" s="0"/>
      <c r="ESO108" s="0"/>
      <c r="ESP108" s="0"/>
      <c r="ESQ108" s="0"/>
      <c r="ESR108" s="0"/>
      <c r="ESS108" s="0"/>
      <c r="EST108" s="0"/>
      <c r="ESU108" s="0"/>
      <c r="ESV108" s="0"/>
      <c r="ESW108" s="0"/>
      <c r="ESX108" s="0"/>
      <c r="ESY108" s="0"/>
      <c r="ESZ108" s="0"/>
      <c r="ETA108" s="0"/>
      <c r="ETB108" s="0"/>
      <c r="ETC108" s="0"/>
      <c r="ETD108" s="0"/>
      <c r="ETE108" s="0"/>
      <c r="ETF108" s="0"/>
      <c r="ETG108" s="0"/>
      <c r="ETH108" s="0"/>
      <c r="ETI108" s="0"/>
      <c r="ETJ108" s="0"/>
      <c r="ETK108" s="0"/>
      <c r="ETL108" s="0"/>
      <c r="ETM108" s="0"/>
      <c r="ETN108" s="0"/>
      <c r="ETO108" s="0"/>
      <c r="ETP108" s="0"/>
      <c r="ETQ108" s="0"/>
      <c r="ETR108" s="0"/>
      <c r="ETS108" s="0"/>
      <c r="ETT108" s="0"/>
      <c r="ETU108" s="0"/>
      <c r="ETV108" s="0"/>
      <c r="ETW108" s="0"/>
      <c r="ETX108" s="0"/>
      <c r="ETY108" s="0"/>
      <c r="ETZ108" s="0"/>
      <c r="EUA108" s="0"/>
      <c r="EUB108" s="0"/>
      <c r="EUC108" s="0"/>
      <c r="EUD108" s="0"/>
      <c r="EUE108" s="0"/>
      <c r="EUF108" s="0"/>
      <c r="EUG108" s="0"/>
      <c r="EUH108" s="0"/>
      <c r="EUI108" s="0"/>
      <c r="EUJ108" s="0"/>
      <c r="EUK108" s="0"/>
      <c r="EUL108" s="0"/>
      <c r="EUM108" s="0"/>
      <c r="EUN108" s="0"/>
      <c r="EUO108" s="0"/>
      <c r="EUP108" s="0"/>
      <c r="EUQ108" s="0"/>
      <c r="EUR108" s="0"/>
      <c r="EUS108" s="0"/>
      <c r="EUT108" s="0"/>
      <c r="EUU108" s="0"/>
      <c r="EUV108" s="0"/>
      <c r="EUW108" s="0"/>
      <c r="EUX108" s="0"/>
      <c r="EUY108" s="0"/>
      <c r="EUZ108" s="0"/>
      <c r="EVA108" s="0"/>
      <c r="EVB108" s="0"/>
      <c r="EVC108" s="0"/>
      <c r="EVD108" s="0"/>
      <c r="EVE108" s="0"/>
      <c r="EVF108" s="0"/>
      <c r="EVG108" s="0"/>
      <c r="EVH108" s="0"/>
      <c r="EVI108" s="0"/>
      <c r="EVJ108" s="0"/>
      <c r="EVK108" s="0"/>
      <c r="EVL108" s="0"/>
      <c r="EVM108" s="0"/>
      <c r="EVN108" s="0"/>
      <c r="EVO108" s="0"/>
      <c r="EVP108" s="0"/>
      <c r="EVQ108" s="0"/>
      <c r="EVR108" s="0"/>
      <c r="EVS108" s="0"/>
      <c r="EVT108" s="0"/>
      <c r="EVU108" s="0"/>
      <c r="EVV108" s="0"/>
      <c r="EVW108" s="0"/>
      <c r="EVX108" s="0"/>
      <c r="EVY108" s="0"/>
      <c r="EVZ108" s="0"/>
      <c r="EWA108" s="0"/>
      <c r="EWB108" s="0"/>
      <c r="EWC108" s="0"/>
      <c r="EWD108" s="0"/>
      <c r="EWE108" s="0"/>
      <c r="EWF108" s="0"/>
      <c r="EWG108" s="0"/>
      <c r="EWH108" s="0"/>
      <c r="EWI108" s="0"/>
      <c r="EWJ108" s="0"/>
      <c r="EWK108" s="0"/>
      <c r="EWL108" s="0"/>
      <c r="EWM108" s="0"/>
      <c r="EWN108" s="0"/>
      <c r="EWO108" s="0"/>
      <c r="EWP108" s="0"/>
      <c r="EWQ108" s="0"/>
      <c r="EWR108" s="0"/>
      <c r="EWS108" s="0"/>
      <c r="EWT108" s="0"/>
      <c r="EWU108" s="0"/>
      <c r="EWV108" s="0"/>
      <c r="EWW108" s="0"/>
      <c r="EWX108" s="0"/>
      <c r="EWY108" s="0"/>
      <c r="EWZ108" s="0"/>
      <c r="EXA108" s="0"/>
      <c r="EXB108" s="0"/>
      <c r="EXC108" s="0"/>
      <c r="EXD108" s="0"/>
      <c r="EXE108" s="0"/>
      <c r="EXF108" s="0"/>
      <c r="EXG108" s="0"/>
      <c r="EXH108" s="0"/>
      <c r="EXI108" s="0"/>
      <c r="EXJ108" s="0"/>
      <c r="EXK108" s="0"/>
      <c r="EXL108" s="0"/>
      <c r="EXM108" s="0"/>
      <c r="EXN108" s="0"/>
      <c r="EXO108" s="0"/>
      <c r="EXP108" s="0"/>
      <c r="EXQ108" s="0"/>
      <c r="EXR108" s="0"/>
      <c r="EXS108" s="0"/>
      <c r="EXT108" s="0"/>
      <c r="EXU108" s="0"/>
      <c r="EXV108" s="0"/>
      <c r="EXW108" s="0"/>
      <c r="EXX108" s="0"/>
      <c r="EXY108" s="0"/>
      <c r="EXZ108" s="0"/>
      <c r="EYA108" s="0"/>
      <c r="EYB108" s="0"/>
      <c r="EYC108" s="0"/>
      <c r="EYD108" s="0"/>
      <c r="EYE108" s="0"/>
      <c r="EYF108" s="0"/>
      <c r="EYG108" s="0"/>
      <c r="EYH108" s="0"/>
      <c r="EYI108" s="0"/>
      <c r="EYJ108" s="0"/>
      <c r="EYK108" s="0"/>
      <c r="EYL108" s="0"/>
      <c r="EYM108" s="0"/>
      <c r="EYN108" s="0"/>
      <c r="EYO108" s="0"/>
      <c r="EYP108" s="0"/>
      <c r="EYQ108" s="0"/>
      <c r="EYR108" s="0"/>
      <c r="EYS108" s="0"/>
      <c r="EYT108" s="0"/>
      <c r="EYU108" s="0"/>
      <c r="EYV108" s="0"/>
      <c r="EYW108" s="0"/>
      <c r="EYX108" s="0"/>
      <c r="EYY108" s="0"/>
      <c r="EYZ108" s="0"/>
      <c r="EZA108" s="0"/>
      <c r="EZB108" s="0"/>
      <c r="EZC108" s="0"/>
      <c r="EZD108" s="0"/>
      <c r="EZE108" s="0"/>
      <c r="EZF108" s="0"/>
      <c r="EZG108" s="0"/>
      <c r="EZH108" s="0"/>
      <c r="EZI108" s="0"/>
      <c r="EZJ108" s="0"/>
      <c r="EZK108" s="0"/>
      <c r="EZL108" s="0"/>
      <c r="EZM108" s="0"/>
      <c r="EZN108" s="0"/>
      <c r="EZO108" s="0"/>
      <c r="EZP108" s="0"/>
      <c r="EZQ108" s="0"/>
      <c r="EZR108" s="0"/>
      <c r="EZS108" s="0"/>
      <c r="EZT108" s="0"/>
      <c r="EZU108" s="0"/>
      <c r="EZV108" s="0"/>
      <c r="EZW108" s="0"/>
      <c r="EZX108" s="0"/>
      <c r="EZY108" s="0"/>
      <c r="EZZ108" s="0"/>
      <c r="FAA108" s="0"/>
      <c r="FAB108" s="0"/>
      <c r="FAC108" s="0"/>
      <c r="FAD108" s="0"/>
      <c r="FAE108" s="0"/>
      <c r="FAF108" s="0"/>
      <c r="FAG108" s="0"/>
      <c r="FAH108" s="0"/>
      <c r="FAI108" s="0"/>
      <c r="FAJ108" s="0"/>
      <c r="FAK108" s="0"/>
      <c r="FAL108" s="0"/>
      <c r="FAM108" s="0"/>
      <c r="FAN108" s="0"/>
      <c r="FAO108" s="0"/>
      <c r="FAP108" s="0"/>
      <c r="FAQ108" s="0"/>
      <c r="FAR108" s="0"/>
      <c r="FAS108" s="0"/>
      <c r="FAT108" s="0"/>
      <c r="FAU108" s="0"/>
      <c r="FAV108" s="0"/>
      <c r="FAW108" s="0"/>
      <c r="FAX108" s="0"/>
      <c r="FAY108" s="0"/>
      <c r="FAZ108" s="0"/>
      <c r="FBA108" s="0"/>
      <c r="FBB108" s="0"/>
      <c r="FBC108" s="0"/>
      <c r="FBD108" s="0"/>
      <c r="FBE108" s="0"/>
      <c r="FBF108" s="0"/>
      <c r="FBG108" s="0"/>
      <c r="FBH108" s="0"/>
      <c r="FBI108" s="0"/>
      <c r="FBJ108" s="0"/>
      <c r="FBK108" s="0"/>
      <c r="FBL108" s="0"/>
      <c r="FBM108" s="0"/>
      <c r="FBN108" s="0"/>
      <c r="FBO108" s="0"/>
      <c r="FBP108" s="0"/>
      <c r="FBQ108" s="0"/>
      <c r="FBR108" s="0"/>
      <c r="FBS108" s="0"/>
      <c r="FBT108" s="0"/>
      <c r="FBU108" s="0"/>
      <c r="FBV108" s="0"/>
      <c r="FBW108" s="0"/>
      <c r="FBX108" s="0"/>
      <c r="FBY108" s="0"/>
      <c r="FBZ108" s="0"/>
      <c r="FCA108" s="0"/>
      <c r="FCB108" s="0"/>
      <c r="FCC108" s="0"/>
      <c r="FCD108" s="0"/>
      <c r="FCE108" s="0"/>
      <c r="FCF108" s="0"/>
      <c r="FCG108" s="0"/>
      <c r="FCH108" s="0"/>
      <c r="FCI108" s="0"/>
      <c r="FCJ108" s="0"/>
      <c r="FCK108" s="0"/>
      <c r="FCL108" s="0"/>
      <c r="FCM108" s="0"/>
      <c r="FCN108" s="0"/>
      <c r="FCO108" s="0"/>
      <c r="FCP108" s="0"/>
      <c r="FCQ108" s="0"/>
      <c r="FCR108" s="0"/>
      <c r="FCS108" s="0"/>
      <c r="FCT108" s="0"/>
      <c r="FCU108" s="0"/>
      <c r="FCV108" s="0"/>
      <c r="FCW108" s="0"/>
      <c r="FCX108" s="0"/>
      <c r="FCY108" s="0"/>
      <c r="FCZ108" s="0"/>
      <c r="FDA108" s="0"/>
      <c r="FDB108" s="0"/>
      <c r="FDC108" s="0"/>
      <c r="FDD108" s="0"/>
      <c r="FDE108" s="0"/>
      <c r="FDF108" s="0"/>
      <c r="FDG108" s="0"/>
      <c r="FDH108" s="0"/>
      <c r="FDI108" s="0"/>
      <c r="FDJ108" s="0"/>
      <c r="FDK108" s="0"/>
      <c r="FDL108" s="0"/>
      <c r="FDM108" s="0"/>
      <c r="FDN108" s="0"/>
      <c r="FDO108" s="0"/>
      <c r="FDP108" s="0"/>
      <c r="FDQ108" s="0"/>
      <c r="FDR108" s="0"/>
      <c r="FDS108" s="0"/>
      <c r="FDT108" s="0"/>
      <c r="FDU108" s="0"/>
      <c r="FDV108" s="0"/>
      <c r="FDW108" s="0"/>
      <c r="FDX108" s="0"/>
      <c r="FDY108" s="0"/>
      <c r="FDZ108" s="0"/>
      <c r="FEA108" s="0"/>
      <c r="FEB108" s="0"/>
      <c r="FEC108" s="0"/>
      <c r="FED108" s="0"/>
      <c r="FEE108" s="0"/>
      <c r="FEF108" s="0"/>
      <c r="FEG108" s="0"/>
      <c r="FEH108" s="0"/>
      <c r="FEI108" s="0"/>
      <c r="FEJ108" s="0"/>
      <c r="FEK108" s="0"/>
      <c r="FEL108" s="0"/>
      <c r="FEM108" s="0"/>
      <c r="FEN108" s="0"/>
      <c r="FEO108" s="0"/>
      <c r="FEP108" s="0"/>
      <c r="FEQ108" s="0"/>
      <c r="FER108" s="0"/>
      <c r="FES108" s="0"/>
      <c r="FET108" s="0"/>
      <c r="FEU108" s="0"/>
      <c r="FEV108" s="0"/>
      <c r="FEW108" s="0"/>
      <c r="FEX108" s="0"/>
      <c r="FEY108" s="0"/>
      <c r="FEZ108" s="0"/>
      <c r="FFA108" s="0"/>
      <c r="FFB108" s="0"/>
      <c r="FFC108" s="0"/>
      <c r="FFD108" s="0"/>
      <c r="FFE108" s="0"/>
      <c r="FFF108" s="0"/>
      <c r="FFG108" s="0"/>
      <c r="FFH108" s="0"/>
      <c r="FFI108" s="0"/>
      <c r="FFJ108" s="0"/>
      <c r="FFK108" s="0"/>
      <c r="FFL108" s="0"/>
      <c r="FFM108" s="0"/>
      <c r="FFN108" s="0"/>
      <c r="FFO108" s="0"/>
      <c r="FFP108" s="0"/>
      <c r="FFQ108" s="0"/>
      <c r="FFR108" s="0"/>
      <c r="FFS108" s="0"/>
      <c r="FFT108" s="0"/>
      <c r="FFU108" s="0"/>
      <c r="FFV108" s="0"/>
      <c r="FFW108" s="0"/>
      <c r="FFX108" s="0"/>
      <c r="FFY108" s="0"/>
      <c r="FFZ108" s="0"/>
      <c r="FGA108" s="0"/>
      <c r="FGB108" s="0"/>
      <c r="FGC108" s="0"/>
      <c r="FGD108" s="0"/>
      <c r="FGE108" s="0"/>
      <c r="FGF108" s="0"/>
      <c r="FGG108" s="0"/>
      <c r="FGH108" s="0"/>
      <c r="FGI108" s="0"/>
      <c r="FGJ108" s="0"/>
      <c r="FGK108" s="0"/>
      <c r="FGL108" s="0"/>
      <c r="FGM108" s="0"/>
      <c r="FGN108" s="0"/>
      <c r="FGO108" s="0"/>
      <c r="FGP108" s="0"/>
      <c r="FGQ108" s="0"/>
      <c r="FGR108" s="0"/>
      <c r="FGS108" s="0"/>
      <c r="FGT108" s="0"/>
      <c r="FGU108" s="0"/>
      <c r="FGV108" s="0"/>
      <c r="FGW108" s="0"/>
      <c r="FGX108" s="0"/>
      <c r="FGY108" s="0"/>
      <c r="FGZ108" s="0"/>
      <c r="FHA108" s="0"/>
      <c r="FHB108" s="0"/>
      <c r="FHC108" s="0"/>
      <c r="FHD108" s="0"/>
      <c r="FHE108" s="0"/>
      <c r="FHF108" s="0"/>
      <c r="FHG108" s="0"/>
      <c r="FHH108" s="0"/>
      <c r="FHI108" s="0"/>
      <c r="FHJ108" s="0"/>
      <c r="FHK108" s="0"/>
      <c r="FHL108" s="0"/>
      <c r="FHM108" s="0"/>
      <c r="FHN108" s="0"/>
      <c r="FHO108" s="0"/>
      <c r="FHP108" s="0"/>
      <c r="FHQ108" s="0"/>
      <c r="FHR108" s="0"/>
      <c r="FHS108" s="0"/>
      <c r="FHT108" s="0"/>
      <c r="FHU108" s="0"/>
      <c r="FHV108" s="0"/>
      <c r="FHW108" s="0"/>
      <c r="FHX108" s="0"/>
      <c r="FHY108" s="0"/>
      <c r="FHZ108" s="0"/>
      <c r="FIA108" s="0"/>
      <c r="FIB108" s="0"/>
      <c r="FIC108" s="0"/>
      <c r="FID108" s="0"/>
      <c r="FIE108" s="0"/>
      <c r="FIF108" s="0"/>
      <c r="FIG108" s="0"/>
      <c r="FIH108" s="0"/>
      <c r="FII108" s="0"/>
      <c r="FIJ108" s="0"/>
      <c r="FIK108" s="0"/>
      <c r="FIL108" s="0"/>
      <c r="FIM108" s="0"/>
      <c r="FIN108" s="0"/>
      <c r="FIO108" s="0"/>
      <c r="FIP108" s="0"/>
      <c r="FIQ108" s="0"/>
      <c r="FIR108" s="0"/>
      <c r="FIS108" s="0"/>
      <c r="FIT108" s="0"/>
      <c r="FIU108" s="0"/>
      <c r="FIV108" s="0"/>
      <c r="FIW108" s="0"/>
      <c r="FIX108" s="0"/>
      <c r="FIY108" s="0"/>
      <c r="FIZ108" s="0"/>
      <c r="FJA108" s="0"/>
      <c r="FJB108" s="0"/>
      <c r="FJC108" s="0"/>
      <c r="FJD108" s="0"/>
      <c r="FJE108" s="0"/>
      <c r="FJF108" s="0"/>
      <c r="FJG108" s="0"/>
      <c r="FJH108" s="0"/>
      <c r="FJI108" s="0"/>
      <c r="FJJ108" s="0"/>
      <c r="FJK108" s="0"/>
      <c r="FJL108" s="0"/>
      <c r="FJM108" s="0"/>
      <c r="FJN108" s="0"/>
      <c r="FJO108" s="0"/>
      <c r="FJP108" s="0"/>
      <c r="FJQ108" s="0"/>
      <c r="FJR108" s="0"/>
      <c r="FJS108" s="0"/>
      <c r="FJT108" s="0"/>
      <c r="FJU108" s="0"/>
      <c r="FJV108" s="0"/>
      <c r="FJW108" s="0"/>
      <c r="FJX108" s="0"/>
      <c r="FJY108" s="0"/>
      <c r="FJZ108" s="0"/>
      <c r="FKA108" s="0"/>
      <c r="FKB108" s="0"/>
      <c r="FKC108" s="0"/>
      <c r="FKD108" s="0"/>
      <c r="FKE108" s="0"/>
      <c r="FKF108" s="0"/>
      <c r="FKG108" s="0"/>
      <c r="FKH108" s="0"/>
      <c r="FKI108" s="0"/>
      <c r="FKJ108" s="0"/>
      <c r="FKK108" s="0"/>
      <c r="FKL108" s="0"/>
      <c r="FKM108" s="0"/>
      <c r="FKN108" s="0"/>
      <c r="FKO108" s="0"/>
      <c r="FKP108" s="0"/>
      <c r="FKQ108" s="0"/>
      <c r="FKR108" s="0"/>
      <c r="FKS108" s="0"/>
      <c r="FKT108" s="0"/>
      <c r="FKU108" s="0"/>
      <c r="FKV108" s="0"/>
      <c r="FKW108" s="0"/>
      <c r="FKX108" s="0"/>
      <c r="FKY108" s="0"/>
      <c r="FKZ108" s="0"/>
      <c r="FLA108" s="0"/>
      <c r="FLB108" s="0"/>
      <c r="FLC108" s="0"/>
      <c r="FLD108" s="0"/>
      <c r="FLE108" s="0"/>
      <c r="FLF108" s="0"/>
      <c r="FLG108" s="0"/>
      <c r="FLH108" s="0"/>
      <c r="FLI108" s="0"/>
      <c r="FLJ108" s="0"/>
      <c r="FLK108" s="0"/>
      <c r="FLL108" s="0"/>
      <c r="FLM108" s="0"/>
      <c r="FLN108" s="0"/>
      <c r="FLO108" s="0"/>
      <c r="FLP108" s="0"/>
      <c r="FLQ108" s="0"/>
      <c r="FLR108" s="0"/>
      <c r="FLS108" s="0"/>
      <c r="FLT108" s="0"/>
      <c r="FLU108" s="0"/>
      <c r="FLV108" s="0"/>
      <c r="FLW108" s="0"/>
      <c r="FLX108" s="0"/>
      <c r="FLY108" s="0"/>
      <c r="FLZ108" s="0"/>
      <c r="FMA108" s="0"/>
      <c r="FMB108" s="0"/>
      <c r="FMC108" s="0"/>
      <c r="FMD108" s="0"/>
      <c r="FME108" s="0"/>
      <c r="FMF108" s="0"/>
      <c r="FMG108" s="0"/>
      <c r="FMH108" s="0"/>
      <c r="FMI108" s="0"/>
      <c r="FMJ108" s="0"/>
      <c r="FMK108" s="0"/>
      <c r="FML108" s="0"/>
      <c r="FMM108" s="0"/>
      <c r="FMN108" s="0"/>
      <c r="FMO108" s="0"/>
      <c r="FMP108" s="0"/>
      <c r="FMQ108" s="0"/>
      <c r="FMR108" s="0"/>
      <c r="FMS108" s="0"/>
      <c r="FMT108" s="0"/>
      <c r="FMU108" s="0"/>
      <c r="FMV108" s="0"/>
      <c r="FMW108" s="0"/>
      <c r="FMX108" s="0"/>
      <c r="FMY108" s="0"/>
      <c r="FMZ108" s="0"/>
      <c r="FNA108" s="0"/>
      <c r="FNB108" s="0"/>
      <c r="FNC108" s="0"/>
      <c r="FND108" s="0"/>
      <c r="FNE108" s="0"/>
      <c r="FNF108" s="0"/>
      <c r="FNG108" s="0"/>
      <c r="FNH108" s="0"/>
      <c r="FNI108" s="0"/>
      <c r="FNJ108" s="0"/>
      <c r="FNK108" s="0"/>
      <c r="FNL108" s="0"/>
      <c r="FNM108" s="0"/>
      <c r="FNN108" s="0"/>
      <c r="FNO108" s="0"/>
      <c r="FNP108" s="0"/>
      <c r="FNQ108" s="0"/>
      <c r="FNR108" s="0"/>
      <c r="FNS108" s="0"/>
      <c r="FNT108" s="0"/>
      <c r="FNU108" s="0"/>
      <c r="FNV108" s="0"/>
      <c r="FNW108" s="0"/>
      <c r="FNX108" s="0"/>
      <c r="FNY108" s="0"/>
      <c r="FNZ108" s="0"/>
      <c r="FOA108" s="0"/>
      <c r="FOB108" s="0"/>
      <c r="FOC108" s="0"/>
      <c r="FOD108" s="0"/>
      <c r="FOE108" s="0"/>
      <c r="FOF108" s="0"/>
      <c r="FOG108" s="0"/>
      <c r="FOH108" s="0"/>
      <c r="FOI108" s="0"/>
      <c r="FOJ108" s="0"/>
      <c r="FOK108" s="0"/>
      <c r="FOL108" s="0"/>
      <c r="FOM108" s="0"/>
      <c r="FON108" s="0"/>
      <c r="FOO108" s="0"/>
      <c r="FOP108" s="0"/>
      <c r="FOQ108" s="0"/>
      <c r="FOR108" s="0"/>
      <c r="FOS108" s="0"/>
      <c r="FOT108" s="0"/>
      <c r="FOU108" s="0"/>
      <c r="FOV108" s="0"/>
      <c r="FOW108" s="0"/>
      <c r="FOX108" s="0"/>
      <c r="FOY108" s="0"/>
      <c r="FOZ108" s="0"/>
      <c r="FPA108" s="0"/>
      <c r="FPB108" s="0"/>
      <c r="FPC108" s="0"/>
      <c r="FPD108" s="0"/>
      <c r="FPE108" s="0"/>
      <c r="FPF108" s="0"/>
      <c r="FPG108" s="0"/>
      <c r="FPH108" s="0"/>
      <c r="FPI108" s="0"/>
      <c r="FPJ108" s="0"/>
      <c r="FPK108" s="0"/>
      <c r="FPL108" s="0"/>
      <c r="FPM108" s="0"/>
      <c r="FPN108" s="0"/>
      <c r="FPO108" s="0"/>
      <c r="FPP108" s="0"/>
      <c r="FPQ108" s="0"/>
      <c r="FPR108" s="0"/>
      <c r="FPS108" s="0"/>
      <c r="FPT108" s="0"/>
      <c r="FPU108" s="0"/>
      <c r="FPV108" s="0"/>
      <c r="FPW108" s="0"/>
      <c r="FPX108" s="0"/>
      <c r="FPY108" s="0"/>
      <c r="FPZ108" s="0"/>
      <c r="FQA108" s="0"/>
      <c r="FQB108" s="0"/>
      <c r="FQC108" s="0"/>
      <c r="FQD108" s="0"/>
      <c r="FQE108" s="0"/>
      <c r="FQF108" s="0"/>
      <c r="FQG108" s="0"/>
      <c r="FQH108" s="0"/>
      <c r="FQI108" s="0"/>
      <c r="FQJ108" s="0"/>
      <c r="FQK108" s="0"/>
      <c r="FQL108" s="0"/>
      <c r="FQM108" s="0"/>
      <c r="FQN108" s="0"/>
      <c r="FQO108" s="0"/>
      <c r="FQP108" s="0"/>
      <c r="FQQ108" s="0"/>
      <c r="FQR108" s="0"/>
      <c r="FQS108" s="0"/>
      <c r="FQT108" s="0"/>
      <c r="FQU108" s="0"/>
      <c r="FQV108" s="0"/>
      <c r="FQW108" s="0"/>
      <c r="FQX108" s="0"/>
      <c r="FQY108" s="0"/>
      <c r="FQZ108" s="0"/>
      <c r="FRA108" s="0"/>
      <c r="FRB108" s="0"/>
      <c r="FRC108" s="0"/>
      <c r="FRD108" s="0"/>
      <c r="FRE108" s="0"/>
      <c r="FRF108" s="0"/>
      <c r="FRG108" s="0"/>
      <c r="FRH108" s="0"/>
      <c r="FRI108" s="0"/>
      <c r="FRJ108" s="0"/>
      <c r="FRK108" s="0"/>
      <c r="FRL108" s="0"/>
      <c r="FRM108" s="0"/>
      <c r="FRN108" s="0"/>
      <c r="FRO108" s="0"/>
      <c r="FRP108" s="0"/>
      <c r="FRQ108" s="0"/>
      <c r="FRR108" s="0"/>
      <c r="FRS108" s="0"/>
      <c r="FRT108" s="0"/>
      <c r="FRU108" s="0"/>
      <c r="FRV108" s="0"/>
      <c r="FRW108" s="0"/>
      <c r="FRX108" s="0"/>
      <c r="FRY108" s="0"/>
      <c r="FRZ108" s="0"/>
      <c r="FSA108" s="0"/>
      <c r="FSB108" s="0"/>
      <c r="FSC108" s="0"/>
      <c r="FSD108" s="0"/>
      <c r="FSE108" s="0"/>
      <c r="FSF108" s="0"/>
      <c r="FSG108" s="0"/>
      <c r="FSH108" s="0"/>
      <c r="FSI108" s="0"/>
      <c r="FSJ108" s="0"/>
      <c r="FSK108" s="0"/>
      <c r="FSL108" s="0"/>
      <c r="FSM108" s="0"/>
      <c r="FSN108" s="0"/>
      <c r="FSO108" s="0"/>
      <c r="FSP108" s="0"/>
      <c r="FSQ108" s="0"/>
      <c r="FSR108" s="0"/>
      <c r="FSS108" s="0"/>
      <c r="FST108" s="0"/>
      <c r="FSU108" s="0"/>
      <c r="FSV108" s="0"/>
      <c r="FSW108" s="0"/>
      <c r="FSX108" s="0"/>
      <c r="FSY108" s="0"/>
      <c r="FSZ108" s="0"/>
      <c r="FTA108" s="0"/>
      <c r="FTB108" s="0"/>
      <c r="FTC108" s="0"/>
      <c r="FTD108" s="0"/>
      <c r="FTE108" s="0"/>
      <c r="FTF108" s="0"/>
      <c r="FTG108" s="0"/>
      <c r="FTH108" s="0"/>
      <c r="FTI108" s="0"/>
      <c r="FTJ108" s="0"/>
      <c r="FTK108" s="0"/>
      <c r="FTL108" s="0"/>
      <c r="FTM108" s="0"/>
      <c r="FTN108" s="0"/>
      <c r="FTO108" s="0"/>
      <c r="FTP108" s="0"/>
      <c r="FTQ108" s="0"/>
      <c r="FTR108" s="0"/>
      <c r="FTS108" s="0"/>
      <c r="FTT108" s="0"/>
      <c r="FTU108" s="0"/>
      <c r="FTV108" s="0"/>
      <c r="FTW108" s="0"/>
      <c r="FTX108" s="0"/>
      <c r="FTY108" s="0"/>
      <c r="FTZ108" s="0"/>
      <c r="FUA108" s="0"/>
      <c r="FUB108" s="0"/>
      <c r="FUC108" s="0"/>
      <c r="FUD108" s="0"/>
      <c r="FUE108" s="0"/>
      <c r="FUF108" s="0"/>
      <c r="FUG108" s="0"/>
      <c r="FUH108" s="0"/>
      <c r="FUI108" s="0"/>
      <c r="FUJ108" s="0"/>
      <c r="FUK108" s="0"/>
      <c r="FUL108" s="0"/>
      <c r="FUM108" s="0"/>
      <c r="FUN108" s="0"/>
      <c r="FUO108" s="0"/>
      <c r="FUP108" s="0"/>
      <c r="FUQ108" s="0"/>
      <c r="FUR108" s="0"/>
      <c r="FUS108" s="0"/>
      <c r="FUT108" s="0"/>
      <c r="FUU108" s="0"/>
      <c r="FUV108" s="0"/>
      <c r="FUW108" s="0"/>
      <c r="FUX108" s="0"/>
      <c r="FUY108" s="0"/>
      <c r="FUZ108" s="0"/>
      <c r="FVA108" s="0"/>
      <c r="FVB108" s="0"/>
      <c r="FVC108" s="0"/>
      <c r="FVD108" s="0"/>
      <c r="FVE108" s="0"/>
      <c r="FVF108" s="0"/>
      <c r="FVG108" s="0"/>
      <c r="FVH108" s="0"/>
      <c r="FVI108" s="0"/>
      <c r="FVJ108" s="0"/>
      <c r="FVK108" s="0"/>
      <c r="FVL108" s="0"/>
      <c r="FVM108" s="0"/>
      <c r="FVN108" s="0"/>
      <c r="FVO108" s="0"/>
      <c r="FVP108" s="0"/>
      <c r="FVQ108" s="0"/>
      <c r="FVR108" s="0"/>
      <c r="FVS108" s="0"/>
      <c r="FVT108" s="0"/>
      <c r="FVU108" s="0"/>
      <c r="FVV108" s="0"/>
      <c r="FVW108" s="0"/>
      <c r="FVX108" s="0"/>
      <c r="FVY108" s="0"/>
      <c r="FVZ108" s="0"/>
      <c r="FWA108" s="0"/>
      <c r="FWB108" s="0"/>
      <c r="FWC108" s="0"/>
      <c r="FWD108" s="0"/>
      <c r="FWE108" s="0"/>
      <c r="FWF108" s="0"/>
      <c r="FWG108" s="0"/>
      <c r="FWH108" s="0"/>
      <c r="FWI108" s="0"/>
      <c r="FWJ108" s="0"/>
      <c r="FWK108" s="0"/>
      <c r="FWL108" s="0"/>
      <c r="FWM108" s="0"/>
      <c r="FWN108" s="0"/>
      <c r="FWO108" s="0"/>
      <c r="FWP108" s="0"/>
      <c r="FWQ108" s="0"/>
      <c r="FWR108" s="0"/>
      <c r="FWS108" s="0"/>
      <c r="FWT108" s="0"/>
      <c r="FWU108" s="0"/>
      <c r="FWV108" s="0"/>
      <c r="FWW108" s="0"/>
      <c r="FWX108" s="0"/>
      <c r="FWY108" s="0"/>
      <c r="FWZ108" s="0"/>
      <c r="FXA108" s="0"/>
      <c r="FXB108" s="0"/>
      <c r="FXC108" s="0"/>
      <c r="FXD108" s="0"/>
      <c r="FXE108" s="0"/>
      <c r="FXF108" s="0"/>
      <c r="FXG108" s="0"/>
      <c r="FXH108" s="0"/>
      <c r="FXI108" s="0"/>
      <c r="FXJ108" s="0"/>
      <c r="FXK108" s="0"/>
      <c r="FXL108" s="0"/>
      <c r="FXM108" s="0"/>
      <c r="FXN108" s="0"/>
      <c r="FXO108" s="0"/>
      <c r="FXP108" s="0"/>
      <c r="FXQ108" s="0"/>
      <c r="FXR108" s="0"/>
      <c r="FXS108" s="0"/>
      <c r="FXT108" s="0"/>
      <c r="FXU108" s="0"/>
      <c r="FXV108" s="0"/>
      <c r="FXW108" s="0"/>
      <c r="FXX108" s="0"/>
      <c r="FXY108" s="0"/>
      <c r="FXZ108" s="0"/>
      <c r="FYA108" s="0"/>
      <c r="FYB108" s="0"/>
      <c r="FYC108" s="0"/>
      <c r="FYD108" s="0"/>
      <c r="FYE108" s="0"/>
      <c r="FYF108" s="0"/>
      <c r="FYG108" s="0"/>
      <c r="FYH108" s="0"/>
      <c r="FYI108" s="0"/>
      <c r="FYJ108" s="0"/>
      <c r="FYK108" s="0"/>
      <c r="FYL108" s="0"/>
      <c r="FYM108" s="0"/>
      <c r="FYN108" s="0"/>
      <c r="FYO108" s="0"/>
      <c r="FYP108" s="0"/>
      <c r="FYQ108" s="0"/>
      <c r="FYR108" s="0"/>
      <c r="FYS108" s="0"/>
      <c r="FYT108" s="0"/>
      <c r="FYU108" s="0"/>
      <c r="FYV108" s="0"/>
      <c r="FYW108" s="0"/>
      <c r="FYX108" s="0"/>
      <c r="FYY108" s="0"/>
      <c r="FYZ108" s="0"/>
      <c r="FZA108" s="0"/>
      <c r="FZB108" s="0"/>
      <c r="FZC108" s="0"/>
      <c r="FZD108" s="0"/>
      <c r="FZE108" s="0"/>
      <c r="FZF108" s="0"/>
      <c r="FZG108" s="0"/>
      <c r="FZH108" s="0"/>
      <c r="FZI108" s="0"/>
      <c r="FZJ108" s="0"/>
      <c r="FZK108" s="0"/>
      <c r="FZL108" s="0"/>
      <c r="FZM108" s="0"/>
      <c r="FZN108" s="0"/>
      <c r="FZO108" s="0"/>
      <c r="FZP108" s="0"/>
      <c r="FZQ108" s="0"/>
      <c r="FZR108" s="0"/>
      <c r="FZS108" s="0"/>
      <c r="FZT108" s="0"/>
      <c r="FZU108" s="0"/>
      <c r="FZV108" s="0"/>
      <c r="FZW108" s="0"/>
      <c r="FZX108" s="0"/>
      <c r="FZY108" s="0"/>
      <c r="FZZ108" s="0"/>
      <c r="GAA108" s="0"/>
      <c r="GAB108" s="0"/>
      <c r="GAC108" s="0"/>
      <c r="GAD108" s="0"/>
      <c r="GAE108" s="0"/>
      <c r="GAF108" s="0"/>
      <c r="GAG108" s="0"/>
      <c r="GAH108" s="0"/>
      <c r="GAI108" s="0"/>
      <c r="GAJ108" s="0"/>
      <c r="GAK108" s="0"/>
      <c r="GAL108" s="0"/>
      <c r="GAM108" s="0"/>
      <c r="GAN108" s="0"/>
      <c r="GAO108" s="0"/>
      <c r="GAP108" s="0"/>
      <c r="GAQ108" s="0"/>
      <c r="GAR108" s="0"/>
      <c r="GAS108" s="0"/>
      <c r="GAT108" s="0"/>
      <c r="GAU108" s="0"/>
      <c r="GAV108" s="0"/>
      <c r="GAW108" s="0"/>
      <c r="GAX108" s="0"/>
      <c r="GAY108" s="0"/>
      <c r="GAZ108" s="0"/>
      <c r="GBA108" s="0"/>
      <c r="GBB108" s="0"/>
      <c r="GBC108" s="0"/>
      <c r="GBD108" s="0"/>
      <c r="GBE108" s="0"/>
      <c r="GBF108" s="0"/>
      <c r="GBG108" s="0"/>
      <c r="GBH108" s="0"/>
      <c r="GBI108" s="0"/>
      <c r="GBJ108" s="0"/>
      <c r="GBK108" s="0"/>
      <c r="GBL108" s="0"/>
      <c r="GBM108" s="0"/>
      <c r="GBN108" s="0"/>
      <c r="GBO108" s="0"/>
      <c r="GBP108" s="0"/>
      <c r="GBQ108" s="0"/>
      <c r="GBR108" s="0"/>
      <c r="GBS108" s="0"/>
      <c r="GBT108" s="0"/>
      <c r="GBU108" s="0"/>
      <c r="GBV108" s="0"/>
      <c r="GBW108" s="0"/>
      <c r="GBX108" s="0"/>
      <c r="GBY108" s="0"/>
      <c r="GBZ108" s="0"/>
      <c r="GCA108" s="0"/>
      <c r="GCB108" s="0"/>
      <c r="GCC108" s="0"/>
      <c r="GCD108" s="0"/>
      <c r="GCE108" s="0"/>
      <c r="GCF108" s="0"/>
      <c r="GCG108" s="0"/>
      <c r="GCH108" s="0"/>
      <c r="GCI108" s="0"/>
      <c r="GCJ108" s="0"/>
      <c r="GCK108" s="0"/>
      <c r="GCL108" s="0"/>
      <c r="GCM108" s="0"/>
      <c r="GCN108" s="0"/>
      <c r="GCO108" s="0"/>
      <c r="GCP108" s="0"/>
      <c r="GCQ108" s="0"/>
      <c r="GCR108" s="0"/>
      <c r="GCS108" s="0"/>
      <c r="GCT108" s="0"/>
      <c r="GCU108" s="0"/>
      <c r="GCV108" s="0"/>
      <c r="GCW108" s="0"/>
      <c r="GCX108" s="0"/>
      <c r="GCY108" s="0"/>
      <c r="GCZ108" s="0"/>
      <c r="GDA108" s="0"/>
      <c r="GDB108" s="0"/>
      <c r="GDC108" s="0"/>
      <c r="GDD108" s="0"/>
      <c r="GDE108" s="0"/>
      <c r="GDF108" s="0"/>
      <c r="GDG108" s="0"/>
      <c r="GDH108" s="0"/>
      <c r="GDI108" s="0"/>
      <c r="GDJ108" s="0"/>
      <c r="GDK108" s="0"/>
      <c r="GDL108" s="0"/>
      <c r="GDM108" s="0"/>
      <c r="GDN108" s="0"/>
      <c r="GDO108" s="0"/>
      <c r="GDP108" s="0"/>
      <c r="GDQ108" s="0"/>
      <c r="GDR108" s="0"/>
      <c r="GDS108" s="0"/>
      <c r="GDT108" s="0"/>
      <c r="GDU108" s="0"/>
      <c r="GDV108" s="0"/>
      <c r="GDW108" s="0"/>
      <c r="GDX108" s="0"/>
      <c r="GDY108" s="0"/>
      <c r="GDZ108" s="0"/>
      <c r="GEA108" s="0"/>
      <c r="GEB108" s="0"/>
      <c r="GEC108" s="0"/>
      <c r="GED108" s="0"/>
      <c r="GEE108" s="0"/>
      <c r="GEF108" s="0"/>
      <c r="GEG108" s="0"/>
      <c r="GEH108" s="0"/>
      <c r="GEI108" s="0"/>
      <c r="GEJ108" s="0"/>
      <c r="GEK108" s="0"/>
      <c r="GEL108" s="0"/>
      <c r="GEM108" s="0"/>
      <c r="GEN108" s="0"/>
      <c r="GEO108" s="0"/>
      <c r="GEP108" s="0"/>
      <c r="GEQ108" s="0"/>
      <c r="GER108" s="0"/>
      <c r="GES108" s="0"/>
      <c r="GET108" s="0"/>
      <c r="GEU108" s="0"/>
      <c r="GEV108" s="0"/>
      <c r="GEW108" s="0"/>
      <c r="GEX108" s="0"/>
      <c r="GEY108" s="0"/>
      <c r="GEZ108" s="0"/>
      <c r="GFA108" s="0"/>
      <c r="GFB108" s="0"/>
      <c r="GFC108" s="0"/>
      <c r="GFD108" s="0"/>
      <c r="GFE108" s="0"/>
      <c r="GFF108" s="0"/>
      <c r="GFG108" s="0"/>
      <c r="GFH108" s="0"/>
      <c r="GFI108" s="0"/>
      <c r="GFJ108" s="0"/>
      <c r="GFK108" s="0"/>
      <c r="GFL108" s="0"/>
      <c r="GFM108" s="0"/>
      <c r="GFN108" s="0"/>
      <c r="GFO108" s="0"/>
      <c r="GFP108" s="0"/>
      <c r="GFQ108" s="0"/>
      <c r="GFR108" s="0"/>
      <c r="GFS108" s="0"/>
      <c r="GFT108" s="0"/>
      <c r="GFU108" s="0"/>
      <c r="GFV108" s="0"/>
      <c r="GFW108" s="0"/>
      <c r="GFX108" s="0"/>
      <c r="GFY108" s="0"/>
      <c r="GFZ108" s="0"/>
      <c r="GGA108" s="0"/>
      <c r="GGB108" s="0"/>
      <c r="GGC108" s="0"/>
      <c r="GGD108" s="0"/>
      <c r="GGE108" s="0"/>
      <c r="GGF108" s="0"/>
      <c r="GGG108" s="0"/>
      <c r="GGH108" s="0"/>
      <c r="GGI108" s="0"/>
      <c r="GGJ108" s="0"/>
      <c r="GGK108" s="0"/>
      <c r="GGL108" s="0"/>
      <c r="GGM108" s="0"/>
      <c r="GGN108" s="0"/>
      <c r="GGO108" s="0"/>
      <c r="GGP108" s="0"/>
      <c r="GGQ108" s="0"/>
      <c r="GGR108" s="0"/>
      <c r="GGS108" s="0"/>
      <c r="GGT108" s="0"/>
      <c r="GGU108" s="0"/>
      <c r="GGV108" s="0"/>
      <c r="GGW108" s="0"/>
      <c r="GGX108" s="0"/>
      <c r="GGY108" s="0"/>
      <c r="GGZ108" s="0"/>
      <c r="GHA108" s="0"/>
      <c r="GHB108" s="0"/>
      <c r="GHC108" s="0"/>
      <c r="GHD108" s="0"/>
      <c r="GHE108" s="0"/>
      <c r="GHF108" s="0"/>
      <c r="GHG108" s="0"/>
      <c r="GHH108" s="0"/>
      <c r="GHI108" s="0"/>
      <c r="GHJ108" s="0"/>
      <c r="GHK108" s="0"/>
      <c r="GHL108" s="0"/>
      <c r="GHM108" s="0"/>
      <c r="GHN108" s="0"/>
      <c r="GHO108" s="0"/>
      <c r="GHP108" s="0"/>
      <c r="GHQ108" s="0"/>
      <c r="GHR108" s="0"/>
      <c r="GHS108" s="0"/>
      <c r="GHT108" s="0"/>
      <c r="GHU108" s="0"/>
      <c r="GHV108" s="0"/>
      <c r="GHW108" s="0"/>
      <c r="GHX108" s="0"/>
      <c r="GHY108" s="0"/>
      <c r="GHZ108" s="0"/>
      <c r="GIA108" s="0"/>
      <c r="GIB108" s="0"/>
      <c r="GIC108" s="0"/>
      <c r="GID108" s="0"/>
      <c r="GIE108" s="0"/>
      <c r="GIF108" s="0"/>
      <c r="GIG108" s="0"/>
      <c r="GIH108" s="0"/>
      <c r="GII108" s="0"/>
      <c r="GIJ108" s="0"/>
      <c r="GIK108" s="0"/>
      <c r="GIL108" s="0"/>
      <c r="GIM108" s="0"/>
      <c r="GIN108" s="0"/>
      <c r="GIO108" s="0"/>
      <c r="GIP108" s="0"/>
      <c r="GIQ108" s="0"/>
      <c r="GIR108" s="0"/>
      <c r="GIS108" s="0"/>
      <c r="GIT108" s="0"/>
      <c r="GIU108" s="0"/>
      <c r="GIV108" s="0"/>
      <c r="GIW108" s="0"/>
      <c r="GIX108" s="0"/>
      <c r="GIY108" s="0"/>
      <c r="GIZ108" s="0"/>
      <c r="GJA108" s="0"/>
      <c r="GJB108" s="0"/>
      <c r="GJC108" s="0"/>
      <c r="GJD108" s="0"/>
      <c r="GJE108" s="0"/>
      <c r="GJF108" s="0"/>
      <c r="GJG108" s="0"/>
      <c r="GJH108" s="0"/>
      <c r="GJI108" s="0"/>
      <c r="GJJ108" s="0"/>
      <c r="GJK108" s="0"/>
      <c r="GJL108" s="0"/>
      <c r="GJM108" s="0"/>
      <c r="GJN108" s="0"/>
      <c r="GJO108" s="0"/>
      <c r="GJP108" s="0"/>
      <c r="GJQ108" s="0"/>
      <c r="GJR108" s="0"/>
      <c r="GJS108" s="0"/>
      <c r="GJT108" s="0"/>
      <c r="GJU108" s="0"/>
      <c r="GJV108" s="0"/>
      <c r="GJW108" s="0"/>
      <c r="GJX108" s="0"/>
      <c r="GJY108" s="0"/>
      <c r="GJZ108" s="0"/>
      <c r="GKA108" s="0"/>
      <c r="GKB108" s="0"/>
      <c r="GKC108" s="0"/>
      <c r="GKD108" s="0"/>
      <c r="GKE108" s="0"/>
      <c r="GKF108" s="0"/>
      <c r="GKG108" s="0"/>
      <c r="GKH108" s="0"/>
      <c r="GKI108" s="0"/>
      <c r="GKJ108" s="0"/>
      <c r="GKK108" s="0"/>
      <c r="GKL108" s="0"/>
      <c r="GKM108" s="0"/>
      <c r="GKN108" s="0"/>
      <c r="GKO108" s="0"/>
      <c r="GKP108" s="0"/>
      <c r="GKQ108" s="0"/>
      <c r="GKR108" s="0"/>
      <c r="GKS108" s="0"/>
      <c r="GKT108" s="0"/>
      <c r="GKU108" s="0"/>
      <c r="GKV108" s="0"/>
      <c r="GKW108" s="0"/>
      <c r="GKX108" s="0"/>
      <c r="GKY108" s="0"/>
      <c r="GKZ108" s="0"/>
      <c r="GLA108" s="0"/>
      <c r="GLB108" s="0"/>
      <c r="GLC108" s="0"/>
      <c r="GLD108" s="0"/>
      <c r="GLE108" s="0"/>
      <c r="GLF108" s="0"/>
      <c r="GLG108" s="0"/>
      <c r="GLH108" s="0"/>
      <c r="GLI108" s="0"/>
      <c r="GLJ108" s="0"/>
      <c r="GLK108" s="0"/>
      <c r="GLL108" s="0"/>
      <c r="GLM108" s="0"/>
      <c r="GLN108" s="0"/>
      <c r="GLO108" s="0"/>
      <c r="GLP108" s="0"/>
      <c r="GLQ108" s="0"/>
      <c r="GLR108" s="0"/>
      <c r="GLS108" s="0"/>
      <c r="GLT108" s="0"/>
      <c r="GLU108" s="0"/>
      <c r="GLV108" s="0"/>
      <c r="GLW108" s="0"/>
      <c r="GLX108" s="0"/>
      <c r="GLY108" s="0"/>
      <c r="GLZ108" s="0"/>
      <c r="GMA108" s="0"/>
      <c r="GMB108" s="0"/>
      <c r="GMC108" s="0"/>
      <c r="GMD108" s="0"/>
      <c r="GME108" s="0"/>
      <c r="GMF108" s="0"/>
      <c r="GMG108" s="0"/>
      <c r="GMH108" s="0"/>
      <c r="GMI108" s="0"/>
      <c r="GMJ108" s="0"/>
      <c r="GMK108" s="0"/>
      <c r="GML108" s="0"/>
      <c r="GMM108" s="0"/>
      <c r="GMN108" s="0"/>
      <c r="GMO108" s="0"/>
      <c r="GMP108" s="0"/>
      <c r="GMQ108" s="0"/>
      <c r="GMR108" s="0"/>
      <c r="GMS108" s="0"/>
      <c r="GMT108" s="0"/>
      <c r="GMU108" s="0"/>
      <c r="GMV108" s="0"/>
      <c r="GMW108" s="0"/>
      <c r="GMX108" s="0"/>
      <c r="GMY108" s="0"/>
      <c r="GMZ108" s="0"/>
      <c r="GNA108" s="0"/>
      <c r="GNB108" s="0"/>
      <c r="GNC108" s="0"/>
      <c r="GND108" s="0"/>
      <c r="GNE108" s="0"/>
      <c r="GNF108" s="0"/>
      <c r="GNG108" s="0"/>
      <c r="GNH108" s="0"/>
      <c r="GNI108" s="0"/>
      <c r="GNJ108" s="0"/>
      <c r="GNK108" s="0"/>
      <c r="GNL108" s="0"/>
      <c r="GNM108" s="0"/>
      <c r="GNN108" s="0"/>
      <c r="GNO108" s="0"/>
      <c r="GNP108" s="0"/>
      <c r="GNQ108" s="0"/>
      <c r="GNR108" s="0"/>
      <c r="GNS108" s="0"/>
      <c r="GNT108" s="0"/>
      <c r="GNU108" s="0"/>
      <c r="GNV108" s="0"/>
      <c r="GNW108" s="0"/>
      <c r="GNX108" s="0"/>
      <c r="GNY108" s="0"/>
      <c r="GNZ108" s="0"/>
      <c r="GOA108" s="0"/>
      <c r="GOB108" s="0"/>
      <c r="GOC108" s="0"/>
      <c r="GOD108" s="0"/>
      <c r="GOE108" s="0"/>
      <c r="GOF108" s="0"/>
      <c r="GOG108" s="0"/>
      <c r="GOH108" s="0"/>
      <c r="GOI108" s="0"/>
      <c r="GOJ108" s="0"/>
      <c r="GOK108" s="0"/>
      <c r="GOL108" s="0"/>
      <c r="GOM108" s="0"/>
      <c r="GON108" s="0"/>
      <c r="GOO108" s="0"/>
      <c r="GOP108" s="0"/>
      <c r="GOQ108" s="0"/>
      <c r="GOR108" s="0"/>
      <c r="GOS108" s="0"/>
      <c r="GOT108" s="0"/>
      <c r="GOU108" s="0"/>
      <c r="GOV108" s="0"/>
      <c r="GOW108" s="0"/>
      <c r="GOX108" s="0"/>
      <c r="GOY108" s="0"/>
      <c r="GOZ108" s="0"/>
      <c r="GPA108" s="0"/>
      <c r="GPB108" s="0"/>
      <c r="GPC108" s="0"/>
      <c r="GPD108" s="0"/>
      <c r="GPE108" s="0"/>
      <c r="GPF108" s="0"/>
      <c r="GPG108" s="0"/>
      <c r="GPH108" s="0"/>
      <c r="GPI108" s="0"/>
      <c r="GPJ108" s="0"/>
      <c r="GPK108" s="0"/>
      <c r="GPL108" s="0"/>
      <c r="GPM108" s="0"/>
      <c r="GPN108" s="0"/>
      <c r="GPO108" s="0"/>
      <c r="GPP108" s="0"/>
      <c r="GPQ108" s="0"/>
      <c r="GPR108" s="0"/>
      <c r="GPS108" s="0"/>
      <c r="GPT108" s="0"/>
      <c r="GPU108" s="0"/>
      <c r="GPV108" s="0"/>
      <c r="GPW108" s="0"/>
      <c r="GPX108" s="0"/>
      <c r="GPY108" s="0"/>
      <c r="GPZ108" s="0"/>
      <c r="GQA108" s="0"/>
      <c r="GQB108" s="0"/>
      <c r="GQC108" s="0"/>
      <c r="GQD108" s="0"/>
      <c r="GQE108" s="0"/>
      <c r="GQF108" s="0"/>
      <c r="GQG108" s="0"/>
      <c r="GQH108" s="0"/>
      <c r="GQI108" s="0"/>
      <c r="GQJ108" s="0"/>
      <c r="GQK108" s="0"/>
      <c r="GQL108" s="0"/>
      <c r="GQM108" s="0"/>
      <c r="GQN108" s="0"/>
      <c r="GQO108" s="0"/>
      <c r="GQP108" s="0"/>
      <c r="GQQ108" s="0"/>
      <c r="GQR108" s="0"/>
      <c r="GQS108" s="0"/>
      <c r="GQT108" s="0"/>
      <c r="GQU108" s="0"/>
      <c r="GQV108" s="0"/>
      <c r="GQW108" s="0"/>
      <c r="GQX108" s="0"/>
      <c r="GQY108" s="0"/>
      <c r="GQZ108" s="0"/>
      <c r="GRA108" s="0"/>
      <c r="GRB108" s="0"/>
      <c r="GRC108" s="0"/>
      <c r="GRD108" s="0"/>
      <c r="GRE108" s="0"/>
      <c r="GRF108" s="0"/>
      <c r="GRG108" s="0"/>
      <c r="GRH108" s="0"/>
      <c r="GRI108" s="0"/>
      <c r="GRJ108" s="0"/>
      <c r="GRK108" s="0"/>
      <c r="GRL108" s="0"/>
      <c r="GRM108" s="0"/>
      <c r="GRN108" s="0"/>
      <c r="GRO108" s="0"/>
      <c r="GRP108" s="0"/>
      <c r="GRQ108" s="0"/>
      <c r="GRR108" s="0"/>
      <c r="GRS108" s="0"/>
      <c r="GRT108" s="0"/>
      <c r="GRU108" s="0"/>
      <c r="GRV108" s="0"/>
      <c r="GRW108" s="0"/>
      <c r="GRX108" s="0"/>
      <c r="GRY108" s="0"/>
      <c r="GRZ108" s="0"/>
      <c r="GSA108" s="0"/>
      <c r="GSB108" s="0"/>
      <c r="GSC108" s="0"/>
      <c r="GSD108" s="0"/>
      <c r="GSE108" s="0"/>
      <c r="GSF108" s="0"/>
      <c r="GSG108" s="0"/>
      <c r="GSH108" s="0"/>
      <c r="GSI108" s="0"/>
      <c r="GSJ108" s="0"/>
      <c r="GSK108" s="0"/>
      <c r="GSL108" s="0"/>
      <c r="GSM108" s="0"/>
      <c r="GSN108" s="0"/>
      <c r="GSO108" s="0"/>
      <c r="GSP108" s="0"/>
      <c r="GSQ108" s="0"/>
      <c r="GSR108" s="0"/>
      <c r="GSS108" s="0"/>
      <c r="GST108" s="0"/>
      <c r="GSU108" s="0"/>
      <c r="GSV108" s="0"/>
      <c r="GSW108" s="0"/>
      <c r="GSX108" s="0"/>
      <c r="GSY108" s="0"/>
      <c r="GSZ108" s="0"/>
      <c r="GTA108" s="0"/>
      <c r="GTB108" s="0"/>
      <c r="GTC108" s="0"/>
      <c r="GTD108" s="0"/>
      <c r="GTE108" s="0"/>
      <c r="GTF108" s="0"/>
      <c r="GTG108" s="0"/>
      <c r="GTH108" s="0"/>
      <c r="GTI108" s="0"/>
      <c r="GTJ108" s="0"/>
      <c r="GTK108" s="0"/>
      <c r="GTL108" s="0"/>
      <c r="GTM108" s="0"/>
      <c r="GTN108" s="0"/>
      <c r="GTO108" s="0"/>
      <c r="GTP108" s="0"/>
      <c r="GTQ108" s="0"/>
      <c r="GTR108" s="0"/>
      <c r="GTS108" s="0"/>
      <c r="GTT108" s="0"/>
      <c r="GTU108" s="0"/>
      <c r="GTV108" s="0"/>
      <c r="GTW108" s="0"/>
      <c r="GTX108" s="0"/>
      <c r="GTY108" s="0"/>
      <c r="GTZ108" s="0"/>
      <c r="GUA108" s="0"/>
      <c r="GUB108" s="0"/>
      <c r="GUC108" s="0"/>
      <c r="GUD108" s="0"/>
      <c r="GUE108" s="0"/>
      <c r="GUF108" s="0"/>
      <c r="GUG108" s="0"/>
      <c r="GUH108" s="0"/>
      <c r="GUI108" s="0"/>
      <c r="GUJ108" s="0"/>
      <c r="GUK108" s="0"/>
      <c r="GUL108" s="0"/>
      <c r="GUM108" s="0"/>
      <c r="GUN108" s="0"/>
      <c r="GUO108" s="0"/>
      <c r="GUP108" s="0"/>
      <c r="GUQ108" s="0"/>
      <c r="GUR108" s="0"/>
      <c r="GUS108" s="0"/>
      <c r="GUT108" s="0"/>
      <c r="GUU108" s="0"/>
      <c r="GUV108" s="0"/>
      <c r="GUW108" s="0"/>
      <c r="GUX108" s="0"/>
      <c r="GUY108" s="0"/>
      <c r="GUZ108" s="0"/>
      <c r="GVA108" s="0"/>
      <c r="GVB108" s="0"/>
      <c r="GVC108" s="0"/>
      <c r="GVD108" s="0"/>
      <c r="GVE108" s="0"/>
      <c r="GVF108" s="0"/>
      <c r="GVG108" s="0"/>
      <c r="GVH108" s="0"/>
      <c r="GVI108" s="0"/>
      <c r="GVJ108" s="0"/>
      <c r="GVK108" s="0"/>
      <c r="GVL108" s="0"/>
      <c r="GVM108" s="0"/>
      <c r="GVN108" s="0"/>
      <c r="GVO108" s="0"/>
      <c r="GVP108" s="0"/>
      <c r="GVQ108" s="0"/>
      <c r="GVR108" s="0"/>
      <c r="GVS108" s="0"/>
      <c r="GVT108" s="0"/>
      <c r="GVU108" s="0"/>
      <c r="GVV108" s="0"/>
      <c r="GVW108" s="0"/>
      <c r="GVX108" s="0"/>
      <c r="GVY108" s="0"/>
      <c r="GVZ108" s="0"/>
      <c r="GWA108" s="0"/>
      <c r="GWB108" s="0"/>
      <c r="GWC108" s="0"/>
      <c r="GWD108" s="0"/>
      <c r="GWE108" s="0"/>
      <c r="GWF108" s="0"/>
      <c r="GWG108" s="0"/>
      <c r="GWH108" s="0"/>
      <c r="GWI108" s="0"/>
      <c r="GWJ108" s="0"/>
      <c r="GWK108" s="0"/>
      <c r="GWL108" s="0"/>
      <c r="GWM108" s="0"/>
      <c r="GWN108" s="0"/>
      <c r="GWO108" s="0"/>
      <c r="GWP108" s="0"/>
      <c r="GWQ108" s="0"/>
      <c r="GWR108" s="0"/>
      <c r="GWS108" s="0"/>
      <c r="GWT108" s="0"/>
      <c r="GWU108" s="0"/>
      <c r="GWV108" s="0"/>
      <c r="GWW108" s="0"/>
      <c r="GWX108" s="0"/>
      <c r="GWY108" s="0"/>
      <c r="GWZ108" s="0"/>
      <c r="GXA108" s="0"/>
      <c r="GXB108" s="0"/>
      <c r="GXC108" s="0"/>
      <c r="GXD108" s="0"/>
      <c r="GXE108" s="0"/>
      <c r="GXF108" s="0"/>
      <c r="GXG108" s="0"/>
      <c r="GXH108" s="0"/>
      <c r="GXI108" s="0"/>
      <c r="GXJ108" s="0"/>
      <c r="GXK108" s="0"/>
      <c r="GXL108" s="0"/>
      <c r="GXM108" s="0"/>
      <c r="GXN108" s="0"/>
      <c r="GXO108" s="0"/>
      <c r="GXP108" s="0"/>
      <c r="GXQ108" s="0"/>
      <c r="GXR108" s="0"/>
      <c r="GXS108" s="0"/>
      <c r="GXT108" s="0"/>
      <c r="GXU108" s="0"/>
      <c r="GXV108" s="0"/>
      <c r="GXW108" s="0"/>
      <c r="GXX108" s="0"/>
      <c r="GXY108" s="0"/>
      <c r="GXZ108" s="0"/>
      <c r="GYA108" s="0"/>
      <c r="GYB108" s="0"/>
      <c r="GYC108" s="0"/>
      <c r="GYD108" s="0"/>
      <c r="GYE108" s="0"/>
      <c r="GYF108" s="0"/>
      <c r="GYG108" s="0"/>
      <c r="GYH108" s="0"/>
      <c r="GYI108" s="0"/>
      <c r="GYJ108" s="0"/>
      <c r="GYK108" s="0"/>
      <c r="GYL108" s="0"/>
      <c r="GYM108" s="0"/>
      <c r="GYN108" s="0"/>
      <c r="GYO108" s="0"/>
      <c r="GYP108" s="0"/>
      <c r="GYQ108" s="0"/>
      <c r="GYR108" s="0"/>
      <c r="GYS108" s="0"/>
      <c r="GYT108" s="0"/>
      <c r="GYU108" s="0"/>
      <c r="GYV108" s="0"/>
      <c r="GYW108" s="0"/>
      <c r="GYX108" s="0"/>
      <c r="GYY108" s="0"/>
      <c r="GYZ108" s="0"/>
      <c r="GZA108" s="0"/>
      <c r="GZB108" s="0"/>
      <c r="GZC108" s="0"/>
      <c r="GZD108" s="0"/>
      <c r="GZE108" s="0"/>
      <c r="GZF108" s="0"/>
      <c r="GZG108" s="0"/>
      <c r="GZH108" s="0"/>
      <c r="GZI108" s="0"/>
      <c r="GZJ108" s="0"/>
      <c r="GZK108" s="0"/>
      <c r="GZL108" s="0"/>
      <c r="GZM108" s="0"/>
      <c r="GZN108" s="0"/>
      <c r="GZO108" s="0"/>
      <c r="GZP108" s="0"/>
      <c r="GZQ108" s="0"/>
      <c r="GZR108" s="0"/>
      <c r="GZS108" s="0"/>
      <c r="GZT108" s="0"/>
      <c r="GZU108" s="0"/>
      <c r="GZV108" s="0"/>
      <c r="GZW108" s="0"/>
      <c r="GZX108" s="0"/>
      <c r="GZY108" s="0"/>
      <c r="GZZ108" s="0"/>
      <c r="HAA108" s="0"/>
      <c r="HAB108" s="0"/>
      <c r="HAC108" s="0"/>
      <c r="HAD108" s="0"/>
      <c r="HAE108" s="0"/>
      <c r="HAF108" s="0"/>
      <c r="HAG108" s="0"/>
      <c r="HAH108" s="0"/>
      <c r="HAI108" s="0"/>
      <c r="HAJ108" s="0"/>
      <c r="HAK108" s="0"/>
      <c r="HAL108" s="0"/>
      <c r="HAM108" s="0"/>
      <c r="HAN108" s="0"/>
      <c r="HAO108" s="0"/>
      <c r="HAP108" s="0"/>
      <c r="HAQ108" s="0"/>
      <c r="HAR108" s="0"/>
      <c r="HAS108" s="0"/>
      <c r="HAT108" s="0"/>
      <c r="HAU108" s="0"/>
      <c r="HAV108" s="0"/>
      <c r="HAW108" s="0"/>
      <c r="HAX108" s="0"/>
      <c r="HAY108" s="0"/>
      <c r="HAZ108" s="0"/>
      <c r="HBA108" s="0"/>
      <c r="HBB108" s="0"/>
      <c r="HBC108" s="0"/>
      <c r="HBD108" s="0"/>
      <c r="HBE108" s="0"/>
      <c r="HBF108" s="0"/>
      <c r="HBG108" s="0"/>
      <c r="HBH108" s="0"/>
      <c r="HBI108" s="0"/>
      <c r="HBJ108" s="0"/>
      <c r="HBK108" s="0"/>
      <c r="HBL108" s="0"/>
      <c r="HBM108" s="0"/>
      <c r="HBN108" s="0"/>
      <c r="HBO108" s="0"/>
      <c r="HBP108" s="0"/>
      <c r="HBQ108" s="0"/>
      <c r="HBR108" s="0"/>
      <c r="HBS108" s="0"/>
      <c r="HBT108" s="0"/>
      <c r="HBU108" s="0"/>
      <c r="HBV108" s="0"/>
      <c r="HBW108" s="0"/>
      <c r="HBX108" s="0"/>
      <c r="HBY108" s="0"/>
      <c r="HBZ108" s="0"/>
      <c r="HCA108" s="0"/>
      <c r="HCB108" s="0"/>
      <c r="HCC108" s="0"/>
      <c r="HCD108" s="0"/>
      <c r="HCE108" s="0"/>
      <c r="HCF108" s="0"/>
      <c r="HCG108" s="0"/>
      <c r="HCH108" s="0"/>
      <c r="HCI108" s="0"/>
      <c r="HCJ108" s="0"/>
      <c r="HCK108" s="0"/>
      <c r="HCL108" s="0"/>
      <c r="HCM108" s="0"/>
      <c r="HCN108" s="0"/>
      <c r="HCO108" s="0"/>
      <c r="HCP108" s="0"/>
      <c r="HCQ108" s="0"/>
      <c r="HCR108" s="0"/>
      <c r="HCS108" s="0"/>
      <c r="HCT108" s="0"/>
      <c r="HCU108" s="0"/>
      <c r="HCV108" s="0"/>
      <c r="HCW108" s="0"/>
      <c r="HCX108" s="0"/>
      <c r="HCY108" s="0"/>
      <c r="HCZ108" s="0"/>
      <c r="HDA108" s="0"/>
      <c r="HDB108" s="0"/>
      <c r="HDC108" s="0"/>
      <c r="HDD108" s="0"/>
      <c r="HDE108" s="0"/>
      <c r="HDF108" s="0"/>
      <c r="HDG108" s="0"/>
      <c r="HDH108" s="0"/>
      <c r="HDI108" s="0"/>
      <c r="HDJ108" s="0"/>
      <c r="HDK108" s="0"/>
      <c r="HDL108" s="0"/>
      <c r="HDM108" s="0"/>
      <c r="HDN108" s="0"/>
      <c r="HDO108" s="0"/>
      <c r="HDP108" s="0"/>
      <c r="HDQ108" s="0"/>
      <c r="HDR108" s="0"/>
      <c r="HDS108" s="0"/>
      <c r="HDT108" s="0"/>
      <c r="HDU108" s="0"/>
      <c r="HDV108" s="0"/>
      <c r="HDW108" s="0"/>
      <c r="HDX108" s="0"/>
      <c r="HDY108" s="0"/>
      <c r="HDZ108" s="0"/>
      <c r="HEA108" s="0"/>
      <c r="HEB108" s="0"/>
      <c r="HEC108" s="0"/>
      <c r="HED108" s="0"/>
      <c r="HEE108" s="0"/>
      <c r="HEF108" s="0"/>
      <c r="HEG108" s="0"/>
      <c r="HEH108" s="0"/>
      <c r="HEI108" s="0"/>
      <c r="HEJ108" s="0"/>
      <c r="HEK108" s="0"/>
      <c r="HEL108" s="0"/>
      <c r="HEM108" s="0"/>
      <c r="HEN108" s="0"/>
      <c r="HEO108" s="0"/>
      <c r="HEP108" s="0"/>
      <c r="HEQ108" s="0"/>
      <c r="HER108" s="0"/>
      <c r="HES108" s="0"/>
      <c r="HET108" s="0"/>
      <c r="HEU108" s="0"/>
      <c r="HEV108" s="0"/>
      <c r="HEW108" s="0"/>
      <c r="HEX108" s="0"/>
      <c r="HEY108" s="0"/>
      <c r="HEZ108" s="0"/>
      <c r="HFA108" s="0"/>
      <c r="HFB108" s="0"/>
      <c r="HFC108" s="0"/>
      <c r="HFD108" s="0"/>
      <c r="HFE108" s="0"/>
      <c r="HFF108" s="0"/>
      <c r="HFG108" s="0"/>
      <c r="HFH108" s="0"/>
      <c r="HFI108" s="0"/>
      <c r="HFJ108" s="0"/>
      <c r="HFK108" s="0"/>
      <c r="HFL108" s="0"/>
      <c r="HFM108" s="0"/>
      <c r="HFN108" s="0"/>
      <c r="HFO108" s="0"/>
      <c r="HFP108" s="0"/>
      <c r="HFQ108" s="0"/>
      <c r="HFR108" s="0"/>
      <c r="HFS108" s="0"/>
      <c r="HFT108" s="0"/>
      <c r="HFU108" s="0"/>
      <c r="HFV108" s="0"/>
      <c r="HFW108" s="0"/>
      <c r="HFX108" s="0"/>
      <c r="HFY108" s="0"/>
      <c r="HFZ108" s="0"/>
      <c r="HGA108" s="0"/>
      <c r="HGB108" s="0"/>
      <c r="HGC108" s="0"/>
      <c r="HGD108" s="0"/>
      <c r="HGE108" s="0"/>
      <c r="HGF108" s="0"/>
      <c r="HGG108" s="0"/>
      <c r="HGH108" s="0"/>
      <c r="HGI108" s="0"/>
      <c r="HGJ108" s="0"/>
      <c r="HGK108" s="0"/>
      <c r="HGL108" s="0"/>
      <c r="HGM108" s="0"/>
      <c r="HGN108" s="0"/>
      <c r="HGO108" s="0"/>
      <c r="HGP108" s="0"/>
      <c r="HGQ108" s="0"/>
      <c r="HGR108" s="0"/>
      <c r="HGS108" s="0"/>
      <c r="HGT108" s="0"/>
      <c r="HGU108" s="0"/>
      <c r="HGV108" s="0"/>
      <c r="HGW108" s="0"/>
      <c r="HGX108" s="0"/>
      <c r="HGY108" s="0"/>
      <c r="HGZ108" s="0"/>
      <c r="HHA108" s="0"/>
      <c r="HHB108" s="0"/>
      <c r="HHC108" s="0"/>
      <c r="HHD108" s="0"/>
      <c r="HHE108" s="0"/>
      <c r="HHF108" s="0"/>
      <c r="HHG108" s="0"/>
      <c r="HHH108" s="0"/>
      <c r="HHI108" s="0"/>
      <c r="HHJ108" s="0"/>
      <c r="HHK108" s="0"/>
      <c r="HHL108" s="0"/>
      <c r="HHM108" s="0"/>
      <c r="HHN108" s="0"/>
      <c r="HHO108" s="0"/>
      <c r="HHP108" s="0"/>
      <c r="HHQ108" s="0"/>
      <c r="HHR108" s="0"/>
      <c r="HHS108" s="0"/>
      <c r="HHT108" s="0"/>
      <c r="HHU108" s="0"/>
      <c r="HHV108" s="0"/>
      <c r="HHW108" s="0"/>
      <c r="HHX108" s="0"/>
      <c r="HHY108" s="0"/>
      <c r="HHZ108" s="0"/>
      <c r="HIA108" s="0"/>
      <c r="HIB108" s="0"/>
      <c r="HIC108" s="0"/>
      <c r="HID108" s="0"/>
      <c r="HIE108" s="0"/>
      <c r="HIF108" s="0"/>
      <c r="HIG108" s="0"/>
      <c r="HIH108" s="0"/>
      <c r="HII108" s="0"/>
      <c r="HIJ108" s="0"/>
      <c r="HIK108" s="0"/>
      <c r="HIL108" s="0"/>
      <c r="HIM108" s="0"/>
      <c r="HIN108" s="0"/>
      <c r="HIO108" s="0"/>
      <c r="HIP108" s="0"/>
      <c r="HIQ108" s="0"/>
      <c r="HIR108" s="0"/>
      <c r="HIS108" s="0"/>
      <c r="HIT108" s="0"/>
      <c r="HIU108" s="0"/>
      <c r="HIV108" s="0"/>
      <c r="HIW108" s="0"/>
      <c r="HIX108" s="0"/>
      <c r="HIY108" s="0"/>
      <c r="HIZ108" s="0"/>
      <c r="HJA108" s="0"/>
      <c r="HJB108" s="0"/>
      <c r="HJC108" s="0"/>
      <c r="HJD108" s="0"/>
      <c r="HJE108" s="0"/>
      <c r="HJF108" s="0"/>
      <c r="HJG108" s="0"/>
      <c r="HJH108" s="0"/>
      <c r="HJI108" s="0"/>
      <c r="HJJ108" s="0"/>
      <c r="HJK108" s="0"/>
      <c r="HJL108" s="0"/>
      <c r="HJM108" s="0"/>
      <c r="HJN108" s="0"/>
      <c r="HJO108" s="0"/>
      <c r="HJP108" s="0"/>
      <c r="HJQ108" s="0"/>
      <c r="HJR108" s="0"/>
      <c r="HJS108" s="0"/>
      <c r="HJT108" s="0"/>
      <c r="HJU108" s="0"/>
      <c r="HJV108" s="0"/>
      <c r="HJW108" s="0"/>
      <c r="HJX108" s="0"/>
      <c r="HJY108" s="0"/>
      <c r="HJZ108" s="0"/>
      <c r="HKA108" s="0"/>
      <c r="HKB108" s="0"/>
      <c r="HKC108" s="0"/>
      <c r="HKD108" s="0"/>
      <c r="HKE108" s="0"/>
      <c r="HKF108" s="0"/>
      <c r="HKG108" s="0"/>
      <c r="HKH108" s="0"/>
      <c r="HKI108" s="0"/>
      <c r="HKJ108" s="0"/>
      <c r="HKK108" s="0"/>
      <c r="HKL108" s="0"/>
      <c r="HKM108" s="0"/>
      <c r="HKN108" s="0"/>
      <c r="HKO108" s="0"/>
      <c r="HKP108" s="0"/>
      <c r="HKQ108" s="0"/>
      <c r="HKR108" s="0"/>
      <c r="HKS108" s="0"/>
      <c r="HKT108" s="0"/>
      <c r="HKU108" s="0"/>
      <c r="HKV108" s="0"/>
      <c r="HKW108" s="0"/>
      <c r="HKX108" s="0"/>
      <c r="HKY108" s="0"/>
      <c r="HKZ108" s="0"/>
      <c r="HLA108" s="0"/>
      <c r="HLB108" s="0"/>
      <c r="HLC108" s="0"/>
      <c r="HLD108" s="0"/>
      <c r="HLE108" s="0"/>
      <c r="HLF108" s="0"/>
      <c r="HLG108" s="0"/>
      <c r="HLH108" s="0"/>
      <c r="HLI108" s="0"/>
      <c r="HLJ108" s="0"/>
      <c r="HLK108" s="0"/>
      <c r="HLL108" s="0"/>
      <c r="HLM108" s="0"/>
      <c r="HLN108" s="0"/>
      <c r="HLO108" s="0"/>
      <c r="HLP108" s="0"/>
      <c r="HLQ108" s="0"/>
      <c r="HLR108" s="0"/>
      <c r="HLS108" s="0"/>
      <c r="HLT108" s="0"/>
      <c r="HLU108" s="0"/>
      <c r="HLV108" s="0"/>
      <c r="HLW108" s="0"/>
      <c r="HLX108" s="0"/>
      <c r="HLY108" s="0"/>
      <c r="HLZ108" s="0"/>
      <c r="HMA108" s="0"/>
      <c r="HMB108" s="0"/>
      <c r="HMC108" s="0"/>
      <c r="HMD108" s="0"/>
      <c r="HME108" s="0"/>
      <c r="HMF108" s="0"/>
      <c r="HMG108" s="0"/>
      <c r="HMH108" s="0"/>
      <c r="HMI108" s="0"/>
      <c r="HMJ108" s="0"/>
      <c r="HMK108" s="0"/>
      <c r="HML108" s="0"/>
      <c r="HMM108" s="0"/>
      <c r="HMN108" s="0"/>
      <c r="HMO108" s="0"/>
      <c r="HMP108" s="0"/>
      <c r="HMQ108" s="0"/>
      <c r="HMR108" s="0"/>
      <c r="HMS108" s="0"/>
      <c r="HMT108" s="0"/>
      <c r="HMU108" s="0"/>
      <c r="HMV108" s="0"/>
      <c r="HMW108" s="0"/>
      <c r="HMX108" s="0"/>
      <c r="HMY108" s="0"/>
      <c r="HMZ108" s="0"/>
      <c r="HNA108" s="0"/>
      <c r="HNB108" s="0"/>
      <c r="HNC108" s="0"/>
      <c r="HND108" s="0"/>
      <c r="HNE108" s="0"/>
      <c r="HNF108" s="0"/>
      <c r="HNG108" s="0"/>
      <c r="HNH108" s="0"/>
      <c r="HNI108" s="0"/>
      <c r="HNJ108" s="0"/>
      <c r="HNK108" s="0"/>
      <c r="HNL108" s="0"/>
      <c r="HNM108" s="0"/>
      <c r="HNN108" s="0"/>
      <c r="HNO108" s="0"/>
      <c r="HNP108" s="0"/>
      <c r="HNQ108" s="0"/>
      <c r="HNR108" s="0"/>
      <c r="HNS108" s="0"/>
      <c r="HNT108" s="0"/>
      <c r="HNU108" s="0"/>
      <c r="HNV108" s="0"/>
      <c r="HNW108" s="0"/>
      <c r="HNX108" s="0"/>
      <c r="HNY108" s="0"/>
      <c r="HNZ108" s="0"/>
      <c r="HOA108" s="0"/>
      <c r="HOB108" s="0"/>
      <c r="HOC108" s="0"/>
      <c r="HOD108" s="0"/>
      <c r="HOE108" s="0"/>
      <c r="HOF108" s="0"/>
      <c r="HOG108" s="0"/>
      <c r="HOH108" s="0"/>
      <c r="HOI108" s="0"/>
      <c r="HOJ108" s="0"/>
      <c r="HOK108" s="0"/>
      <c r="HOL108" s="0"/>
      <c r="HOM108" s="0"/>
      <c r="HON108" s="0"/>
      <c r="HOO108" s="0"/>
      <c r="HOP108" s="0"/>
      <c r="HOQ108" s="0"/>
      <c r="HOR108" s="0"/>
      <c r="HOS108" s="0"/>
      <c r="HOT108" s="0"/>
      <c r="HOU108" s="0"/>
      <c r="HOV108" s="0"/>
      <c r="HOW108" s="0"/>
      <c r="HOX108" s="0"/>
      <c r="HOY108" s="0"/>
      <c r="HOZ108" s="0"/>
      <c r="HPA108" s="0"/>
      <c r="HPB108" s="0"/>
      <c r="HPC108" s="0"/>
      <c r="HPD108" s="0"/>
      <c r="HPE108" s="0"/>
      <c r="HPF108" s="0"/>
      <c r="HPG108" s="0"/>
      <c r="HPH108" s="0"/>
      <c r="HPI108" s="0"/>
      <c r="HPJ108" s="0"/>
      <c r="HPK108" s="0"/>
      <c r="HPL108" s="0"/>
      <c r="HPM108" s="0"/>
      <c r="HPN108" s="0"/>
      <c r="HPO108" s="0"/>
      <c r="HPP108" s="0"/>
      <c r="HPQ108" s="0"/>
      <c r="HPR108" s="0"/>
      <c r="HPS108" s="0"/>
      <c r="HPT108" s="0"/>
      <c r="HPU108" s="0"/>
      <c r="HPV108" s="0"/>
      <c r="HPW108" s="0"/>
      <c r="HPX108" s="0"/>
      <c r="HPY108" s="0"/>
      <c r="HPZ108" s="0"/>
      <c r="HQA108" s="0"/>
      <c r="HQB108" s="0"/>
      <c r="HQC108" s="0"/>
      <c r="HQD108" s="0"/>
      <c r="HQE108" s="0"/>
      <c r="HQF108" s="0"/>
      <c r="HQG108" s="0"/>
      <c r="HQH108" s="0"/>
      <c r="HQI108" s="0"/>
      <c r="HQJ108" s="0"/>
      <c r="HQK108" s="0"/>
      <c r="HQL108" s="0"/>
      <c r="HQM108" s="0"/>
      <c r="HQN108" s="0"/>
      <c r="HQO108" s="0"/>
      <c r="HQP108" s="0"/>
      <c r="HQQ108" s="0"/>
      <c r="HQR108" s="0"/>
      <c r="HQS108" s="0"/>
      <c r="HQT108" s="0"/>
      <c r="HQU108" s="0"/>
      <c r="HQV108" s="0"/>
      <c r="HQW108" s="0"/>
      <c r="HQX108" s="0"/>
      <c r="HQY108" s="0"/>
      <c r="HQZ108" s="0"/>
      <c r="HRA108" s="0"/>
      <c r="HRB108" s="0"/>
      <c r="HRC108" s="0"/>
      <c r="HRD108" s="0"/>
      <c r="HRE108" s="0"/>
      <c r="HRF108" s="0"/>
      <c r="HRG108" s="0"/>
      <c r="HRH108" s="0"/>
      <c r="HRI108" s="0"/>
      <c r="HRJ108" s="0"/>
      <c r="HRK108" s="0"/>
      <c r="HRL108" s="0"/>
      <c r="HRM108" s="0"/>
      <c r="HRN108" s="0"/>
      <c r="HRO108" s="0"/>
      <c r="HRP108" s="0"/>
      <c r="HRQ108" s="0"/>
      <c r="HRR108" s="0"/>
      <c r="HRS108" s="0"/>
      <c r="HRT108" s="0"/>
      <c r="HRU108" s="0"/>
      <c r="HRV108" s="0"/>
      <c r="HRW108" s="0"/>
      <c r="HRX108" s="0"/>
      <c r="HRY108" s="0"/>
      <c r="HRZ108" s="0"/>
      <c r="HSA108" s="0"/>
      <c r="HSB108" s="0"/>
      <c r="HSC108" s="0"/>
      <c r="HSD108" s="0"/>
      <c r="HSE108" s="0"/>
      <c r="HSF108" s="0"/>
      <c r="HSG108" s="0"/>
      <c r="HSH108" s="0"/>
      <c r="HSI108" s="0"/>
      <c r="HSJ108" s="0"/>
      <c r="HSK108" s="0"/>
      <c r="HSL108" s="0"/>
      <c r="HSM108" s="0"/>
      <c r="HSN108" s="0"/>
      <c r="HSO108" s="0"/>
      <c r="HSP108" s="0"/>
      <c r="HSQ108" s="0"/>
      <c r="HSR108" s="0"/>
      <c r="HSS108" s="0"/>
      <c r="HST108" s="0"/>
      <c r="HSU108" s="0"/>
      <c r="HSV108" s="0"/>
      <c r="HSW108" s="0"/>
      <c r="HSX108" s="0"/>
      <c r="HSY108" s="0"/>
      <c r="HSZ108" s="0"/>
      <c r="HTA108" s="0"/>
      <c r="HTB108" s="0"/>
      <c r="HTC108" s="0"/>
      <c r="HTD108" s="0"/>
      <c r="HTE108" s="0"/>
      <c r="HTF108" s="0"/>
      <c r="HTG108" s="0"/>
      <c r="HTH108" s="0"/>
      <c r="HTI108" s="0"/>
      <c r="HTJ108" s="0"/>
      <c r="HTK108" s="0"/>
      <c r="HTL108" s="0"/>
      <c r="HTM108" s="0"/>
      <c r="HTN108" s="0"/>
      <c r="HTO108" s="0"/>
      <c r="HTP108" s="0"/>
      <c r="HTQ108" s="0"/>
      <c r="HTR108" s="0"/>
      <c r="HTS108" s="0"/>
      <c r="HTT108" s="0"/>
      <c r="HTU108" s="0"/>
      <c r="HTV108" s="0"/>
      <c r="HTW108" s="0"/>
      <c r="HTX108" s="0"/>
      <c r="HTY108" s="0"/>
      <c r="HTZ108" s="0"/>
      <c r="HUA108" s="0"/>
      <c r="HUB108" s="0"/>
      <c r="HUC108" s="0"/>
      <c r="HUD108" s="0"/>
      <c r="HUE108" s="0"/>
      <c r="HUF108" s="0"/>
      <c r="HUG108" s="0"/>
      <c r="HUH108" s="0"/>
      <c r="HUI108" s="0"/>
      <c r="HUJ108" s="0"/>
      <c r="HUK108" s="0"/>
      <c r="HUL108" s="0"/>
      <c r="HUM108" s="0"/>
      <c r="HUN108" s="0"/>
      <c r="HUO108" s="0"/>
      <c r="HUP108" s="0"/>
      <c r="HUQ108" s="0"/>
      <c r="HUR108" s="0"/>
      <c r="HUS108" s="0"/>
      <c r="HUT108" s="0"/>
      <c r="HUU108" s="0"/>
      <c r="HUV108" s="0"/>
      <c r="HUW108" s="0"/>
      <c r="HUX108" s="0"/>
      <c r="HUY108" s="0"/>
      <c r="HUZ108" s="0"/>
      <c r="HVA108" s="0"/>
      <c r="HVB108" s="0"/>
      <c r="HVC108" s="0"/>
      <c r="HVD108" s="0"/>
      <c r="HVE108" s="0"/>
      <c r="HVF108" s="0"/>
      <c r="HVG108" s="0"/>
      <c r="HVH108" s="0"/>
      <c r="HVI108" s="0"/>
      <c r="HVJ108" s="0"/>
      <c r="HVK108" s="0"/>
      <c r="HVL108" s="0"/>
      <c r="HVM108" s="0"/>
      <c r="HVN108" s="0"/>
      <c r="HVO108" s="0"/>
      <c r="HVP108" s="0"/>
      <c r="HVQ108" s="0"/>
      <c r="HVR108" s="0"/>
      <c r="HVS108" s="0"/>
      <c r="HVT108" s="0"/>
      <c r="HVU108" s="0"/>
      <c r="HVV108" s="0"/>
      <c r="HVW108" s="0"/>
      <c r="HVX108" s="0"/>
      <c r="HVY108" s="0"/>
      <c r="HVZ108" s="0"/>
      <c r="HWA108" s="0"/>
      <c r="HWB108" s="0"/>
      <c r="HWC108" s="0"/>
      <c r="HWD108" s="0"/>
      <c r="HWE108" s="0"/>
      <c r="HWF108" s="0"/>
      <c r="HWG108" s="0"/>
      <c r="HWH108" s="0"/>
      <c r="HWI108" s="0"/>
      <c r="HWJ108" s="0"/>
      <c r="HWK108" s="0"/>
      <c r="HWL108" s="0"/>
      <c r="HWM108" s="0"/>
      <c r="HWN108" s="0"/>
      <c r="HWO108" s="0"/>
      <c r="HWP108" s="0"/>
      <c r="HWQ108" s="0"/>
      <c r="HWR108" s="0"/>
      <c r="HWS108" s="0"/>
      <c r="HWT108" s="0"/>
      <c r="HWU108" s="0"/>
      <c r="HWV108" s="0"/>
      <c r="HWW108" s="0"/>
      <c r="HWX108" s="0"/>
      <c r="HWY108" s="0"/>
      <c r="HWZ108" s="0"/>
      <c r="HXA108" s="0"/>
      <c r="HXB108" s="0"/>
      <c r="HXC108" s="0"/>
      <c r="HXD108" s="0"/>
      <c r="HXE108" s="0"/>
      <c r="HXF108" s="0"/>
      <c r="HXG108" s="0"/>
      <c r="HXH108" s="0"/>
      <c r="HXI108" s="0"/>
      <c r="HXJ108" s="0"/>
      <c r="HXK108" s="0"/>
      <c r="HXL108" s="0"/>
      <c r="HXM108" s="0"/>
      <c r="HXN108" s="0"/>
      <c r="HXO108" s="0"/>
      <c r="HXP108" s="0"/>
      <c r="HXQ108" s="0"/>
      <c r="HXR108" s="0"/>
      <c r="HXS108" s="0"/>
      <c r="HXT108" s="0"/>
      <c r="HXU108" s="0"/>
      <c r="HXV108" s="0"/>
      <c r="HXW108" s="0"/>
      <c r="HXX108" s="0"/>
      <c r="HXY108" s="0"/>
      <c r="HXZ108" s="0"/>
      <c r="HYA108" s="0"/>
      <c r="HYB108" s="0"/>
      <c r="HYC108" s="0"/>
      <c r="HYD108" s="0"/>
      <c r="HYE108" s="0"/>
      <c r="HYF108" s="0"/>
      <c r="HYG108" s="0"/>
      <c r="HYH108" s="0"/>
      <c r="HYI108" s="0"/>
      <c r="HYJ108" s="0"/>
      <c r="HYK108" s="0"/>
      <c r="HYL108" s="0"/>
      <c r="HYM108" s="0"/>
      <c r="HYN108" s="0"/>
      <c r="HYO108" s="0"/>
      <c r="HYP108" s="0"/>
      <c r="HYQ108" s="0"/>
      <c r="HYR108" s="0"/>
      <c r="HYS108" s="0"/>
      <c r="HYT108" s="0"/>
      <c r="HYU108" s="0"/>
      <c r="HYV108" s="0"/>
      <c r="HYW108" s="0"/>
      <c r="HYX108" s="0"/>
      <c r="HYY108" s="0"/>
      <c r="HYZ108" s="0"/>
      <c r="HZA108" s="0"/>
      <c r="HZB108" s="0"/>
      <c r="HZC108" s="0"/>
      <c r="HZD108" s="0"/>
      <c r="HZE108" s="0"/>
      <c r="HZF108" s="0"/>
      <c r="HZG108" s="0"/>
      <c r="HZH108" s="0"/>
      <c r="HZI108" s="0"/>
      <c r="HZJ108" s="0"/>
      <c r="HZK108" s="0"/>
      <c r="HZL108" s="0"/>
      <c r="HZM108" s="0"/>
      <c r="HZN108" s="0"/>
      <c r="HZO108" s="0"/>
      <c r="HZP108" s="0"/>
      <c r="HZQ108" s="0"/>
      <c r="HZR108" s="0"/>
      <c r="HZS108" s="0"/>
      <c r="HZT108" s="0"/>
      <c r="HZU108" s="0"/>
      <c r="HZV108" s="0"/>
      <c r="HZW108" s="0"/>
      <c r="HZX108" s="0"/>
      <c r="HZY108" s="0"/>
      <c r="HZZ108" s="0"/>
      <c r="IAA108" s="0"/>
      <c r="IAB108" s="0"/>
      <c r="IAC108" s="0"/>
      <c r="IAD108" s="0"/>
      <c r="IAE108" s="0"/>
      <c r="IAF108" s="0"/>
      <c r="IAG108" s="0"/>
      <c r="IAH108" s="0"/>
      <c r="IAI108" s="0"/>
      <c r="IAJ108" s="0"/>
      <c r="IAK108" s="0"/>
      <c r="IAL108" s="0"/>
      <c r="IAM108" s="0"/>
      <c r="IAN108" s="0"/>
      <c r="IAO108" s="0"/>
      <c r="IAP108" s="0"/>
      <c r="IAQ108" s="0"/>
      <c r="IAR108" s="0"/>
      <c r="IAS108" s="0"/>
      <c r="IAT108" s="0"/>
      <c r="IAU108" s="0"/>
      <c r="IAV108" s="0"/>
      <c r="IAW108" s="0"/>
      <c r="IAX108" s="0"/>
      <c r="IAY108" s="0"/>
      <c r="IAZ108" s="0"/>
      <c r="IBA108" s="0"/>
      <c r="IBB108" s="0"/>
      <c r="IBC108" s="0"/>
      <c r="IBD108" s="0"/>
      <c r="IBE108" s="0"/>
      <c r="IBF108" s="0"/>
      <c r="IBG108" s="0"/>
      <c r="IBH108" s="0"/>
      <c r="IBI108" s="0"/>
      <c r="IBJ108" s="0"/>
      <c r="IBK108" s="0"/>
      <c r="IBL108" s="0"/>
      <c r="IBM108" s="0"/>
      <c r="IBN108" s="0"/>
      <c r="IBO108" s="0"/>
      <c r="IBP108" s="0"/>
      <c r="IBQ108" s="0"/>
      <c r="IBR108" s="0"/>
      <c r="IBS108" s="0"/>
      <c r="IBT108" s="0"/>
      <c r="IBU108" s="0"/>
      <c r="IBV108" s="0"/>
      <c r="IBW108" s="0"/>
      <c r="IBX108" s="0"/>
      <c r="IBY108" s="0"/>
      <c r="IBZ108" s="0"/>
      <c r="ICA108" s="0"/>
      <c r="ICB108" s="0"/>
      <c r="ICC108" s="0"/>
      <c r="ICD108" s="0"/>
      <c r="ICE108" s="0"/>
      <c r="ICF108" s="0"/>
      <c r="ICG108" s="0"/>
      <c r="ICH108" s="0"/>
      <c r="ICI108" s="0"/>
      <c r="ICJ108" s="0"/>
      <c r="ICK108" s="0"/>
      <c r="ICL108" s="0"/>
      <c r="ICM108" s="0"/>
      <c r="ICN108" s="0"/>
      <c r="ICO108" s="0"/>
      <c r="ICP108" s="0"/>
      <c r="ICQ108" s="0"/>
      <c r="ICR108" s="0"/>
      <c r="ICS108" s="0"/>
      <c r="ICT108" s="0"/>
      <c r="ICU108" s="0"/>
      <c r="ICV108" s="0"/>
      <c r="ICW108" s="0"/>
      <c r="ICX108" s="0"/>
      <c r="ICY108" s="0"/>
      <c r="ICZ108" s="0"/>
      <c r="IDA108" s="0"/>
      <c r="IDB108" s="0"/>
      <c r="IDC108" s="0"/>
      <c r="IDD108" s="0"/>
      <c r="IDE108" s="0"/>
      <c r="IDF108" s="0"/>
      <c r="IDG108" s="0"/>
      <c r="IDH108" s="0"/>
      <c r="IDI108" s="0"/>
      <c r="IDJ108" s="0"/>
      <c r="IDK108" s="0"/>
      <c r="IDL108" s="0"/>
      <c r="IDM108" s="0"/>
      <c r="IDN108" s="0"/>
      <c r="IDO108" s="0"/>
      <c r="IDP108" s="0"/>
      <c r="IDQ108" s="0"/>
      <c r="IDR108" s="0"/>
      <c r="IDS108" s="0"/>
      <c r="IDT108" s="0"/>
      <c r="IDU108" s="0"/>
      <c r="IDV108" s="0"/>
      <c r="IDW108" s="0"/>
      <c r="IDX108" s="0"/>
      <c r="IDY108" s="0"/>
      <c r="IDZ108" s="0"/>
      <c r="IEA108" s="0"/>
      <c r="IEB108" s="0"/>
      <c r="IEC108" s="0"/>
      <c r="IED108" s="0"/>
      <c r="IEE108" s="0"/>
      <c r="IEF108" s="0"/>
      <c r="IEG108" s="0"/>
      <c r="IEH108" s="0"/>
      <c r="IEI108" s="0"/>
      <c r="IEJ108" s="0"/>
      <c r="IEK108" s="0"/>
      <c r="IEL108" s="0"/>
      <c r="IEM108" s="0"/>
      <c r="IEN108" s="0"/>
      <c r="IEO108" s="0"/>
      <c r="IEP108" s="0"/>
      <c r="IEQ108" s="0"/>
      <c r="IER108" s="0"/>
      <c r="IES108" s="0"/>
      <c r="IET108" s="0"/>
      <c r="IEU108" s="0"/>
      <c r="IEV108" s="0"/>
      <c r="IEW108" s="0"/>
      <c r="IEX108" s="0"/>
      <c r="IEY108" s="0"/>
      <c r="IEZ108" s="0"/>
      <c r="IFA108" s="0"/>
      <c r="IFB108" s="0"/>
      <c r="IFC108" s="0"/>
      <c r="IFD108" s="0"/>
      <c r="IFE108" s="0"/>
      <c r="IFF108" s="0"/>
      <c r="IFG108" s="0"/>
      <c r="IFH108" s="0"/>
      <c r="IFI108" s="0"/>
      <c r="IFJ108" s="0"/>
      <c r="IFK108" s="0"/>
      <c r="IFL108" s="0"/>
      <c r="IFM108" s="0"/>
      <c r="IFN108" s="0"/>
      <c r="IFO108" s="0"/>
      <c r="IFP108" s="0"/>
      <c r="IFQ108" s="0"/>
      <c r="IFR108" s="0"/>
      <c r="IFS108" s="0"/>
      <c r="IFT108" s="0"/>
      <c r="IFU108" s="0"/>
      <c r="IFV108" s="0"/>
      <c r="IFW108" s="0"/>
      <c r="IFX108" s="0"/>
      <c r="IFY108" s="0"/>
      <c r="IFZ108" s="0"/>
      <c r="IGA108" s="0"/>
      <c r="IGB108" s="0"/>
      <c r="IGC108" s="0"/>
      <c r="IGD108" s="0"/>
      <c r="IGE108" s="0"/>
      <c r="IGF108" s="0"/>
      <c r="IGG108" s="0"/>
      <c r="IGH108" s="0"/>
      <c r="IGI108" s="0"/>
      <c r="IGJ108" s="0"/>
      <c r="IGK108" s="0"/>
      <c r="IGL108" s="0"/>
      <c r="IGM108" s="0"/>
      <c r="IGN108" s="0"/>
      <c r="IGO108" s="0"/>
      <c r="IGP108" s="0"/>
      <c r="IGQ108" s="0"/>
      <c r="IGR108" s="0"/>
      <c r="IGS108" s="0"/>
      <c r="IGT108" s="0"/>
      <c r="IGU108" s="0"/>
      <c r="IGV108" s="0"/>
      <c r="IGW108" s="0"/>
      <c r="IGX108" s="0"/>
      <c r="IGY108" s="0"/>
      <c r="IGZ108" s="0"/>
      <c r="IHA108" s="0"/>
      <c r="IHB108" s="0"/>
      <c r="IHC108" s="0"/>
      <c r="IHD108" s="0"/>
      <c r="IHE108" s="0"/>
      <c r="IHF108" s="0"/>
      <c r="IHG108" s="0"/>
      <c r="IHH108" s="0"/>
      <c r="IHI108" s="0"/>
      <c r="IHJ108" s="0"/>
      <c r="IHK108" s="0"/>
      <c r="IHL108" s="0"/>
      <c r="IHM108" s="0"/>
      <c r="IHN108" s="0"/>
      <c r="IHO108" s="0"/>
      <c r="IHP108" s="0"/>
      <c r="IHQ108" s="0"/>
      <c r="IHR108" s="0"/>
      <c r="IHS108" s="0"/>
      <c r="IHT108" s="0"/>
      <c r="IHU108" s="0"/>
      <c r="IHV108" s="0"/>
      <c r="IHW108" s="0"/>
      <c r="IHX108" s="0"/>
      <c r="IHY108" s="0"/>
      <c r="IHZ108" s="0"/>
      <c r="IIA108" s="0"/>
      <c r="IIB108" s="0"/>
      <c r="IIC108" s="0"/>
      <c r="IID108" s="0"/>
      <c r="IIE108" s="0"/>
      <c r="IIF108" s="0"/>
      <c r="IIG108" s="0"/>
      <c r="IIH108" s="0"/>
      <c r="III108" s="0"/>
      <c r="IIJ108" s="0"/>
      <c r="IIK108" s="0"/>
      <c r="IIL108" s="0"/>
      <c r="IIM108" s="0"/>
      <c r="IIN108" s="0"/>
      <c r="IIO108" s="0"/>
      <c r="IIP108" s="0"/>
      <c r="IIQ108" s="0"/>
      <c r="IIR108" s="0"/>
      <c r="IIS108" s="0"/>
      <c r="IIT108" s="0"/>
      <c r="IIU108" s="0"/>
      <c r="IIV108" s="0"/>
      <c r="IIW108" s="0"/>
      <c r="IIX108" s="0"/>
      <c r="IIY108" s="0"/>
      <c r="IIZ108" s="0"/>
      <c r="IJA108" s="0"/>
      <c r="IJB108" s="0"/>
      <c r="IJC108" s="0"/>
      <c r="IJD108" s="0"/>
      <c r="IJE108" s="0"/>
      <c r="IJF108" s="0"/>
      <c r="IJG108" s="0"/>
      <c r="IJH108" s="0"/>
      <c r="IJI108" s="0"/>
      <c r="IJJ108" s="0"/>
      <c r="IJK108" s="0"/>
      <c r="IJL108" s="0"/>
      <c r="IJM108" s="0"/>
      <c r="IJN108" s="0"/>
      <c r="IJO108" s="0"/>
      <c r="IJP108" s="0"/>
      <c r="IJQ108" s="0"/>
      <c r="IJR108" s="0"/>
      <c r="IJS108" s="0"/>
      <c r="IJT108" s="0"/>
      <c r="IJU108" s="0"/>
      <c r="IJV108" s="0"/>
      <c r="IJW108" s="0"/>
      <c r="IJX108" s="0"/>
      <c r="IJY108" s="0"/>
      <c r="IJZ108" s="0"/>
      <c r="IKA108" s="0"/>
      <c r="IKB108" s="0"/>
      <c r="IKC108" s="0"/>
      <c r="IKD108" s="0"/>
      <c r="IKE108" s="0"/>
      <c r="IKF108" s="0"/>
      <c r="IKG108" s="0"/>
      <c r="IKH108" s="0"/>
      <c r="IKI108" s="0"/>
      <c r="IKJ108" s="0"/>
      <c r="IKK108" s="0"/>
      <c r="IKL108" s="0"/>
      <c r="IKM108" s="0"/>
      <c r="IKN108" s="0"/>
      <c r="IKO108" s="0"/>
      <c r="IKP108" s="0"/>
      <c r="IKQ108" s="0"/>
      <c r="IKR108" s="0"/>
      <c r="IKS108" s="0"/>
      <c r="IKT108" s="0"/>
      <c r="IKU108" s="0"/>
      <c r="IKV108" s="0"/>
      <c r="IKW108" s="0"/>
      <c r="IKX108" s="0"/>
      <c r="IKY108" s="0"/>
      <c r="IKZ108" s="0"/>
      <c r="ILA108" s="0"/>
      <c r="ILB108" s="0"/>
      <c r="ILC108" s="0"/>
      <c r="ILD108" s="0"/>
      <c r="ILE108" s="0"/>
      <c r="ILF108" s="0"/>
      <c r="ILG108" s="0"/>
      <c r="ILH108" s="0"/>
      <c r="ILI108" s="0"/>
      <c r="ILJ108" s="0"/>
      <c r="ILK108" s="0"/>
      <c r="ILL108" s="0"/>
      <c r="ILM108" s="0"/>
      <c r="ILN108" s="0"/>
      <c r="ILO108" s="0"/>
      <c r="ILP108" s="0"/>
      <c r="ILQ108" s="0"/>
      <c r="ILR108" s="0"/>
      <c r="ILS108" s="0"/>
      <c r="ILT108" s="0"/>
      <c r="ILU108" s="0"/>
      <c r="ILV108" s="0"/>
      <c r="ILW108" s="0"/>
      <c r="ILX108" s="0"/>
      <c r="ILY108" s="0"/>
      <c r="ILZ108" s="0"/>
      <c r="IMA108" s="0"/>
      <c r="IMB108" s="0"/>
      <c r="IMC108" s="0"/>
      <c r="IMD108" s="0"/>
      <c r="IME108" s="0"/>
      <c r="IMF108" s="0"/>
      <c r="IMG108" s="0"/>
      <c r="IMH108" s="0"/>
      <c r="IMI108" s="0"/>
      <c r="IMJ108" s="0"/>
      <c r="IMK108" s="0"/>
      <c r="IML108" s="0"/>
      <c r="IMM108" s="0"/>
      <c r="IMN108" s="0"/>
      <c r="IMO108" s="0"/>
      <c r="IMP108" s="0"/>
      <c r="IMQ108" s="0"/>
      <c r="IMR108" s="0"/>
      <c r="IMS108" s="0"/>
      <c r="IMT108" s="0"/>
      <c r="IMU108" s="0"/>
      <c r="IMV108" s="0"/>
      <c r="IMW108" s="0"/>
      <c r="IMX108" s="0"/>
      <c r="IMY108" s="0"/>
      <c r="IMZ108" s="0"/>
      <c r="INA108" s="0"/>
      <c r="INB108" s="0"/>
      <c r="INC108" s="0"/>
      <c r="IND108" s="0"/>
      <c r="INE108" s="0"/>
      <c r="INF108" s="0"/>
      <c r="ING108" s="0"/>
      <c r="INH108" s="0"/>
      <c r="INI108" s="0"/>
      <c r="INJ108" s="0"/>
      <c r="INK108" s="0"/>
      <c r="INL108" s="0"/>
      <c r="INM108" s="0"/>
      <c r="INN108" s="0"/>
      <c r="INO108" s="0"/>
      <c r="INP108" s="0"/>
      <c r="INQ108" s="0"/>
      <c r="INR108" s="0"/>
      <c r="INS108" s="0"/>
      <c r="INT108" s="0"/>
      <c r="INU108" s="0"/>
      <c r="INV108" s="0"/>
      <c r="INW108" s="0"/>
      <c r="INX108" s="0"/>
      <c r="INY108" s="0"/>
      <c r="INZ108" s="0"/>
      <c r="IOA108" s="0"/>
      <c r="IOB108" s="0"/>
      <c r="IOC108" s="0"/>
      <c r="IOD108" s="0"/>
      <c r="IOE108" s="0"/>
      <c r="IOF108" s="0"/>
      <c r="IOG108" s="0"/>
      <c r="IOH108" s="0"/>
      <c r="IOI108" s="0"/>
      <c r="IOJ108" s="0"/>
      <c r="IOK108" s="0"/>
      <c r="IOL108" s="0"/>
      <c r="IOM108" s="0"/>
      <c r="ION108" s="0"/>
      <c r="IOO108" s="0"/>
      <c r="IOP108" s="0"/>
      <c r="IOQ108" s="0"/>
      <c r="IOR108" s="0"/>
      <c r="IOS108" s="0"/>
      <c r="IOT108" s="0"/>
      <c r="IOU108" s="0"/>
      <c r="IOV108" s="0"/>
      <c r="IOW108" s="0"/>
      <c r="IOX108" s="0"/>
      <c r="IOY108" s="0"/>
      <c r="IOZ108" s="0"/>
      <c r="IPA108" s="0"/>
      <c r="IPB108" s="0"/>
      <c r="IPC108" s="0"/>
      <c r="IPD108" s="0"/>
      <c r="IPE108" s="0"/>
      <c r="IPF108" s="0"/>
      <c r="IPG108" s="0"/>
      <c r="IPH108" s="0"/>
      <c r="IPI108" s="0"/>
      <c r="IPJ108" s="0"/>
      <c r="IPK108" s="0"/>
      <c r="IPL108" s="0"/>
      <c r="IPM108" s="0"/>
      <c r="IPN108" s="0"/>
      <c r="IPO108" s="0"/>
      <c r="IPP108" s="0"/>
      <c r="IPQ108" s="0"/>
      <c r="IPR108" s="0"/>
      <c r="IPS108" s="0"/>
      <c r="IPT108" s="0"/>
      <c r="IPU108" s="0"/>
      <c r="IPV108" s="0"/>
      <c r="IPW108" s="0"/>
      <c r="IPX108" s="0"/>
      <c r="IPY108" s="0"/>
      <c r="IPZ108" s="0"/>
      <c r="IQA108" s="0"/>
      <c r="IQB108" s="0"/>
      <c r="IQC108" s="0"/>
      <c r="IQD108" s="0"/>
      <c r="IQE108" s="0"/>
      <c r="IQF108" s="0"/>
      <c r="IQG108" s="0"/>
      <c r="IQH108" s="0"/>
      <c r="IQI108" s="0"/>
      <c r="IQJ108" s="0"/>
      <c r="IQK108" s="0"/>
      <c r="IQL108" s="0"/>
      <c r="IQM108" s="0"/>
      <c r="IQN108" s="0"/>
      <c r="IQO108" s="0"/>
      <c r="IQP108" s="0"/>
      <c r="IQQ108" s="0"/>
      <c r="IQR108" s="0"/>
      <c r="IQS108" s="0"/>
      <c r="IQT108" s="0"/>
      <c r="IQU108" s="0"/>
      <c r="IQV108" s="0"/>
      <c r="IQW108" s="0"/>
      <c r="IQX108" s="0"/>
      <c r="IQY108" s="0"/>
      <c r="IQZ108" s="0"/>
      <c r="IRA108" s="0"/>
      <c r="IRB108" s="0"/>
      <c r="IRC108" s="0"/>
      <c r="IRD108" s="0"/>
      <c r="IRE108" s="0"/>
      <c r="IRF108" s="0"/>
      <c r="IRG108" s="0"/>
      <c r="IRH108" s="0"/>
      <c r="IRI108" s="0"/>
      <c r="IRJ108" s="0"/>
      <c r="IRK108" s="0"/>
      <c r="IRL108" s="0"/>
      <c r="IRM108" s="0"/>
      <c r="IRN108" s="0"/>
      <c r="IRO108" s="0"/>
      <c r="IRP108" s="0"/>
      <c r="IRQ108" s="0"/>
      <c r="IRR108" s="0"/>
      <c r="IRS108" s="0"/>
      <c r="IRT108" s="0"/>
      <c r="IRU108" s="0"/>
      <c r="IRV108" s="0"/>
      <c r="IRW108" s="0"/>
      <c r="IRX108" s="0"/>
      <c r="IRY108" s="0"/>
      <c r="IRZ108" s="0"/>
      <c r="ISA108" s="0"/>
      <c r="ISB108" s="0"/>
      <c r="ISC108" s="0"/>
      <c r="ISD108" s="0"/>
      <c r="ISE108" s="0"/>
      <c r="ISF108" s="0"/>
      <c r="ISG108" s="0"/>
      <c r="ISH108" s="0"/>
      <c r="ISI108" s="0"/>
      <c r="ISJ108" s="0"/>
      <c r="ISK108" s="0"/>
      <c r="ISL108" s="0"/>
      <c r="ISM108" s="0"/>
      <c r="ISN108" s="0"/>
      <c r="ISO108" s="0"/>
      <c r="ISP108" s="0"/>
      <c r="ISQ108" s="0"/>
      <c r="ISR108" s="0"/>
      <c r="ISS108" s="0"/>
      <c r="IST108" s="0"/>
      <c r="ISU108" s="0"/>
      <c r="ISV108" s="0"/>
      <c r="ISW108" s="0"/>
      <c r="ISX108" s="0"/>
      <c r="ISY108" s="0"/>
      <c r="ISZ108" s="0"/>
      <c r="ITA108" s="0"/>
      <c r="ITB108" s="0"/>
      <c r="ITC108" s="0"/>
      <c r="ITD108" s="0"/>
      <c r="ITE108" s="0"/>
      <c r="ITF108" s="0"/>
      <c r="ITG108" s="0"/>
      <c r="ITH108" s="0"/>
      <c r="ITI108" s="0"/>
      <c r="ITJ108" s="0"/>
      <c r="ITK108" s="0"/>
      <c r="ITL108" s="0"/>
      <c r="ITM108" s="0"/>
      <c r="ITN108" s="0"/>
      <c r="ITO108" s="0"/>
      <c r="ITP108" s="0"/>
      <c r="ITQ108" s="0"/>
      <c r="ITR108" s="0"/>
      <c r="ITS108" s="0"/>
      <c r="ITT108" s="0"/>
      <c r="ITU108" s="0"/>
      <c r="ITV108" s="0"/>
      <c r="ITW108" s="0"/>
      <c r="ITX108" s="0"/>
      <c r="ITY108" s="0"/>
      <c r="ITZ108" s="0"/>
      <c r="IUA108" s="0"/>
      <c r="IUB108" s="0"/>
      <c r="IUC108" s="0"/>
      <c r="IUD108" s="0"/>
      <c r="IUE108" s="0"/>
      <c r="IUF108" s="0"/>
      <c r="IUG108" s="0"/>
      <c r="IUH108" s="0"/>
      <c r="IUI108" s="0"/>
      <c r="IUJ108" s="0"/>
      <c r="IUK108" s="0"/>
      <c r="IUL108" s="0"/>
      <c r="IUM108" s="0"/>
      <c r="IUN108" s="0"/>
      <c r="IUO108" s="0"/>
      <c r="IUP108" s="0"/>
      <c r="IUQ108" s="0"/>
      <c r="IUR108" s="0"/>
      <c r="IUS108" s="0"/>
      <c r="IUT108" s="0"/>
      <c r="IUU108" s="0"/>
      <c r="IUV108" s="0"/>
      <c r="IUW108" s="0"/>
      <c r="IUX108" s="0"/>
      <c r="IUY108" s="0"/>
      <c r="IUZ108" s="0"/>
      <c r="IVA108" s="0"/>
      <c r="IVB108" s="0"/>
      <c r="IVC108" s="0"/>
      <c r="IVD108" s="0"/>
      <c r="IVE108" s="0"/>
      <c r="IVF108" s="0"/>
      <c r="IVG108" s="0"/>
      <c r="IVH108" s="0"/>
      <c r="IVI108" s="0"/>
      <c r="IVJ108" s="0"/>
      <c r="IVK108" s="0"/>
      <c r="IVL108" s="0"/>
      <c r="IVM108" s="0"/>
      <c r="IVN108" s="0"/>
      <c r="IVO108" s="0"/>
      <c r="IVP108" s="0"/>
      <c r="IVQ108" s="0"/>
      <c r="IVR108" s="0"/>
      <c r="IVS108" s="0"/>
      <c r="IVT108" s="0"/>
      <c r="IVU108" s="0"/>
      <c r="IVV108" s="0"/>
      <c r="IVW108" s="0"/>
      <c r="IVX108" s="0"/>
      <c r="IVY108" s="0"/>
      <c r="IVZ108" s="0"/>
      <c r="IWA108" s="0"/>
      <c r="IWB108" s="0"/>
      <c r="IWC108" s="0"/>
      <c r="IWD108" s="0"/>
      <c r="IWE108" s="0"/>
      <c r="IWF108" s="0"/>
      <c r="IWG108" s="0"/>
      <c r="IWH108" s="0"/>
      <c r="IWI108" s="0"/>
      <c r="IWJ108" s="0"/>
      <c r="IWK108" s="0"/>
      <c r="IWL108" s="0"/>
      <c r="IWM108" s="0"/>
      <c r="IWN108" s="0"/>
      <c r="IWO108" s="0"/>
      <c r="IWP108" s="0"/>
      <c r="IWQ108" s="0"/>
      <c r="IWR108" s="0"/>
      <c r="IWS108" s="0"/>
      <c r="IWT108" s="0"/>
      <c r="IWU108" s="0"/>
      <c r="IWV108" s="0"/>
      <c r="IWW108" s="0"/>
      <c r="IWX108" s="0"/>
      <c r="IWY108" s="0"/>
      <c r="IWZ108" s="0"/>
      <c r="IXA108" s="0"/>
      <c r="IXB108" s="0"/>
      <c r="IXC108" s="0"/>
      <c r="IXD108" s="0"/>
      <c r="IXE108" s="0"/>
      <c r="IXF108" s="0"/>
      <c r="IXG108" s="0"/>
      <c r="IXH108" s="0"/>
      <c r="IXI108" s="0"/>
      <c r="IXJ108" s="0"/>
      <c r="IXK108" s="0"/>
      <c r="IXL108" s="0"/>
      <c r="IXM108" s="0"/>
      <c r="IXN108" s="0"/>
      <c r="IXO108" s="0"/>
      <c r="IXP108" s="0"/>
      <c r="IXQ108" s="0"/>
      <c r="IXR108" s="0"/>
      <c r="IXS108" s="0"/>
      <c r="IXT108" s="0"/>
      <c r="IXU108" s="0"/>
      <c r="IXV108" s="0"/>
      <c r="IXW108" s="0"/>
      <c r="IXX108" s="0"/>
      <c r="IXY108" s="0"/>
      <c r="IXZ108" s="0"/>
      <c r="IYA108" s="0"/>
      <c r="IYB108" s="0"/>
      <c r="IYC108" s="0"/>
      <c r="IYD108" s="0"/>
      <c r="IYE108" s="0"/>
      <c r="IYF108" s="0"/>
      <c r="IYG108" s="0"/>
      <c r="IYH108" s="0"/>
      <c r="IYI108" s="0"/>
      <c r="IYJ108" s="0"/>
      <c r="IYK108" s="0"/>
      <c r="IYL108" s="0"/>
      <c r="IYM108" s="0"/>
      <c r="IYN108" s="0"/>
      <c r="IYO108" s="0"/>
      <c r="IYP108" s="0"/>
      <c r="IYQ108" s="0"/>
      <c r="IYR108" s="0"/>
      <c r="IYS108" s="0"/>
      <c r="IYT108" s="0"/>
      <c r="IYU108" s="0"/>
      <c r="IYV108" s="0"/>
      <c r="IYW108" s="0"/>
      <c r="IYX108" s="0"/>
      <c r="IYY108" s="0"/>
      <c r="IYZ108" s="0"/>
      <c r="IZA108" s="0"/>
      <c r="IZB108" s="0"/>
      <c r="IZC108" s="0"/>
      <c r="IZD108" s="0"/>
      <c r="IZE108" s="0"/>
      <c r="IZF108" s="0"/>
      <c r="IZG108" s="0"/>
      <c r="IZH108" s="0"/>
      <c r="IZI108" s="0"/>
      <c r="IZJ108" s="0"/>
      <c r="IZK108" s="0"/>
      <c r="IZL108" s="0"/>
      <c r="IZM108" s="0"/>
      <c r="IZN108" s="0"/>
      <c r="IZO108" s="0"/>
      <c r="IZP108" s="0"/>
      <c r="IZQ108" s="0"/>
      <c r="IZR108" s="0"/>
      <c r="IZS108" s="0"/>
      <c r="IZT108" s="0"/>
      <c r="IZU108" s="0"/>
      <c r="IZV108" s="0"/>
      <c r="IZW108" s="0"/>
      <c r="IZX108" s="0"/>
      <c r="IZY108" s="0"/>
      <c r="IZZ108" s="0"/>
      <c r="JAA108" s="0"/>
      <c r="JAB108" s="0"/>
      <c r="JAC108" s="0"/>
      <c r="JAD108" s="0"/>
      <c r="JAE108" s="0"/>
      <c r="JAF108" s="0"/>
      <c r="JAG108" s="0"/>
      <c r="JAH108" s="0"/>
      <c r="JAI108" s="0"/>
      <c r="JAJ108" s="0"/>
      <c r="JAK108" s="0"/>
      <c r="JAL108" s="0"/>
      <c r="JAM108" s="0"/>
      <c r="JAN108" s="0"/>
      <c r="JAO108" s="0"/>
      <c r="JAP108" s="0"/>
      <c r="JAQ108" s="0"/>
      <c r="JAR108" s="0"/>
      <c r="JAS108" s="0"/>
      <c r="JAT108" s="0"/>
      <c r="JAU108" s="0"/>
      <c r="JAV108" s="0"/>
      <c r="JAW108" s="0"/>
      <c r="JAX108" s="0"/>
      <c r="JAY108" s="0"/>
      <c r="JAZ108" s="0"/>
      <c r="JBA108" s="0"/>
      <c r="JBB108" s="0"/>
      <c r="JBC108" s="0"/>
      <c r="JBD108" s="0"/>
      <c r="JBE108" s="0"/>
      <c r="JBF108" s="0"/>
      <c r="JBG108" s="0"/>
      <c r="JBH108" s="0"/>
      <c r="JBI108" s="0"/>
      <c r="JBJ108" s="0"/>
      <c r="JBK108" s="0"/>
      <c r="JBL108" s="0"/>
      <c r="JBM108" s="0"/>
      <c r="JBN108" s="0"/>
      <c r="JBO108" s="0"/>
      <c r="JBP108" s="0"/>
      <c r="JBQ108" s="0"/>
      <c r="JBR108" s="0"/>
      <c r="JBS108" s="0"/>
      <c r="JBT108" s="0"/>
      <c r="JBU108" s="0"/>
      <c r="JBV108" s="0"/>
      <c r="JBW108" s="0"/>
      <c r="JBX108" s="0"/>
      <c r="JBY108" s="0"/>
      <c r="JBZ108" s="0"/>
      <c r="JCA108" s="0"/>
      <c r="JCB108" s="0"/>
      <c r="JCC108" s="0"/>
      <c r="JCD108" s="0"/>
      <c r="JCE108" s="0"/>
      <c r="JCF108" s="0"/>
      <c r="JCG108" s="0"/>
      <c r="JCH108" s="0"/>
      <c r="JCI108" s="0"/>
      <c r="JCJ108" s="0"/>
      <c r="JCK108" s="0"/>
      <c r="JCL108" s="0"/>
      <c r="JCM108" s="0"/>
      <c r="JCN108" s="0"/>
      <c r="JCO108" s="0"/>
      <c r="JCP108" s="0"/>
      <c r="JCQ108" s="0"/>
      <c r="JCR108" s="0"/>
      <c r="JCS108" s="0"/>
      <c r="JCT108" s="0"/>
      <c r="JCU108" s="0"/>
      <c r="JCV108" s="0"/>
      <c r="JCW108" s="0"/>
      <c r="JCX108" s="0"/>
      <c r="JCY108" s="0"/>
      <c r="JCZ108" s="0"/>
      <c r="JDA108" s="0"/>
      <c r="JDB108" s="0"/>
      <c r="JDC108" s="0"/>
      <c r="JDD108" s="0"/>
      <c r="JDE108" s="0"/>
      <c r="JDF108" s="0"/>
      <c r="JDG108" s="0"/>
      <c r="JDH108" s="0"/>
      <c r="JDI108" s="0"/>
      <c r="JDJ108" s="0"/>
      <c r="JDK108" s="0"/>
      <c r="JDL108" s="0"/>
      <c r="JDM108" s="0"/>
      <c r="JDN108" s="0"/>
      <c r="JDO108" s="0"/>
      <c r="JDP108" s="0"/>
      <c r="JDQ108" s="0"/>
      <c r="JDR108" s="0"/>
      <c r="JDS108" s="0"/>
      <c r="JDT108" s="0"/>
      <c r="JDU108" s="0"/>
      <c r="JDV108" s="0"/>
      <c r="JDW108" s="0"/>
      <c r="JDX108" s="0"/>
      <c r="JDY108" s="0"/>
      <c r="JDZ108" s="0"/>
      <c r="JEA108" s="0"/>
      <c r="JEB108" s="0"/>
      <c r="JEC108" s="0"/>
      <c r="JED108" s="0"/>
      <c r="JEE108" s="0"/>
      <c r="JEF108" s="0"/>
      <c r="JEG108" s="0"/>
      <c r="JEH108" s="0"/>
      <c r="JEI108" s="0"/>
      <c r="JEJ108" s="0"/>
      <c r="JEK108" s="0"/>
      <c r="JEL108" s="0"/>
      <c r="JEM108" s="0"/>
      <c r="JEN108" s="0"/>
      <c r="JEO108" s="0"/>
      <c r="JEP108" s="0"/>
      <c r="JEQ108" s="0"/>
      <c r="JER108" s="0"/>
      <c r="JES108" s="0"/>
      <c r="JET108" s="0"/>
      <c r="JEU108" s="0"/>
      <c r="JEV108" s="0"/>
      <c r="JEW108" s="0"/>
      <c r="JEX108" s="0"/>
      <c r="JEY108" s="0"/>
      <c r="JEZ108" s="0"/>
      <c r="JFA108" s="0"/>
      <c r="JFB108" s="0"/>
      <c r="JFC108" s="0"/>
      <c r="JFD108" s="0"/>
      <c r="JFE108" s="0"/>
      <c r="JFF108" s="0"/>
      <c r="JFG108" s="0"/>
      <c r="JFH108" s="0"/>
      <c r="JFI108" s="0"/>
      <c r="JFJ108" s="0"/>
      <c r="JFK108" s="0"/>
      <c r="JFL108" s="0"/>
      <c r="JFM108" s="0"/>
      <c r="JFN108" s="0"/>
      <c r="JFO108" s="0"/>
      <c r="JFP108" s="0"/>
      <c r="JFQ108" s="0"/>
      <c r="JFR108" s="0"/>
      <c r="JFS108" s="0"/>
      <c r="JFT108" s="0"/>
      <c r="JFU108" s="0"/>
      <c r="JFV108" s="0"/>
      <c r="JFW108" s="0"/>
      <c r="JFX108" s="0"/>
      <c r="JFY108" s="0"/>
      <c r="JFZ108" s="0"/>
      <c r="JGA108" s="0"/>
      <c r="JGB108" s="0"/>
      <c r="JGC108" s="0"/>
      <c r="JGD108" s="0"/>
      <c r="JGE108" s="0"/>
      <c r="JGF108" s="0"/>
      <c r="JGG108" s="0"/>
      <c r="JGH108" s="0"/>
      <c r="JGI108" s="0"/>
      <c r="JGJ108" s="0"/>
      <c r="JGK108" s="0"/>
      <c r="JGL108" s="0"/>
      <c r="JGM108" s="0"/>
      <c r="JGN108" s="0"/>
      <c r="JGO108" s="0"/>
      <c r="JGP108" s="0"/>
      <c r="JGQ108" s="0"/>
      <c r="JGR108" s="0"/>
      <c r="JGS108" s="0"/>
      <c r="JGT108" s="0"/>
      <c r="JGU108" s="0"/>
      <c r="JGV108" s="0"/>
      <c r="JGW108" s="0"/>
      <c r="JGX108" s="0"/>
      <c r="JGY108" s="0"/>
      <c r="JGZ108" s="0"/>
      <c r="JHA108" s="0"/>
      <c r="JHB108" s="0"/>
      <c r="JHC108" s="0"/>
      <c r="JHD108" s="0"/>
      <c r="JHE108" s="0"/>
      <c r="JHF108" s="0"/>
      <c r="JHG108" s="0"/>
      <c r="JHH108" s="0"/>
      <c r="JHI108" s="0"/>
      <c r="JHJ108" s="0"/>
      <c r="JHK108" s="0"/>
      <c r="JHL108" s="0"/>
      <c r="JHM108" s="0"/>
      <c r="JHN108" s="0"/>
      <c r="JHO108" s="0"/>
      <c r="JHP108" s="0"/>
      <c r="JHQ108" s="0"/>
      <c r="JHR108" s="0"/>
      <c r="JHS108" s="0"/>
      <c r="JHT108" s="0"/>
      <c r="JHU108" s="0"/>
      <c r="JHV108" s="0"/>
      <c r="JHW108" s="0"/>
      <c r="JHX108" s="0"/>
      <c r="JHY108" s="0"/>
      <c r="JHZ108" s="0"/>
      <c r="JIA108" s="0"/>
      <c r="JIB108" s="0"/>
      <c r="JIC108" s="0"/>
      <c r="JID108" s="0"/>
      <c r="JIE108" s="0"/>
      <c r="JIF108" s="0"/>
      <c r="JIG108" s="0"/>
      <c r="JIH108" s="0"/>
      <c r="JII108" s="0"/>
      <c r="JIJ108" s="0"/>
      <c r="JIK108" s="0"/>
      <c r="JIL108" s="0"/>
      <c r="JIM108" s="0"/>
      <c r="JIN108" s="0"/>
      <c r="JIO108" s="0"/>
      <c r="JIP108" s="0"/>
      <c r="JIQ108" s="0"/>
      <c r="JIR108" s="0"/>
      <c r="JIS108" s="0"/>
      <c r="JIT108" s="0"/>
      <c r="JIU108" s="0"/>
      <c r="JIV108" s="0"/>
      <c r="JIW108" s="0"/>
      <c r="JIX108" s="0"/>
      <c r="JIY108" s="0"/>
      <c r="JIZ108" s="0"/>
      <c r="JJA108" s="0"/>
      <c r="JJB108" s="0"/>
      <c r="JJC108" s="0"/>
      <c r="JJD108" s="0"/>
      <c r="JJE108" s="0"/>
      <c r="JJF108" s="0"/>
      <c r="JJG108" s="0"/>
      <c r="JJH108" s="0"/>
      <c r="JJI108" s="0"/>
      <c r="JJJ108" s="0"/>
      <c r="JJK108" s="0"/>
      <c r="JJL108" s="0"/>
      <c r="JJM108" s="0"/>
      <c r="JJN108" s="0"/>
      <c r="JJO108" s="0"/>
      <c r="JJP108" s="0"/>
      <c r="JJQ108" s="0"/>
      <c r="JJR108" s="0"/>
      <c r="JJS108" s="0"/>
      <c r="JJT108" s="0"/>
      <c r="JJU108" s="0"/>
      <c r="JJV108" s="0"/>
      <c r="JJW108" s="0"/>
      <c r="JJX108" s="0"/>
      <c r="JJY108" s="0"/>
      <c r="JJZ108" s="0"/>
      <c r="JKA108" s="0"/>
      <c r="JKB108" s="0"/>
      <c r="JKC108" s="0"/>
      <c r="JKD108" s="0"/>
      <c r="JKE108" s="0"/>
      <c r="JKF108" s="0"/>
      <c r="JKG108" s="0"/>
      <c r="JKH108" s="0"/>
      <c r="JKI108" s="0"/>
      <c r="JKJ108" s="0"/>
      <c r="JKK108" s="0"/>
      <c r="JKL108" s="0"/>
      <c r="JKM108" s="0"/>
      <c r="JKN108" s="0"/>
      <c r="JKO108" s="0"/>
      <c r="JKP108" s="0"/>
      <c r="JKQ108" s="0"/>
      <c r="JKR108" s="0"/>
      <c r="JKS108" s="0"/>
      <c r="JKT108" s="0"/>
      <c r="JKU108" s="0"/>
      <c r="JKV108" s="0"/>
      <c r="JKW108" s="0"/>
      <c r="JKX108" s="0"/>
      <c r="JKY108" s="0"/>
      <c r="JKZ108" s="0"/>
      <c r="JLA108" s="0"/>
      <c r="JLB108" s="0"/>
      <c r="JLC108" s="0"/>
      <c r="JLD108" s="0"/>
      <c r="JLE108" s="0"/>
      <c r="JLF108" s="0"/>
      <c r="JLG108" s="0"/>
      <c r="JLH108" s="0"/>
      <c r="JLI108" s="0"/>
      <c r="JLJ108" s="0"/>
      <c r="JLK108" s="0"/>
      <c r="JLL108" s="0"/>
      <c r="JLM108" s="0"/>
      <c r="JLN108" s="0"/>
      <c r="JLO108" s="0"/>
      <c r="JLP108" s="0"/>
      <c r="JLQ108" s="0"/>
      <c r="JLR108" s="0"/>
      <c r="JLS108" s="0"/>
      <c r="JLT108" s="0"/>
      <c r="JLU108" s="0"/>
      <c r="JLV108" s="0"/>
      <c r="JLW108" s="0"/>
      <c r="JLX108" s="0"/>
      <c r="JLY108" s="0"/>
      <c r="JLZ108" s="0"/>
      <c r="JMA108" s="0"/>
      <c r="JMB108" s="0"/>
      <c r="JMC108" s="0"/>
      <c r="JMD108" s="0"/>
      <c r="JME108" s="0"/>
      <c r="JMF108" s="0"/>
      <c r="JMG108" s="0"/>
      <c r="JMH108" s="0"/>
      <c r="JMI108" s="0"/>
      <c r="JMJ108" s="0"/>
      <c r="JMK108" s="0"/>
      <c r="JML108" s="0"/>
      <c r="JMM108" s="0"/>
      <c r="JMN108" s="0"/>
      <c r="JMO108" s="0"/>
      <c r="JMP108" s="0"/>
      <c r="JMQ108" s="0"/>
      <c r="JMR108" s="0"/>
      <c r="JMS108" s="0"/>
      <c r="JMT108" s="0"/>
      <c r="JMU108" s="0"/>
      <c r="JMV108" s="0"/>
      <c r="JMW108" s="0"/>
      <c r="JMX108" s="0"/>
      <c r="JMY108" s="0"/>
      <c r="JMZ108" s="0"/>
      <c r="JNA108" s="0"/>
      <c r="JNB108" s="0"/>
      <c r="JNC108" s="0"/>
      <c r="JND108" s="0"/>
      <c r="JNE108" s="0"/>
      <c r="JNF108" s="0"/>
      <c r="JNG108" s="0"/>
      <c r="JNH108" s="0"/>
      <c r="JNI108" s="0"/>
      <c r="JNJ108" s="0"/>
      <c r="JNK108" s="0"/>
      <c r="JNL108" s="0"/>
      <c r="JNM108" s="0"/>
      <c r="JNN108" s="0"/>
      <c r="JNO108" s="0"/>
      <c r="JNP108" s="0"/>
      <c r="JNQ108" s="0"/>
      <c r="JNR108" s="0"/>
      <c r="JNS108" s="0"/>
      <c r="JNT108" s="0"/>
      <c r="JNU108" s="0"/>
      <c r="JNV108" s="0"/>
      <c r="JNW108" s="0"/>
      <c r="JNX108" s="0"/>
      <c r="JNY108" s="0"/>
      <c r="JNZ108" s="0"/>
      <c r="JOA108" s="0"/>
      <c r="JOB108" s="0"/>
      <c r="JOC108" s="0"/>
      <c r="JOD108" s="0"/>
      <c r="JOE108" s="0"/>
      <c r="JOF108" s="0"/>
      <c r="JOG108" s="0"/>
      <c r="JOH108" s="0"/>
      <c r="JOI108" s="0"/>
      <c r="JOJ108" s="0"/>
      <c r="JOK108" s="0"/>
      <c r="JOL108" s="0"/>
      <c r="JOM108" s="0"/>
      <c r="JON108" s="0"/>
      <c r="JOO108" s="0"/>
      <c r="JOP108" s="0"/>
      <c r="JOQ108" s="0"/>
      <c r="JOR108" s="0"/>
      <c r="JOS108" s="0"/>
      <c r="JOT108" s="0"/>
      <c r="JOU108" s="0"/>
      <c r="JOV108" s="0"/>
      <c r="JOW108" s="0"/>
      <c r="JOX108" s="0"/>
      <c r="JOY108" s="0"/>
      <c r="JOZ108" s="0"/>
      <c r="JPA108" s="0"/>
      <c r="JPB108" s="0"/>
      <c r="JPC108" s="0"/>
      <c r="JPD108" s="0"/>
      <c r="JPE108" s="0"/>
      <c r="JPF108" s="0"/>
      <c r="JPG108" s="0"/>
      <c r="JPH108" s="0"/>
      <c r="JPI108" s="0"/>
      <c r="JPJ108" s="0"/>
      <c r="JPK108" s="0"/>
      <c r="JPL108" s="0"/>
      <c r="JPM108" s="0"/>
      <c r="JPN108" s="0"/>
      <c r="JPO108" s="0"/>
      <c r="JPP108" s="0"/>
      <c r="JPQ108" s="0"/>
      <c r="JPR108" s="0"/>
      <c r="JPS108" s="0"/>
      <c r="JPT108" s="0"/>
      <c r="JPU108" s="0"/>
      <c r="JPV108" s="0"/>
      <c r="JPW108" s="0"/>
      <c r="JPX108" s="0"/>
      <c r="JPY108" s="0"/>
      <c r="JPZ108" s="0"/>
      <c r="JQA108" s="0"/>
      <c r="JQB108" s="0"/>
      <c r="JQC108" s="0"/>
      <c r="JQD108" s="0"/>
      <c r="JQE108" s="0"/>
      <c r="JQF108" s="0"/>
      <c r="JQG108" s="0"/>
      <c r="JQH108" s="0"/>
      <c r="JQI108" s="0"/>
      <c r="JQJ108" s="0"/>
      <c r="JQK108" s="0"/>
      <c r="JQL108" s="0"/>
      <c r="JQM108" s="0"/>
      <c r="JQN108" s="0"/>
      <c r="JQO108" s="0"/>
      <c r="JQP108" s="0"/>
      <c r="JQQ108" s="0"/>
      <c r="JQR108" s="0"/>
      <c r="JQS108" s="0"/>
      <c r="JQT108" s="0"/>
      <c r="JQU108" s="0"/>
      <c r="JQV108" s="0"/>
      <c r="JQW108" s="0"/>
      <c r="JQX108" s="0"/>
      <c r="JQY108" s="0"/>
      <c r="JQZ108" s="0"/>
      <c r="JRA108" s="0"/>
      <c r="JRB108" s="0"/>
      <c r="JRC108" s="0"/>
      <c r="JRD108" s="0"/>
      <c r="JRE108" s="0"/>
      <c r="JRF108" s="0"/>
      <c r="JRG108" s="0"/>
      <c r="JRH108" s="0"/>
      <c r="JRI108" s="0"/>
      <c r="JRJ108" s="0"/>
      <c r="JRK108" s="0"/>
      <c r="JRL108" s="0"/>
      <c r="JRM108" s="0"/>
      <c r="JRN108" s="0"/>
      <c r="JRO108" s="0"/>
      <c r="JRP108" s="0"/>
      <c r="JRQ108" s="0"/>
      <c r="JRR108" s="0"/>
      <c r="JRS108" s="0"/>
      <c r="JRT108" s="0"/>
      <c r="JRU108" s="0"/>
      <c r="JRV108" s="0"/>
      <c r="JRW108" s="0"/>
      <c r="JRX108" s="0"/>
      <c r="JRY108" s="0"/>
      <c r="JRZ108" s="0"/>
      <c r="JSA108" s="0"/>
      <c r="JSB108" s="0"/>
      <c r="JSC108" s="0"/>
      <c r="JSD108" s="0"/>
      <c r="JSE108" s="0"/>
      <c r="JSF108" s="0"/>
      <c r="JSG108" s="0"/>
      <c r="JSH108" s="0"/>
      <c r="JSI108" s="0"/>
      <c r="JSJ108" s="0"/>
      <c r="JSK108" s="0"/>
      <c r="JSL108" s="0"/>
      <c r="JSM108" s="0"/>
      <c r="JSN108" s="0"/>
      <c r="JSO108" s="0"/>
      <c r="JSP108" s="0"/>
      <c r="JSQ108" s="0"/>
      <c r="JSR108" s="0"/>
      <c r="JSS108" s="0"/>
      <c r="JST108" s="0"/>
      <c r="JSU108" s="0"/>
      <c r="JSV108" s="0"/>
      <c r="JSW108" s="0"/>
      <c r="JSX108" s="0"/>
      <c r="JSY108" s="0"/>
      <c r="JSZ108" s="0"/>
      <c r="JTA108" s="0"/>
      <c r="JTB108" s="0"/>
      <c r="JTC108" s="0"/>
      <c r="JTD108" s="0"/>
      <c r="JTE108" s="0"/>
      <c r="JTF108" s="0"/>
      <c r="JTG108" s="0"/>
      <c r="JTH108" s="0"/>
      <c r="JTI108" s="0"/>
      <c r="JTJ108" s="0"/>
      <c r="JTK108" s="0"/>
      <c r="JTL108" s="0"/>
      <c r="JTM108" s="0"/>
      <c r="JTN108" s="0"/>
      <c r="JTO108" s="0"/>
      <c r="JTP108" s="0"/>
      <c r="JTQ108" s="0"/>
      <c r="JTR108" s="0"/>
      <c r="JTS108" s="0"/>
      <c r="JTT108" s="0"/>
      <c r="JTU108" s="0"/>
      <c r="JTV108" s="0"/>
      <c r="JTW108" s="0"/>
      <c r="JTX108" s="0"/>
      <c r="JTY108" s="0"/>
      <c r="JTZ108" s="0"/>
      <c r="JUA108" s="0"/>
      <c r="JUB108" s="0"/>
      <c r="JUC108" s="0"/>
      <c r="JUD108" s="0"/>
      <c r="JUE108" s="0"/>
      <c r="JUF108" s="0"/>
      <c r="JUG108" s="0"/>
      <c r="JUH108" s="0"/>
      <c r="JUI108" s="0"/>
      <c r="JUJ108" s="0"/>
      <c r="JUK108" s="0"/>
      <c r="JUL108" s="0"/>
      <c r="JUM108" s="0"/>
      <c r="JUN108" s="0"/>
      <c r="JUO108" s="0"/>
      <c r="JUP108" s="0"/>
      <c r="JUQ108" s="0"/>
      <c r="JUR108" s="0"/>
      <c r="JUS108" s="0"/>
      <c r="JUT108" s="0"/>
      <c r="JUU108" s="0"/>
      <c r="JUV108" s="0"/>
      <c r="JUW108" s="0"/>
      <c r="JUX108" s="0"/>
      <c r="JUY108" s="0"/>
      <c r="JUZ108" s="0"/>
      <c r="JVA108" s="0"/>
      <c r="JVB108" s="0"/>
      <c r="JVC108" s="0"/>
      <c r="JVD108" s="0"/>
      <c r="JVE108" s="0"/>
      <c r="JVF108" s="0"/>
      <c r="JVG108" s="0"/>
      <c r="JVH108" s="0"/>
      <c r="JVI108" s="0"/>
      <c r="JVJ108" s="0"/>
      <c r="JVK108" s="0"/>
      <c r="JVL108" s="0"/>
      <c r="JVM108" s="0"/>
      <c r="JVN108" s="0"/>
      <c r="JVO108" s="0"/>
      <c r="JVP108" s="0"/>
      <c r="JVQ108" s="0"/>
      <c r="JVR108" s="0"/>
      <c r="JVS108" s="0"/>
      <c r="JVT108" s="0"/>
      <c r="JVU108" s="0"/>
      <c r="JVV108" s="0"/>
      <c r="JVW108" s="0"/>
      <c r="JVX108" s="0"/>
      <c r="JVY108" s="0"/>
      <c r="JVZ108" s="0"/>
      <c r="JWA108" s="0"/>
      <c r="JWB108" s="0"/>
      <c r="JWC108" s="0"/>
      <c r="JWD108" s="0"/>
      <c r="JWE108" s="0"/>
      <c r="JWF108" s="0"/>
      <c r="JWG108" s="0"/>
      <c r="JWH108" s="0"/>
      <c r="JWI108" s="0"/>
      <c r="JWJ108" s="0"/>
      <c r="JWK108" s="0"/>
      <c r="JWL108" s="0"/>
      <c r="JWM108" s="0"/>
      <c r="JWN108" s="0"/>
      <c r="JWO108" s="0"/>
      <c r="JWP108" s="0"/>
      <c r="JWQ108" s="0"/>
      <c r="JWR108" s="0"/>
      <c r="JWS108" s="0"/>
      <c r="JWT108" s="0"/>
      <c r="JWU108" s="0"/>
      <c r="JWV108" s="0"/>
      <c r="JWW108" s="0"/>
      <c r="JWX108" s="0"/>
      <c r="JWY108" s="0"/>
      <c r="JWZ108" s="0"/>
      <c r="JXA108" s="0"/>
      <c r="JXB108" s="0"/>
      <c r="JXC108" s="0"/>
      <c r="JXD108" s="0"/>
      <c r="JXE108" s="0"/>
      <c r="JXF108" s="0"/>
      <c r="JXG108" s="0"/>
      <c r="JXH108" s="0"/>
      <c r="JXI108" s="0"/>
      <c r="JXJ108" s="0"/>
      <c r="JXK108" s="0"/>
      <c r="JXL108" s="0"/>
      <c r="JXM108" s="0"/>
      <c r="JXN108" s="0"/>
      <c r="JXO108" s="0"/>
      <c r="JXP108" s="0"/>
      <c r="JXQ108" s="0"/>
      <c r="JXR108" s="0"/>
      <c r="JXS108" s="0"/>
      <c r="JXT108" s="0"/>
      <c r="JXU108" s="0"/>
      <c r="JXV108" s="0"/>
      <c r="JXW108" s="0"/>
      <c r="JXX108" s="0"/>
      <c r="JXY108" s="0"/>
      <c r="JXZ108" s="0"/>
      <c r="JYA108" s="0"/>
      <c r="JYB108" s="0"/>
      <c r="JYC108" s="0"/>
      <c r="JYD108" s="0"/>
      <c r="JYE108" s="0"/>
      <c r="JYF108" s="0"/>
      <c r="JYG108" s="0"/>
      <c r="JYH108" s="0"/>
      <c r="JYI108" s="0"/>
      <c r="JYJ108" s="0"/>
      <c r="JYK108" s="0"/>
      <c r="JYL108" s="0"/>
      <c r="JYM108" s="0"/>
      <c r="JYN108" s="0"/>
      <c r="JYO108" s="0"/>
      <c r="JYP108" s="0"/>
      <c r="JYQ108" s="0"/>
      <c r="JYR108" s="0"/>
      <c r="JYS108" s="0"/>
      <c r="JYT108" s="0"/>
      <c r="JYU108" s="0"/>
      <c r="JYV108" s="0"/>
      <c r="JYW108" s="0"/>
      <c r="JYX108" s="0"/>
      <c r="JYY108" s="0"/>
      <c r="JYZ108" s="0"/>
      <c r="JZA108" s="0"/>
      <c r="JZB108" s="0"/>
      <c r="JZC108" s="0"/>
      <c r="JZD108" s="0"/>
      <c r="JZE108" s="0"/>
      <c r="JZF108" s="0"/>
      <c r="JZG108" s="0"/>
      <c r="JZH108" s="0"/>
      <c r="JZI108" s="0"/>
      <c r="JZJ108" s="0"/>
      <c r="JZK108" s="0"/>
      <c r="JZL108" s="0"/>
      <c r="JZM108" s="0"/>
      <c r="JZN108" s="0"/>
      <c r="JZO108" s="0"/>
      <c r="JZP108" s="0"/>
      <c r="JZQ108" s="0"/>
      <c r="JZR108" s="0"/>
      <c r="JZS108" s="0"/>
      <c r="JZT108" s="0"/>
      <c r="JZU108" s="0"/>
      <c r="JZV108" s="0"/>
      <c r="JZW108" s="0"/>
      <c r="JZX108" s="0"/>
      <c r="JZY108" s="0"/>
      <c r="JZZ108" s="0"/>
      <c r="KAA108" s="0"/>
      <c r="KAB108" s="0"/>
      <c r="KAC108" s="0"/>
      <c r="KAD108" s="0"/>
      <c r="KAE108" s="0"/>
      <c r="KAF108" s="0"/>
      <c r="KAG108" s="0"/>
      <c r="KAH108" s="0"/>
      <c r="KAI108" s="0"/>
      <c r="KAJ108" s="0"/>
      <c r="KAK108" s="0"/>
      <c r="KAL108" s="0"/>
      <c r="KAM108" s="0"/>
      <c r="KAN108" s="0"/>
      <c r="KAO108" s="0"/>
      <c r="KAP108" s="0"/>
      <c r="KAQ108" s="0"/>
      <c r="KAR108" s="0"/>
      <c r="KAS108" s="0"/>
      <c r="KAT108" s="0"/>
      <c r="KAU108" s="0"/>
      <c r="KAV108" s="0"/>
      <c r="KAW108" s="0"/>
      <c r="KAX108" s="0"/>
      <c r="KAY108" s="0"/>
      <c r="KAZ108" s="0"/>
      <c r="KBA108" s="0"/>
      <c r="KBB108" s="0"/>
      <c r="KBC108" s="0"/>
      <c r="KBD108" s="0"/>
      <c r="KBE108" s="0"/>
      <c r="KBF108" s="0"/>
      <c r="KBG108" s="0"/>
      <c r="KBH108" s="0"/>
      <c r="KBI108" s="0"/>
      <c r="KBJ108" s="0"/>
      <c r="KBK108" s="0"/>
      <c r="KBL108" s="0"/>
      <c r="KBM108" s="0"/>
      <c r="KBN108" s="0"/>
      <c r="KBO108" s="0"/>
      <c r="KBP108" s="0"/>
      <c r="KBQ108" s="0"/>
      <c r="KBR108" s="0"/>
      <c r="KBS108" s="0"/>
      <c r="KBT108" s="0"/>
      <c r="KBU108" s="0"/>
      <c r="KBV108" s="0"/>
      <c r="KBW108" s="0"/>
      <c r="KBX108" s="0"/>
      <c r="KBY108" s="0"/>
      <c r="KBZ108" s="0"/>
      <c r="KCA108" s="0"/>
      <c r="KCB108" s="0"/>
      <c r="KCC108" s="0"/>
      <c r="KCD108" s="0"/>
      <c r="KCE108" s="0"/>
      <c r="KCF108" s="0"/>
      <c r="KCG108" s="0"/>
      <c r="KCH108" s="0"/>
      <c r="KCI108" s="0"/>
      <c r="KCJ108" s="0"/>
      <c r="KCK108" s="0"/>
      <c r="KCL108" s="0"/>
      <c r="KCM108" s="0"/>
      <c r="KCN108" s="0"/>
      <c r="KCO108" s="0"/>
      <c r="KCP108" s="0"/>
      <c r="KCQ108" s="0"/>
      <c r="KCR108" s="0"/>
      <c r="KCS108" s="0"/>
      <c r="KCT108" s="0"/>
      <c r="KCU108" s="0"/>
      <c r="KCV108" s="0"/>
      <c r="KCW108" s="0"/>
      <c r="KCX108" s="0"/>
      <c r="KCY108" s="0"/>
      <c r="KCZ108" s="0"/>
      <c r="KDA108" s="0"/>
      <c r="KDB108" s="0"/>
      <c r="KDC108" s="0"/>
      <c r="KDD108" s="0"/>
      <c r="KDE108" s="0"/>
      <c r="KDF108" s="0"/>
      <c r="KDG108" s="0"/>
      <c r="KDH108" s="0"/>
      <c r="KDI108" s="0"/>
      <c r="KDJ108" s="0"/>
      <c r="KDK108" s="0"/>
      <c r="KDL108" s="0"/>
      <c r="KDM108" s="0"/>
      <c r="KDN108" s="0"/>
      <c r="KDO108" s="0"/>
      <c r="KDP108" s="0"/>
      <c r="KDQ108" s="0"/>
      <c r="KDR108" s="0"/>
      <c r="KDS108" s="0"/>
      <c r="KDT108" s="0"/>
      <c r="KDU108" s="0"/>
      <c r="KDV108" s="0"/>
      <c r="KDW108" s="0"/>
      <c r="KDX108" s="0"/>
      <c r="KDY108" s="0"/>
      <c r="KDZ108" s="0"/>
      <c r="KEA108" s="0"/>
      <c r="KEB108" s="0"/>
      <c r="KEC108" s="0"/>
      <c r="KED108" s="0"/>
      <c r="KEE108" s="0"/>
      <c r="KEF108" s="0"/>
      <c r="KEG108" s="0"/>
      <c r="KEH108" s="0"/>
      <c r="KEI108" s="0"/>
      <c r="KEJ108" s="0"/>
      <c r="KEK108" s="0"/>
      <c r="KEL108" s="0"/>
      <c r="KEM108" s="0"/>
      <c r="KEN108" s="0"/>
      <c r="KEO108" s="0"/>
      <c r="KEP108" s="0"/>
      <c r="KEQ108" s="0"/>
      <c r="KER108" s="0"/>
      <c r="KES108" s="0"/>
      <c r="KET108" s="0"/>
      <c r="KEU108" s="0"/>
      <c r="KEV108" s="0"/>
      <c r="KEW108" s="0"/>
      <c r="KEX108" s="0"/>
      <c r="KEY108" s="0"/>
      <c r="KEZ108" s="0"/>
      <c r="KFA108" s="0"/>
      <c r="KFB108" s="0"/>
      <c r="KFC108" s="0"/>
      <c r="KFD108" s="0"/>
      <c r="KFE108" s="0"/>
      <c r="KFF108" s="0"/>
      <c r="KFG108" s="0"/>
      <c r="KFH108" s="0"/>
      <c r="KFI108" s="0"/>
      <c r="KFJ108" s="0"/>
      <c r="KFK108" s="0"/>
      <c r="KFL108" s="0"/>
      <c r="KFM108" s="0"/>
      <c r="KFN108" s="0"/>
      <c r="KFO108" s="0"/>
      <c r="KFP108" s="0"/>
      <c r="KFQ108" s="0"/>
      <c r="KFR108" s="0"/>
      <c r="KFS108" s="0"/>
      <c r="KFT108" s="0"/>
      <c r="KFU108" s="0"/>
      <c r="KFV108" s="0"/>
      <c r="KFW108" s="0"/>
      <c r="KFX108" s="0"/>
      <c r="KFY108" s="0"/>
      <c r="KFZ108" s="0"/>
      <c r="KGA108" s="0"/>
      <c r="KGB108" s="0"/>
      <c r="KGC108" s="0"/>
      <c r="KGD108" s="0"/>
      <c r="KGE108" s="0"/>
      <c r="KGF108" s="0"/>
      <c r="KGG108" s="0"/>
      <c r="KGH108" s="0"/>
      <c r="KGI108" s="0"/>
      <c r="KGJ108" s="0"/>
      <c r="KGK108" s="0"/>
      <c r="KGL108" s="0"/>
      <c r="KGM108" s="0"/>
      <c r="KGN108" s="0"/>
      <c r="KGO108" s="0"/>
      <c r="KGP108" s="0"/>
      <c r="KGQ108" s="0"/>
      <c r="KGR108" s="0"/>
      <c r="KGS108" s="0"/>
      <c r="KGT108" s="0"/>
      <c r="KGU108" s="0"/>
      <c r="KGV108" s="0"/>
      <c r="KGW108" s="0"/>
      <c r="KGX108" s="0"/>
      <c r="KGY108" s="0"/>
      <c r="KGZ108" s="0"/>
      <c r="KHA108" s="0"/>
      <c r="KHB108" s="0"/>
      <c r="KHC108" s="0"/>
      <c r="KHD108" s="0"/>
      <c r="KHE108" s="0"/>
      <c r="KHF108" s="0"/>
      <c r="KHG108" s="0"/>
      <c r="KHH108" s="0"/>
      <c r="KHI108" s="0"/>
      <c r="KHJ108" s="0"/>
      <c r="KHK108" s="0"/>
      <c r="KHL108" s="0"/>
      <c r="KHM108" s="0"/>
      <c r="KHN108" s="0"/>
      <c r="KHO108" s="0"/>
      <c r="KHP108" s="0"/>
      <c r="KHQ108" s="0"/>
      <c r="KHR108" s="0"/>
      <c r="KHS108" s="0"/>
      <c r="KHT108" s="0"/>
      <c r="KHU108" s="0"/>
      <c r="KHV108" s="0"/>
      <c r="KHW108" s="0"/>
      <c r="KHX108" s="0"/>
      <c r="KHY108" s="0"/>
      <c r="KHZ108" s="0"/>
      <c r="KIA108" s="0"/>
      <c r="KIB108" s="0"/>
      <c r="KIC108" s="0"/>
      <c r="KID108" s="0"/>
      <c r="KIE108" s="0"/>
      <c r="KIF108" s="0"/>
      <c r="KIG108" s="0"/>
      <c r="KIH108" s="0"/>
      <c r="KII108" s="0"/>
      <c r="KIJ108" s="0"/>
      <c r="KIK108" s="0"/>
      <c r="KIL108" s="0"/>
      <c r="KIM108" s="0"/>
      <c r="KIN108" s="0"/>
      <c r="KIO108" s="0"/>
      <c r="KIP108" s="0"/>
      <c r="KIQ108" s="0"/>
      <c r="KIR108" s="0"/>
      <c r="KIS108" s="0"/>
      <c r="KIT108" s="0"/>
      <c r="KIU108" s="0"/>
      <c r="KIV108" s="0"/>
      <c r="KIW108" s="0"/>
      <c r="KIX108" s="0"/>
      <c r="KIY108" s="0"/>
      <c r="KIZ108" s="0"/>
      <c r="KJA108" s="0"/>
      <c r="KJB108" s="0"/>
      <c r="KJC108" s="0"/>
      <c r="KJD108" s="0"/>
      <c r="KJE108" s="0"/>
      <c r="KJF108" s="0"/>
      <c r="KJG108" s="0"/>
      <c r="KJH108" s="0"/>
      <c r="KJI108" s="0"/>
      <c r="KJJ108" s="0"/>
      <c r="KJK108" s="0"/>
      <c r="KJL108" s="0"/>
      <c r="KJM108" s="0"/>
      <c r="KJN108" s="0"/>
      <c r="KJO108" s="0"/>
      <c r="KJP108" s="0"/>
      <c r="KJQ108" s="0"/>
      <c r="KJR108" s="0"/>
      <c r="KJS108" s="0"/>
      <c r="KJT108" s="0"/>
      <c r="KJU108" s="0"/>
      <c r="KJV108" s="0"/>
      <c r="KJW108" s="0"/>
      <c r="KJX108" s="0"/>
      <c r="KJY108" s="0"/>
      <c r="KJZ108" s="0"/>
      <c r="KKA108" s="0"/>
      <c r="KKB108" s="0"/>
      <c r="KKC108" s="0"/>
      <c r="KKD108" s="0"/>
      <c r="KKE108" s="0"/>
      <c r="KKF108" s="0"/>
      <c r="KKG108" s="0"/>
      <c r="KKH108" s="0"/>
      <c r="KKI108" s="0"/>
      <c r="KKJ108" s="0"/>
      <c r="KKK108" s="0"/>
      <c r="KKL108" s="0"/>
      <c r="KKM108" s="0"/>
      <c r="KKN108" s="0"/>
      <c r="KKO108" s="0"/>
      <c r="KKP108" s="0"/>
      <c r="KKQ108" s="0"/>
      <c r="KKR108" s="0"/>
      <c r="KKS108" s="0"/>
      <c r="KKT108" s="0"/>
      <c r="KKU108" s="0"/>
      <c r="KKV108" s="0"/>
      <c r="KKW108" s="0"/>
      <c r="KKX108" s="0"/>
      <c r="KKY108" s="0"/>
      <c r="KKZ108" s="0"/>
      <c r="KLA108" s="0"/>
      <c r="KLB108" s="0"/>
      <c r="KLC108" s="0"/>
      <c r="KLD108" s="0"/>
      <c r="KLE108" s="0"/>
      <c r="KLF108" s="0"/>
      <c r="KLG108" s="0"/>
      <c r="KLH108" s="0"/>
      <c r="KLI108" s="0"/>
      <c r="KLJ108" s="0"/>
      <c r="KLK108" s="0"/>
      <c r="KLL108" s="0"/>
      <c r="KLM108" s="0"/>
      <c r="KLN108" s="0"/>
      <c r="KLO108" s="0"/>
      <c r="KLP108" s="0"/>
      <c r="KLQ108" s="0"/>
      <c r="KLR108" s="0"/>
      <c r="KLS108" s="0"/>
      <c r="KLT108" s="0"/>
      <c r="KLU108" s="0"/>
      <c r="KLV108" s="0"/>
      <c r="KLW108" s="0"/>
      <c r="KLX108" s="0"/>
      <c r="KLY108" s="0"/>
      <c r="KLZ108" s="0"/>
      <c r="KMA108" s="0"/>
      <c r="KMB108" s="0"/>
      <c r="KMC108" s="0"/>
      <c r="KMD108" s="0"/>
      <c r="KME108" s="0"/>
      <c r="KMF108" s="0"/>
      <c r="KMG108" s="0"/>
      <c r="KMH108" s="0"/>
      <c r="KMI108" s="0"/>
      <c r="KMJ108" s="0"/>
      <c r="KMK108" s="0"/>
      <c r="KML108" s="0"/>
      <c r="KMM108" s="0"/>
      <c r="KMN108" s="0"/>
      <c r="KMO108" s="0"/>
      <c r="KMP108" s="0"/>
      <c r="KMQ108" s="0"/>
      <c r="KMR108" s="0"/>
      <c r="KMS108" s="0"/>
      <c r="KMT108" s="0"/>
      <c r="KMU108" s="0"/>
      <c r="KMV108" s="0"/>
      <c r="KMW108" s="0"/>
      <c r="KMX108" s="0"/>
      <c r="KMY108" s="0"/>
      <c r="KMZ108" s="0"/>
      <c r="KNA108" s="0"/>
      <c r="KNB108" s="0"/>
      <c r="KNC108" s="0"/>
      <c r="KND108" s="0"/>
      <c r="KNE108" s="0"/>
      <c r="KNF108" s="0"/>
      <c r="KNG108" s="0"/>
      <c r="KNH108" s="0"/>
      <c r="KNI108" s="0"/>
      <c r="KNJ108" s="0"/>
      <c r="KNK108" s="0"/>
      <c r="KNL108" s="0"/>
      <c r="KNM108" s="0"/>
      <c r="KNN108" s="0"/>
      <c r="KNO108" s="0"/>
      <c r="KNP108" s="0"/>
      <c r="KNQ108" s="0"/>
      <c r="KNR108" s="0"/>
      <c r="KNS108" s="0"/>
      <c r="KNT108" s="0"/>
      <c r="KNU108" s="0"/>
      <c r="KNV108" s="0"/>
      <c r="KNW108" s="0"/>
      <c r="KNX108" s="0"/>
      <c r="KNY108" s="0"/>
      <c r="KNZ108" s="0"/>
      <c r="KOA108" s="0"/>
      <c r="KOB108" s="0"/>
      <c r="KOC108" s="0"/>
      <c r="KOD108" s="0"/>
      <c r="KOE108" s="0"/>
      <c r="KOF108" s="0"/>
      <c r="KOG108" s="0"/>
      <c r="KOH108" s="0"/>
      <c r="KOI108" s="0"/>
      <c r="KOJ108" s="0"/>
      <c r="KOK108" s="0"/>
      <c r="KOL108" s="0"/>
      <c r="KOM108" s="0"/>
      <c r="KON108" s="0"/>
      <c r="KOO108" s="0"/>
      <c r="KOP108" s="0"/>
      <c r="KOQ108" s="0"/>
      <c r="KOR108" s="0"/>
      <c r="KOS108" s="0"/>
      <c r="KOT108" s="0"/>
      <c r="KOU108" s="0"/>
      <c r="KOV108" s="0"/>
      <c r="KOW108" s="0"/>
      <c r="KOX108" s="0"/>
      <c r="KOY108" s="0"/>
      <c r="KOZ108" s="0"/>
      <c r="KPA108" s="0"/>
      <c r="KPB108" s="0"/>
      <c r="KPC108" s="0"/>
      <c r="KPD108" s="0"/>
      <c r="KPE108" s="0"/>
      <c r="KPF108" s="0"/>
      <c r="KPG108" s="0"/>
      <c r="KPH108" s="0"/>
      <c r="KPI108" s="0"/>
      <c r="KPJ108" s="0"/>
      <c r="KPK108" s="0"/>
      <c r="KPL108" s="0"/>
      <c r="KPM108" s="0"/>
      <c r="KPN108" s="0"/>
      <c r="KPO108" s="0"/>
      <c r="KPP108" s="0"/>
      <c r="KPQ108" s="0"/>
      <c r="KPR108" s="0"/>
      <c r="KPS108" s="0"/>
      <c r="KPT108" s="0"/>
      <c r="KPU108" s="0"/>
      <c r="KPV108" s="0"/>
      <c r="KPW108" s="0"/>
      <c r="KPX108" s="0"/>
      <c r="KPY108" s="0"/>
      <c r="KPZ108" s="0"/>
      <c r="KQA108" s="0"/>
      <c r="KQB108" s="0"/>
      <c r="KQC108" s="0"/>
      <c r="KQD108" s="0"/>
      <c r="KQE108" s="0"/>
      <c r="KQF108" s="0"/>
      <c r="KQG108" s="0"/>
      <c r="KQH108" s="0"/>
      <c r="KQI108" s="0"/>
      <c r="KQJ108" s="0"/>
      <c r="KQK108" s="0"/>
      <c r="KQL108" s="0"/>
      <c r="KQM108" s="0"/>
      <c r="KQN108" s="0"/>
      <c r="KQO108" s="0"/>
      <c r="KQP108" s="0"/>
      <c r="KQQ108" s="0"/>
      <c r="KQR108" s="0"/>
      <c r="KQS108" s="0"/>
      <c r="KQT108" s="0"/>
      <c r="KQU108" s="0"/>
      <c r="KQV108" s="0"/>
      <c r="KQW108" s="0"/>
      <c r="KQX108" s="0"/>
      <c r="KQY108" s="0"/>
      <c r="KQZ108" s="0"/>
      <c r="KRA108" s="0"/>
      <c r="KRB108" s="0"/>
      <c r="KRC108" s="0"/>
      <c r="KRD108" s="0"/>
      <c r="KRE108" s="0"/>
      <c r="KRF108" s="0"/>
      <c r="KRG108" s="0"/>
      <c r="KRH108" s="0"/>
      <c r="KRI108" s="0"/>
      <c r="KRJ108" s="0"/>
      <c r="KRK108" s="0"/>
      <c r="KRL108" s="0"/>
      <c r="KRM108" s="0"/>
      <c r="KRN108" s="0"/>
      <c r="KRO108" s="0"/>
      <c r="KRP108" s="0"/>
      <c r="KRQ108" s="0"/>
      <c r="KRR108" s="0"/>
      <c r="KRS108" s="0"/>
      <c r="KRT108" s="0"/>
      <c r="KRU108" s="0"/>
      <c r="KRV108" s="0"/>
      <c r="KRW108" s="0"/>
      <c r="KRX108" s="0"/>
      <c r="KRY108" s="0"/>
      <c r="KRZ108" s="0"/>
      <c r="KSA108" s="0"/>
      <c r="KSB108" s="0"/>
      <c r="KSC108" s="0"/>
      <c r="KSD108" s="0"/>
      <c r="KSE108" s="0"/>
      <c r="KSF108" s="0"/>
      <c r="KSG108" s="0"/>
      <c r="KSH108" s="0"/>
      <c r="KSI108" s="0"/>
      <c r="KSJ108" s="0"/>
      <c r="KSK108" s="0"/>
      <c r="KSL108" s="0"/>
      <c r="KSM108" s="0"/>
      <c r="KSN108" s="0"/>
      <c r="KSO108" s="0"/>
      <c r="KSP108" s="0"/>
      <c r="KSQ108" s="0"/>
      <c r="KSR108" s="0"/>
      <c r="KSS108" s="0"/>
      <c r="KST108" s="0"/>
      <c r="KSU108" s="0"/>
      <c r="KSV108" s="0"/>
      <c r="KSW108" s="0"/>
      <c r="KSX108" s="0"/>
      <c r="KSY108" s="0"/>
      <c r="KSZ108" s="0"/>
      <c r="KTA108" s="0"/>
      <c r="KTB108" s="0"/>
      <c r="KTC108" s="0"/>
      <c r="KTD108" s="0"/>
      <c r="KTE108" s="0"/>
      <c r="KTF108" s="0"/>
      <c r="KTG108" s="0"/>
      <c r="KTH108" s="0"/>
      <c r="KTI108" s="0"/>
      <c r="KTJ108" s="0"/>
      <c r="KTK108" s="0"/>
      <c r="KTL108" s="0"/>
      <c r="KTM108" s="0"/>
      <c r="KTN108" s="0"/>
      <c r="KTO108" s="0"/>
      <c r="KTP108" s="0"/>
      <c r="KTQ108" s="0"/>
      <c r="KTR108" s="0"/>
      <c r="KTS108" s="0"/>
      <c r="KTT108" s="0"/>
      <c r="KTU108" s="0"/>
      <c r="KTV108" s="0"/>
      <c r="KTW108" s="0"/>
      <c r="KTX108" s="0"/>
      <c r="KTY108" s="0"/>
      <c r="KTZ108" s="0"/>
      <c r="KUA108" s="0"/>
      <c r="KUB108" s="0"/>
      <c r="KUC108" s="0"/>
      <c r="KUD108" s="0"/>
      <c r="KUE108" s="0"/>
      <c r="KUF108" s="0"/>
      <c r="KUG108" s="0"/>
      <c r="KUH108" s="0"/>
      <c r="KUI108" s="0"/>
      <c r="KUJ108" s="0"/>
      <c r="KUK108" s="0"/>
      <c r="KUL108" s="0"/>
      <c r="KUM108" s="0"/>
      <c r="KUN108" s="0"/>
      <c r="KUO108" s="0"/>
      <c r="KUP108" s="0"/>
      <c r="KUQ108" s="0"/>
      <c r="KUR108" s="0"/>
      <c r="KUS108" s="0"/>
      <c r="KUT108" s="0"/>
      <c r="KUU108" s="0"/>
      <c r="KUV108" s="0"/>
      <c r="KUW108" s="0"/>
      <c r="KUX108" s="0"/>
      <c r="KUY108" s="0"/>
      <c r="KUZ108" s="0"/>
      <c r="KVA108" s="0"/>
      <c r="KVB108" s="0"/>
      <c r="KVC108" s="0"/>
      <c r="KVD108" s="0"/>
      <c r="KVE108" s="0"/>
      <c r="KVF108" s="0"/>
      <c r="KVG108" s="0"/>
      <c r="KVH108" s="0"/>
      <c r="KVI108" s="0"/>
      <c r="KVJ108" s="0"/>
      <c r="KVK108" s="0"/>
      <c r="KVL108" s="0"/>
      <c r="KVM108" s="0"/>
      <c r="KVN108" s="0"/>
      <c r="KVO108" s="0"/>
      <c r="KVP108" s="0"/>
      <c r="KVQ108" s="0"/>
      <c r="KVR108" s="0"/>
      <c r="KVS108" s="0"/>
      <c r="KVT108" s="0"/>
      <c r="KVU108" s="0"/>
      <c r="KVV108" s="0"/>
      <c r="KVW108" s="0"/>
      <c r="KVX108" s="0"/>
      <c r="KVY108" s="0"/>
      <c r="KVZ108" s="0"/>
      <c r="KWA108" s="0"/>
      <c r="KWB108" s="0"/>
      <c r="KWC108" s="0"/>
      <c r="KWD108" s="0"/>
      <c r="KWE108" s="0"/>
      <c r="KWF108" s="0"/>
      <c r="KWG108" s="0"/>
      <c r="KWH108" s="0"/>
      <c r="KWI108" s="0"/>
      <c r="KWJ108" s="0"/>
      <c r="KWK108" s="0"/>
      <c r="KWL108" s="0"/>
      <c r="KWM108" s="0"/>
      <c r="KWN108" s="0"/>
      <c r="KWO108" s="0"/>
      <c r="KWP108" s="0"/>
      <c r="KWQ108" s="0"/>
      <c r="KWR108" s="0"/>
      <c r="KWS108" s="0"/>
      <c r="KWT108" s="0"/>
      <c r="KWU108" s="0"/>
      <c r="KWV108" s="0"/>
      <c r="KWW108" s="0"/>
      <c r="KWX108" s="0"/>
      <c r="KWY108" s="0"/>
      <c r="KWZ108" s="0"/>
      <c r="KXA108" s="0"/>
      <c r="KXB108" s="0"/>
      <c r="KXC108" s="0"/>
      <c r="KXD108" s="0"/>
      <c r="KXE108" s="0"/>
      <c r="KXF108" s="0"/>
      <c r="KXG108" s="0"/>
      <c r="KXH108" s="0"/>
      <c r="KXI108" s="0"/>
      <c r="KXJ108" s="0"/>
      <c r="KXK108" s="0"/>
      <c r="KXL108" s="0"/>
      <c r="KXM108" s="0"/>
      <c r="KXN108" s="0"/>
      <c r="KXO108" s="0"/>
      <c r="KXP108" s="0"/>
      <c r="KXQ108" s="0"/>
      <c r="KXR108" s="0"/>
      <c r="KXS108" s="0"/>
      <c r="KXT108" s="0"/>
      <c r="KXU108" s="0"/>
      <c r="KXV108" s="0"/>
      <c r="KXW108" s="0"/>
      <c r="KXX108" s="0"/>
      <c r="KXY108" s="0"/>
      <c r="KXZ108" s="0"/>
      <c r="KYA108" s="0"/>
      <c r="KYB108" s="0"/>
      <c r="KYC108" s="0"/>
      <c r="KYD108" s="0"/>
      <c r="KYE108" s="0"/>
      <c r="KYF108" s="0"/>
      <c r="KYG108" s="0"/>
      <c r="KYH108" s="0"/>
      <c r="KYI108" s="0"/>
      <c r="KYJ108" s="0"/>
      <c r="KYK108" s="0"/>
      <c r="KYL108" s="0"/>
      <c r="KYM108" s="0"/>
      <c r="KYN108" s="0"/>
      <c r="KYO108" s="0"/>
      <c r="KYP108" s="0"/>
      <c r="KYQ108" s="0"/>
      <c r="KYR108" s="0"/>
      <c r="KYS108" s="0"/>
      <c r="KYT108" s="0"/>
      <c r="KYU108" s="0"/>
      <c r="KYV108" s="0"/>
      <c r="KYW108" s="0"/>
      <c r="KYX108" s="0"/>
      <c r="KYY108" s="0"/>
      <c r="KYZ108" s="0"/>
      <c r="KZA108" s="0"/>
      <c r="KZB108" s="0"/>
      <c r="KZC108" s="0"/>
      <c r="KZD108" s="0"/>
      <c r="KZE108" s="0"/>
      <c r="KZF108" s="0"/>
      <c r="KZG108" s="0"/>
      <c r="KZH108" s="0"/>
      <c r="KZI108" s="0"/>
      <c r="KZJ108" s="0"/>
      <c r="KZK108" s="0"/>
      <c r="KZL108" s="0"/>
      <c r="KZM108" s="0"/>
      <c r="KZN108" s="0"/>
      <c r="KZO108" s="0"/>
      <c r="KZP108" s="0"/>
      <c r="KZQ108" s="0"/>
      <c r="KZR108" s="0"/>
      <c r="KZS108" s="0"/>
      <c r="KZT108" s="0"/>
      <c r="KZU108" s="0"/>
      <c r="KZV108" s="0"/>
      <c r="KZW108" s="0"/>
      <c r="KZX108" s="0"/>
      <c r="KZY108" s="0"/>
      <c r="KZZ108" s="0"/>
      <c r="LAA108" s="0"/>
      <c r="LAB108" s="0"/>
      <c r="LAC108" s="0"/>
      <c r="LAD108" s="0"/>
      <c r="LAE108" s="0"/>
      <c r="LAF108" s="0"/>
      <c r="LAG108" s="0"/>
      <c r="LAH108" s="0"/>
      <c r="LAI108" s="0"/>
      <c r="LAJ108" s="0"/>
      <c r="LAK108" s="0"/>
      <c r="LAL108" s="0"/>
      <c r="LAM108" s="0"/>
      <c r="LAN108" s="0"/>
      <c r="LAO108" s="0"/>
      <c r="LAP108" s="0"/>
      <c r="LAQ108" s="0"/>
      <c r="LAR108" s="0"/>
      <c r="LAS108" s="0"/>
      <c r="LAT108" s="0"/>
      <c r="LAU108" s="0"/>
      <c r="LAV108" s="0"/>
      <c r="LAW108" s="0"/>
      <c r="LAX108" s="0"/>
      <c r="LAY108" s="0"/>
      <c r="LAZ108" s="0"/>
      <c r="LBA108" s="0"/>
      <c r="LBB108" s="0"/>
      <c r="LBC108" s="0"/>
      <c r="LBD108" s="0"/>
      <c r="LBE108" s="0"/>
      <c r="LBF108" s="0"/>
      <c r="LBG108" s="0"/>
      <c r="LBH108" s="0"/>
      <c r="LBI108" s="0"/>
      <c r="LBJ108" s="0"/>
      <c r="LBK108" s="0"/>
      <c r="LBL108" s="0"/>
      <c r="LBM108" s="0"/>
      <c r="LBN108" s="0"/>
      <c r="LBO108" s="0"/>
      <c r="LBP108" s="0"/>
      <c r="LBQ108" s="0"/>
      <c r="LBR108" s="0"/>
      <c r="LBS108" s="0"/>
      <c r="LBT108" s="0"/>
      <c r="LBU108" s="0"/>
      <c r="LBV108" s="0"/>
      <c r="LBW108" s="0"/>
      <c r="LBX108" s="0"/>
      <c r="LBY108" s="0"/>
      <c r="LBZ108" s="0"/>
      <c r="LCA108" s="0"/>
      <c r="LCB108" s="0"/>
      <c r="LCC108" s="0"/>
      <c r="LCD108" s="0"/>
      <c r="LCE108" s="0"/>
      <c r="LCF108" s="0"/>
      <c r="LCG108" s="0"/>
      <c r="LCH108" s="0"/>
      <c r="LCI108" s="0"/>
      <c r="LCJ108" s="0"/>
      <c r="LCK108" s="0"/>
      <c r="LCL108" s="0"/>
      <c r="LCM108" s="0"/>
      <c r="LCN108" s="0"/>
      <c r="LCO108" s="0"/>
      <c r="LCP108" s="0"/>
      <c r="LCQ108" s="0"/>
      <c r="LCR108" s="0"/>
      <c r="LCS108" s="0"/>
      <c r="LCT108" s="0"/>
      <c r="LCU108" s="0"/>
      <c r="LCV108" s="0"/>
      <c r="LCW108" s="0"/>
      <c r="LCX108" s="0"/>
      <c r="LCY108" s="0"/>
      <c r="LCZ108" s="0"/>
      <c r="LDA108" s="0"/>
      <c r="LDB108" s="0"/>
      <c r="LDC108" s="0"/>
      <c r="LDD108" s="0"/>
      <c r="LDE108" s="0"/>
      <c r="LDF108" s="0"/>
      <c r="LDG108" s="0"/>
      <c r="LDH108" s="0"/>
      <c r="LDI108" s="0"/>
      <c r="LDJ108" s="0"/>
      <c r="LDK108" s="0"/>
      <c r="LDL108" s="0"/>
      <c r="LDM108" s="0"/>
      <c r="LDN108" s="0"/>
      <c r="LDO108" s="0"/>
      <c r="LDP108" s="0"/>
      <c r="LDQ108" s="0"/>
      <c r="LDR108" s="0"/>
      <c r="LDS108" s="0"/>
      <c r="LDT108" s="0"/>
      <c r="LDU108" s="0"/>
      <c r="LDV108" s="0"/>
      <c r="LDW108" s="0"/>
      <c r="LDX108" s="0"/>
      <c r="LDY108" s="0"/>
      <c r="LDZ108" s="0"/>
      <c r="LEA108" s="0"/>
      <c r="LEB108" s="0"/>
      <c r="LEC108" s="0"/>
      <c r="LED108" s="0"/>
      <c r="LEE108" s="0"/>
      <c r="LEF108" s="0"/>
      <c r="LEG108" s="0"/>
      <c r="LEH108" s="0"/>
      <c r="LEI108" s="0"/>
      <c r="LEJ108" s="0"/>
      <c r="LEK108" s="0"/>
      <c r="LEL108" s="0"/>
      <c r="LEM108" s="0"/>
      <c r="LEN108" s="0"/>
      <c r="LEO108" s="0"/>
      <c r="LEP108" s="0"/>
      <c r="LEQ108" s="0"/>
      <c r="LER108" s="0"/>
      <c r="LES108" s="0"/>
      <c r="LET108" s="0"/>
      <c r="LEU108" s="0"/>
      <c r="LEV108" s="0"/>
      <c r="LEW108" s="0"/>
      <c r="LEX108" s="0"/>
      <c r="LEY108" s="0"/>
      <c r="LEZ108" s="0"/>
      <c r="LFA108" s="0"/>
      <c r="LFB108" s="0"/>
      <c r="LFC108" s="0"/>
      <c r="LFD108" s="0"/>
      <c r="LFE108" s="0"/>
      <c r="LFF108" s="0"/>
      <c r="LFG108" s="0"/>
      <c r="LFH108" s="0"/>
      <c r="LFI108" s="0"/>
      <c r="LFJ108" s="0"/>
      <c r="LFK108" s="0"/>
      <c r="LFL108" s="0"/>
      <c r="LFM108" s="0"/>
      <c r="LFN108" s="0"/>
      <c r="LFO108" s="0"/>
      <c r="LFP108" s="0"/>
      <c r="LFQ108" s="0"/>
      <c r="LFR108" s="0"/>
      <c r="LFS108" s="0"/>
      <c r="LFT108" s="0"/>
      <c r="LFU108" s="0"/>
      <c r="LFV108" s="0"/>
      <c r="LFW108" s="0"/>
      <c r="LFX108" s="0"/>
      <c r="LFY108" s="0"/>
      <c r="LFZ108" s="0"/>
      <c r="LGA108" s="0"/>
      <c r="LGB108" s="0"/>
      <c r="LGC108" s="0"/>
      <c r="LGD108" s="0"/>
      <c r="LGE108" s="0"/>
      <c r="LGF108" s="0"/>
      <c r="LGG108" s="0"/>
      <c r="LGH108" s="0"/>
      <c r="LGI108" s="0"/>
      <c r="LGJ108" s="0"/>
      <c r="LGK108" s="0"/>
      <c r="LGL108" s="0"/>
      <c r="LGM108" s="0"/>
      <c r="LGN108" s="0"/>
      <c r="LGO108" s="0"/>
      <c r="LGP108" s="0"/>
      <c r="LGQ108" s="0"/>
      <c r="LGR108" s="0"/>
      <c r="LGS108" s="0"/>
      <c r="LGT108" s="0"/>
      <c r="LGU108" s="0"/>
      <c r="LGV108" s="0"/>
      <c r="LGW108" s="0"/>
      <c r="LGX108" s="0"/>
      <c r="LGY108" s="0"/>
      <c r="LGZ108" s="0"/>
      <c r="LHA108" s="0"/>
      <c r="LHB108" s="0"/>
      <c r="LHC108" s="0"/>
      <c r="LHD108" s="0"/>
      <c r="LHE108" s="0"/>
      <c r="LHF108" s="0"/>
      <c r="LHG108" s="0"/>
      <c r="LHH108" s="0"/>
      <c r="LHI108" s="0"/>
      <c r="LHJ108" s="0"/>
      <c r="LHK108" s="0"/>
      <c r="LHL108" s="0"/>
      <c r="LHM108" s="0"/>
      <c r="LHN108" s="0"/>
      <c r="LHO108" s="0"/>
      <c r="LHP108" s="0"/>
      <c r="LHQ108" s="0"/>
      <c r="LHR108" s="0"/>
      <c r="LHS108" s="0"/>
      <c r="LHT108" s="0"/>
      <c r="LHU108" s="0"/>
      <c r="LHV108" s="0"/>
      <c r="LHW108" s="0"/>
      <c r="LHX108" s="0"/>
      <c r="LHY108" s="0"/>
      <c r="LHZ108" s="0"/>
      <c r="LIA108" s="0"/>
      <c r="LIB108" s="0"/>
      <c r="LIC108" s="0"/>
      <c r="LID108" s="0"/>
      <c r="LIE108" s="0"/>
      <c r="LIF108" s="0"/>
      <c r="LIG108" s="0"/>
      <c r="LIH108" s="0"/>
      <c r="LII108" s="0"/>
      <c r="LIJ108" s="0"/>
      <c r="LIK108" s="0"/>
      <c r="LIL108" s="0"/>
      <c r="LIM108" s="0"/>
      <c r="LIN108" s="0"/>
      <c r="LIO108" s="0"/>
      <c r="LIP108" s="0"/>
      <c r="LIQ108" s="0"/>
      <c r="LIR108" s="0"/>
      <c r="LIS108" s="0"/>
      <c r="LIT108" s="0"/>
      <c r="LIU108" s="0"/>
      <c r="LIV108" s="0"/>
      <c r="LIW108" s="0"/>
      <c r="LIX108" s="0"/>
      <c r="LIY108" s="0"/>
      <c r="LIZ108" s="0"/>
      <c r="LJA108" s="0"/>
      <c r="LJB108" s="0"/>
      <c r="LJC108" s="0"/>
      <c r="LJD108" s="0"/>
      <c r="LJE108" s="0"/>
      <c r="LJF108" s="0"/>
      <c r="LJG108" s="0"/>
      <c r="LJH108" s="0"/>
      <c r="LJI108" s="0"/>
      <c r="LJJ108" s="0"/>
      <c r="LJK108" s="0"/>
      <c r="LJL108" s="0"/>
      <c r="LJM108" s="0"/>
      <c r="LJN108" s="0"/>
      <c r="LJO108" s="0"/>
      <c r="LJP108" s="0"/>
      <c r="LJQ108" s="0"/>
      <c r="LJR108" s="0"/>
      <c r="LJS108" s="0"/>
      <c r="LJT108" s="0"/>
      <c r="LJU108" s="0"/>
      <c r="LJV108" s="0"/>
      <c r="LJW108" s="0"/>
      <c r="LJX108" s="0"/>
      <c r="LJY108" s="0"/>
      <c r="LJZ108" s="0"/>
      <c r="LKA108" s="0"/>
      <c r="LKB108" s="0"/>
      <c r="LKC108" s="0"/>
      <c r="LKD108" s="0"/>
      <c r="LKE108" s="0"/>
      <c r="LKF108" s="0"/>
      <c r="LKG108" s="0"/>
      <c r="LKH108" s="0"/>
      <c r="LKI108" s="0"/>
      <c r="LKJ108" s="0"/>
      <c r="LKK108" s="0"/>
      <c r="LKL108" s="0"/>
      <c r="LKM108" s="0"/>
      <c r="LKN108" s="0"/>
      <c r="LKO108" s="0"/>
      <c r="LKP108" s="0"/>
      <c r="LKQ108" s="0"/>
      <c r="LKR108" s="0"/>
      <c r="LKS108" s="0"/>
      <c r="LKT108" s="0"/>
      <c r="LKU108" s="0"/>
      <c r="LKV108" s="0"/>
      <c r="LKW108" s="0"/>
      <c r="LKX108" s="0"/>
      <c r="LKY108" s="0"/>
      <c r="LKZ108" s="0"/>
      <c r="LLA108" s="0"/>
      <c r="LLB108" s="0"/>
      <c r="LLC108" s="0"/>
      <c r="LLD108" s="0"/>
      <c r="LLE108" s="0"/>
      <c r="LLF108" s="0"/>
      <c r="LLG108" s="0"/>
      <c r="LLH108" s="0"/>
      <c r="LLI108" s="0"/>
      <c r="LLJ108" s="0"/>
      <c r="LLK108" s="0"/>
      <c r="LLL108" s="0"/>
      <c r="LLM108" s="0"/>
      <c r="LLN108" s="0"/>
      <c r="LLO108" s="0"/>
      <c r="LLP108" s="0"/>
      <c r="LLQ108" s="0"/>
      <c r="LLR108" s="0"/>
      <c r="LLS108" s="0"/>
      <c r="LLT108" s="0"/>
      <c r="LLU108" s="0"/>
      <c r="LLV108" s="0"/>
      <c r="LLW108" s="0"/>
      <c r="LLX108" s="0"/>
      <c r="LLY108" s="0"/>
      <c r="LLZ108" s="0"/>
      <c r="LMA108" s="0"/>
      <c r="LMB108" s="0"/>
      <c r="LMC108" s="0"/>
      <c r="LMD108" s="0"/>
      <c r="LME108" s="0"/>
      <c r="LMF108" s="0"/>
      <c r="LMG108" s="0"/>
      <c r="LMH108" s="0"/>
      <c r="LMI108" s="0"/>
      <c r="LMJ108" s="0"/>
      <c r="LMK108" s="0"/>
      <c r="LML108" s="0"/>
      <c r="LMM108" s="0"/>
      <c r="LMN108" s="0"/>
      <c r="LMO108" s="0"/>
      <c r="LMP108" s="0"/>
      <c r="LMQ108" s="0"/>
      <c r="LMR108" s="0"/>
      <c r="LMS108" s="0"/>
      <c r="LMT108" s="0"/>
      <c r="LMU108" s="0"/>
      <c r="LMV108" s="0"/>
      <c r="LMW108" s="0"/>
      <c r="LMX108" s="0"/>
      <c r="LMY108" s="0"/>
      <c r="LMZ108" s="0"/>
      <c r="LNA108" s="0"/>
      <c r="LNB108" s="0"/>
      <c r="LNC108" s="0"/>
      <c r="LND108" s="0"/>
      <c r="LNE108" s="0"/>
      <c r="LNF108" s="0"/>
      <c r="LNG108" s="0"/>
      <c r="LNH108" s="0"/>
      <c r="LNI108" s="0"/>
      <c r="LNJ108" s="0"/>
      <c r="LNK108" s="0"/>
      <c r="LNL108" s="0"/>
      <c r="LNM108" s="0"/>
      <c r="LNN108" s="0"/>
      <c r="LNO108" s="0"/>
      <c r="LNP108" s="0"/>
      <c r="LNQ108" s="0"/>
      <c r="LNR108" s="0"/>
      <c r="LNS108" s="0"/>
      <c r="LNT108" s="0"/>
      <c r="LNU108" s="0"/>
      <c r="LNV108" s="0"/>
      <c r="LNW108" s="0"/>
      <c r="LNX108" s="0"/>
      <c r="LNY108" s="0"/>
      <c r="LNZ108" s="0"/>
      <c r="LOA108" s="0"/>
      <c r="LOB108" s="0"/>
      <c r="LOC108" s="0"/>
      <c r="LOD108" s="0"/>
      <c r="LOE108" s="0"/>
      <c r="LOF108" s="0"/>
      <c r="LOG108" s="0"/>
      <c r="LOH108" s="0"/>
      <c r="LOI108" s="0"/>
      <c r="LOJ108" s="0"/>
      <c r="LOK108" s="0"/>
      <c r="LOL108" s="0"/>
      <c r="LOM108" s="0"/>
      <c r="LON108" s="0"/>
      <c r="LOO108" s="0"/>
      <c r="LOP108" s="0"/>
      <c r="LOQ108" s="0"/>
      <c r="LOR108" s="0"/>
      <c r="LOS108" s="0"/>
      <c r="LOT108" s="0"/>
      <c r="LOU108" s="0"/>
      <c r="LOV108" s="0"/>
      <c r="LOW108" s="0"/>
      <c r="LOX108" s="0"/>
      <c r="LOY108" s="0"/>
      <c r="LOZ108" s="0"/>
      <c r="LPA108" s="0"/>
      <c r="LPB108" s="0"/>
      <c r="LPC108" s="0"/>
      <c r="LPD108" s="0"/>
      <c r="LPE108" s="0"/>
      <c r="LPF108" s="0"/>
      <c r="LPG108" s="0"/>
      <c r="LPH108" s="0"/>
      <c r="LPI108" s="0"/>
      <c r="LPJ108" s="0"/>
      <c r="LPK108" s="0"/>
      <c r="LPL108" s="0"/>
      <c r="LPM108" s="0"/>
      <c r="LPN108" s="0"/>
      <c r="LPO108" s="0"/>
      <c r="LPP108" s="0"/>
      <c r="LPQ108" s="0"/>
      <c r="LPR108" s="0"/>
      <c r="LPS108" s="0"/>
      <c r="LPT108" s="0"/>
      <c r="LPU108" s="0"/>
      <c r="LPV108" s="0"/>
      <c r="LPW108" s="0"/>
      <c r="LPX108" s="0"/>
      <c r="LPY108" s="0"/>
      <c r="LPZ108" s="0"/>
      <c r="LQA108" s="0"/>
      <c r="LQB108" s="0"/>
      <c r="LQC108" s="0"/>
      <c r="LQD108" s="0"/>
      <c r="LQE108" s="0"/>
      <c r="LQF108" s="0"/>
      <c r="LQG108" s="0"/>
      <c r="LQH108" s="0"/>
      <c r="LQI108" s="0"/>
      <c r="LQJ108" s="0"/>
      <c r="LQK108" s="0"/>
      <c r="LQL108" s="0"/>
      <c r="LQM108" s="0"/>
      <c r="LQN108" s="0"/>
      <c r="LQO108" s="0"/>
      <c r="LQP108" s="0"/>
      <c r="LQQ108" s="0"/>
      <c r="LQR108" s="0"/>
      <c r="LQS108" s="0"/>
      <c r="LQT108" s="0"/>
      <c r="LQU108" s="0"/>
      <c r="LQV108" s="0"/>
      <c r="LQW108" s="0"/>
      <c r="LQX108" s="0"/>
      <c r="LQY108" s="0"/>
      <c r="LQZ108" s="0"/>
      <c r="LRA108" s="0"/>
      <c r="LRB108" s="0"/>
      <c r="LRC108" s="0"/>
      <c r="LRD108" s="0"/>
      <c r="LRE108" s="0"/>
      <c r="LRF108" s="0"/>
      <c r="LRG108" s="0"/>
      <c r="LRH108" s="0"/>
      <c r="LRI108" s="0"/>
      <c r="LRJ108" s="0"/>
      <c r="LRK108" s="0"/>
      <c r="LRL108" s="0"/>
      <c r="LRM108" s="0"/>
      <c r="LRN108" s="0"/>
      <c r="LRO108" s="0"/>
      <c r="LRP108" s="0"/>
      <c r="LRQ108" s="0"/>
      <c r="LRR108" s="0"/>
      <c r="LRS108" s="0"/>
      <c r="LRT108" s="0"/>
      <c r="LRU108" s="0"/>
      <c r="LRV108" s="0"/>
      <c r="LRW108" s="0"/>
      <c r="LRX108" s="0"/>
      <c r="LRY108" s="0"/>
      <c r="LRZ108" s="0"/>
      <c r="LSA108" s="0"/>
      <c r="LSB108" s="0"/>
      <c r="LSC108" s="0"/>
      <c r="LSD108" s="0"/>
      <c r="LSE108" s="0"/>
      <c r="LSF108" s="0"/>
      <c r="LSG108" s="0"/>
      <c r="LSH108" s="0"/>
      <c r="LSI108" s="0"/>
      <c r="LSJ108" s="0"/>
      <c r="LSK108" s="0"/>
      <c r="LSL108" s="0"/>
      <c r="LSM108" s="0"/>
      <c r="LSN108" s="0"/>
      <c r="LSO108" s="0"/>
      <c r="LSP108" s="0"/>
      <c r="LSQ108" s="0"/>
      <c r="LSR108" s="0"/>
      <c r="LSS108" s="0"/>
      <c r="LST108" s="0"/>
      <c r="LSU108" s="0"/>
      <c r="LSV108" s="0"/>
      <c r="LSW108" s="0"/>
      <c r="LSX108" s="0"/>
      <c r="LSY108" s="0"/>
      <c r="LSZ108" s="0"/>
      <c r="LTA108" s="0"/>
      <c r="LTB108" s="0"/>
      <c r="LTC108" s="0"/>
      <c r="LTD108" s="0"/>
      <c r="LTE108" s="0"/>
      <c r="LTF108" s="0"/>
      <c r="LTG108" s="0"/>
      <c r="LTH108" s="0"/>
      <c r="LTI108" s="0"/>
      <c r="LTJ108" s="0"/>
      <c r="LTK108" s="0"/>
      <c r="LTL108" s="0"/>
      <c r="LTM108" s="0"/>
      <c r="LTN108" s="0"/>
      <c r="LTO108" s="0"/>
      <c r="LTP108" s="0"/>
      <c r="LTQ108" s="0"/>
      <c r="LTR108" s="0"/>
      <c r="LTS108" s="0"/>
      <c r="LTT108" s="0"/>
      <c r="LTU108" s="0"/>
      <c r="LTV108" s="0"/>
      <c r="LTW108" s="0"/>
      <c r="LTX108" s="0"/>
      <c r="LTY108" s="0"/>
      <c r="LTZ108" s="0"/>
      <c r="LUA108" s="0"/>
      <c r="LUB108" s="0"/>
      <c r="LUC108" s="0"/>
      <c r="LUD108" s="0"/>
      <c r="LUE108" s="0"/>
      <c r="LUF108" s="0"/>
      <c r="LUG108" s="0"/>
      <c r="LUH108" s="0"/>
      <c r="LUI108" s="0"/>
      <c r="LUJ108" s="0"/>
      <c r="LUK108" s="0"/>
      <c r="LUL108" s="0"/>
      <c r="LUM108" s="0"/>
      <c r="LUN108" s="0"/>
      <c r="LUO108" s="0"/>
      <c r="LUP108" s="0"/>
      <c r="LUQ108" s="0"/>
      <c r="LUR108" s="0"/>
      <c r="LUS108" s="0"/>
      <c r="LUT108" s="0"/>
      <c r="LUU108" s="0"/>
      <c r="LUV108" s="0"/>
      <c r="LUW108" s="0"/>
      <c r="LUX108" s="0"/>
      <c r="LUY108" s="0"/>
      <c r="LUZ108" s="0"/>
      <c r="LVA108" s="0"/>
      <c r="LVB108" s="0"/>
      <c r="LVC108" s="0"/>
      <c r="LVD108" s="0"/>
      <c r="LVE108" s="0"/>
      <c r="LVF108" s="0"/>
      <c r="LVG108" s="0"/>
      <c r="LVH108" s="0"/>
      <c r="LVI108" s="0"/>
      <c r="LVJ108" s="0"/>
      <c r="LVK108" s="0"/>
      <c r="LVL108" s="0"/>
      <c r="LVM108" s="0"/>
      <c r="LVN108" s="0"/>
      <c r="LVO108" s="0"/>
      <c r="LVP108" s="0"/>
      <c r="LVQ108" s="0"/>
      <c r="LVR108" s="0"/>
      <c r="LVS108" s="0"/>
      <c r="LVT108" s="0"/>
      <c r="LVU108" s="0"/>
      <c r="LVV108" s="0"/>
      <c r="LVW108" s="0"/>
      <c r="LVX108" s="0"/>
      <c r="LVY108" s="0"/>
      <c r="LVZ108" s="0"/>
      <c r="LWA108" s="0"/>
      <c r="LWB108" s="0"/>
      <c r="LWC108" s="0"/>
      <c r="LWD108" s="0"/>
      <c r="LWE108" s="0"/>
      <c r="LWF108" s="0"/>
      <c r="LWG108" s="0"/>
      <c r="LWH108" s="0"/>
      <c r="LWI108" s="0"/>
      <c r="LWJ108" s="0"/>
      <c r="LWK108" s="0"/>
      <c r="LWL108" s="0"/>
      <c r="LWM108" s="0"/>
      <c r="LWN108" s="0"/>
      <c r="LWO108" s="0"/>
      <c r="LWP108" s="0"/>
      <c r="LWQ108" s="0"/>
      <c r="LWR108" s="0"/>
      <c r="LWS108" s="0"/>
      <c r="LWT108" s="0"/>
      <c r="LWU108" s="0"/>
      <c r="LWV108" s="0"/>
      <c r="LWW108" s="0"/>
      <c r="LWX108" s="0"/>
      <c r="LWY108" s="0"/>
      <c r="LWZ108" s="0"/>
      <c r="LXA108" s="0"/>
      <c r="LXB108" s="0"/>
      <c r="LXC108" s="0"/>
      <c r="LXD108" s="0"/>
      <c r="LXE108" s="0"/>
      <c r="LXF108" s="0"/>
      <c r="LXG108" s="0"/>
      <c r="LXH108" s="0"/>
      <c r="LXI108" s="0"/>
      <c r="LXJ108" s="0"/>
      <c r="LXK108" s="0"/>
      <c r="LXL108" s="0"/>
      <c r="LXM108" s="0"/>
      <c r="LXN108" s="0"/>
      <c r="LXO108" s="0"/>
      <c r="LXP108" s="0"/>
      <c r="LXQ108" s="0"/>
      <c r="LXR108" s="0"/>
      <c r="LXS108" s="0"/>
      <c r="LXT108" s="0"/>
      <c r="LXU108" s="0"/>
      <c r="LXV108" s="0"/>
      <c r="LXW108" s="0"/>
      <c r="LXX108" s="0"/>
      <c r="LXY108" s="0"/>
      <c r="LXZ108" s="0"/>
      <c r="LYA108" s="0"/>
      <c r="LYB108" s="0"/>
      <c r="LYC108" s="0"/>
      <c r="LYD108" s="0"/>
      <c r="LYE108" s="0"/>
      <c r="LYF108" s="0"/>
      <c r="LYG108" s="0"/>
      <c r="LYH108" s="0"/>
      <c r="LYI108" s="0"/>
      <c r="LYJ108" s="0"/>
      <c r="LYK108" s="0"/>
      <c r="LYL108" s="0"/>
      <c r="LYM108" s="0"/>
      <c r="LYN108" s="0"/>
      <c r="LYO108" s="0"/>
      <c r="LYP108" s="0"/>
      <c r="LYQ108" s="0"/>
      <c r="LYR108" s="0"/>
      <c r="LYS108" s="0"/>
      <c r="LYT108" s="0"/>
      <c r="LYU108" s="0"/>
      <c r="LYV108" s="0"/>
      <c r="LYW108" s="0"/>
      <c r="LYX108" s="0"/>
      <c r="LYY108" s="0"/>
      <c r="LYZ108" s="0"/>
      <c r="LZA108" s="0"/>
      <c r="LZB108" s="0"/>
      <c r="LZC108" s="0"/>
      <c r="LZD108" s="0"/>
      <c r="LZE108" s="0"/>
      <c r="LZF108" s="0"/>
      <c r="LZG108" s="0"/>
      <c r="LZH108" s="0"/>
      <c r="LZI108" s="0"/>
      <c r="LZJ108" s="0"/>
      <c r="LZK108" s="0"/>
      <c r="LZL108" s="0"/>
      <c r="LZM108" s="0"/>
      <c r="LZN108" s="0"/>
      <c r="LZO108" s="0"/>
      <c r="LZP108" s="0"/>
      <c r="LZQ108" s="0"/>
      <c r="LZR108" s="0"/>
      <c r="LZS108" s="0"/>
      <c r="LZT108" s="0"/>
      <c r="LZU108" s="0"/>
      <c r="LZV108" s="0"/>
      <c r="LZW108" s="0"/>
      <c r="LZX108" s="0"/>
      <c r="LZY108" s="0"/>
      <c r="LZZ108" s="0"/>
      <c r="MAA108" s="0"/>
      <c r="MAB108" s="0"/>
      <c r="MAC108" s="0"/>
      <c r="MAD108" s="0"/>
      <c r="MAE108" s="0"/>
      <c r="MAF108" s="0"/>
      <c r="MAG108" s="0"/>
      <c r="MAH108" s="0"/>
      <c r="MAI108" s="0"/>
      <c r="MAJ108" s="0"/>
      <c r="MAK108" s="0"/>
      <c r="MAL108" s="0"/>
      <c r="MAM108" s="0"/>
      <c r="MAN108" s="0"/>
      <c r="MAO108" s="0"/>
      <c r="MAP108" s="0"/>
      <c r="MAQ108" s="0"/>
      <c r="MAR108" s="0"/>
      <c r="MAS108" s="0"/>
      <c r="MAT108" s="0"/>
      <c r="MAU108" s="0"/>
      <c r="MAV108" s="0"/>
      <c r="MAW108" s="0"/>
      <c r="MAX108" s="0"/>
      <c r="MAY108" s="0"/>
      <c r="MAZ108" s="0"/>
      <c r="MBA108" s="0"/>
      <c r="MBB108" s="0"/>
      <c r="MBC108" s="0"/>
      <c r="MBD108" s="0"/>
      <c r="MBE108" s="0"/>
      <c r="MBF108" s="0"/>
      <c r="MBG108" s="0"/>
      <c r="MBH108" s="0"/>
      <c r="MBI108" s="0"/>
      <c r="MBJ108" s="0"/>
      <c r="MBK108" s="0"/>
      <c r="MBL108" s="0"/>
      <c r="MBM108" s="0"/>
      <c r="MBN108" s="0"/>
      <c r="MBO108" s="0"/>
      <c r="MBP108" s="0"/>
      <c r="MBQ108" s="0"/>
      <c r="MBR108" s="0"/>
      <c r="MBS108" s="0"/>
      <c r="MBT108" s="0"/>
      <c r="MBU108" s="0"/>
      <c r="MBV108" s="0"/>
      <c r="MBW108" s="0"/>
      <c r="MBX108" s="0"/>
      <c r="MBY108" s="0"/>
      <c r="MBZ108" s="0"/>
      <c r="MCA108" s="0"/>
      <c r="MCB108" s="0"/>
      <c r="MCC108" s="0"/>
      <c r="MCD108" s="0"/>
      <c r="MCE108" s="0"/>
      <c r="MCF108" s="0"/>
      <c r="MCG108" s="0"/>
      <c r="MCH108" s="0"/>
      <c r="MCI108" s="0"/>
      <c r="MCJ108" s="0"/>
      <c r="MCK108" s="0"/>
      <c r="MCL108" s="0"/>
      <c r="MCM108" s="0"/>
      <c r="MCN108" s="0"/>
      <c r="MCO108" s="0"/>
      <c r="MCP108" s="0"/>
      <c r="MCQ108" s="0"/>
      <c r="MCR108" s="0"/>
      <c r="MCS108" s="0"/>
      <c r="MCT108" s="0"/>
      <c r="MCU108" s="0"/>
      <c r="MCV108" s="0"/>
      <c r="MCW108" s="0"/>
      <c r="MCX108" s="0"/>
      <c r="MCY108" s="0"/>
      <c r="MCZ108" s="0"/>
      <c r="MDA108" s="0"/>
      <c r="MDB108" s="0"/>
      <c r="MDC108" s="0"/>
      <c r="MDD108" s="0"/>
      <c r="MDE108" s="0"/>
      <c r="MDF108" s="0"/>
      <c r="MDG108" s="0"/>
      <c r="MDH108" s="0"/>
      <c r="MDI108" s="0"/>
      <c r="MDJ108" s="0"/>
      <c r="MDK108" s="0"/>
      <c r="MDL108" s="0"/>
      <c r="MDM108" s="0"/>
      <c r="MDN108" s="0"/>
      <c r="MDO108" s="0"/>
      <c r="MDP108" s="0"/>
      <c r="MDQ108" s="0"/>
      <c r="MDR108" s="0"/>
      <c r="MDS108" s="0"/>
      <c r="MDT108" s="0"/>
      <c r="MDU108" s="0"/>
      <c r="MDV108" s="0"/>
      <c r="MDW108" s="0"/>
      <c r="MDX108" s="0"/>
      <c r="MDY108" s="0"/>
      <c r="MDZ108" s="0"/>
      <c r="MEA108" s="0"/>
      <c r="MEB108" s="0"/>
      <c r="MEC108" s="0"/>
      <c r="MED108" s="0"/>
      <c r="MEE108" s="0"/>
      <c r="MEF108" s="0"/>
      <c r="MEG108" s="0"/>
      <c r="MEH108" s="0"/>
      <c r="MEI108" s="0"/>
      <c r="MEJ108" s="0"/>
      <c r="MEK108" s="0"/>
      <c r="MEL108" s="0"/>
      <c r="MEM108" s="0"/>
      <c r="MEN108" s="0"/>
      <c r="MEO108" s="0"/>
      <c r="MEP108" s="0"/>
      <c r="MEQ108" s="0"/>
      <c r="MER108" s="0"/>
      <c r="MES108" s="0"/>
      <c r="MET108" s="0"/>
      <c r="MEU108" s="0"/>
      <c r="MEV108" s="0"/>
      <c r="MEW108" s="0"/>
      <c r="MEX108" s="0"/>
      <c r="MEY108" s="0"/>
      <c r="MEZ108" s="0"/>
      <c r="MFA108" s="0"/>
      <c r="MFB108" s="0"/>
      <c r="MFC108" s="0"/>
      <c r="MFD108" s="0"/>
      <c r="MFE108" s="0"/>
      <c r="MFF108" s="0"/>
      <c r="MFG108" s="0"/>
      <c r="MFH108" s="0"/>
      <c r="MFI108" s="0"/>
      <c r="MFJ108" s="0"/>
      <c r="MFK108" s="0"/>
      <c r="MFL108" s="0"/>
      <c r="MFM108" s="0"/>
      <c r="MFN108" s="0"/>
      <c r="MFO108" s="0"/>
      <c r="MFP108" s="0"/>
      <c r="MFQ108" s="0"/>
      <c r="MFR108" s="0"/>
      <c r="MFS108" s="0"/>
      <c r="MFT108" s="0"/>
      <c r="MFU108" s="0"/>
      <c r="MFV108" s="0"/>
      <c r="MFW108" s="0"/>
      <c r="MFX108" s="0"/>
      <c r="MFY108" s="0"/>
      <c r="MFZ108" s="0"/>
      <c r="MGA108" s="0"/>
      <c r="MGB108" s="0"/>
      <c r="MGC108" s="0"/>
      <c r="MGD108" s="0"/>
      <c r="MGE108" s="0"/>
      <c r="MGF108" s="0"/>
      <c r="MGG108" s="0"/>
      <c r="MGH108" s="0"/>
      <c r="MGI108" s="0"/>
      <c r="MGJ108" s="0"/>
      <c r="MGK108" s="0"/>
      <c r="MGL108" s="0"/>
      <c r="MGM108" s="0"/>
      <c r="MGN108" s="0"/>
      <c r="MGO108" s="0"/>
      <c r="MGP108" s="0"/>
      <c r="MGQ108" s="0"/>
      <c r="MGR108" s="0"/>
      <c r="MGS108" s="0"/>
      <c r="MGT108" s="0"/>
      <c r="MGU108" s="0"/>
      <c r="MGV108" s="0"/>
      <c r="MGW108" s="0"/>
      <c r="MGX108" s="0"/>
      <c r="MGY108" s="0"/>
      <c r="MGZ108" s="0"/>
      <c r="MHA108" s="0"/>
      <c r="MHB108" s="0"/>
      <c r="MHC108" s="0"/>
      <c r="MHD108" s="0"/>
      <c r="MHE108" s="0"/>
      <c r="MHF108" s="0"/>
      <c r="MHG108" s="0"/>
      <c r="MHH108" s="0"/>
      <c r="MHI108" s="0"/>
      <c r="MHJ108" s="0"/>
      <c r="MHK108" s="0"/>
      <c r="MHL108" s="0"/>
      <c r="MHM108" s="0"/>
      <c r="MHN108" s="0"/>
      <c r="MHO108" s="0"/>
      <c r="MHP108" s="0"/>
      <c r="MHQ108" s="0"/>
      <c r="MHR108" s="0"/>
      <c r="MHS108" s="0"/>
      <c r="MHT108" s="0"/>
      <c r="MHU108" s="0"/>
      <c r="MHV108" s="0"/>
      <c r="MHW108" s="0"/>
      <c r="MHX108" s="0"/>
      <c r="MHY108" s="0"/>
      <c r="MHZ108" s="0"/>
      <c r="MIA108" s="0"/>
      <c r="MIB108" s="0"/>
      <c r="MIC108" s="0"/>
      <c r="MID108" s="0"/>
      <c r="MIE108" s="0"/>
      <c r="MIF108" s="0"/>
      <c r="MIG108" s="0"/>
      <c r="MIH108" s="0"/>
      <c r="MII108" s="0"/>
      <c r="MIJ108" s="0"/>
      <c r="MIK108" s="0"/>
      <c r="MIL108" s="0"/>
      <c r="MIM108" s="0"/>
      <c r="MIN108" s="0"/>
      <c r="MIO108" s="0"/>
      <c r="MIP108" s="0"/>
      <c r="MIQ108" s="0"/>
      <c r="MIR108" s="0"/>
      <c r="MIS108" s="0"/>
      <c r="MIT108" s="0"/>
      <c r="MIU108" s="0"/>
      <c r="MIV108" s="0"/>
      <c r="MIW108" s="0"/>
      <c r="MIX108" s="0"/>
      <c r="MIY108" s="0"/>
      <c r="MIZ108" s="0"/>
      <c r="MJA108" s="0"/>
      <c r="MJB108" s="0"/>
      <c r="MJC108" s="0"/>
      <c r="MJD108" s="0"/>
      <c r="MJE108" s="0"/>
      <c r="MJF108" s="0"/>
      <c r="MJG108" s="0"/>
      <c r="MJH108" s="0"/>
      <c r="MJI108" s="0"/>
      <c r="MJJ108" s="0"/>
      <c r="MJK108" s="0"/>
      <c r="MJL108" s="0"/>
      <c r="MJM108" s="0"/>
      <c r="MJN108" s="0"/>
      <c r="MJO108" s="0"/>
      <c r="MJP108" s="0"/>
      <c r="MJQ108" s="0"/>
      <c r="MJR108" s="0"/>
      <c r="MJS108" s="0"/>
      <c r="MJT108" s="0"/>
      <c r="MJU108" s="0"/>
      <c r="MJV108" s="0"/>
      <c r="MJW108" s="0"/>
      <c r="MJX108" s="0"/>
      <c r="MJY108" s="0"/>
      <c r="MJZ108" s="0"/>
      <c r="MKA108" s="0"/>
      <c r="MKB108" s="0"/>
      <c r="MKC108" s="0"/>
      <c r="MKD108" s="0"/>
      <c r="MKE108" s="0"/>
      <c r="MKF108" s="0"/>
      <c r="MKG108" s="0"/>
      <c r="MKH108" s="0"/>
      <c r="MKI108" s="0"/>
      <c r="MKJ108" s="0"/>
      <c r="MKK108" s="0"/>
      <c r="MKL108" s="0"/>
      <c r="MKM108" s="0"/>
      <c r="MKN108" s="0"/>
      <c r="MKO108" s="0"/>
      <c r="MKP108" s="0"/>
      <c r="MKQ108" s="0"/>
      <c r="MKR108" s="0"/>
      <c r="MKS108" s="0"/>
      <c r="MKT108" s="0"/>
      <c r="MKU108" s="0"/>
      <c r="MKV108" s="0"/>
      <c r="MKW108" s="0"/>
      <c r="MKX108" s="0"/>
      <c r="MKY108" s="0"/>
      <c r="MKZ108" s="0"/>
      <c r="MLA108" s="0"/>
      <c r="MLB108" s="0"/>
      <c r="MLC108" s="0"/>
      <c r="MLD108" s="0"/>
      <c r="MLE108" s="0"/>
      <c r="MLF108" s="0"/>
      <c r="MLG108" s="0"/>
      <c r="MLH108" s="0"/>
      <c r="MLI108" s="0"/>
      <c r="MLJ108" s="0"/>
      <c r="MLK108" s="0"/>
      <c r="MLL108" s="0"/>
      <c r="MLM108" s="0"/>
      <c r="MLN108" s="0"/>
      <c r="MLO108" s="0"/>
      <c r="MLP108" s="0"/>
      <c r="MLQ108" s="0"/>
      <c r="MLR108" s="0"/>
      <c r="MLS108" s="0"/>
      <c r="MLT108" s="0"/>
      <c r="MLU108" s="0"/>
      <c r="MLV108" s="0"/>
      <c r="MLW108" s="0"/>
      <c r="MLX108" s="0"/>
      <c r="MLY108" s="0"/>
      <c r="MLZ108" s="0"/>
      <c r="MMA108" s="0"/>
      <c r="MMB108" s="0"/>
      <c r="MMC108" s="0"/>
      <c r="MMD108" s="0"/>
      <c r="MME108" s="0"/>
      <c r="MMF108" s="0"/>
      <c r="MMG108" s="0"/>
      <c r="MMH108" s="0"/>
      <c r="MMI108" s="0"/>
      <c r="MMJ108" s="0"/>
      <c r="MMK108" s="0"/>
      <c r="MML108" s="0"/>
      <c r="MMM108" s="0"/>
      <c r="MMN108" s="0"/>
      <c r="MMO108" s="0"/>
      <c r="MMP108" s="0"/>
      <c r="MMQ108" s="0"/>
      <c r="MMR108" s="0"/>
      <c r="MMS108" s="0"/>
      <c r="MMT108" s="0"/>
      <c r="MMU108" s="0"/>
      <c r="MMV108" s="0"/>
      <c r="MMW108" s="0"/>
      <c r="MMX108" s="0"/>
      <c r="MMY108" s="0"/>
      <c r="MMZ108" s="0"/>
      <c r="MNA108" s="0"/>
      <c r="MNB108" s="0"/>
      <c r="MNC108" s="0"/>
      <c r="MND108" s="0"/>
      <c r="MNE108" s="0"/>
      <c r="MNF108" s="0"/>
      <c r="MNG108" s="0"/>
      <c r="MNH108" s="0"/>
      <c r="MNI108" s="0"/>
      <c r="MNJ108" s="0"/>
      <c r="MNK108" s="0"/>
      <c r="MNL108" s="0"/>
      <c r="MNM108" s="0"/>
      <c r="MNN108" s="0"/>
      <c r="MNO108" s="0"/>
      <c r="MNP108" s="0"/>
      <c r="MNQ108" s="0"/>
      <c r="MNR108" s="0"/>
      <c r="MNS108" s="0"/>
      <c r="MNT108" s="0"/>
      <c r="MNU108" s="0"/>
      <c r="MNV108" s="0"/>
      <c r="MNW108" s="0"/>
      <c r="MNX108" s="0"/>
      <c r="MNY108" s="0"/>
      <c r="MNZ108" s="0"/>
      <c r="MOA108" s="0"/>
      <c r="MOB108" s="0"/>
      <c r="MOC108" s="0"/>
      <c r="MOD108" s="0"/>
      <c r="MOE108" s="0"/>
      <c r="MOF108" s="0"/>
      <c r="MOG108" s="0"/>
      <c r="MOH108" s="0"/>
      <c r="MOI108" s="0"/>
      <c r="MOJ108" s="0"/>
      <c r="MOK108" s="0"/>
      <c r="MOL108" s="0"/>
      <c r="MOM108" s="0"/>
      <c r="MON108" s="0"/>
      <c r="MOO108" s="0"/>
      <c r="MOP108" s="0"/>
      <c r="MOQ108" s="0"/>
      <c r="MOR108" s="0"/>
      <c r="MOS108" s="0"/>
      <c r="MOT108" s="0"/>
      <c r="MOU108" s="0"/>
      <c r="MOV108" s="0"/>
      <c r="MOW108" s="0"/>
      <c r="MOX108" s="0"/>
      <c r="MOY108" s="0"/>
      <c r="MOZ108" s="0"/>
      <c r="MPA108" s="0"/>
      <c r="MPB108" s="0"/>
      <c r="MPC108" s="0"/>
      <c r="MPD108" s="0"/>
      <c r="MPE108" s="0"/>
      <c r="MPF108" s="0"/>
      <c r="MPG108" s="0"/>
      <c r="MPH108" s="0"/>
      <c r="MPI108" s="0"/>
      <c r="MPJ108" s="0"/>
      <c r="MPK108" s="0"/>
      <c r="MPL108" s="0"/>
      <c r="MPM108" s="0"/>
      <c r="MPN108" s="0"/>
      <c r="MPO108" s="0"/>
      <c r="MPP108" s="0"/>
      <c r="MPQ108" s="0"/>
      <c r="MPR108" s="0"/>
      <c r="MPS108" s="0"/>
      <c r="MPT108" s="0"/>
      <c r="MPU108" s="0"/>
      <c r="MPV108" s="0"/>
      <c r="MPW108" s="0"/>
      <c r="MPX108" s="0"/>
      <c r="MPY108" s="0"/>
      <c r="MPZ108" s="0"/>
      <c r="MQA108" s="0"/>
      <c r="MQB108" s="0"/>
      <c r="MQC108" s="0"/>
      <c r="MQD108" s="0"/>
      <c r="MQE108" s="0"/>
      <c r="MQF108" s="0"/>
      <c r="MQG108" s="0"/>
      <c r="MQH108" s="0"/>
      <c r="MQI108" s="0"/>
      <c r="MQJ108" s="0"/>
      <c r="MQK108" s="0"/>
      <c r="MQL108" s="0"/>
      <c r="MQM108" s="0"/>
      <c r="MQN108" s="0"/>
      <c r="MQO108" s="0"/>
      <c r="MQP108" s="0"/>
      <c r="MQQ108" s="0"/>
      <c r="MQR108" s="0"/>
      <c r="MQS108" s="0"/>
      <c r="MQT108" s="0"/>
      <c r="MQU108" s="0"/>
      <c r="MQV108" s="0"/>
      <c r="MQW108" s="0"/>
      <c r="MQX108" s="0"/>
      <c r="MQY108" s="0"/>
      <c r="MQZ108" s="0"/>
      <c r="MRA108" s="0"/>
      <c r="MRB108" s="0"/>
      <c r="MRC108" s="0"/>
      <c r="MRD108" s="0"/>
      <c r="MRE108" s="0"/>
      <c r="MRF108" s="0"/>
      <c r="MRG108" s="0"/>
      <c r="MRH108" s="0"/>
      <c r="MRI108" s="0"/>
      <c r="MRJ108" s="0"/>
      <c r="MRK108" s="0"/>
      <c r="MRL108" s="0"/>
      <c r="MRM108" s="0"/>
      <c r="MRN108" s="0"/>
      <c r="MRO108" s="0"/>
      <c r="MRP108" s="0"/>
      <c r="MRQ108" s="0"/>
      <c r="MRR108" s="0"/>
      <c r="MRS108" s="0"/>
      <c r="MRT108" s="0"/>
      <c r="MRU108" s="0"/>
      <c r="MRV108" s="0"/>
      <c r="MRW108" s="0"/>
      <c r="MRX108" s="0"/>
      <c r="MRY108" s="0"/>
      <c r="MRZ108" s="0"/>
      <c r="MSA108" s="0"/>
      <c r="MSB108" s="0"/>
      <c r="MSC108" s="0"/>
      <c r="MSD108" s="0"/>
      <c r="MSE108" s="0"/>
      <c r="MSF108" s="0"/>
      <c r="MSG108" s="0"/>
      <c r="MSH108" s="0"/>
      <c r="MSI108" s="0"/>
      <c r="MSJ108" s="0"/>
      <c r="MSK108" s="0"/>
      <c r="MSL108" s="0"/>
      <c r="MSM108" s="0"/>
      <c r="MSN108" s="0"/>
      <c r="MSO108" s="0"/>
      <c r="MSP108" s="0"/>
      <c r="MSQ108" s="0"/>
      <c r="MSR108" s="0"/>
      <c r="MSS108" s="0"/>
      <c r="MST108" s="0"/>
      <c r="MSU108" s="0"/>
      <c r="MSV108" s="0"/>
      <c r="MSW108" s="0"/>
      <c r="MSX108" s="0"/>
      <c r="MSY108" s="0"/>
      <c r="MSZ108" s="0"/>
      <c r="MTA108" s="0"/>
      <c r="MTB108" s="0"/>
      <c r="MTC108" s="0"/>
      <c r="MTD108" s="0"/>
      <c r="MTE108" s="0"/>
      <c r="MTF108" s="0"/>
      <c r="MTG108" s="0"/>
      <c r="MTH108" s="0"/>
      <c r="MTI108" s="0"/>
      <c r="MTJ108" s="0"/>
      <c r="MTK108" s="0"/>
      <c r="MTL108" s="0"/>
      <c r="MTM108" s="0"/>
      <c r="MTN108" s="0"/>
      <c r="MTO108" s="0"/>
      <c r="MTP108" s="0"/>
      <c r="MTQ108" s="0"/>
      <c r="MTR108" s="0"/>
      <c r="MTS108" s="0"/>
      <c r="MTT108" s="0"/>
      <c r="MTU108" s="0"/>
      <c r="MTV108" s="0"/>
      <c r="MTW108" s="0"/>
      <c r="MTX108" s="0"/>
      <c r="MTY108" s="0"/>
      <c r="MTZ108" s="0"/>
      <c r="MUA108" s="0"/>
      <c r="MUB108" s="0"/>
      <c r="MUC108" s="0"/>
      <c r="MUD108" s="0"/>
      <c r="MUE108" s="0"/>
      <c r="MUF108" s="0"/>
      <c r="MUG108" s="0"/>
      <c r="MUH108" s="0"/>
      <c r="MUI108" s="0"/>
      <c r="MUJ108" s="0"/>
      <c r="MUK108" s="0"/>
      <c r="MUL108" s="0"/>
      <c r="MUM108" s="0"/>
      <c r="MUN108" s="0"/>
      <c r="MUO108" s="0"/>
      <c r="MUP108" s="0"/>
      <c r="MUQ108" s="0"/>
      <c r="MUR108" s="0"/>
      <c r="MUS108" s="0"/>
      <c r="MUT108" s="0"/>
      <c r="MUU108" s="0"/>
      <c r="MUV108" s="0"/>
      <c r="MUW108" s="0"/>
      <c r="MUX108" s="0"/>
      <c r="MUY108" s="0"/>
      <c r="MUZ108" s="0"/>
      <c r="MVA108" s="0"/>
      <c r="MVB108" s="0"/>
      <c r="MVC108" s="0"/>
      <c r="MVD108" s="0"/>
      <c r="MVE108" s="0"/>
      <c r="MVF108" s="0"/>
      <c r="MVG108" s="0"/>
      <c r="MVH108" s="0"/>
      <c r="MVI108" s="0"/>
      <c r="MVJ108" s="0"/>
      <c r="MVK108" s="0"/>
      <c r="MVL108" s="0"/>
      <c r="MVM108" s="0"/>
      <c r="MVN108" s="0"/>
      <c r="MVO108" s="0"/>
      <c r="MVP108" s="0"/>
      <c r="MVQ108" s="0"/>
      <c r="MVR108" s="0"/>
      <c r="MVS108" s="0"/>
      <c r="MVT108" s="0"/>
      <c r="MVU108" s="0"/>
      <c r="MVV108" s="0"/>
      <c r="MVW108" s="0"/>
      <c r="MVX108" s="0"/>
      <c r="MVY108" s="0"/>
      <c r="MVZ108" s="0"/>
      <c r="MWA108" s="0"/>
      <c r="MWB108" s="0"/>
      <c r="MWC108" s="0"/>
      <c r="MWD108" s="0"/>
      <c r="MWE108" s="0"/>
      <c r="MWF108" s="0"/>
      <c r="MWG108" s="0"/>
      <c r="MWH108" s="0"/>
      <c r="MWI108" s="0"/>
      <c r="MWJ108" s="0"/>
      <c r="MWK108" s="0"/>
      <c r="MWL108" s="0"/>
      <c r="MWM108" s="0"/>
      <c r="MWN108" s="0"/>
      <c r="MWO108" s="0"/>
      <c r="MWP108" s="0"/>
      <c r="MWQ108" s="0"/>
      <c r="MWR108" s="0"/>
      <c r="MWS108" s="0"/>
      <c r="MWT108" s="0"/>
      <c r="MWU108" s="0"/>
      <c r="MWV108" s="0"/>
      <c r="MWW108" s="0"/>
      <c r="MWX108" s="0"/>
      <c r="MWY108" s="0"/>
      <c r="MWZ108" s="0"/>
      <c r="MXA108" s="0"/>
      <c r="MXB108" s="0"/>
      <c r="MXC108" s="0"/>
      <c r="MXD108" s="0"/>
      <c r="MXE108" s="0"/>
      <c r="MXF108" s="0"/>
      <c r="MXG108" s="0"/>
      <c r="MXH108" s="0"/>
      <c r="MXI108" s="0"/>
      <c r="MXJ108" s="0"/>
      <c r="MXK108" s="0"/>
      <c r="MXL108" s="0"/>
      <c r="MXM108" s="0"/>
      <c r="MXN108" s="0"/>
      <c r="MXO108" s="0"/>
      <c r="MXP108" s="0"/>
      <c r="MXQ108" s="0"/>
      <c r="MXR108" s="0"/>
      <c r="MXS108" s="0"/>
      <c r="MXT108" s="0"/>
      <c r="MXU108" s="0"/>
      <c r="MXV108" s="0"/>
      <c r="MXW108" s="0"/>
      <c r="MXX108" s="0"/>
      <c r="MXY108" s="0"/>
      <c r="MXZ108" s="0"/>
      <c r="MYA108" s="0"/>
      <c r="MYB108" s="0"/>
      <c r="MYC108" s="0"/>
      <c r="MYD108" s="0"/>
      <c r="MYE108" s="0"/>
      <c r="MYF108" s="0"/>
      <c r="MYG108" s="0"/>
      <c r="MYH108" s="0"/>
      <c r="MYI108" s="0"/>
      <c r="MYJ108" s="0"/>
      <c r="MYK108" s="0"/>
      <c r="MYL108" s="0"/>
      <c r="MYM108" s="0"/>
      <c r="MYN108" s="0"/>
      <c r="MYO108" s="0"/>
      <c r="MYP108" s="0"/>
      <c r="MYQ108" s="0"/>
      <c r="MYR108" s="0"/>
      <c r="MYS108" s="0"/>
      <c r="MYT108" s="0"/>
      <c r="MYU108" s="0"/>
      <c r="MYV108" s="0"/>
      <c r="MYW108" s="0"/>
      <c r="MYX108" s="0"/>
      <c r="MYY108" s="0"/>
      <c r="MYZ108" s="0"/>
      <c r="MZA108" s="0"/>
      <c r="MZB108" s="0"/>
      <c r="MZC108" s="0"/>
      <c r="MZD108" s="0"/>
      <c r="MZE108" s="0"/>
      <c r="MZF108" s="0"/>
      <c r="MZG108" s="0"/>
      <c r="MZH108" s="0"/>
      <c r="MZI108" s="0"/>
      <c r="MZJ108" s="0"/>
      <c r="MZK108" s="0"/>
      <c r="MZL108" s="0"/>
      <c r="MZM108" s="0"/>
      <c r="MZN108" s="0"/>
      <c r="MZO108" s="0"/>
      <c r="MZP108" s="0"/>
      <c r="MZQ108" s="0"/>
      <c r="MZR108" s="0"/>
      <c r="MZS108" s="0"/>
      <c r="MZT108" s="0"/>
      <c r="MZU108" s="0"/>
      <c r="MZV108" s="0"/>
      <c r="MZW108" s="0"/>
      <c r="MZX108" s="0"/>
      <c r="MZY108" s="0"/>
      <c r="MZZ108" s="0"/>
      <c r="NAA108" s="0"/>
      <c r="NAB108" s="0"/>
      <c r="NAC108" s="0"/>
      <c r="NAD108" s="0"/>
      <c r="NAE108" s="0"/>
      <c r="NAF108" s="0"/>
      <c r="NAG108" s="0"/>
      <c r="NAH108" s="0"/>
      <c r="NAI108" s="0"/>
      <c r="NAJ108" s="0"/>
      <c r="NAK108" s="0"/>
      <c r="NAL108" s="0"/>
      <c r="NAM108" s="0"/>
      <c r="NAN108" s="0"/>
      <c r="NAO108" s="0"/>
      <c r="NAP108" s="0"/>
      <c r="NAQ108" s="0"/>
      <c r="NAR108" s="0"/>
      <c r="NAS108" s="0"/>
      <c r="NAT108" s="0"/>
      <c r="NAU108" s="0"/>
      <c r="NAV108" s="0"/>
      <c r="NAW108" s="0"/>
      <c r="NAX108" s="0"/>
      <c r="NAY108" s="0"/>
      <c r="NAZ108" s="0"/>
      <c r="NBA108" s="0"/>
      <c r="NBB108" s="0"/>
      <c r="NBC108" s="0"/>
      <c r="NBD108" s="0"/>
      <c r="NBE108" s="0"/>
      <c r="NBF108" s="0"/>
      <c r="NBG108" s="0"/>
      <c r="NBH108" s="0"/>
      <c r="NBI108" s="0"/>
      <c r="NBJ108" s="0"/>
      <c r="NBK108" s="0"/>
      <c r="NBL108" s="0"/>
      <c r="NBM108" s="0"/>
      <c r="NBN108" s="0"/>
      <c r="NBO108" s="0"/>
      <c r="NBP108" s="0"/>
      <c r="NBQ108" s="0"/>
      <c r="NBR108" s="0"/>
      <c r="NBS108" s="0"/>
      <c r="NBT108" s="0"/>
      <c r="NBU108" s="0"/>
      <c r="NBV108" s="0"/>
      <c r="NBW108" s="0"/>
      <c r="NBX108" s="0"/>
      <c r="NBY108" s="0"/>
      <c r="NBZ108" s="0"/>
      <c r="NCA108" s="0"/>
      <c r="NCB108" s="0"/>
      <c r="NCC108" s="0"/>
      <c r="NCD108" s="0"/>
      <c r="NCE108" s="0"/>
      <c r="NCF108" s="0"/>
      <c r="NCG108" s="0"/>
      <c r="NCH108" s="0"/>
      <c r="NCI108" s="0"/>
      <c r="NCJ108" s="0"/>
      <c r="NCK108" s="0"/>
      <c r="NCL108" s="0"/>
      <c r="NCM108" s="0"/>
      <c r="NCN108" s="0"/>
      <c r="NCO108" s="0"/>
      <c r="NCP108" s="0"/>
      <c r="NCQ108" s="0"/>
      <c r="NCR108" s="0"/>
      <c r="NCS108" s="0"/>
      <c r="NCT108" s="0"/>
      <c r="NCU108" s="0"/>
      <c r="NCV108" s="0"/>
      <c r="NCW108" s="0"/>
      <c r="NCX108" s="0"/>
      <c r="NCY108" s="0"/>
      <c r="NCZ108" s="0"/>
      <c r="NDA108" s="0"/>
      <c r="NDB108" s="0"/>
      <c r="NDC108" s="0"/>
      <c r="NDD108" s="0"/>
      <c r="NDE108" s="0"/>
      <c r="NDF108" s="0"/>
      <c r="NDG108" s="0"/>
      <c r="NDH108" s="0"/>
      <c r="NDI108" s="0"/>
      <c r="NDJ108" s="0"/>
      <c r="NDK108" s="0"/>
      <c r="NDL108" s="0"/>
      <c r="NDM108" s="0"/>
      <c r="NDN108" s="0"/>
      <c r="NDO108" s="0"/>
      <c r="NDP108" s="0"/>
      <c r="NDQ108" s="0"/>
      <c r="NDR108" s="0"/>
      <c r="NDS108" s="0"/>
      <c r="NDT108" s="0"/>
      <c r="NDU108" s="0"/>
      <c r="NDV108" s="0"/>
      <c r="NDW108" s="0"/>
      <c r="NDX108" s="0"/>
      <c r="NDY108" s="0"/>
      <c r="NDZ108" s="0"/>
      <c r="NEA108" s="0"/>
      <c r="NEB108" s="0"/>
      <c r="NEC108" s="0"/>
      <c r="NED108" s="0"/>
      <c r="NEE108" s="0"/>
      <c r="NEF108" s="0"/>
      <c r="NEG108" s="0"/>
      <c r="NEH108" s="0"/>
      <c r="NEI108" s="0"/>
      <c r="NEJ108" s="0"/>
      <c r="NEK108" s="0"/>
      <c r="NEL108" s="0"/>
      <c r="NEM108" s="0"/>
      <c r="NEN108" s="0"/>
      <c r="NEO108" s="0"/>
      <c r="NEP108" s="0"/>
      <c r="NEQ108" s="0"/>
      <c r="NER108" s="0"/>
      <c r="NES108" s="0"/>
      <c r="NET108" s="0"/>
      <c r="NEU108" s="0"/>
      <c r="NEV108" s="0"/>
      <c r="NEW108" s="0"/>
      <c r="NEX108" s="0"/>
      <c r="NEY108" s="0"/>
      <c r="NEZ108" s="0"/>
      <c r="NFA108" s="0"/>
      <c r="NFB108" s="0"/>
      <c r="NFC108" s="0"/>
      <c r="NFD108" s="0"/>
      <c r="NFE108" s="0"/>
      <c r="NFF108" s="0"/>
      <c r="NFG108" s="0"/>
      <c r="NFH108" s="0"/>
      <c r="NFI108" s="0"/>
      <c r="NFJ108" s="0"/>
      <c r="NFK108" s="0"/>
      <c r="NFL108" s="0"/>
      <c r="NFM108" s="0"/>
      <c r="NFN108" s="0"/>
      <c r="NFO108" s="0"/>
      <c r="NFP108" s="0"/>
      <c r="NFQ108" s="0"/>
      <c r="NFR108" s="0"/>
      <c r="NFS108" s="0"/>
      <c r="NFT108" s="0"/>
      <c r="NFU108" s="0"/>
      <c r="NFV108" s="0"/>
      <c r="NFW108" s="0"/>
      <c r="NFX108" s="0"/>
      <c r="NFY108" s="0"/>
      <c r="NFZ108" s="0"/>
      <c r="NGA108" s="0"/>
      <c r="NGB108" s="0"/>
      <c r="NGC108" s="0"/>
      <c r="NGD108" s="0"/>
      <c r="NGE108" s="0"/>
      <c r="NGF108" s="0"/>
      <c r="NGG108" s="0"/>
      <c r="NGH108" s="0"/>
      <c r="NGI108" s="0"/>
      <c r="NGJ108" s="0"/>
      <c r="NGK108" s="0"/>
      <c r="NGL108" s="0"/>
      <c r="NGM108" s="0"/>
      <c r="NGN108" s="0"/>
      <c r="NGO108" s="0"/>
      <c r="NGP108" s="0"/>
      <c r="NGQ108" s="0"/>
      <c r="NGR108" s="0"/>
      <c r="NGS108" s="0"/>
      <c r="NGT108" s="0"/>
      <c r="NGU108" s="0"/>
      <c r="NGV108" s="0"/>
      <c r="NGW108" s="0"/>
      <c r="NGX108" s="0"/>
      <c r="NGY108" s="0"/>
      <c r="NGZ108" s="0"/>
      <c r="NHA108" s="0"/>
      <c r="NHB108" s="0"/>
      <c r="NHC108" s="0"/>
      <c r="NHD108" s="0"/>
      <c r="NHE108" s="0"/>
      <c r="NHF108" s="0"/>
      <c r="NHG108" s="0"/>
      <c r="NHH108" s="0"/>
      <c r="NHI108" s="0"/>
      <c r="NHJ108" s="0"/>
      <c r="NHK108" s="0"/>
      <c r="NHL108" s="0"/>
      <c r="NHM108" s="0"/>
      <c r="NHN108" s="0"/>
      <c r="NHO108" s="0"/>
      <c r="NHP108" s="0"/>
      <c r="NHQ108" s="0"/>
      <c r="NHR108" s="0"/>
      <c r="NHS108" s="0"/>
      <c r="NHT108" s="0"/>
      <c r="NHU108" s="0"/>
      <c r="NHV108" s="0"/>
      <c r="NHW108" s="0"/>
      <c r="NHX108" s="0"/>
      <c r="NHY108" s="0"/>
      <c r="NHZ108" s="0"/>
      <c r="NIA108" s="0"/>
      <c r="NIB108" s="0"/>
      <c r="NIC108" s="0"/>
      <c r="NID108" s="0"/>
      <c r="NIE108" s="0"/>
      <c r="NIF108" s="0"/>
      <c r="NIG108" s="0"/>
      <c r="NIH108" s="0"/>
      <c r="NII108" s="0"/>
      <c r="NIJ108" s="0"/>
      <c r="NIK108" s="0"/>
      <c r="NIL108" s="0"/>
      <c r="NIM108" s="0"/>
      <c r="NIN108" s="0"/>
      <c r="NIO108" s="0"/>
      <c r="NIP108" s="0"/>
      <c r="NIQ108" s="0"/>
      <c r="NIR108" s="0"/>
      <c r="NIS108" s="0"/>
      <c r="NIT108" s="0"/>
      <c r="NIU108" s="0"/>
      <c r="NIV108" s="0"/>
      <c r="NIW108" s="0"/>
      <c r="NIX108" s="0"/>
      <c r="NIY108" s="0"/>
      <c r="NIZ108" s="0"/>
      <c r="NJA108" s="0"/>
      <c r="NJB108" s="0"/>
      <c r="NJC108" s="0"/>
      <c r="NJD108" s="0"/>
      <c r="NJE108" s="0"/>
      <c r="NJF108" s="0"/>
      <c r="NJG108" s="0"/>
      <c r="NJH108" s="0"/>
      <c r="NJI108" s="0"/>
      <c r="NJJ108" s="0"/>
      <c r="NJK108" s="0"/>
      <c r="NJL108" s="0"/>
      <c r="NJM108" s="0"/>
      <c r="NJN108" s="0"/>
      <c r="NJO108" s="0"/>
      <c r="NJP108" s="0"/>
      <c r="NJQ108" s="0"/>
      <c r="NJR108" s="0"/>
      <c r="NJS108" s="0"/>
      <c r="NJT108" s="0"/>
      <c r="NJU108" s="0"/>
      <c r="NJV108" s="0"/>
      <c r="NJW108" s="0"/>
      <c r="NJX108" s="0"/>
      <c r="NJY108" s="0"/>
      <c r="NJZ108" s="0"/>
      <c r="NKA108" s="0"/>
      <c r="NKB108" s="0"/>
      <c r="NKC108" s="0"/>
      <c r="NKD108" s="0"/>
      <c r="NKE108" s="0"/>
      <c r="NKF108" s="0"/>
      <c r="NKG108" s="0"/>
      <c r="NKH108" s="0"/>
      <c r="NKI108" s="0"/>
      <c r="NKJ108" s="0"/>
      <c r="NKK108" s="0"/>
      <c r="NKL108" s="0"/>
      <c r="NKM108" s="0"/>
      <c r="NKN108" s="0"/>
      <c r="NKO108" s="0"/>
      <c r="NKP108" s="0"/>
      <c r="NKQ108" s="0"/>
      <c r="NKR108" s="0"/>
      <c r="NKS108" s="0"/>
      <c r="NKT108" s="0"/>
      <c r="NKU108" s="0"/>
      <c r="NKV108" s="0"/>
      <c r="NKW108" s="0"/>
      <c r="NKX108" s="0"/>
      <c r="NKY108" s="0"/>
      <c r="NKZ108" s="0"/>
      <c r="NLA108" s="0"/>
      <c r="NLB108" s="0"/>
      <c r="NLC108" s="0"/>
      <c r="NLD108" s="0"/>
      <c r="NLE108" s="0"/>
      <c r="NLF108" s="0"/>
      <c r="NLG108" s="0"/>
      <c r="NLH108" s="0"/>
      <c r="NLI108" s="0"/>
      <c r="NLJ108" s="0"/>
      <c r="NLK108" s="0"/>
      <c r="NLL108" s="0"/>
      <c r="NLM108" s="0"/>
      <c r="NLN108" s="0"/>
      <c r="NLO108" s="0"/>
      <c r="NLP108" s="0"/>
      <c r="NLQ108" s="0"/>
      <c r="NLR108" s="0"/>
      <c r="NLS108" s="0"/>
      <c r="NLT108" s="0"/>
      <c r="NLU108" s="0"/>
      <c r="NLV108" s="0"/>
      <c r="NLW108" s="0"/>
      <c r="NLX108" s="0"/>
      <c r="NLY108" s="0"/>
      <c r="NLZ108" s="0"/>
      <c r="NMA108" s="0"/>
      <c r="NMB108" s="0"/>
      <c r="NMC108" s="0"/>
      <c r="NMD108" s="0"/>
      <c r="NME108" s="0"/>
      <c r="NMF108" s="0"/>
      <c r="NMG108" s="0"/>
      <c r="NMH108" s="0"/>
      <c r="NMI108" s="0"/>
      <c r="NMJ108" s="0"/>
      <c r="NMK108" s="0"/>
      <c r="NML108" s="0"/>
      <c r="NMM108" s="0"/>
      <c r="NMN108" s="0"/>
      <c r="NMO108" s="0"/>
      <c r="NMP108" s="0"/>
      <c r="NMQ108" s="0"/>
      <c r="NMR108" s="0"/>
      <c r="NMS108" s="0"/>
      <c r="NMT108" s="0"/>
      <c r="NMU108" s="0"/>
      <c r="NMV108" s="0"/>
      <c r="NMW108" s="0"/>
      <c r="NMX108" s="0"/>
      <c r="NMY108" s="0"/>
      <c r="NMZ108" s="0"/>
      <c r="NNA108" s="0"/>
      <c r="NNB108" s="0"/>
      <c r="NNC108" s="0"/>
      <c r="NND108" s="0"/>
      <c r="NNE108" s="0"/>
      <c r="NNF108" s="0"/>
      <c r="NNG108" s="0"/>
      <c r="NNH108" s="0"/>
      <c r="NNI108" s="0"/>
      <c r="NNJ108" s="0"/>
      <c r="NNK108" s="0"/>
      <c r="NNL108" s="0"/>
      <c r="NNM108" s="0"/>
      <c r="NNN108" s="0"/>
      <c r="NNO108" s="0"/>
      <c r="NNP108" s="0"/>
      <c r="NNQ108" s="0"/>
      <c r="NNR108" s="0"/>
      <c r="NNS108" s="0"/>
      <c r="NNT108" s="0"/>
      <c r="NNU108" s="0"/>
      <c r="NNV108" s="0"/>
      <c r="NNW108" s="0"/>
      <c r="NNX108" s="0"/>
      <c r="NNY108" s="0"/>
      <c r="NNZ108" s="0"/>
      <c r="NOA108" s="0"/>
      <c r="NOB108" s="0"/>
      <c r="NOC108" s="0"/>
      <c r="NOD108" s="0"/>
      <c r="NOE108" s="0"/>
      <c r="NOF108" s="0"/>
      <c r="NOG108" s="0"/>
      <c r="NOH108" s="0"/>
      <c r="NOI108" s="0"/>
      <c r="NOJ108" s="0"/>
      <c r="NOK108" s="0"/>
      <c r="NOL108" s="0"/>
      <c r="NOM108" s="0"/>
      <c r="NON108" s="0"/>
      <c r="NOO108" s="0"/>
      <c r="NOP108" s="0"/>
      <c r="NOQ108" s="0"/>
      <c r="NOR108" s="0"/>
      <c r="NOS108" s="0"/>
      <c r="NOT108" s="0"/>
      <c r="NOU108" s="0"/>
      <c r="NOV108" s="0"/>
      <c r="NOW108" s="0"/>
      <c r="NOX108" s="0"/>
      <c r="NOY108" s="0"/>
      <c r="NOZ108" s="0"/>
      <c r="NPA108" s="0"/>
      <c r="NPB108" s="0"/>
      <c r="NPC108" s="0"/>
      <c r="NPD108" s="0"/>
      <c r="NPE108" s="0"/>
      <c r="NPF108" s="0"/>
      <c r="NPG108" s="0"/>
      <c r="NPH108" s="0"/>
      <c r="NPI108" s="0"/>
      <c r="NPJ108" s="0"/>
      <c r="NPK108" s="0"/>
      <c r="NPL108" s="0"/>
      <c r="NPM108" s="0"/>
      <c r="NPN108" s="0"/>
      <c r="NPO108" s="0"/>
      <c r="NPP108" s="0"/>
      <c r="NPQ108" s="0"/>
      <c r="NPR108" s="0"/>
      <c r="NPS108" s="0"/>
      <c r="NPT108" s="0"/>
      <c r="NPU108" s="0"/>
      <c r="NPV108" s="0"/>
      <c r="NPW108" s="0"/>
      <c r="NPX108" s="0"/>
      <c r="NPY108" s="0"/>
      <c r="NPZ108" s="0"/>
      <c r="NQA108" s="0"/>
      <c r="NQB108" s="0"/>
      <c r="NQC108" s="0"/>
      <c r="NQD108" s="0"/>
      <c r="NQE108" s="0"/>
      <c r="NQF108" s="0"/>
      <c r="NQG108" s="0"/>
      <c r="NQH108" s="0"/>
      <c r="NQI108" s="0"/>
      <c r="NQJ108" s="0"/>
      <c r="NQK108" s="0"/>
      <c r="NQL108" s="0"/>
      <c r="NQM108" s="0"/>
      <c r="NQN108" s="0"/>
      <c r="NQO108" s="0"/>
      <c r="NQP108" s="0"/>
      <c r="NQQ108" s="0"/>
      <c r="NQR108" s="0"/>
      <c r="NQS108" s="0"/>
      <c r="NQT108" s="0"/>
      <c r="NQU108" s="0"/>
      <c r="NQV108" s="0"/>
      <c r="NQW108" s="0"/>
      <c r="NQX108" s="0"/>
      <c r="NQY108" s="0"/>
      <c r="NQZ108" s="0"/>
      <c r="NRA108" s="0"/>
      <c r="NRB108" s="0"/>
      <c r="NRC108" s="0"/>
      <c r="NRD108" s="0"/>
      <c r="NRE108" s="0"/>
      <c r="NRF108" s="0"/>
      <c r="NRG108" s="0"/>
      <c r="NRH108" s="0"/>
      <c r="NRI108" s="0"/>
      <c r="NRJ108" s="0"/>
      <c r="NRK108" s="0"/>
      <c r="NRL108" s="0"/>
      <c r="NRM108" s="0"/>
      <c r="NRN108" s="0"/>
      <c r="NRO108" s="0"/>
      <c r="NRP108" s="0"/>
      <c r="NRQ108" s="0"/>
      <c r="NRR108" s="0"/>
      <c r="NRS108" s="0"/>
      <c r="NRT108" s="0"/>
      <c r="NRU108" s="0"/>
      <c r="NRV108" s="0"/>
      <c r="NRW108" s="0"/>
      <c r="NRX108" s="0"/>
      <c r="NRY108" s="0"/>
      <c r="NRZ108" s="0"/>
      <c r="NSA108" s="0"/>
      <c r="NSB108" s="0"/>
      <c r="NSC108" s="0"/>
      <c r="NSD108" s="0"/>
      <c r="NSE108" s="0"/>
      <c r="NSF108" s="0"/>
      <c r="NSG108" s="0"/>
      <c r="NSH108" s="0"/>
      <c r="NSI108" s="0"/>
      <c r="NSJ108" s="0"/>
      <c r="NSK108" s="0"/>
      <c r="NSL108" s="0"/>
      <c r="NSM108" s="0"/>
      <c r="NSN108" s="0"/>
      <c r="NSO108" s="0"/>
      <c r="NSP108" s="0"/>
      <c r="NSQ108" s="0"/>
      <c r="NSR108" s="0"/>
      <c r="NSS108" s="0"/>
      <c r="NST108" s="0"/>
      <c r="NSU108" s="0"/>
      <c r="NSV108" s="0"/>
      <c r="NSW108" s="0"/>
      <c r="NSX108" s="0"/>
      <c r="NSY108" s="0"/>
      <c r="NSZ108" s="0"/>
      <c r="NTA108" s="0"/>
      <c r="NTB108" s="0"/>
      <c r="NTC108" s="0"/>
      <c r="NTD108" s="0"/>
      <c r="NTE108" s="0"/>
      <c r="NTF108" s="0"/>
      <c r="NTG108" s="0"/>
      <c r="NTH108" s="0"/>
      <c r="NTI108" s="0"/>
      <c r="NTJ108" s="0"/>
      <c r="NTK108" s="0"/>
      <c r="NTL108" s="0"/>
      <c r="NTM108" s="0"/>
      <c r="NTN108" s="0"/>
      <c r="NTO108" s="0"/>
      <c r="NTP108" s="0"/>
      <c r="NTQ108" s="0"/>
      <c r="NTR108" s="0"/>
      <c r="NTS108" s="0"/>
      <c r="NTT108" s="0"/>
      <c r="NTU108" s="0"/>
      <c r="NTV108" s="0"/>
      <c r="NTW108" s="0"/>
      <c r="NTX108" s="0"/>
      <c r="NTY108" s="0"/>
      <c r="NTZ108" s="0"/>
      <c r="NUA108" s="0"/>
      <c r="NUB108" s="0"/>
      <c r="NUC108" s="0"/>
      <c r="NUD108" s="0"/>
      <c r="NUE108" s="0"/>
      <c r="NUF108" s="0"/>
      <c r="NUG108" s="0"/>
      <c r="NUH108" s="0"/>
      <c r="NUI108" s="0"/>
      <c r="NUJ108" s="0"/>
      <c r="NUK108" s="0"/>
      <c r="NUL108" s="0"/>
      <c r="NUM108" s="0"/>
      <c r="NUN108" s="0"/>
      <c r="NUO108" s="0"/>
      <c r="NUP108" s="0"/>
      <c r="NUQ108" s="0"/>
      <c r="NUR108" s="0"/>
      <c r="NUS108" s="0"/>
      <c r="NUT108" s="0"/>
      <c r="NUU108" s="0"/>
      <c r="NUV108" s="0"/>
      <c r="NUW108" s="0"/>
      <c r="NUX108" s="0"/>
      <c r="NUY108" s="0"/>
      <c r="NUZ108" s="0"/>
      <c r="NVA108" s="0"/>
      <c r="NVB108" s="0"/>
      <c r="NVC108" s="0"/>
      <c r="NVD108" s="0"/>
      <c r="NVE108" s="0"/>
      <c r="NVF108" s="0"/>
      <c r="NVG108" s="0"/>
      <c r="NVH108" s="0"/>
      <c r="NVI108" s="0"/>
      <c r="NVJ108" s="0"/>
      <c r="NVK108" s="0"/>
      <c r="NVL108" s="0"/>
      <c r="NVM108" s="0"/>
      <c r="NVN108" s="0"/>
      <c r="NVO108" s="0"/>
      <c r="NVP108" s="0"/>
      <c r="NVQ108" s="0"/>
      <c r="NVR108" s="0"/>
      <c r="NVS108" s="0"/>
      <c r="NVT108" s="0"/>
      <c r="NVU108" s="0"/>
      <c r="NVV108" s="0"/>
      <c r="NVW108" s="0"/>
      <c r="NVX108" s="0"/>
      <c r="NVY108" s="0"/>
      <c r="NVZ108" s="0"/>
      <c r="NWA108" s="0"/>
      <c r="NWB108" s="0"/>
      <c r="NWC108" s="0"/>
      <c r="NWD108" s="0"/>
      <c r="NWE108" s="0"/>
      <c r="NWF108" s="0"/>
      <c r="NWG108" s="0"/>
      <c r="NWH108" s="0"/>
      <c r="NWI108" s="0"/>
      <c r="NWJ108" s="0"/>
      <c r="NWK108" s="0"/>
      <c r="NWL108" s="0"/>
      <c r="NWM108" s="0"/>
      <c r="NWN108" s="0"/>
      <c r="NWO108" s="0"/>
      <c r="NWP108" s="0"/>
      <c r="NWQ108" s="0"/>
      <c r="NWR108" s="0"/>
      <c r="NWS108" s="0"/>
      <c r="NWT108" s="0"/>
      <c r="NWU108" s="0"/>
      <c r="NWV108" s="0"/>
      <c r="NWW108" s="0"/>
      <c r="NWX108" s="0"/>
      <c r="NWY108" s="0"/>
      <c r="NWZ108" s="0"/>
      <c r="NXA108" s="0"/>
      <c r="NXB108" s="0"/>
      <c r="NXC108" s="0"/>
      <c r="NXD108" s="0"/>
      <c r="NXE108" s="0"/>
      <c r="NXF108" s="0"/>
      <c r="NXG108" s="0"/>
      <c r="NXH108" s="0"/>
      <c r="NXI108" s="0"/>
      <c r="NXJ108" s="0"/>
      <c r="NXK108" s="0"/>
      <c r="NXL108" s="0"/>
      <c r="NXM108" s="0"/>
      <c r="NXN108" s="0"/>
      <c r="NXO108" s="0"/>
      <c r="NXP108" s="0"/>
      <c r="NXQ108" s="0"/>
      <c r="NXR108" s="0"/>
      <c r="NXS108" s="0"/>
      <c r="NXT108" s="0"/>
      <c r="NXU108" s="0"/>
      <c r="NXV108" s="0"/>
      <c r="NXW108" s="0"/>
      <c r="NXX108" s="0"/>
      <c r="NXY108" s="0"/>
      <c r="NXZ108" s="0"/>
      <c r="NYA108" s="0"/>
      <c r="NYB108" s="0"/>
      <c r="NYC108" s="0"/>
      <c r="NYD108" s="0"/>
      <c r="NYE108" s="0"/>
      <c r="NYF108" s="0"/>
      <c r="NYG108" s="0"/>
      <c r="NYH108" s="0"/>
      <c r="NYI108" s="0"/>
      <c r="NYJ108" s="0"/>
      <c r="NYK108" s="0"/>
      <c r="NYL108" s="0"/>
      <c r="NYM108" s="0"/>
      <c r="NYN108" s="0"/>
      <c r="NYO108" s="0"/>
      <c r="NYP108" s="0"/>
      <c r="NYQ108" s="0"/>
      <c r="NYR108" s="0"/>
      <c r="NYS108" s="0"/>
      <c r="NYT108" s="0"/>
      <c r="NYU108" s="0"/>
      <c r="NYV108" s="0"/>
      <c r="NYW108" s="0"/>
      <c r="NYX108" s="0"/>
      <c r="NYY108" s="0"/>
      <c r="NYZ108" s="0"/>
      <c r="NZA108" s="0"/>
      <c r="NZB108" s="0"/>
      <c r="NZC108" s="0"/>
      <c r="NZD108" s="0"/>
      <c r="NZE108" s="0"/>
      <c r="NZF108" s="0"/>
      <c r="NZG108" s="0"/>
      <c r="NZH108" s="0"/>
      <c r="NZI108" s="0"/>
      <c r="NZJ108" s="0"/>
      <c r="NZK108" s="0"/>
      <c r="NZL108" s="0"/>
      <c r="NZM108" s="0"/>
      <c r="NZN108" s="0"/>
      <c r="NZO108" s="0"/>
      <c r="NZP108" s="0"/>
      <c r="NZQ108" s="0"/>
      <c r="NZR108" s="0"/>
      <c r="NZS108" s="0"/>
      <c r="NZT108" s="0"/>
      <c r="NZU108" s="0"/>
      <c r="NZV108" s="0"/>
      <c r="NZW108" s="0"/>
      <c r="NZX108" s="0"/>
      <c r="NZY108" s="0"/>
      <c r="NZZ108" s="0"/>
      <c r="OAA108" s="0"/>
      <c r="OAB108" s="0"/>
      <c r="OAC108" s="0"/>
      <c r="OAD108" s="0"/>
      <c r="OAE108" s="0"/>
      <c r="OAF108" s="0"/>
      <c r="OAG108" s="0"/>
      <c r="OAH108" s="0"/>
      <c r="OAI108" s="0"/>
      <c r="OAJ108" s="0"/>
      <c r="OAK108" s="0"/>
      <c r="OAL108" s="0"/>
      <c r="OAM108" s="0"/>
      <c r="OAN108" s="0"/>
      <c r="OAO108" s="0"/>
      <c r="OAP108" s="0"/>
      <c r="OAQ108" s="0"/>
      <c r="OAR108" s="0"/>
      <c r="OAS108" s="0"/>
      <c r="OAT108" s="0"/>
      <c r="OAU108" s="0"/>
      <c r="OAV108" s="0"/>
      <c r="OAW108" s="0"/>
      <c r="OAX108" s="0"/>
      <c r="OAY108" s="0"/>
      <c r="OAZ108" s="0"/>
      <c r="OBA108" s="0"/>
      <c r="OBB108" s="0"/>
      <c r="OBC108" s="0"/>
      <c r="OBD108" s="0"/>
      <c r="OBE108" s="0"/>
      <c r="OBF108" s="0"/>
      <c r="OBG108" s="0"/>
      <c r="OBH108" s="0"/>
      <c r="OBI108" s="0"/>
      <c r="OBJ108" s="0"/>
      <c r="OBK108" s="0"/>
      <c r="OBL108" s="0"/>
      <c r="OBM108" s="0"/>
      <c r="OBN108" s="0"/>
      <c r="OBO108" s="0"/>
      <c r="OBP108" s="0"/>
      <c r="OBQ108" s="0"/>
      <c r="OBR108" s="0"/>
      <c r="OBS108" s="0"/>
      <c r="OBT108" s="0"/>
      <c r="OBU108" s="0"/>
      <c r="OBV108" s="0"/>
      <c r="OBW108" s="0"/>
      <c r="OBX108" s="0"/>
      <c r="OBY108" s="0"/>
      <c r="OBZ108" s="0"/>
      <c r="OCA108" s="0"/>
      <c r="OCB108" s="0"/>
      <c r="OCC108" s="0"/>
      <c r="OCD108" s="0"/>
      <c r="OCE108" s="0"/>
      <c r="OCF108" s="0"/>
      <c r="OCG108" s="0"/>
      <c r="OCH108" s="0"/>
      <c r="OCI108" s="0"/>
      <c r="OCJ108" s="0"/>
      <c r="OCK108" s="0"/>
      <c r="OCL108" s="0"/>
      <c r="OCM108" s="0"/>
      <c r="OCN108" s="0"/>
      <c r="OCO108" s="0"/>
      <c r="OCP108" s="0"/>
      <c r="OCQ108" s="0"/>
      <c r="OCR108" s="0"/>
      <c r="OCS108" s="0"/>
      <c r="OCT108" s="0"/>
      <c r="OCU108" s="0"/>
      <c r="OCV108" s="0"/>
      <c r="OCW108" s="0"/>
      <c r="OCX108" s="0"/>
      <c r="OCY108" s="0"/>
      <c r="OCZ108" s="0"/>
      <c r="ODA108" s="0"/>
      <c r="ODB108" s="0"/>
      <c r="ODC108" s="0"/>
      <c r="ODD108" s="0"/>
      <c r="ODE108" s="0"/>
      <c r="ODF108" s="0"/>
      <c r="ODG108" s="0"/>
      <c r="ODH108" s="0"/>
      <c r="ODI108" s="0"/>
      <c r="ODJ108" s="0"/>
      <c r="ODK108" s="0"/>
      <c r="ODL108" s="0"/>
      <c r="ODM108" s="0"/>
      <c r="ODN108" s="0"/>
      <c r="ODO108" s="0"/>
      <c r="ODP108" s="0"/>
      <c r="ODQ108" s="0"/>
      <c r="ODR108" s="0"/>
      <c r="ODS108" s="0"/>
      <c r="ODT108" s="0"/>
      <c r="ODU108" s="0"/>
      <c r="ODV108" s="0"/>
      <c r="ODW108" s="0"/>
      <c r="ODX108" s="0"/>
      <c r="ODY108" s="0"/>
      <c r="ODZ108" s="0"/>
      <c r="OEA108" s="0"/>
      <c r="OEB108" s="0"/>
      <c r="OEC108" s="0"/>
      <c r="OED108" s="0"/>
      <c r="OEE108" s="0"/>
      <c r="OEF108" s="0"/>
      <c r="OEG108" s="0"/>
      <c r="OEH108" s="0"/>
      <c r="OEI108" s="0"/>
      <c r="OEJ108" s="0"/>
      <c r="OEK108" s="0"/>
      <c r="OEL108" s="0"/>
      <c r="OEM108" s="0"/>
      <c r="OEN108" s="0"/>
      <c r="OEO108" s="0"/>
      <c r="OEP108" s="0"/>
      <c r="OEQ108" s="0"/>
      <c r="OER108" s="0"/>
      <c r="OES108" s="0"/>
      <c r="OET108" s="0"/>
      <c r="OEU108" s="0"/>
      <c r="OEV108" s="0"/>
      <c r="OEW108" s="0"/>
      <c r="OEX108" s="0"/>
      <c r="OEY108" s="0"/>
      <c r="OEZ108" s="0"/>
      <c r="OFA108" s="0"/>
      <c r="OFB108" s="0"/>
      <c r="OFC108" s="0"/>
      <c r="OFD108" s="0"/>
      <c r="OFE108" s="0"/>
      <c r="OFF108" s="0"/>
      <c r="OFG108" s="0"/>
      <c r="OFH108" s="0"/>
      <c r="OFI108" s="0"/>
      <c r="OFJ108" s="0"/>
      <c r="OFK108" s="0"/>
      <c r="OFL108" s="0"/>
      <c r="OFM108" s="0"/>
      <c r="OFN108" s="0"/>
      <c r="OFO108" s="0"/>
      <c r="OFP108" s="0"/>
      <c r="OFQ108" s="0"/>
      <c r="OFR108" s="0"/>
      <c r="OFS108" s="0"/>
      <c r="OFT108" s="0"/>
      <c r="OFU108" s="0"/>
      <c r="OFV108" s="0"/>
      <c r="OFW108" s="0"/>
      <c r="OFX108" s="0"/>
      <c r="OFY108" s="0"/>
      <c r="OFZ108" s="0"/>
      <c r="OGA108" s="0"/>
      <c r="OGB108" s="0"/>
      <c r="OGC108" s="0"/>
      <c r="OGD108" s="0"/>
      <c r="OGE108" s="0"/>
      <c r="OGF108" s="0"/>
      <c r="OGG108" s="0"/>
      <c r="OGH108" s="0"/>
      <c r="OGI108" s="0"/>
      <c r="OGJ108" s="0"/>
      <c r="OGK108" s="0"/>
      <c r="OGL108" s="0"/>
      <c r="OGM108" s="0"/>
      <c r="OGN108" s="0"/>
      <c r="OGO108" s="0"/>
      <c r="OGP108" s="0"/>
      <c r="OGQ108" s="0"/>
      <c r="OGR108" s="0"/>
      <c r="OGS108" s="0"/>
      <c r="OGT108" s="0"/>
      <c r="OGU108" s="0"/>
      <c r="OGV108" s="0"/>
      <c r="OGW108" s="0"/>
      <c r="OGX108" s="0"/>
      <c r="OGY108" s="0"/>
      <c r="OGZ108" s="0"/>
      <c r="OHA108" s="0"/>
      <c r="OHB108" s="0"/>
      <c r="OHC108" s="0"/>
      <c r="OHD108" s="0"/>
      <c r="OHE108" s="0"/>
      <c r="OHF108" s="0"/>
      <c r="OHG108" s="0"/>
      <c r="OHH108" s="0"/>
      <c r="OHI108" s="0"/>
      <c r="OHJ108" s="0"/>
      <c r="OHK108" s="0"/>
      <c r="OHL108" s="0"/>
      <c r="OHM108" s="0"/>
      <c r="OHN108" s="0"/>
      <c r="OHO108" s="0"/>
      <c r="OHP108" s="0"/>
      <c r="OHQ108" s="0"/>
      <c r="OHR108" s="0"/>
      <c r="OHS108" s="0"/>
      <c r="OHT108" s="0"/>
      <c r="OHU108" s="0"/>
      <c r="OHV108" s="0"/>
      <c r="OHW108" s="0"/>
      <c r="OHX108" s="0"/>
      <c r="OHY108" s="0"/>
      <c r="OHZ108" s="0"/>
      <c r="OIA108" s="0"/>
      <c r="OIB108" s="0"/>
      <c r="OIC108" s="0"/>
      <c r="OID108" s="0"/>
      <c r="OIE108" s="0"/>
      <c r="OIF108" s="0"/>
      <c r="OIG108" s="0"/>
      <c r="OIH108" s="0"/>
      <c r="OII108" s="0"/>
      <c r="OIJ108" s="0"/>
      <c r="OIK108" s="0"/>
      <c r="OIL108" s="0"/>
      <c r="OIM108" s="0"/>
      <c r="OIN108" s="0"/>
      <c r="OIO108" s="0"/>
      <c r="OIP108" s="0"/>
      <c r="OIQ108" s="0"/>
      <c r="OIR108" s="0"/>
      <c r="OIS108" s="0"/>
      <c r="OIT108" s="0"/>
      <c r="OIU108" s="0"/>
      <c r="OIV108" s="0"/>
      <c r="OIW108" s="0"/>
      <c r="OIX108" s="0"/>
      <c r="OIY108" s="0"/>
      <c r="OIZ108" s="0"/>
      <c r="OJA108" s="0"/>
      <c r="OJB108" s="0"/>
      <c r="OJC108" s="0"/>
      <c r="OJD108" s="0"/>
      <c r="OJE108" s="0"/>
      <c r="OJF108" s="0"/>
      <c r="OJG108" s="0"/>
      <c r="OJH108" s="0"/>
      <c r="OJI108" s="0"/>
      <c r="OJJ108" s="0"/>
      <c r="OJK108" s="0"/>
      <c r="OJL108" s="0"/>
      <c r="OJM108" s="0"/>
      <c r="OJN108" s="0"/>
      <c r="OJO108" s="0"/>
      <c r="OJP108" s="0"/>
      <c r="OJQ108" s="0"/>
      <c r="OJR108" s="0"/>
      <c r="OJS108" s="0"/>
      <c r="OJT108" s="0"/>
      <c r="OJU108" s="0"/>
      <c r="OJV108" s="0"/>
      <c r="OJW108" s="0"/>
      <c r="OJX108" s="0"/>
      <c r="OJY108" s="0"/>
      <c r="OJZ108" s="0"/>
      <c r="OKA108" s="0"/>
      <c r="OKB108" s="0"/>
      <c r="OKC108" s="0"/>
      <c r="OKD108" s="0"/>
      <c r="OKE108" s="0"/>
      <c r="OKF108" s="0"/>
      <c r="OKG108" s="0"/>
      <c r="OKH108" s="0"/>
      <c r="OKI108" s="0"/>
      <c r="OKJ108" s="0"/>
      <c r="OKK108" s="0"/>
      <c r="OKL108" s="0"/>
      <c r="OKM108" s="0"/>
      <c r="OKN108" s="0"/>
      <c r="OKO108" s="0"/>
      <c r="OKP108" s="0"/>
      <c r="OKQ108" s="0"/>
      <c r="OKR108" s="0"/>
      <c r="OKS108" s="0"/>
      <c r="OKT108" s="0"/>
      <c r="OKU108" s="0"/>
      <c r="OKV108" s="0"/>
      <c r="OKW108" s="0"/>
      <c r="OKX108" s="0"/>
      <c r="OKY108" s="0"/>
      <c r="OKZ108" s="0"/>
      <c r="OLA108" s="0"/>
      <c r="OLB108" s="0"/>
      <c r="OLC108" s="0"/>
      <c r="OLD108" s="0"/>
      <c r="OLE108" s="0"/>
      <c r="OLF108" s="0"/>
      <c r="OLG108" s="0"/>
      <c r="OLH108" s="0"/>
      <c r="OLI108" s="0"/>
      <c r="OLJ108" s="0"/>
      <c r="OLK108" s="0"/>
      <c r="OLL108" s="0"/>
      <c r="OLM108" s="0"/>
      <c r="OLN108" s="0"/>
      <c r="OLO108" s="0"/>
      <c r="OLP108" s="0"/>
      <c r="OLQ108" s="0"/>
      <c r="OLR108" s="0"/>
      <c r="OLS108" s="0"/>
      <c r="OLT108" s="0"/>
      <c r="OLU108" s="0"/>
      <c r="OLV108" s="0"/>
      <c r="OLW108" s="0"/>
      <c r="OLX108" s="0"/>
      <c r="OLY108" s="0"/>
      <c r="OLZ108" s="0"/>
      <c r="OMA108" s="0"/>
      <c r="OMB108" s="0"/>
      <c r="OMC108" s="0"/>
      <c r="OMD108" s="0"/>
      <c r="OME108" s="0"/>
      <c r="OMF108" s="0"/>
      <c r="OMG108" s="0"/>
      <c r="OMH108" s="0"/>
      <c r="OMI108" s="0"/>
      <c r="OMJ108" s="0"/>
      <c r="OMK108" s="0"/>
      <c r="OML108" s="0"/>
      <c r="OMM108" s="0"/>
      <c r="OMN108" s="0"/>
      <c r="OMO108" s="0"/>
      <c r="OMP108" s="0"/>
      <c r="OMQ108" s="0"/>
      <c r="OMR108" s="0"/>
      <c r="OMS108" s="0"/>
      <c r="OMT108" s="0"/>
      <c r="OMU108" s="0"/>
      <c r="OMV108" s="0"/>
      <c r="OMW108" s="0"/>
      <c r="OMX108" s="0"/>
      <c r="OMY108" s="0"/>
      <c r="OMZ108" s="0"/>
      <c r="ONA108" s="0"/>
      <c r="ONB108" s="0"/>
      <c r="ONC108" s="0"/>
      <c r="OND108" s="0"/>
      <c r="ONE108" s="0"/>
      <c r="ONF108" s="0"/>
      <c r="ONG108" s="0"/>
      <c r="ONH108" s="0"/>
      <c r="ONI108" s="0"/>
      <c r="ONJ108" s="0"/>
      <c r="ONK108" s="0"/>
      <c r="ONL108" s="0"/>
      <c r="ONM108" s="0"/>
      <c r="ONN108" s="0"/>
      <c r="ONO108" s="0"/>
      <c r="ONP108" s="0"/>
      <c r="ONQ108" s="0"/>
      <c r="ONR108" s="0"/>
      <c r="ONS108" s="0"/>
      <c r="ONT108" s="0"/>
      <c r="ONU108" s="0"/>
      <c r="ONV108" s="0"/>
      <c r="ONW108" s="0"/>
      <c r="ONX108" s="0"/>
      <c r="ONY108" s="0"/>
      <c r="ONZ108" s="0"/>
      <c r="OOA108" s="0"/>
      <c r="OOB108" s="0"/>
      <c r="OOC108" s="0"/>
      <c r="OOD108" s="0"/>
      <c r="OOE108" s="0"/>
      <c r="OOF108" s="0"/>
      <c r="OOG108" s="0"/>
      <c r="OOH108" s="0"/>
      <c r="OOI108" s="0"/>
      <c r="OOJ108" s="0"/>
      <c r="OOK108" s="0"/>
      <c r="OOL108" s="0"/>
      <c r="OOM108" s="0"/>
      <c r="OON108" s="0"/>
      <c r="OOO108" s="0"/>
      <c r="OOP108" s="0"/>
      <c r="OOQ108" s="0"/>
      <c r="OOR108" s="0"/>
      <c r="OOS108" s="0"/>
      <c r="OOT108" s="0"/>
      <c r="OOU108" s="0"/>
      <c r="OOV108" s="0"/>
      <c r="OOW108" s="0"/>
      <c r="OOX108" s="0"/>
      <c r="OOY108" s="0"/>
      <c r="OOZ108" s="0"/>
      <c r="OPA108" s="0"/>
      <c r="OPB108" s="0"/>
      <c r="OPC108" s="0"/>
      <c r="OPD108" s="0"/>
      <c r="OPE108" s="0"/>
      <c r="OPF108" s="0"/>
      <c r="OPG108" s="0"/>
      <c r="OPH108" s="0"/>
      <c r="OPI108" s="0"/>
      <c r="OPJ108" s="0"/>
      <c r="OPK108" s="0"/>
      <c r="OPL108" s="0"/>
      <c r="OPM108" s="0"/>
      <c r="OPN108" s="0"/>
      <c r="OPO108" s="0"/>
      <c r="OPP108" s="0"/>
      <c r="OPQ108" s="0"/>
      <c r="OPR108" s="0"/>
      <c r="OPS108" s="0"/>
      <c r="OPT108" s="0"/>
      <c r="OPU108" s="0"/>
      <c r="OPV108" s="0"/>
      <c r="OPW108" s="0"/>
      <c r="OPX108" s="0"/>
      <c r="OPY108" s="0"/>
      <c r="OPZ108" s="0"/>
      <c r="OQA108" s="0"/>
      <c r="OQB108" s="0"/>
      <c r="OQC108" s="0"/>
      <c r="OQD108" s="0"/>
      <c r="OQE108" s="0"/>
      <c r="OQF108" s="0"/>
      <c r="OQG108" s="0"/>
      <c r="OQH108" s="0"/>
      <c r="OQI108" s="0"/>
      <c r="OQJ108" s="0"/>
      <c r="OQK108" s="0"/>
      <c r="OQL108" s="0"/>
      <c r="OQM108" s="0"/>
      <c r="OQN108" s="0"/>
      <c r="OQO108" s="0"/>
      <c r="OQP108" s="0"/>
      <c r="OQQ108" s="0"/>
      <c r="OQR108" s="0"/>
      <c r="OQS108" s="0"/>
      <c r="OQT108" s="0"/>
      <c r="OQU108" s="0"/>
      <c r="OQV108" s="0"/>
      <c r="OQW108" s="0"/>
      <c r="OQX108" s="0"/>
      <c r="OQY108" s="0"/>
      <c r="OQZ108" s="0"/>
      <c r="ORA108" s="0"/>
      <c r="ORB108" s="0"/>
      <c r="ORC108" s="0"/>
      <c r="ORD108" s="0"/>
      <c r="ORE108" s="0"/>
      <c r="ORF108" s="0"/>
      <c r="ORG108" s="0"/>
      <c r="ORH108" s="0"/>
      <c r="ORI108" s="0"/>
      <c r="ORJ108" s="0"/>
      <c r="ORK108" s="0"/>
      <c r="ORL108" s="0"/>
      <c r="ORM108" s="0"/>
      <c r="ORN108" s="0"/>
      <c r="ORO108" s="0"/>
      <c r="ORP108" s="0"/>
      <c r="ORQ108" s="0"/>
      <c r="ORR108" s="0"/>
      <c r="ORS108" s="0"/>
      <c r="ORT108" s="0"/>
      <c r="ORU108" s="0"/>
      <c r="ORV108" s="0"/>
      <c r="ORW108" s="0"/>
      <c r="ORX108" s="0"/>
      <c r="ORY108" s="0"/>
      <c r="ORZ108" s="0"/>
      <c r="OSA108" s="0"/>
      <c r="OSB108" s="0"/>
      <c r="OSC108" s="0"/>
      <c r="OSD108" s="0"/>
      <c r="OSE108" s="0"/>
      <c r="OSF108" s="0"/>
      <c r="OSG108" s="0"/>
      <c r="OSH108" s="0"/>
      <c r="OSI108" s="0"/>
      <c r="OSJ108" s="0"/>
      <c r="OSK108" s="0"/>
      <c r="OSL108" s="0"/>
      <c r="OSM108" s="0"/>
      <c r="OSN108" s="0"/>
      <c r="OSO108" s="0"/>
      <c r="OSP108" s="0"/>
      <c r="OSQ108" s="0"/>
      <c r="OSR108" s="0"/>
      <c r="OSS108" s="0"/>
      <c r="OST108" s="0"/>
      <c r="OSU108" s="0"/>
      <c r="OSV108" s="0"/>
      <c r="OSW108" s="0"/>
      <c r="OSX108" s="0"/>
      <c r="OSY108" s="0"/>
      <c r="OSZ108" s="0"/>
      <c r="OTA108" s="0"/>
      <c r="OTB108" s="0"/>
      <c r="OTC108" s="0"/>
      <c r="OTD108" s="0"/>
      <c r="OTE108" s="0"/>
      <c r="OTF108" s="0"/>
      <c r="OTG108" s="0"/>
      <c r="OTH108" s="0"/>
      <c r="OTI108" s="0"/>
      <c r="OTJ108" s="0"/>
      <c r="OTK108" s="0"/>
      <c r="OTL108" s="0"/>
      <c r="OTM108" s="0"/>
      <c r="OTN108" s="0"/>
      <c r="OTO108" s="0"/>
      <c r="OTP108" s="0"/>
      <c r="OTQ108" s="0"/>
      <c r="OTR108" s="0"/>
      <c r="OTS108" s="0"/>
      <c r="OTT108" s="0"/>
      <c r="OTU108" s="0"/>
      <c r="OTV108" s="0"/>
      <c r="OTW108" s="0"/>
      <c r="OTX108" s="0"/>
      <c r="OTY108" s="0"/>
      <c r="OTZ108" s="0"/>
      <c r="OUA108" s="0"/>
      <c r="OUB108" s="0"/>
      <c r="OUC108" s="0"/>
      <c r="OUD108" s="0"/>
      <c r="OUE108" s="0"/>
      <c r="OUF108" s="0"/>
      <c r="OUG108" s="0"/>
      <c r="OUH108" s="0"/>
      <c r="OUI108" s="0"/>
      <c r="OUJ108" s="0"/>
      <c r="OUK108" s="0"/>
      <c r="OUL108" s="0"/>
      <c r="OUM108" s="0"/>
      <c r="OUN108" s="0"/>
      <c r="OUO108" s="0"/>
      <c r="OUP108" s="0"/>
      <c r="OUQ108" s="0"/>
      <c r="OUR108" s="0"/>
      <c r="OUS108" s="0"/>
      <c r="OUT108" s="0"/>
      <c r="OUU108" s="0"/>
      <c r="OUV108" s="0"/>
      <c r="OUW108" s="0"/>
      <c r="OUX108" s="0"/>
      <c r="OUY108" s="0"/>
      <c r="OUZ108" s="0"/>
      <c r="OVA108" s="0"/>
      <c r="OVB108" s="0"/>
      <c r="OVC108" s="0"/>
      <c r="OVD108" s="0"/>
      <c r="OVE108" s="0"/>
      <c r="OVF108" s="0"/>
      <c r="OVG108" s="0"/>
      <c r="OVH108" s="0"/>
      <c r="OVI108" s="0"/>
      <c r="OVJ108" s="0"/>
      <c r="OVK108" s="0"/>
      <c r="OVL108" s="0"/>
      <c r="OVM108" s="0"/>
      <c r="OVN108" s="0"/>
      <c r="OVO108" s="0"/>
      <c r="OVP108" s="0"/>
      <c r="OVQ108" s="0"/>
      <c r="OVR108" s="0"/>
      <c r="OVS108" s="0"/>
      <c r="OVT108" s="0"/>
      <c r="OVU108" s="0"/>
      <c r="OVV108" s="0"/>
      <c r="OVW108" s="0"/>
      <c r="OVX108" s="0"/>
      <c r="OVY108" s="0"/>
      <c r="OVZ108" s="0"/>
      <c r="OWA108" s="0"/>
      <c r="OWB108" s="0"/>
      <c r="OWC108" s="0"/>
      <c r="OWD108" s="0"/>
      <c r="OWE108" s="0"/>
      <c r="OWF108" s="0"/>
      <c r="OWG108" s="0"/>
      <c r="OWH108" s="0"/>
      <c r="OWI108" s="0"/>
      <c r="OWJ108" s="0"/>
      <c r="OWK108" s="0"/>
      <c r="OWL108" s="0"/>
      <c r="OWM108" s="0"/>
      <c r="OWN108" s="0"/>
      <c r="OWO108" s="0"/>
      <c r="OWP108" s="0"/>
      <c r="OWQ108" s="0"/>
      <c r="OWR108" s="0"/>
      <c r="OWS108" s="0"/>
      <c r="OWT108" s="0"/>
      <c r="OWU108" s="0"/>
      <c r="OWV108" s="0"/>
      <c r="OWW108" s="0"/>
      <c r="OWX108" s="0"/>
      <c r="OWY108" s="0"/>
      <c r="OWZ108" s="0"/>
      <c r="OXA108" s="0"/>
      <c r="OXB108" s="0"/>
      <c r="OXC108" s="0"/>
      <c r="OXD108" s="0"/>
      <c r="OXE108" s="0"/>
      <c r="OXF108" s="0"/>
      <c r="OXG108" s="0"/>
      <c r="OXH108" s="0"/>
      <c r="OXI108" s="0"/>
      <c r="OXJ108" s="0"/>
      <c r="OXK108" s="0"/>
      <c r="OXL108" s="0"/>
      <c r="OXM108" s="0"/>
      <c r="OXN108" s="0"/>
      <c r="OXO108" s="0"/>
      <c r="OXP108" s="0"/>
      <c r="OXQ108" s="0"/>
      <c r="OXR108" s="0"/>
      <c r="OXS108" s="0"/>
      <c r="OXT108" s="0"/>
      <c r="OXU108" s="0"/>
      <c r="OXV108" s="0"/>
      <c r="OXW108" s="0"/>
      <c r="OXX108" s="0"/>
      <c r="OXY108" s="0"/>
      <c r="OXZ108" s="0"/>
      <c r="OYA108" s="0"/>
      <c r="OYB108" s="0"/>
      <c r="OYC108" s="0"/>
      <c r="OYD108" s="0"/>
      <c r="OYE108" s="0"/>
      <c r="OYF108" s="0"/>
      <c r="OYG108" s="0"/>
      <c r="OYH108" s="0"/>
      <c r="OYI108" s="0"/>
      <c r="OYJ108" s="0"/>
      <c r="OYK108" s="0"/>
      <c r="OYL108" s="0"/>
      <c r="OYM108" s="0"/>
      <c r="OYN108" s="0"/>
      <c r="OYO108" s="0"/>
      <c r="OYP108" s="0"/>
      <c r="OYQ108" s="0"/>
      <c r="OYR108" s="0"/>
      <c r="OYS108" s="0"/>
      <c r="OYT108" s="0"/>
      <c r="OYU108" s="0"/>
      <c r="OYV108" s="0"/>
      <c r="OYW108" s="0"/>
      <c r="OYX108" s="0"/>
      <c r="OYY108" s="0"/>
      <c r="OYZ108" s="0"/>
      <c r="OZA108" s="0"/>
      <c r="OZB108" s="0"/>
      <c r="OZC108" s="0"/>
      <c r="OZD108" s="0"/>
      <c r="OZE108" s="0"/>
      <c r="OZF108" s="0"/>
      <c r="OZG108" s="0"/>
      <c r="OZH108" s="0"/>
      <c r="OZI108" s="0"/>
      <c r="OZJ108" s="0"/>
      <c r="OZK108" s="0"/>
      <c r="OZL108" s="0"/>
      <c r="OZM108" s="0"/>
      <c r="OZN108" s="0"/>
      <c r="OZO108" s="0"/>
      <c r="OZP108" s="0"/>
      <c r="OZQ108" s="0"/>
      <c r="OZR108" s="0"/>
      <c r="OZS108" s="0"/>
      <c r="OZT108" s="0"/>
      <c r="OZU108" s="0"/>
      <c r="OZV108" s="0"/>
      <c r="OZW108" s="0"/>
      <c r="OZX108" s="0"/>
      <c r="OZY108" s="0"/>
      <c r="OZZ108" s="0"/>
      <c r="PAA108" s="0"/>
      <c r="PAB108" s="0"/>
      <c r="PAC108" s="0"/>
      <c r="PAD108" s="0"/>
      <c r="PAE108" s="0"/>
      <c r="PAF108" s="0"/>
      <c r="PAG108" s="0"/>
      <c r="PAH108" s="0"/>
      <c r="PAI108" s="0"/>
      <c r="PAJ108" s="0"/>
      <c r="PAK108" s="0"/>
      <c r="PAL108" s="0"/>
      <c r="PAM108" s="0"/>
      <c r="PAN108" s="0"/>
      <c r="PAO108" s="0"/>
      <c r="PAP108" s="0"/>
      <c r="PAQ108" s="0"/>
      <c r="PAR108" s="0"/>
      <c r="PAS108" s="0"/>
      <c r="PAT108" s="0"/>
      <c r="PAU108" s="0"/>
      <c r="PAV108" s="0"/>
      <c r="PAW108" s="0"/>
      <c r="PAX108" s="0"/>
      <c r="PAY108" s="0"/>
      <c r="PAZ108" s="0"/>
      <c r="PBA108" s="0"/>
      <c r="PBB108" s="0"/>
      <c r="PBC108" s="0"/>
      <c r="PBD108" s="0"/>
      <c r="PBE108" s="0"/>
      <c r="PBF108" s="0"/>
      <c r="PBG108" s="0"/>
      <c r="PBH108" s="0"/>
      <c r="PBI108" s="0"/>
      <c r="PBJ108" s="0"/>
      <c r="PBK108" s="0"/>
      <c r="PBL108" s="0"/>
      <c r="PBM108" s="0"/>
      <c r="PBN108" s="0"/>
      <c r="PBO108" s="0"/>
      <c r="PBP108" s="0"/>
      <c r="PBQ108" s="0"/>
      <c r="PBR108" s="0"/>
      <c r="PBS108" s="0"/>
      <c r="PBT108" s="0"/>
      <c r="PBU108" s="0"/>
      <c r="PBV108" s="0"/>
      <c r="PBW108" s="0"/>
      <c r="PBX108" s="0"/>
      <c r="PBY108" s="0"/>
      <c r="PBZ108" s="0"/>
      <c r="PCA108" s="0"/>
      <c r="PCB108" s="0"/>
      <c r="PCC108" s="0"/>
      <c r="PCD108" s="0"/>
      <c r="PCE108" s="0"/>
      <c r="PCF108" s="0"/>
      <c r="PCG108" s="0"/>
      <c r="PCH108" s="0"/>
      <c r="PCI108" s="0"/>
      <c r="PCJ108" s="0"/>
      <c r="PCK108" s="0"/>
      <c r="PCL108" s="0"/>
      <c r="PCM108" s="0"/>
      <c r="PCN108" s="0"/>
      <c r="PCO108" s="0"/>
      <c r="PCP108" s="0"/>
      <c r="PCQ108" s="0"/>
      <c r="PCR108" s="0"/>
      <c r="PCS108" s="0"/>
      <c r="PCT108" s="0"/>
      <c r="PCU108" s="0"/>
      <c r="PCV108" s="0"/>
      <c r="PCW108" s="0"/>
      <c r="PCX108" s="0"/>
      <c r="PCY108" s="0"/>
      <c r="PCZ108" s="0"/>
      <c r="PDA108" s="0"/>
      <c r="PDB108" s="0"/>
      <c r="PDC108" s="0"/>
      <c r="PDD108" s="0"/>
      <c r="PDE108" s="0"/>
      <c r="PDF108" s="0"/>
      <c r="PDG108" s="0"/>
      <c r="PDH108" s="0"/>
      <c r="PDI108" s="0"/>
      <c r="PDJ108" s="0"/>
      <c r="PDK108" s="0"/>
      <c r="PDL108" s="0"/>
      <c r="PDM108" s="0"/>
      <c r="PDN108" s="0"/>
      <c r="PDO108" s="0"/>
      <c r="PDP108" s="0"/>
      <c r="PDQ108" s="0"/>
      <c r="PDR108" s="0"/>
      <c r="PDS108" s="0"/>
      <c r="PDT108" s="0"/>
      <c r="PDU108" s="0"/>
      <c r="PDV108" s="0"/>
      <c r="PDW108" s="0"/>
      <c r="PDX108" s="0"/>
      <c r="PDY108" s="0"/>
      <c r="PDZ108" s="0"/>
      <c r="PEA108" s="0"/>
      <c r="PEB108" s="0"/>
      <c r="PEC108" s="0"/>
      <c r="PED108" s="0"/>
      <c r="PEE108" s="0"/>
      <c r="PEF108" s="0"/>
      <c r="PEG108" s="0"/>
      <c r="PEH108" s="0"/>
      <c r="PEI108" s="0"/>
      <c r="PEJ108" s="0"/>
      <c r="PEK108" s="0"/>
      <c r="PEL108" s="0"/>
      <c r="PEM108" s="0"/>
      <c r="PEN108" s="0"/>
      <c r="PEO108" s="0"/>
      <c r="PEP108" s="0"/>
      <c r="PEQ108" s="0"/>
      <c r="PER108" s="0"/>
      <c r="PES108" s="0"/>
      <c r="PET108" s="0"/>
      <c r="PEU108" s="0"/>
      <c r="PEV108" s="0"/>
      <c r="PEW108" s="0"/>
      <c r="PEX108" s="0"/>
      <c r="PEY108" s="0"/>
      <c r="PEZ108" s="0"/>
      <c r="PFA108" s="0"/>
      <c r="PFB108" s="0"/>
      <c r="PFC108" s="0"/>
      <c r="PFD108" s="0"/>
      <c r="PFE108" s="0"/>
      <c r="PFF108" s="0"/>
      <c r="PFG108" s="0"/>
      <c r="PFH108" s="0"/>
      <c r="PFI108" s="0"/>
      <c r="PFJ108" s="0"/>
      <c r="PFK108" s="0"/>
      <c r="PFL108" s="0"/>
      <c r="PFM108" s="0"/>
      <c r="PFN108" s="0"/>
      <c r="PFO108" s="0"/>
      <c r="PFP108" s="0"/>
      <c r="PFQ108" s="0"/>
      <c r="PFR108" s="0"/>
      <c r="PFS108" s="0"/>
      <c r="PFT108" s="0"/>
      <c r="PFU108" s="0"/>
      <c r="PFV108" s="0"/>
      <c r="PFW108" s="0"/>
      <c r="PFX108" s="0"/>
      <c r="PFY108" s="0"/>
      <c r="PFZ108" s="0"/>
      <c r="PGA108" s="0"/>
      <c r="PGB108" s="0"/>
      <c r="PGC108" s="0"/>
      <c r="PGD108" s="0"/>
      <c r="PGE108" s="0"/>
      <c r="PGF108" s="0"/>
      <c r="PGG108" s="0"/>
      <c r="PGH108" s="0"/>
      <c r="PGI108" s="0"/>
      <c r="PGJ108" s="0"/>
      <c r="PGK108" s="0"/>
      <c r="PGL108" s="0"/>
      <c r="PGM108" s="0"/>
      <c r="PGN108" s="0"/>
      <c r="PGO108" s="0"/>
      <c r="PGP108" s="0"/>
      <c r="PGQ108" s="0"/>
      <c r="PGR108" s="0"/>
      <c r="PGS108" s="0"/>
      <c r="PGT108" s="0"/>
      <c r="PGU108" s="0"/>
      <c r="PGV108" s="0"/>
      <c r="PGW108" s="0"/>
      <c r="PGX108" s="0"/>
      <c r="PGY108" s="0"/>
      <c r="PGZ108" s="0"/>
      <c r="PHA108" s="0"/>
      <c r="PHB108" s="0"/>
      <c r="PHC108" s="0"/>
      <c r="PHD108" s="0"/>
      <c r="PHE108" s="0"/>
      <c r="PHF108" s="0"/>
      <c r="PHG108" s="0"/>
      <c r="PHH108" s="0"/>
      <c r="PHI108" s="0"/>
      <c r="PHJ108" s="0"/>
      <c r="PHK108" s="0"/>
      <c r="PHL108" s="0"/>
      <c r="PHM108" s="0"/>
      <c r="PHN108" s="0"/>
      <c r="PHO108" s="0"/>
      <c r="PHP108" s="0"/>
      <c r="PHQ108" s="0"/>
      <c r="PHR108" s="0"/>
      <c r="PHS108" s="0"/>
      <c r="PHT108" s="0"/>
      <c r="PHU108" s="0"/>
      <c r="PHV108" s="0"/>
      <c r="PHW108" s="0"/>
      <c r="PHX108" s="0"/>
      <c r="PHY108" s="0"/>
      <c r="PHZ108" s="0"/>
      <c r="PIA108" s="0"/>
      <c r="PIB108" s="0"/>
      <c r="PIC108" s="0"/>
      <c r="PID108" s="0"/>
      <c r="PIE108" s="0"/>
      <c r="PIF108" s="0"/>
      <c r="PIG108" s="0"/>
      <c r="PIH108" s="0"/>
      <c r="PII108" s="0"/>
      <c r="PIJ108" s="0"/>
      <c r="PIK108" s="0"/>
      <c r="PIL108" s="0"/>
      <c r="PIM108" s="0"/>
      <c r="PIN108" s="0"/>
      <c r="PIO108" s="0"/>
      <c r="PIP108" s="0"/>
      <c r="PIQ108" s="0"/>
      <c r="PIR108" s="0"/>
      <c r="PIS108" s="0"/>
      <c r="PIT108" s="0"/>
      <c r="PIU108" s="0"/>
      <c r="PIV108" s="0"/>
      <c r="PIW108" s="0"/>
      <c r="PIX108" s="0"/>
      <c r="PIY108" s="0"/>
      <c r="PIZ108" s="0"/>
      <c r="PJA108" s="0"/>
      <c r="PJB108" s="0"/>
      <c r="PJC108" s="0"/>
      <c r="PJD108" s="0"/>
      <c r="PJE108" s="0"/>
      <c r="PJF108" s="0"/>
      <c r="PJG108" s="0"/>
      <c r="PJH108" s="0"/>
      <c r="PJI108" s="0"/>
      <c r="PJJ108" s="0"/>
      <c r="PJK108" s="0"/>
      <c r="PJL108" s="0"/>
      <c r="PJM108" s="0"/>
      <c r="PJN108" s="0"/>
      <c r="PJO108" s="0"/>
      <c r="PJP108" s="0"/>
      <c r="PJQ108" s="0"/>
      <c r="PJR108" s="0"/>
      <c r="PJS108" s="0"/>
      <c r="PJT108" s="0"/>
      <c r="PJU108" s="0"/>
      <c r="PJV108" s="0"/>
      <c r="PJW108" s="0"/>
      <c r="PJX108" s="0"/>
      <c r="PJY108" s="0"/>
      <c r="PJZ108" s="0"/>
      <c r="PKA108" s="0"/>
      <c r="PKB108" s="0"/>
      <c r="PKC108" s="0"/>
      <c r="PKD108" s="0"/>
      <c r="PKE108" s="0"/>
      <c r="PKF108" s="0"/>
      <c r="PKG108" s="0"/>
      <c r="PKH108" s="0"/>
      <c r="PKI108" s="0"/>
      <c r="PKJ108" s="0"/>
      <c r="PKK108" s="0"/>
      <c r="PKL108" s="0"/>
      <c r="PKM108" s="0"/>
      <c r="PKN108" s="0"/>
      <c r="PKO108" s="0"/>
      <c r="PKP108" s="0"/>
      <c r="PKQ108" s="0"/>
      <c r="PKR108" s="0"/>
      <c r="PKS108" s="0"/>
      <c r="PKT108" s="0"/>
      <c r="PKU108" s="0"/>
      <c r="PKV108" s="0"/>
      <c r="PKW108" s="0"/>
      <c r="PKX108" s="0"/>
      <c r="PKY108" s="0"/>
      <c r="PKZ108" s="0"/>
      <c r="PLA108" s="0"/>
      <c r="PLB108" s="0"/>
      <c r="PLC108" s="0"/>
      <c r="PLD108" s="0"/>
      <c r="PLE108" s="0"/>
      <c r="PLF108" s="0"/>
      <c r="PLG108" s="0"/>
      <c r="PLH108" s="0"/>
      <c r="PLI108" s="0"/>
      <c r="PLJ108" s="0"/>
      <c r="PLK108" s="0"/>
      <c r="PLL108" s="0"/>
      <c r="PLM108" s="0"/>
      <c r="PLN108" s="0"/>
      <c r="PLO108" s="0"/>
      <c r="PLP108" s="0"/>
      <c r="PLQ108" s="0"/>
      <c r="PLR108" s="0"/>
      <c r="PLS108" s="0"/>
      <c r="PLT108" s="0"/>
      <c r="PLU108" s="0"/>
      <c r="PLV108" s="0"/>
      <c r="PLW108" s="0"/>
      <c r="PLX108" s="0"/>
      <c r="PLY108" s="0"/>
      <c r="PLZ108" s="0"/>
      <c r="PMA108" s="0"/>
      <c r="PMB108" s="0"/>
      <c r="PMC108" s="0"/>
      <c r="PMD108" s="0"/>
      <c r="PME108" s="0"/>
      <c r="PMF108" s="0"/>
      <c r="PMG108" s="0"/>
      <c r="PMH108" s="0"/>
      <c r="PMI108" s="0"/>
      <c r="PMJ108" s="0"/>
      <c r="PMK108" s="0"/>
      <c r="PML108" s="0"/>
      <c r="PMM108" s="0"/>
      <c r="PMN108" s="0"/>
      <c r="PMO108" s="0"/>
      <c r="PMP108" s="0"/>
      <c r="PMQ108" s="0"/>
      <c r="PMR108" s="0"/>
      <c r="PMS108" s="0"/>
      <c r="PMT108" s="0"/>
      <c r="PMU108" s="0"/>
      <c r="PMV108" s="0"/>
      <c r="PMW108" s="0"/>
      <c r="PMX108" s="0"/>
      <c r="PMY108" s="0"/>
      <c r="PMZ108" s="0"/>
      <c r="PNA108" s="0"/>
      <c r="PNB108" s="0"/>
      <c r="PNC108" s="0"/>
      <c r="PND108" s="0"/>
      <c r="PNE108" s="0"/>
      <c r="PNF108" s="0"/>
      <c r="PNG108" s="0"/>
      <c r="PNH108" s="0"/>
      <c r="PNI108" s="0"/>
      <c r="PNJ108" s="0"/>
      <c r="PNK108" s="0"/>
      <c r="PNL108" s="0"/>
      <c r="PNM108" s="0"/>
      <c r="PNN108" s="0"/>
      <c r="PNO108" s="0"/>
      <c r="PNP108" s="0"/>
      <c r="PNQ108" s="0"/>
      <c r="PNR108" s="0"/>
      <c r="PNS108" s="0"/>
      <c r="PNT108" s="0"/>
      <c r="PNU108" s="0"/>
      <c r="PNV108" s="0"/>
      <c r="PNW108" s="0"/>
      <c r="PNX108" s="0"/>
      <c r="PNY108" s="0"/>
      <c r="PNZ108" s="0"/>
      <c r="POA108" s="0"/>
      <c r="POB108" s="0"/>
      <c r="POC108" s="0"/>
      <c r="POD108" s="0"/>
      <c r="POE108" s="0"/>
      <c r="POF108" s="0"/>
      <c r="POG108" s="0"/>
      <c r="POH108" s="0"/>
      <c r="POI108" s="0"/>
      <c r="POJ108" s="0"/>
      <c r="POK108" s="0"/>
      <c r="POL108" s="0"/>
      <c r="POM108" s="0"/>
      <c r="PON108" s="0"/>
      <c r="POO108" s="0"/>
      <c r="POP108" s="0"/>
      <c r="POQ108" s="0"/>
      <c r="POR108" s="0"/>
      <c r="POS108" s="0"/>
      <c r="POT108" s="0"/>
      <c r="POU108" s="0"/>
      <c r="POV108" s="0"/>
      <c r="POW108" s="0"/>
      <c r="POX108" s="0"/>
      <c r="POY108" s="0"/>
      <c r="POZ108" s="0"/>
      <c r="PPA108" s="0"/>
      <c r="PPB108" s="0"/>
      <c r="PPC108" s="0"/>
      <c r="PPD108" s="0"/>
      <c r="PPE108" s="0"/>
      <c r="PPF108" s="0"/>
      <c r="PPG108" s="0"/>
      <c r="PPH108" s="0"/>
      <c r="PPI108" s="0"/>
      <c r="PPJ108" s="0"/>
      <c r="PPK108" s="0"/>
      <c r="PPL108" s="0"/>
      <c r="PPM108" s="0"/>
      <c r="PPN108" s="0"/>
      <c r="PPO108" s="0"/>
      <c r="PPP108" s="0"/>
      <c r="PPQ108" s="0"/>
      <c r="PPR108" s="0"/>
      <c r="PPS108" s="0"/>
      <c r="PPT108" s="0"/>
      <c r="PPU108" s="0"/>
      <c r="PPV108" s="0"/>
      <c r="PPW108" s="0"/>
      <c r="PPX108" s="0"/>
      <c r="PPY108" s="0"/>
      <c r="PPZ108" s="0"/>
      <c r="PQA108" s="0"/>
      <c r="PQB108" s="0"/>
      <c r="PQC108" s="0"/>
      <c r="PQD108" s="0"/>
      <c r="PQE108" s="0"/>
      <c r="PQF108" s="0"/>
      <c r="PQG108" s="0"/>
      <c r="PQH108" s="0"/>
      <c r="PQI108" s="0"/>
      <c r="PQJ108" s="0"/>
      <c r="PQK108" s="0"/>
      <c r="PQL108" s="0"/>
      <c r="PQM108" s="0"/>
      <c r="PQN108" s="0"/>
      <c r="PQO108" s="0"/>
      <c r="PQP108" s="0"/>
      <c r="PQQ108" s="0"/>
      <c r="PQR108" s="0"/>
      <c r="PQS108" s="0"/>
      <c r="PQT108" s="0"/>
      <c r="PQU108" s="0"/>
      <c r="PQV108" s="0"/>
      <c r="PQW108" s="0"/>
      <c r="PQX108" s="0"/>
      <c r="PQY108" s="0"/>
      <c r="PQZ108" s="0"/>
      <c r="PRA108" s="0"/>
      <c r="PRB108" s="0"/>
      <c r="PRC108" s="0"/>
      <c r="PRD108" s="0"/>
      <c r="PRE108" s="0"/>
      <c r="PRF108" s="0"/>
      <c r="PRG108" s="0"/>
      <c r="PRH108" s="0"/>
      <c r="PRI108" s="0"/>
      <c r="PRJ108" s="0"/>
      <c r="PRK108" s="0"/>
      <c r="PRL108" s="0"/>
      <c r="PRM108" s="0"/>
      <c r="PRN108" s="0"/>
      <c r="PRO108" s="0"/>
      <c r="PRP108" s="0"/>
      <c r="PRQ108" s="0"/>
      <c r="PRR108" s="0"/>
      <c r="PRS108" s="0"/>
      <c r="PRT108" s="0"/>
      <c r="PRU108" s="0"/>
      <c r="PRV108" s="0"/>
      <c r="PRW108" s="0"/>
      <c r="PRX108" s="0"/>
      <c r="PRY108" s="0"/>
      <c r="PRZ108" s="0"/>
      <c r="PSA108" s="0"/>
      <c r="PSB108" s="0"/>
      <c r="PSC108" s="0"/>
      <c r="PSD108" s="0"/>
      <c r="PSE108" s="0"/>
      <c r="PSF108" s="0"/>
      <c r="PSG108" s="0"/>
      <c r="PSH108" s="0"/>
      <c r="PSI108" s="0"/>
      <c r="PSJ108" s="0"/>
      <c r="PSK108" s="0"/>
      <c r="PSL108" s="0"/>
      <c r="PSM108" s="0"/>
      <c r="PSN108" s="0"/>
      <c r="PSO108" s="0"/>
      <c r="PSP108" s="0"/>
      <c r="PSQ108" s="0"/>
      <c r="PSR108" s="0"/>
      <c r="PSS108" s="0"/>
      <c r="PST108" s="0"/>
      <c r="PSU108" s="0"/>
      <c r="PSV108" s="0"/>
      <c r="PSW108" s="0"/>
      <c r="PSX108" s="0"/>
      <c r="PSY108" s="0"/>
      <c r="PSZ108" s="0"/>
      <c r="PTA108" s="0"/>
      <c r="PTB108" s="0"/>
      <c r="PTC108" s="0"/>
      <c r="PTD108" s="0"/>
      <c r="PTE108" s="0"/>
      <c r="PTF108" s="0"/>
      <c r="PTG108" s="0"/>
      <c r="PTH108" s="0"/>
      <c r="PTI108" s="0"/>
      <c r="PTJ108" s="0"/>
      <c r="PTK108" s="0"/>
      <c r="PTL108" s="0"/>
      <c r="PTM108" s="0"/>
      <c r="PTN108" s="0"/>
      <c r="PTO108" s="0"/>
      <c r="PTP108" s="0"/>
      <c r="PTQ108" s="0"/>
      <c r="PTR108" s="0"/>
      <c r="PTS108" s="0"/>
      <c r="PTT108" s="0"/>
      <c r="PTU108" s="0"/>
      <c r="PTV108" s="0"/>
      <c r="PTW108" s="0"/>
      <c r="PTX108" s="0"/>
      <c r="PTY108" s="0"/>
      <c r="PTZ108" s="0"/>
      <c r="PUA108" s="0"/>
      <c r="PUB108" s="0"/>
      <c r="PUC108" s="0"/>
      <c r="PUD108" s="0"/>
      <c r="PUE108" s="0"/>
      <c r="PUF108" s="0"/>
      <c r="PUG108" s="0"/>
      <c r="PUH108" s="0"/>
      <c r="PUI108" s="0"/>
      <c r="PUJ108" s="0"/>
      <c r="PUK108" s="0"/>
      <c r="PUL108" s="0"/>
      <c r="PUM108" s="0"/>
      <c r="PUN108" s="0"/>
      <c r="PUO108" s="0"/>
      <c r="PUP108" s="0"/>
      <c r="PUQ108" s="0"/>
      <c r="PUR108" s="0"/>
      <c r="PUS108" s="0"/>
      <c r="PUT108" s="0"/>
      <c r="PUU108" s="0"/>
      <c r="PUV108" s="0"/>
      <c r="PUW108" s="0"/>
      <c r="PUX108" s="0"/>
      <c r="PUY108" s="0"/>
      <c r="PUZ108" s="0"/>
      <c r="PVA108" s="0"/>
      <c r="PVB108" s="0"/>
      <c r="PVC108" s="0"/>
      <c r="PVD108" s="0"/>
      <c r="PVE108" s="0"/>
      <c r="PVF108" s="0"/>
      <c r="PVG108" s="0"/>
      <c r="PVH108" s="0"/>
      <c r="PVI108" s="0"/>
      <c r="PVJ108" s="0"/>
      <c r="PVK108" s="0"/>
      <c r="PVL108" s="0"/>
      <c r="PVM108" s="0"/>
      <c r="PVN108" s="0"/>
      <c r="PVO108" s="0"/>
      <c r="PVP108" s="0"/>
      <c r="PVQ108" s="0"/>
      <c r="PVR108" s="0"/>
      <c r="PVS108" s="0"/>
      <c r="PVT108" s="0"/>
      <c r="PVU108" s="0"/>
      <c r="PVV108" s="0"/>
      <c r="PVW108" s="0"/>
      <c r="PVX108" s="0"/>
      <c r="PVY108" s="0"/>
      <c r="PVZ108" s="0"/>
      <c r="PWA108" s="0"/>
      <c r="PWB108" s="0"/>
      <c r="PWC108" s="0"/>
      <c r="PWD108" s="0"/>
      <c r="PWE108" s="0"/>
      <c r="PWF108" s="0"/>
      <c r="PWG108" s="0"/>
      <c r="PWH108" s="0"/>
      <c r="PWI108" s="0"/>
      <c r="PWJ108" s="0"/>
      <c r="PWK108" s="0"/>
      <c r="PWL108" s="0"/>
      <c r="PWM108" s="0"/>
      <c r="PWN108" s="0"/>
      <c r="PWO108" s="0"/>
      <c r="PWP108" s="0"/>
      <c r="PWQ108" s="0"/>
      <c r="PWR108" s="0"/>
      <c r="PWS108" s="0"/>
      <c r="PWT108" s="0"/>
      <c r="PWU108" s="0"/>
      <c r="PWV108" s="0"/>
      <c r="PWW108" s="0"/>
      <c r="PWX108" s="0"/>
      <c r="PWY108" s="0"/>
      <c r="PWZ108" s="0"/>
      <c r="PXA108" s="0"/>
      <c r="PXB108" s="0"/>
      <c r="PXC108" s="0"/>
      <c r="PXD108" s="0"/>
      <c r="PXE108" s="0"/>
      <c r="PXF108" s="0"/>
      <c r="PXG108" s="0"/>
      <c r="PXH108" s="0"/>
      <c r="PXI108" s="0"/>
      <c r="PXJ108" s="0"/>
      <c r="PXK108" s="0"/>
      <c r="PXL108" s="0"/>
      <c r="PXM108" s="0"/>
      <c r="PXN108" s="0"/>
      <c r="PXO108" s="0"/>
      <c r="PXP108" s="0"/>
      <c r="PXQ108" s="0"/>
      <c r="PXR108" s="0"/>
      <c r="PXS108" s="0"/>
      <c r="PXT108" s="0"/>
      <c r="PXU108" s="0"/>
      <c r="PXV108" s="0"/>
      <c r="PXW108" s="0"/>
      <c r="PXX108" s="0"/>
      <c r="PXY108" s="0"/>
      <c r="PXZ108" s="0"/>
      <c r="PYA108" s="0"/>
      <c r="PYB108" s="0"/>
      <c r="PYC108" s="0"/>
      <c r="PYD108" s="0"/>
      <c r="PYE108" s="0"/>
      <c r="PYF108" s="0"/>
      <c r="PYG108" s="0"/>
      <c r="PYH108" s="0"/>
      <c r="PYI108" s="0"/>
      <c r="PYJ108" s="0"/>
      <c r="PYK108" s="0"/>
      <c r="PYL108" s="0"/>
      <c r="PYM108" s="0"/>
      <c r="PYN108" s="0"/>
      <c r="PYO108" s="0"/>
      <c r="PYP108" s="0"/>
      <c r="PYQ108" s="0"/>
      <c r="PYR108" s="0"/>
      <c r="PYS108" s="0"/>
      <c r="PYT108" s="0"/>
      <c r="PYU108" s="0"/>
      <c r="PYV108" s="0"/>
      <c r="PYW108" s="0"/>
      <c r="PYX108" s="0"/>
      <c r="PYY108" s="0"/>
      <c r="PYZ108" s="0"/>
      <c r="PZA108" s="0"/>
      <c r="PZB108" s="0"/>
      <c r="PZC108" s="0"/>
      <c r="PZD108" s="0"/>
      <c r="PZE108" s="0"/>
      <c r="PZF108" s="0"/>
      <c r="PZG108" s="0"/>
      <c r="PZH108" s="0"/>
      <c r="PZI108" s="0"/>
      <c r="PZJ108" s="0"/>
      <c r="PZK108" s="0"/>
      <c r="PZL108" s="0"/>
      <c r="PZM108" s="0"/>
      <c r="PZN108" s="0"/>
      <c r="PZO108" s="0"/>
      <c r="PZP108" s="0"/>
      <c r="PZQ108" s="0"/>
      <c r="PZR108" s="0"/>
      <c r="PZS108" s="0"/>
      <c r="PZT108" s="0"/>
      <c r="PZU108" s="0"/>
      <c r="PZV108" s="0"/>
      <c r="PZW108" s="0"/>
      <c r="PZX108" s="0"/>
      <c r="PZY108" s="0"/>
      <c r="PZZ108" s="0"/>
      <c r="QAA108" s="0"/>
      <c r="QAB108" s="0"/>
      <c r="QAC108" s="0"/>
      <c r="QAD108" s="0"/>
      <c r="QAE108" s="0"/>
      <c r="QAF108" s="0"/>
      <c r="QAG108" s="0"/>
      <c r="QAH108" s="0"/>
      <c r="QAI108" s="0"/>
      <c r="QAJ108" s="0"/>
      <c r="QAK108" s="0"/>
      <c r="QAL108" s="0"/>
      <c r="QAM108" s="0"/>
      <c r="QAN108" s="0"/>
      <c r="QAO108" s="0"/>
      <c r="QAP108" s="0"/>
      <c r="QAQ108" s="0"/>
      <c r="QAR108" s="0"/>
      <c r="QAS108" s="0"/>
      <c r="QAT108" s="0"/>
      <c r="QAU108" s="0"/>
      <c r="QAV108" s="0"/>
      <c r="QAW108" s="0"/>
      <c r="QAX108" s="0"/>
      <c r="QAY108" s="0"/>
      <c r="QAZ108" s="0"/>
      <c r="QBA108" s="0"/>
      <c r="QBB108" s="0"/>
      <c r="QBC108" s="0"/>
      <c r="QBD108" s="0"/>
      <c r="QBE108" s="0"/>
      <c r="QBF108" s="0"/>
      <c r="QBG108" s="0"/>
      <c r="QBH108" s="0"/>
      <c r="QBI108" s="0"/>
      <c r="QBJ108" s="0"/>
      <c r="QBK108" s="0"/>
      <c r="QBL108" s="0"/>
      <c r="QBM108" s="0"/>
      <c r="QBN108" s="0"/>
      <c r="QBO108" s="0"/>
      <c r="QBP108" s="0"/>
      <c r="QBQ108" s="0"/>
      <c r="QBR108" s="0"/>
      <c r="QBS108" s="0"/>
      <c r="QBT108" s="0"/>
      <c r="QBU108" s="0"/>
      <c r="QBV108" s="0"/>
      <c r="QBW108" s="0"/>
      <c r="QBX108" s="0"/>
      <c r="QBY108" s="0"/>
      <c r="QBZ108" s="0"/>
      <c r="QCA108" s="0"/>
      <c r="QCB108" s="0"/>
      <c r="QCC108" s="0"/>
      <c r="QCD108" s="0"/>
      <c r="QCE108" s="0"/>
      <c r="QCF108" s="0"/>
      <c r="QCG108" s="0"/>
      <c r="QCH108" s="0"/>
      <c r="QCI108" s="0"/>
      <c r="QCJ108" s="0"/>
      <c r="QCK108" s="0"/>
      <c r="QCL108" s="0"/>
      <c r="QCM108" s="0"/>
      <c r="QCN108" s="0"/>
      <c r="QCO108" s="0"/>
      <c r="QCP108" s="0"/>
      <c r="QCQ108" s="0"/>
      <c r="QCR108" s="0"/>
      <c r="QCS108" s="0"/>
      <c r="QCT108" s="0"/>
      <c r="QCU108" s="0"/>
      <c r="QCV108" s="0"/>
      <c r="QCW108" s="0"/>
      <c r="QCX108" s="0"/>
      <c r="QCY108" s="0"/>
      <c r="QCZ108" s="0"/>
      <c r="QDA108" s="0"/>
      <c r="QDB108" s="0"/>
      <c r="QDC108" s="0"/>
      <c r="QDD108" s="0"/>
      <c r="QDE108" s="0"/>
      <c r="QDF108" s="0"/>
      <c r="QDG108" s="0"/>
      <c r="QDH108" s="0"/>
      <c r="QDI108" s="0"/>
      <c r="QDJ108" s="0"/>
      <c r="QDK108" s="0"/>
      <c r="QDL108" s="0"/>
      <c r="QDM108" s="0"/>
      <c r="QDN108" s="0"/>
      <c r="QDO108" s="0"/>
      <c r="QDP108" s="0"/>
      <c r="QDQ108" s="0"/>
      <c r="QDR108" s="0"/>
      <c r="QDS108" s="0"/>
      <c r="QDT108" s="0"/>
      <c r="QDU108" s="0"/>
      <c r="QDV108" s="0"/>
      <c r="QDW108" s="0"/>
      <c r="QDX108" s="0"/>
      <c r="QDY108" s="0"/>
      <c r="QDZ108" s="0"/>
      <c r="QEA108" s="0"/>
      <c r="QEB108" s="0"/>
      <c r="QEC108" s="0"/>
      <c r="QED108" s="0"/>
      <c r="QEE108" s="0"/>
      <c r="QEF108" s="0"/>
      <c r="QEG108" s="0"/>
      <c r="QEH108" s="0"/>
      <c r="QEI108" s="0"/>
      <c r="QEJ108" s="0"/>
      <c r="QEK108" s="0"/>
      <c r="QEL108" s="0"/>
      <c r="QEM108" s="0"/>
      <c r="QEN108" s="0"/>
      <c r="QEO108" s="0"/>
      <c r="QEP108" s="0"/>
      <c r="QEQ108" s="0"/>
      <c r="QER108" s="0"/>
      <c r="QES108" s="0"/>
      <c r="QET108" s="0"/>
      <c r="QEU108" s="0"/>
      <c r="QEV108" s="0"/>
      <c r="QEW108" s="0"/>
      <c r="QEX108" s="0"/>
      <c r="QEY108" s="0"/>
      <c r="QEZ108" s="0"/>
      <c r="QFA108" s="0"/>
      <c r="QFB108" s="0"/>
      <c r="QFC108" s="0"/>
      <c r="QFD108" s="0"/>
      <c r="QFE108" s="0"/>
      <c r="QFF108" s="0"/>
      <c r="QFG108" s="0"/>
      <c r="QFH108" s="0"/>
      <c r="QFI108" s="0"/>
      <c r="QFJ108" s="0"/>
      <c r="QFK108" s="0"/>
      <c r="QFL108" s="0"/>
      <c r="QFM108" s="0"/>
      <c r="QFN108" s="0"/>
      <c r="QFO108" s="0"/>
      <c r="QFP108" s="0"/>
      <c r="QFQ108" s="0"/>
      <c r="QFR108" s="0"/>
      <c r="QFS108" s="0"/>
      <c r="QFT108" s="0"/>
      <c r="QFU108" s="0"/>
      <c r="QFV108" s="0"/>
      <c r="QFW108" s="0"/>
      <c r="QFX108" s="0"/>
      <c r="QFY108" s="0"/>
      <c r="QFZ108" s="0"/>
      <c r="QGA108" s="0"/>
      <c r="QGB108" s="0"/>
      <c r="QGC108" s="0"/>
      <c r="QGD108" s="0"/>
      <c r="QGE108" s="0"/>
      <c r="QGF108" s="0"/>
      <c r="QGG108" s="0"/>
      <c r="QGH108" s="0"/>
      <c r="QGI108" s="0"/>
      <c r="QGJ108" s="0"/>
      <c r="QGK108" s="0"/>
      <c r="QGL108" s="0"/>
      <c r="QGM108" s="0"/>
      <c r="QGN108" s="0"/>
      <c r="QGO108" s="0"/>
      <c r="QGP108" s="0"/>
      <c r="QGQ108" s="0"/>
      <c r="QGR108" s="0"/>
      <c r="QGS108" s="0"/>
      <c r="QGT108" s="0"/>
      <c r="QGU108" s="0"/>
      <c r="QGV108" s="0"/>
      <c r="QGW108" s="0"/>
      <c r="QGX108" s="0"/>
      <c r="QGY108" s="0"/>
      <c r="QGZ108" s="0"/>
      <c r="QHA108" s="0"/>
      <c r="QHB108" s="0"/>
      <c r="QHC108" s="0"/>
      <c r="QHD108" s="0"/>
      <c r="QHE108" s="0"/>
      <c r="QHF108" s="0"/>
      <c r="QHG108" s="0"/>
      <c r="QHH108" s="0"/>
      <c r="QHI108" s="0"/>
      <c r="QHJ108" s="0"/>
      <c r="QHK108" s="0"/>
      <c r="QHL108" s="0"/>
      <c r="QHM108" s="0"/>
      <c r="QHN108" s="0"/>
      <c r="QHO108" s="0"/>
      <c r="QHP108" s="0"/>
      <c r="QHQ108" s="0"/>
      <c r="QHR108" s="0"/>
      <c r="QHS108" s="0"/>
      <c r="QHT108" s="0"/>
      <c r="QHU108" s="0"/>
      <c r="QHV108" s="0"/>
      <c r="QHW108" s="0"/>
      <c r="QHX108" s="0"/>
      <c r="QHY108" s="0"/>
      <c r="QHZ108" s="0"/>
      <c r="QIA108" s="0"/>
      <c r="QIB108" s="0"/>
      <c r="QIC108" s="0"/>
      <c r="QID108" s="0"/>
      <c r="QIE108" s="0"/>
      <c r="QIF108" s="0"/>
      <c r="QIG108" s="0"/>
      <c r="QIH108" s="0"/>
      <c r="QII108" s="0"/>
      <c r="QIJ108" s="0"/>
      <c r="QIK108" s="0"/>
      <c r="QIL108" s="0"/>
      <c r="QIM108" s="0"/>
      <c r="QIN108" s="0"/>
      <c r="QIO108" s="0"/>
      <c r="QIP108" s="0"/>
      <c r="QIQ108" s="0"/>
      <c r="QIR108" s="0"/>
      <c r="QIS108" s="0"/>
      <c r="QIT108" s="0"/>
      <c r="QIU108" s="0"/>
      <c r="QIV108" s="0"/>
      <c r="QIW108" s="0"/>
      <c r="QIX108" s="0"/>
      <c r="QIY108" s="0"/>
      <c r="QIZ108" s="0"/>
      <c r="QJA108" s="0"/>
      <c r="QJB108" s="0"/>
      <c r="QJC108" s="0"/>
      <c r="QJD108" s="0"/>
      <c r="QJE108" s="0"/>
      <c r="QJF108" s="0"/>
      <c r="QJG108" s="0"/>
      <c r="QJH108" s="0"/>
      <c r="QJI108" s="0"/>
      <c r="QJJ108" s="0"/>
      <c r="QJK108" s="0"/>
      <c r="QJL108" s="0"/>
      <c r="QJM108" s="0"/>
      <c r="QJN108" s="0"/>
      <c r="QJO108" s="0"/>
      <c r="QJP108" s="0"/>
      <c r="QJQ108" s="0"/>
      <c r="QJR108" s="0"/>
      <c r="QJS108" s="0"/>
      <c r="QJT108" s="0"/>
      <c r="QJU108" s="0"/>
      <c r="QJV108" s="0"/>
      <c r="QJW108" s="0"/>
      <c r="QJX108" s="0"/>
      <c r="QJY108" s="0"/>
      <c r="QJZ108" s="0"/>
      <c r="QKA108" s="0"/>
      <c r="QKB108" s="0"/>
      <c r="QKC108" s="0"/>
      <c r="QKD108" s="0"/>
      <c r="QKE108" s="0"/>
      <c r="QKF108" s="0"/>
      <c r="QKG108" s="0"/>
      <c r="QKH108" s="0"/>
      <c r="QKI108" s="0"/>
      <c r="QKJ108" s="0"/>
      <c r="QKK108" s="0"/>
      <c r="QKL108" s="0"/>
      <c r="QKM108" s="0"/>
      <c r="QKN108" s="0"/>
      <c r="QKO108" s="0"/>
      <c r="QKP108" s="0"/>
      <c r="QKQ108" s="0"/>
      <c r="QKR108" s="0"/>
      <c r="QKS108" s="0"/>
      <c r="QKT108" s="0"/>
      <c r="QKU108" s="0"/>
      <c r="QKV108" s="0"/>
      <c r="QKW108" s="0"/>
      <c r="QKX108" s="0"/>
      <c r="QKY108" s="0"/>
      <c r="QKZ108" s="0"/>
      <c r="QLA108" s="0"/>
      <c r="QLB108" s="0"/>
      <c r="QLC108" s="0"/>
      <c r="QLD108" s="0"/>
      <c r="QLE108" s="0"/>
      <c r="QLF108" s="0"/>
      <c r="QLG108" s="0"/>
      <c r="QLH108" s="0"/>
      <c r="QLI108" s="0"/>
      <c r="QLJ108" s="0"/>
      <c r="QLK108" s="0"/>
      <c r="QLL108" s="0"/>
      <c r="QLM108" s="0"/>
      <c r="QLN108" s="0"/>
      <c r="QLO108" s="0"/>
      <c r="QLP108" s="0"/>
      <c r="QLQ108" s="0"/>
      <c r="QLR108" s="0"/>
      <c r="QLS108" s="0"/>
      <c r="QLT108" s="0"/>
      <c r="QLU108" s="0"/>
      <c r="QLV108" s="0"/>
      <c r="QLW108" s="0"/>
      <c r="QLX108" s="0"/>
      <c r="QLY108" s="0"/>
      <c r="QLZ108" s="0"/>
      <c r="QMA108" s="0"/>
      <c r="QMB108" s="0"/>
      <c r="QMC108" s="0"/>
      <c r="QMD108" s="0"/>
      <c r="QME108" s="0"/>
      <c r="QMF108" s="0"/>
      <c r="QMG108" s="0"/>
      <c r="QMH108" s="0"/>
      <c r="QMI108" s="0"/>
      <c r="QMJ108" s="0"/>
      <c r="QMK108" s="0"/>
      <c r="QML108" s="0"/>
      <c r="QMM108" s="0"/>
      <c r="QMN108" s="0"/>
      <c r="QMO108" s="0"/>
      <c r="QMP108" s="0"/>
      <c r="QMQ108" s="0"/>
      <c r="QMR108" s="0"/>
      <c r="QMS108" s="0"/>
      <c r="QMT108" s="0"/>
      <c r="QMU108" s="0"/>
      <c r="QMV108" s="0"/>
      <c r="QMW108" s="0"/>
      <c r="QMX108" s="0"/>
      <c r="QMY108" s="0"/>
      <c r="QMZ108" s="0"/>
      <c r="QNA108" s="0"/>
      <c r="QNB108" s="0"/>
      <c r="QNC108" s="0"/>
      <c r="QND108" s="0"/>
      <c r="QNE108" s="0"/>
      <c r="QNF108" s="0"/>
      <c r="QNG108" s="0"/>
      <c r="QNH108" s="0"/>
      <c r="QNI108" s="0"/>
      <c r="QNJ108" s="0"/>
      <c r="QNK108" s="0"/>
      <c r="QNL108" s="0"/>
      <c r="QNM108" s="0"/>
      <c r="QNN108" s="0"/>
      <c r="QNO108" s="0"/>
      <c r="QNP108" s="0"/>
      <c r="QNQ108" s="0"/>
      <c r="QNR108" s="0"/>
      <c r="QNS108" s="0"/>
      <c r="QNT108" s="0"/>
      <c r="QNU108" s="0"/>
      <c r="QNV108" s="0"/>
      <c r="QNW108" s="0"/>
      <c r="QNX108" s="0"/>
      <c r="QNY108" s="0"/>
      <c r="QNZ108" s="0"/>
      <c r="QOA108" s="0"/>
      <c r="QOB108" s="0"/>
      <c r="QOC108" s="0"/>
      <c r="QOD108" s="0"/>
      <c r="QOE108" s="0"/>
      <c r="QOF108" s="0"/>
      <c r="QOG108" s="0"/>
      <c r="QOH108" s="0"/>
      <c r="QOI108" s="0"/>
      <c r="QOJ108" s="0"/>
      <c r="QOK108" s="0"/>
      <c r="QOL108" s="0"/>
      <c r="QOM108" s="0"/>
      <c r="QON108" s="0"/>
      <c r="QOO108" s="0"/>
      <c r="QOP108" s="0"/>
      <c r="QOQ108" s="0"/>
      <c r="QOR108" s="0"/>
      <c r="QOS108" s="0"/>
      <c r="QOT108" s="0"/>
      <c r="QOU108" s="0"/>
      <c r="QOV108" s="0"/>
      <c r="QOW108" s="0"/>
      <c r="QOX108" s="0"/>
      <c r="QOY108" s="0"/>
      <c r="QOZ108" s="0"/>
      <c r="QPA108" s="0"/>
      <c r="QPB108" s="0"/>
      <c r="QPC108" s="0"/>
      <c r="QPD108" s="0"/>
      <c r="QPE108" s="0"/>
      <c r="QPF108" s="0"/>
      <c r="QPG108" s="0"/>
      <c r="QPH108" s="0"/>
      <c r="QPI108" s="0"/>
      <c r="QPJ108" s="0"/>
      <c r="QPK108" s="0"/>
      <c r="QPL108" s="0"/>
      <c r="QPM108" s="0"/>
      <c r="QPN108" s="0"/>
      <c r="QPO108" s="0"/>
      <c r="QPP108" s="0"/>
      <c r="QPQ108" s="0"/>
      <c r="QPR108" s="0"/>
      <c r="QPS108" s="0"/>
      <c r="QPT108" s="0"/>
      <c r="QPU108" s="0"/>
      <c r="QPV108" s="0"/>
      <c r="QPW108" s="0"/>
      <c r="QPX108" s="0"/>
      <c r="QPY108" s="0"/>
      <c r="QPZ108" s="0"/>
      <c r="QQA108" s="0"/>
      <c r="QQB108" s="0"/>
      <c r="QQC108" s="0"/>
      <c r="QQD108" s="0"/>
      <c r="QQE108" s="0"/>
      <c r="QQF108" s="0"/>
      <c r="QQG108" s="0"/>
      <c r="QQH108" s="0"/>
      <c r="QQI108" s="0"/>
      <c r="QQJ108" s="0"/>
      <c r="QQK108" s="0"/>
      <c r="QQL108" s="0"/>
      <c r="QQM108" s="0"/>
      <c r="QQN108" s="0"/>
      <c r="QQO108" s="0"/>
      <c r="QQP108" s="0"/>
      <c r="QQQ108" s="0"/>
      <c r="QQR108" s="0"/>
      <c r="QQS108" s="0"/>
      <c r="QQT108" s="0"/>
      <c r="QQU108" s="0"/>
      <c r="QQV108" s="0"/>
      <c r="QQW108" s="0"/>
      <c r="QQX108" s="0"/>
      <c r="QQY108" s="0"/>
      <c r="QQZ108" s="0"/>
      <c r="QRA108" s="0"/>
      <c r="QRB108" s="0"/>
      <c r="QRC108" s="0"/>
      <c r="QRD108" s="0"/>
      <c r="QRE108" s="0"/>
      <c r="QRF108" s="0"/>
      <c r="QRG108" s="0"/>
      <c r="QRH108" s="0"/>
      <c r="QRI108" s="0"/>
      <c r="QRJ108" s="0"/>
      <c r="QRK108" s="0"/>
      <c r="QRL108" s="0"/>
      <c r="QRM108" s="0"/>
      <c r="QRN108" s="0"/>
      <c r="QRO108" s="0"/>
      <c r="QRP108" s="0"/>
      <c r="QRQ108" s="0"/>
      <c r="QRR108" s="0"/>
      <c r="QRS108" s="0"/>
      <c r="QRT108" s="0"/>
      <c r="QRU108" s="0"/>
      <c r="QRV108" s="0"/>
      <c r="QRW108" s="0"/>
      <c r="QRX108" s="0"/>
      <c r="QRY108" s="0"/>
      <c r="QRZ108" s="0"/>
      <c r="QSA108" s="0"/>
      <c r="QSB108" s="0"/>
      <c r="QSC108" s="0"/>
      <c r="QSD108" s="0"/>
      <c r="QSE108" s="0"/>
      <c r="QSF108" s="0"/>
      <c r="QSG108" s="0"/>
      <c r="QSH108" s="0"/>
      <c r="QSI108" s="0"/>
      <c r="QSJ108" s="0"/>
      <c r="QSK108" s="0"/>
      <c r="QSL108" s="0"/>
      <c r="QSM108" s="0"/>
      <c r="QSN108" s="0"/>
      <c r="QSO108" s="0"/>
      <c r="QSP108" s="0"/>
      <c r="QSQ108" s="0"/>
      <c r="QSR108" s="0"/>
      <c r="QSS108" s="0"/>
      <c r="QST108" s="0"/>
      <c r="QSU108" s="0"/>
      <c r="QSV108" s="0"/>
      <c r="QSW108" s="0"/>
      <c r="QSX108" s="0"/>
      <c r="QSY108" s="0"/>
      <c r="QSZ108" s="0"/>
      <c r="QTA108" s="0"/>
      <c r="QTB108" s="0"/>
      <c r="QTC108" s="0"/>
      <c r="QTD108" s="0"/>
      <c r="QTE108" s="0"/>
      <c r="QTF108" s="0"/>
      <c r="QTG108" s="0"/>
      <c r="QTH108" s="0"/>
      <c r="QTI108" s="0"/>
      <c r="QTJ108" s="0"/>
      <c r="QTK108" s="0"/>
      <c r="QTL108" s="0"/>
      <c r="QTM108" s="0"/>
      <c r="QTN108" s="0"/>
      <c r="QTO108" s="0"/>
      <c r="QTP108" s="0"/>
      <c r="QTQ108" s="0"/>
      <c r="QTR108" s="0"/>
      <c r="QTS108" s="0"/>
      <c r="QTT108" s="0"/>
      <c r="QTU108" s="0"/>
      <c r="QTV108" s="0"/>
      <c r="QTW108" s="0"/>
      <c r="QTX108" s="0"/>
      <c r="QTY108" s="0"/>
      <c r="QTZ108" s="0"/>
      <c r="QUA108" s="0"/>
      <c r="QUB108" s="0"/>
      <c r="QUC108" s="0"/>
      <c r="QUD108" s="0"/>
      <c r="QUE108" s="0"/>
      <c r="QUF108" s="0"/>
      <c r="QUG108" s="0"/>
      <c r="QUH108" s="0"/>
      <c r="QUI108" s="0"/>
      <c r="QUJ108" s="0"/>
      <c r="QUK108" s="0"/>
      <c r="QUL108" s="0"/>
      <c r="QUM108" s="0"/>
      <c r="QUN108" s="0"/>
      <c r="QUO108" s="0"/>
      <c r="QUP108" s="0"/>
      <c r="QUQ108" s="0"/>
      <c r="QUR108" s="0"/>
      <c r="QUS108" s="0"/>
      <c r="QUT108" s="0"/>
      <c r="QUU108" s="0"/>
      <c r="QUV108" s="0"/>
      <c r="QUW108" s="0"/>
      <c r="QUX108" s="0"/>
      <c r="QUY108" s="0"/>
      <c r="QUZ108" s="0"/>
      <c r="QVA108" s="0"/>
      <c r="QVB108" s="0"/>
      <c r="QVC108" s="0"/>
      <c r="QVD108" s="0"/>
      <c r="QVE108" s="0"/>
      <c r="QVF108" s="0"/>
      <c r="QVG108" s="0"/>
      <c r="QVH108" s="0"/>
      <c r="QVI108" s="0"/>
      <c r="QVJ108" s="0"/>
      <c r="QVK108" s="0"/>
      <c r="QVL108" s="0"/>
      <c r="QVM108" s="0"/>
      <c r="QVN108" s="0"/>
      <c r="QVO108" s="0"/>
      <c r="QVP108" s="0"/>
      <c r="QVQ108" s="0"/>
      <c r="QVR108" s="0"/>
      <c r="QVS108" s="0"/>
      <c r="QVT108" s="0"/>
      <c r="QVU108" s="0"/>
      <c r="QVV108" s="0"/>
      <c r="QVW108" s="0"/>
      <c r="QVX108" s="0"/>
      <c r="QVY108" s="0"/>
      <c r="QVZ108" s="0"/>
      <c r="QWA108" s="0"/>
      <c r="QWB108" s="0"/>
      <c r="QWC108" s="0"/>
      <c r="QWD108" s="0"/>
      <c r="QWE108" s="0"/>
      <c r="QWF108" s="0"/>
      <c r="QWG108" s="0"/>
      <c r="QWH108" s="0"/>
      <c r="QWI108" s="0"/>
      <c r="QWJ108" s="0"/>
      <c r="QWK108" s="0"/>
      <c r="QWL108" s="0"/>
      <c r="QWM108" s="0"/>
      <c r="QWN108" s="0"/>
      <c r="QWO108" s="0"/>
      <c r="QWP108" s="0"/>
      <c r="QWQ108" s="0"/>
      <c r="QWR108" s="0"/>
      <c r="QWS108" s="0"/>
      <c r="QWT108" s="0"/>
      <c r="QWU108" s="0"/>
      <c r="QWV108" s="0"/>
      <c r="QWW108" s="0"/>
      <c r="QWX108" s="0"/>
      <c r="QWY108" s="0"/>
      <c r="QWZ108" s="0"/>
      <c r="QXA108" s="0"/>
      <c r="QXB108" s="0"/>
      <c r="QXC108" s="0"/>
      <c r="QXD108" s="0"/>
      <c r="QXE108" s="0"/>
      <c r="QXF108" s="0"/>
      <c r="QXG108" s="0"/>
      <c r="QXH108" s="0"/>
      <c r="QXI108" s="0"/>
      <c r="QXJ108" s="0"/>
      <c r="QXK108" s="0"/>
      <c r="QXL108" s="0"/>
      <c r="QXM108" s="0"/>
      <c r="QXN108" s="0"/>
      <c r="QXO108" s="0"/>
      <c r="QXP108" s="0"/>
      <c r="QXQ108" s="0"/>
      <c r="QXR108" s="0"/>
      <c r="QXS108" s="0"/>
      <c r="QXT108" s="0"/>
      <c r="QXU108" s="0"/>
      <c r="QXV108" s="0"/>
      <c r="QXW108" s="0"/>
      <c r="QXX108" s="0"/>
      <c r="QXY108" s="0"/>
      <c r="QXZ108" s="0"/>
      <c r="QYA108" s="0"/>
      <c r="QYB108" s="0"/>
      <c r="QYC108" s="0"/>
      <c r="QYD108" s="0"/>
      <c r="QYE108" s="0"/>
      <c r="QYF108" s="0"/>
      <c r="QYG108" s="0"/>
      <c r="QYH108" s="0"/>
      <c r="QYI108" s="0"/>
      <c r="QYJ108" s="0"/>
      <c r="QYK108" s="0"/>
      <c r="QYL108" s="0"/>
      <c r="QYM108" s="0"/>
      <c r="QYN108" s="0"/>
      <c r="QYO108" s="0"/>
      <c r="QYP108" s="0"/>
      <c r="QYQ108" s="0"/>
      <c r="QYR108" s="0"/>
      <c r="QYS108" s="0"/>
      <c r="QYT108" s="0"/>
      <c r="QYU108" s="0"/>
      <c r="QYV108" s="0"/>
      <c r="QYW108" s="0"/>
      <c r="QYX108" s="0"/>
      <c r="QYY108" s="0"/>
      <c r="QYZ108" s="0"/>
      <c r="QZA108" s="0"/>
      <c r="QZB108" s="0"/>
      <c r="QZC108" s="0"/>
      <c r="QZD108" s="0"/>
      <c r="QZE108" s="0"/>
      <c r="QZF108" s="0"/>
      <c r="QZG108" s="0"/>
      <c r="QZH108" s="0"/>
      <c r="QZI108" s="0"/>
      <c r="QZJ108" s="0"/>
      <c r="QZK108" s="0"/>
      <c r="QZL108" s="0"/>
      <c r="QZM108" s="0"/>
      <c r="QZN108" s="0"/>
      <c r="QZO108" s="0"/>
      <c r="QZP108" s="0"/>
      <c r="QZQ108" s="0"/>
      <c r="QZR108" s="0"/>
      <c r="QZS108" s="0"/>
      <c r="QZT108" s="0"/>
      <c r="QZU108" s="0"/>
      <c r="QZV108" s="0"/>
      <c r="QZW108" s="0"/>
      <c r="QZX108" s="0"/>
      <c r="QZY108" s="0"/>
      <c r="QZZ108" s="0"/>
      <c r="RAA108" s="0"/>
      <c r="RAB108" s="0"/>
      <c r="RAC108" s="0"/>
      <c r="RAD108" s="0"/>
      <c r="RAE108" s="0"/>
      <c r="RAF108" s="0"/>
      <c r="RAG108" s="0"/>
      <c r="RAH108" s="0"/>
      <c r="RAI108" s="0"/>
      <c r="RAJ108" s="0"/>
      <c r="RAK108" s="0"/>
      <c r="RAL108" s="0"/>
      <c r="RAM108" s="0"/>
      <c r="RAN108" s="0"/>
      <c r="RAO108" s="0"/>
      <c r="RAP108" s="0"/>
      <c r="RAQ108" s="0"/>
      <c r="RAR108" s="0"/>
      <c r="RAS108" s="0"/>
      <c r="RAT108" s="0"/>
      <c r="RAU108" s="0"/>
      <c r="RAV108" s="0"/>
      <c r="RAW108" s="0"/>
      <c r="RAX108" s="0"/>
      <c r="RAY108" s="0"/>
      <c r="RAZ108" s="0"/>
      <c r="RBA108" s="0"/>
      <c r="RBB108" s="0"/>
      <c r="RBC108" s="0"/>
      <c r="RBD108" s="0"/>
      <c r="RBE108" s="0"/>
      <c r="RBF108" s="0"/>
      <c r="RBG108" s="0"/>
      <c r="RBH108" s="0"/>
      <c r="RBI108" s="0"/>
      <c r="RBJ108" s="0"/>
      <c r="RBK108" s="0"/>
      <c r="RBL108" s="0"/>
      <c r="RBM108" s="0"/>
      <c r="RBN108" s="0"/>
      <c r="RBO108" s="0"/>
      <c r="RBP108" s="0"/>
      <c r="RBQ108" s="0"/>
      <c r="RBR108" s="0"/>
      <c r="RBS108" s="0"/>
      <c r="RBT108" s="0"/>
      <c r="RBU108" s="0"/>
      <c r="RBV108" s="0"/>
      <c r="RBW108" s="0"/>
      <c r="RBX108" s="0"/>
      <c r="RBY108" s="0"/>
      <c r="RBZ108" s="0"/>
      <c r="RCA108" s="0"/>
      <c r="RCB108" s="0"/>
      <c r="RCC108" s="0"/>
      <c r="RCD108" s="0"/>
      <c r="RCE108" s="0"/>
      <c r="RCF108" s="0"/>
      <c r="RCG108" s="0"/>
      <c r="RCH108" s="0"/>
      <c r="RCI108" s="0"/>
      <c r="RCJ108" s="0"/>
      <c r="RCK108" s="0"/>
      <c r="RCL108" s="0"/>
      <c r="RCM108" s="0"/>
      <c r="RCN108" s="0"/>
      <c r="RCO108" s="0"/>
      <c r="RCP108" s="0"/>
      <c r="RCQ108" s="0"/>
      <c r="RCR108" s="0"/>
      <c r="RCS108" s="0"/>
      <c r="RCT108" s="0"/>
      <c r="RCU108" s="0"/>
      <c r="RCV108" s="0"/>
      <c r="RCW108" s="0"/>
      <c r="RCX108" s="0"/>
      <c r="RCY108" s="0"/>
      <c r="RCZ108" s="0"/>
      <c r="RDA108" s="0"/>
      <c r="RDB108" s="0"/>
      <c r="RDC108" s="0"/>
      <c r="RDD108" s="0"/>
      <c r="RDE108" s="0"/>
      <c r="RDF108" s="0"/>
      <c r="RDG108" s="0"/>
      <c r="RDH108" s="0"/>
      <c r="RDI108" s="0"/>
      <c r="RDJ108" s="0"/>
      <c r="RDK108" s="0"/>
      <c r="RDL108" s="0"/>
      <c r="RDM108" s="0"/>
      <c r="RDN108" s="0"/>
      <c r="RDO108" s="0"/>
      <c r="RDP108" s="0"/>
      <c r="RDQ108" s="0"/>
      <c r="RDR108" s="0"/>
      <c r="RDS108" s="0"/>
      <c r="RDT108" s="0"/>
      <c r="RDU108" s="0"/>
      <c r="RDV108" s="0"/>
      <c r="RDW108" s="0"/>
      <c r="RDX108" s="0"/>
      <c r="RDY108" s="0"/>
      <c r="RDZ108" s="0"/>
      <c r="REA108" s="0"/>
      <c r="REB108" s="0"/>
      <c r="REC108" s="0"/>
      <c r="RED108" s="0"/>
      <c r="REE108" s="0"/>
      <c r="REF108" s="0"/>
      <c r="REG108" s="0"/>
      <c r="REH108" s="0"/>
      <c r="REI108" s="0"/>
      <c r="REJ108" s="0"/>
      <c r="REK108" s="0"/>
      <c r="REL108" s="0"/>
      <c r="REM108" s="0"/>
      <c r="REN108" s="0"/>
      <c r="REO108" s="0"/>
      <c r="REP108" s="0"/>
      <c r="REQ108" s="0"/>
      <c r="RER108" s="0"/>
      <c r="RES108" s="0"/>
      <c r="RET108" s="0"/>
      <c r="REU108" s="0"/>
      <c r="REV108" s="0"/>
      <c r="REW108" s="0"/>
      <c r="REX108" s="0"/>
      <c r="REY108" s="0"/>
      <c r="REZ108" s="0"/>
      <c r="RFA108" s="0"/>
      <c r="RFB108" s="0"/>
      <c r="RFC108" s="0"/>
      <c r="RFD108" s="0"/>
      <c r="RFE108" s="0"/>
      <c r="RFF108" s="0"/>
      <c r="RFG108" s="0"/>
      <c r="RFH108" s="0"/>
      <c r="RFI108" s="0"/>
      <c r="RFJ108" s="0"/>
      <c r="RFK108" s="0"/>
      <c r="RFL108" s="0"/>
      <c r="RFM108" s="0"/>
      <c r="RFN108" s="0"/>
      <c r="RFO108" s="0"/>
      <c r="RFP108" s="0"/>
      <c r="RFQ108" s="0"/>
      <c r="RFR108" s="0"/>
      <c r="RFS108" s="0"/>
      <c r="RFT108" s="0"/>
      <c r="RFU108" s="0"/>
      <c r="RFV108" s="0"/>
      <c r="RFW108" s="0"/>
      <c r="RFX108" s="0"/>
      <c r="RFY108" s="0"/>
      <c r="RFZ108" s="0"/>
      <c r="RGA108" s="0"/>
      <c r="RGB108" s="0"/>
      <c r="RGC108" s="0"/>
      <c r="RGD108" s="0"/>
      <c r="RGE108" s="0"/>
      <c r="RGF108" s="0"/>
      <c r="RGG108" s="0"/>
      <c r="RGH108" s="0"/>
      <c r="RGI108" s="0"/>
      <c r="RGJ108" s="0"/>
      <c r="RGK108" s="0"/>
      <c r="RGL108" s="0"/>
      <c r="RGM108" s="0"/>
      <c r="RGN108" s="0"/>
      <c r="RGO108" s="0"/>
      <c r="RGP108" s="0"/>
      <c r="RGQ108" s="0"/>
      <c r="RGR108" s="0"/>
      <c r="RGS108" s="0"/>
      <c r="RGT108" s="0"/>
      <c r="RGU108" s="0"/>
      <c r="RGV108" s="0"/>
      <c r="RGW108" s="0"/>
      <c r="RGX108" s="0"/>
      <c r="RGY108" s="0"/>
      <c r="RGZ108" s="0"/>
      <c r="RHA108" s="0"/>
      <c r="RHB108" s="0"/>
      <c r="RHC108" s="0"/>
      <c r="RHD108" s="0"/>
      <c r="RHE108" s="0"/>
      <c r="RHF108" s="0"/>
      <c r="RHG108" s="0"/>
      <c r="RHH108" s="0"/>
      <c r="RHI108" s="0"/>
      <c r="RHJ108" s="0"/>
      <c r="RHK108" s="0"/>
      <c r="RHL108" s="0"/>
      <c r="RHM108" s="0"/>
      <c r="RHN108" s="0"/>
      <c r="RHO108" s="0"/>
      <c r="RHP108" s="0"/>
      <c r="RHQ108" s="0"/>
      <c r="RHR108" s="0"/>
      <c r="RHS108" s="0"/>
      <c r="RHT108" s="0"/>
      <c r="RHU108" s="0"/>
      <c r="RHV108" s="0"/>
      <c r="RHW108" s="0"/>
      <c r="RHX108" s="0"/>
      <c r="RHY108" s="0"/>
      <c r="RHZ108" s="0"/>
      <c r="RIA108" s="0"/>
      <c r="RIB108" s="0"/>
      <c r="RIC108" s="0"/>
      <c r="RID108" s="0"/>
      <c r="RIE108" s="0"/>
      <c r="RIF108" s="0"/>
      <c r="RIG108" s="0"/>
      <c r="RIH108" s="0"/>
      <c r="RII108" s="0"/>
      <c r="RIJ108" s="0"/>
      <c r="RIK108" s="0"/>
      <c r="RIL108" s="0"/>
      <c r="RIM108" s="0"/>
      <c r="RIN108" s="0"/>
      <c r="RIO108" s="0"/>
      <c r="RIP108" s="0"/>
      <c r="RIQ108" s="0"/>
      <c r="RIR108" s="0"/>
      <c r="RIS108" s="0"/>
      <c r="RIT108" s="0"/>
      <c r="RIU108" s="0"/>
      <c r="RIV108" s="0"/>
      <c r="RIW108" s="0"/>
      <c r="RIX108" s="0"/>
      <c r="RIY108" s="0"/>
      <c r="RIZ108" s="0"/>
      <c r="RJA108" s="0"/>
      <c r="RJB108" s="0"/>
      <c r="RJC108" s="0"/>
      <c r="RJD108" s="0"/>
      <c r="RJE108" s="0"/>
      <c r="RJF108" s="0"/>
      <c r="RJG108" s="0"/>
      <c r="RJH108" s="0"/>
      <c r="RJI108" s="0"/>
      <c r="RJJ108" s="0"/>
      <c r="RJK108" s="0"/>
      <c r="RJL108" s="0"/>
      <c r="RJM108" s="0"/>
      <c r="RJN108" s="0"/>
      <c r="RJO108" s="0"/>
      <c r="RJP108" s="0"/>
      <c r="RJQ108" s="0"/>
      <c r="RJR108" s="0"/>
      <c r="RJS108" s="0"/>
      <c r="RJT108" s="0"/>
      <c r="RJU108" s="0"/>
      <c r="RJV108" s="0"/>
      <c r="RJW108" s="0"/>
      <c r="RJX108" s="0"/>
      <c r="RJY108" s="0"/>
      <c r="RJZ108" s="0"/>
      <c r="RKA108" s="0"/>
      <c r="RKB108" s="0"/>
      <c r="RKC108" s="0"/>
      <c r="RKD108" s="0"/>
      <c r="RKE108" s="0"/>
      <c r="RKF108" s="0"/>
      <c r="RKG108" s="0"/>
      <c r="RKH108" s="0"/>
      <c r="RKI108" s="0"/>
      <c r="RKJ108" s="0"/>
      <c r="RKK108" s="0"/>
      <c r="RKL108" s="0"/>
      <c r="RKM108" s="0"/>
      <c r="RKN108" s="0"/>
      <c r="RKO108" s="0"/>
      <c r="RKP108" s="0"/>
      <c r="RKQ108" s="0"/>
      <c r="RKR108" s="0"/>
      <c r="RKS108" s="0"/>
      <c r="RKT108" s="0"/>
      <c r="RKU108" s="0"/>
      <c r="RKV108" s="0"/>
      <c r="RKW108" s="0"/>
      <c r="RKX108" s="0"/>
      <c r="RKY108" s="0"/>
      <c r="RKZ108" s="0"/>
      <c r="RLA108" s="0"/>
      <c r="RLB108" s="0"/>
      <c r="RLC108" s="0"/>
      <c r="RLD108" s="0"/>
      <c r="RLE108" s="0"/>
      <c r="RLF108" s="0"/>
      <c r="RLG108" s="0"/>
      <c r="RLH108" s="0"/>
      <c r="RLI108" s="0"/>
      <c r="RLJ108" s="0"/>
      <c r="RLK108" s="0"/>
      <c r="RLL108" s="0"/>
      <c r="RLM108" s="0"/>
      <c r="RLN108" s="0"/>
      <c r="RLO108" s="0"/>
      <c r="RLP108" s="0"/>
      <c r="RLQ108" s="0"/>
      <c r="RLR108" s="0"/>
      <c r="RLS108" s="0"/>
      <c r="RLT108" s="0"/>
      <c r="RLU108" s="0"/>
      <c r="RLV108" s="0"/>
      <c r="RLW108" s="0"/>
      <c r="RLX108" s="0"/>
      <c r="RLY108" s="0"/>
      <c r="RLZ108" s="0"/>
      <c r="RMA108" s="0"/>
      <c r="RMB108" s="0"/>
      <c r="RMC108" s="0"/>
      <c r="RMD108" s="0"/>
      <c r="RME108" s="0"/>
      <c r="RMF108" s="0"/>
      <c r="RMG108" s="0"/>
      <c r="RMH108" s="0"/>
      <c r="RMI108" s="0"/>
      <c r="RMJ108" s="0"/>
      <c r="RMK108" s="0"/>
      <c r="RML108" s="0"/>
      <c r="RMM108" s="0"/>
      <c r="RMN108" s="0"/>
      <c r="RMO108" s="0"/>
      <c r="RMP108" s="0"/>
      <c r="RMQ108" s="0"/>
      <c r="RMR108" s="0"/>
      <c r="RMS108" s="0"/>
      <c r="RMT108" s="0"/>
      <c r="RMU108" s="0"/>
      <c r="RMV108" s="0"/>
      <c r="RMW108" s="0"/>
      <c r="RMX108" s="0"/>
      <c r="RMY108" s="0"/>
      <c r="RMZ108" s="0"/>
      <c r="RNA108" s="0"/>
      <c r="RNB108" s="0"/>
      <c r="RNC108" s="0"/>
      <c r="RND108" s="0"/>
      <c r="RNE108" s="0"/>
      <c r="RNF108" s="0"/>
      <c r="RNG108" s="0"/>
      <c r="RNH108" s="0"/>
      <c r="RNI108" s="0"/>
      <c r="RNJ108" s="0"/>
      <c r="RNK108" s="0"/>
      <c r="RNL108" s="0"/>
      <c r="RNM108" s="0"/>
      <c r="RNN108" s="0"/>
      <c r="RNO108" s="0"/>
      <c r="RNP108" s="0"/>
      <c r="RNQ108" s="0"/>
      <c r="RNR108" s="0"/>
      <c r="RNS108" s="0"/>
      <c r="RNT108" s="0"/>
      <c r="RNU108" s="0"/>
      <c r="RNV108" s="0"/>
      <c r="RNW108" s="0"/>
      <c r="RNX108" s="0"/>
      <c r="RNY108" s="0"/>
      <c r="RNZ108" s="0"/>
      <c r="ROA108" s="0"/>
      <c r="ROB108" s="0"/>
      <c r="ROC108" s="0"/>
      <c r="ROD108" s="0"/>
      <c r="ROE108" s="0"/>
      <c r="ROF108" s="0"/>
      <c r="ROG108" s="0"/>
      <c r="ROH108" s="0"/>
      <c r="ROI108" s="0"/>
      <c r="ROJ108" s="0"/>
      <c r="ROK108" s="0"/>
      <c r="ROL108" s="0"/>
      <c r="ROM108" s="0"/>
      <c r="RON108" s="0"/>
      <c r="ROO108" s="0"/>
      <c r="ROP108" s="0"/>
      <c r="ROQ108" s="0"/>
      <c r="ROR108" s="0"/>
      <c r="ROS108" s="0"/>
      <c r="ROT108" s="0"/>
      <c r="ROU108" s="0"/>
      <c r="ROV108" s="0"/>
      <c r="ROW108" s="0"/>
      <c r="ROX108" s="0"/>
      <c r="ROY108" s="0"/>
      <c r="ROZ108" s="0"/>
      <c r="RPA108" s="0"/>
      <c r="RPB108" s="0"/>
      <c r="RPC108" s="0"/>
      <c r="RPD108" s="0"/>
      <c r="RPE108" s="0"/>
      <c r="RPF108" s="0"/>
      <c r="RPG108" s="0"/>
      <c r="RPH108" s="0"/>
      <c r="RPI108" s="0"/>
      <c r="RPJ108" s="0"/>
      <c r="RPK108" s="0"/>
      <c r="RPL108" s="0"/>
      <c r="RPM108" s="0"/>
      <c r="RPN108" s="0"/>
      <c r="RPO108" s="0"/>
      <c r="RPP108" s="0"/>
      <c r="RPQ108" s="0"/>
      <c r="RPR108" s="0"/>
      <c r="RPS108" s="0"/>
      <c r="RPT108" s="0"/>
      <c r="RPU108" s="0"/>
      <c r="RPV108" s="0"/>
      <c r="RPW108" s="0"/>
      <c r="RPX108" s="0"/>
      <c r="RPY108" s="0"/>
      <c r="RPZ108" s="0"/>
      <c r="RQA108" s="0"/>
      <c r="RQB108" s="0"/>
      <c r="RQC108" s="0"/>
      <c r="RQD108" s="0"/>
      <c r="RQE108" s="0"/>
      <c r="RQF108" s="0"/>
      <c r="RQG108" s="0"/>
      <c r="RQH108" s="0"/>
      <c r="RQI108" s="0"/>
      <c r="RQJ108" s="0"/>
      <c r="RQK108" s="0"/>
      <c r="RQL108" s="0"/>
      <c r="RQM108" s="0"/>
      <c r="RQN108" s="0"/>
      <c r="RQO108" s="0"/>
      <c r="RQP108" s="0"/>
      <c r="RQQ108" s="0"/>
      <c r="RQR108" s="0"/>
      <c r="RQS108" s="0"/>
      <c r="RQT108" s="0"/>
      <c r="RQU108" s="0"/>
      <c r="RQV108" s="0"/>
      <c r="RQW108" s="0"/>
      <c r="RQX108" s="0"/>
      <c r="RQY108" s="0"/>
      <c r="RQZ108" s="0"/>
      <c r="RRA108" s="0"/>
      <c r="RRB108" s="0"/>
      <c r="RRC108" s="0"/>
      <c r="RRD108" s="0"/>
      <c r="RRE108" s="0"/>
      <c r="RRF108" s="0"/>
      <c r="RRG108" s="0"/>
      <c r="RRH108" s="0"/>
      <c r="RRI108" s="0"/>
      <c r="RRJ108" s="0"/>
      <c r="RRK108" s="0"/>
      <c r="RRL108" s="0"/>
      <c r="RRM108" s="0"/>
      <c r="RRN108" s="0"/>
      <c r="RRO108" s="0"/>
      <c r="RRP108" s="0"/>
      <c r="RRQ108" s="0"/>
      <c r="RRR108" s="0"/>
      <c r="RRS108" s="0"/>
      <c r="RRT108" s="0"/>
      <c r="RRU108" s="0"/>
      <c r="RRV108" s="0"/>
      <c r="RRW108" s="0"/>
      <c r="RRX108" s="0"/>
      <c r="RRY108" s="0"/>
      <c r="RRZ108" s="0"/>
      <c r="RSA108" s="0"/>
      <c r="RSB108" s="0"/>
      <c r="RSC108" s="0"/>
      <c r="RSD108" s="0"/>
      <c r="RSE108" s="0"/>
      <c r="RSF108" s="0"/>
      <c r="RSG108" s="0"/>
      <c r="RSH108" s="0"/>
      <c r="RSI108" s="0"/>
      <c r="RSJ108" s="0"/>
      <c r="RSK108" s="0"/>
      <c r="RSL108" s="0"/>
      <c r="RSM108" s="0"/>
      <c r="RSN108" s="0"/>
      <c r="RSO108" s="0"/>
      <c r="RSP108" s="0"/>
      <c r="RSQ108" s="0"/>
      <c r="RSR108" s="0"/>
      <c r="RSS108" s="0"/>
      <c r="RST108" s="0"/>
      <c r="RSU108" s="0"/>
      <c r="RSV108" s="0"/>
      <c r="RSW108" s="0"/>
      <c r="RSX108" s="0"/>
      <c r="RSY108" s="0"/>
      <c r="RSZ108" s="0"/>
      <c r="RTA108" s="0"/>
      <c r="RTB108" s="0"/>
      <c r="RTC108" s="0"/>
      <c r="RTD108" s="0"/>
      <c r="RTE108" s="0"/>
      <c r="RTF108" s="0"/>
      <c r="RTG108" s="0"/>
      <c r="RTH108" s="0"/>
      <c r="RTI108" s="0"/>
      <c r="RTJ108" s="0"/>
      <c r="RTK108" s="0"/>
      <c r="RTL108" s="0"/>
      <c r="RTM108" s="0"/>
      <c r="RTN108" s="0"/>
      <c r="RTO108" s="0"/>
      <c r="RTP108" s="0"/>
      <c r="RTQ108" s="0"/>
      <c r="RTR108" s="0"/>
      <c r="RTS108" s="0"/>
      <c r="RTT108" s="0"/>
      <c r="RTU108" s="0"/>
      <c r="RTV108" s="0"/>
      <c r="RTW108" s="0"/>
      <c r="RTX108" s="0"/>
      <c r="RTY108" s="0"/>
      <c r="RTZ108" s="0"/>
      <c r="RUA108" s="0"/>
      <c r="RUB108" s="0"/>
      <c r="RUC108" s="0"/>
      <c r="RUD108" s="0"/>
      <c r="RUE108" s="0"/>
      <c r="RUF108" s="0"/>
      <c r="RUG108" s="0"/>
      <c r="RUH108" s="0"/>
      <c r="RUI108" s="0"/>
      <c r="RUJ108" s="0"/>
      <c r="RUK108" s="0"/>
      <c r="RUL108" s="0"/>
      <c r="RUM108" s="0"/>
      <c r="RUN108" s="0"/>
      <c r="RUO108" s="0"/>
      <c r="RUP108" s="0"/>
      <c r="RUQ108" s="0"/>
      <c r="RUR108" s="0"/>
      <c r="RUS108" s="0"/>
      <c r="RUT108" s="0"/>
      <c r="RUU108" s="0"/>
      <c r="RUV108" s="0"/>
      <c r="RUW108" s="0"/>
      <c r="RUX108" s="0"/>
      <c r="RUY108" s="0"/>
      <c r="RUZ108" s="0"/>
      <c r="RVA108" s="0"/>
      <c r="RVB108" s="0"/>
      <c r="RVC108" s="0"/>
      <c r="RVD108" s="0"/>
      <c r="RVE108" s="0"/>
      <c r="RVF108" s="0"/>
      <c r="RVG108" s="0"/>
      <c r="RVH108" s="0"/>
      <c r="RVI108" s="0"/>
      <c r="RVJ108" s="0"/>
      <c r="RVK108" s="0"/>
      <c r="RVL108" s="0"/>
      <c r="RVM108" s="0"/>
      <c r="RVN108" s="0"/>
      <c r="RVO108" s="0"/>
      <c r="RVP108" s="0"/>
      <c r="RVQ108" s="0"/>
      <c r="RVR108" s="0"/>
      <c r="RVS108" s="0"/>
      <c r="RVT108" s="0"/>
      <c r="RVU108" s="0"/>
      <c r="RVV108" s="0"/>
      <c r="RVW108" s="0"/>
      <c r="RVX108" s="0"/>
      <c r="RVY108" s="0"/>
      <c r="RVZ108" s="0"/>
      <c r="RWA108" s="0"/>
      <c r="RWB108" s="0"/>
      <c r="RWC108" s="0"/>
      <c r="RWD108" s="0"/>
      <c r="RWE108" s="0"/>
      <c r="RWF108" s="0"/>
      <c r="RWG108" s="0"/>
      <c r="RWH108" s="0"/>
      <c r="RWI108" s="0"/>
      <c r="RWJ108" s="0"/>
      <c r="RWK108" s="0"/>
      <c r="RWL108" s="0"/>
      <c r="RWM108" s="0"/>
      <c r="RWN108" s="0"/>
      <c r="RWO108" s="0"/>
      <c r="RWP108" s="0"/>
      <c r="RWQ108" s="0"/>
      <c r="RWR108" s="0"/>
      <c r="RWS108" s="0"/>
      <c r="RWT108" s="0"/>
      <c r="RWU108" s="0"/>
      <c r="RWV108" s="0"/>
      <c r="RWW108" s="0"/>
      <c r="RWX108" s="0"/>
      <c r="RWY108" s="0"/>
      <c r="RWZ108" s="0"/>
      <c r="RXA108" s="0"/>
      <c r="RXB108" s="0"/>
      <c r="RXC108" s="0"/>
      <c r="RXD108" s="0"/>
      <c r="RXE108" s="0"/>
      <c r="RXF108" s="0"/>
      <c r="RXG108" s="0"/>
      <c r="RXH108" s="0"/>
      <c r="RXI108" s="0"/>
      <c r="RXJ108" s="0"/>
      <c r="RXK108" s="0"/>
      <c r="RXL108" s="0"/>
      <c r="RXM108" s="0"/>
      <c r="RXN108" s="0"/>
      <c r="RXO108" s="0"/>
      <c r="RXP108" s="0"/>
      <c r="RXQ108" s="0"/>
      <c r="RXR108" s="0"/>
      <c r="RXS108" s="0"/>
      <c r="RXT108" s="0"/>
      <c r="RXU108" s="0"/>
      <c r="RXV108" s="0"/>
      <c r="RXW108" s="0"/>
      <c r="RXX108" s="0"/>
      <c r="RXY108" s="0"/>
      <c r="RXZ108" s="0"/>
      <c r="RYA108" s="0"/>
      <c r="RYB108" s="0"/>
      <c r="RYC108" s="0"/>
      <c r="RYD108" s="0"/>
      <c r="RYE108" s="0"/>
      <c r="RYF108" s="0"/>
      <c r="RYG108" s="0"/>
      <c r="RYH108" s="0"/>
      <c r="RYI108" s="0"/>
      <c r="RYJ108" s="0"/>
      <c r="RYK108" s="0"/>
      <c r="RYL108" s="0"/>
      <c r="RYM108" s="0"/>
      <c r="RYN108" s="0"/>
      <c r="RYO108" s="0"/>
      <c r="RYP108" s="0"/>
      <c r="RYQ108" s="0"/>
      <c r="RYR108" s="0"/>
      <c r="RYS108" s="0"/>
      <c r="RYT108" s="0"/>
      <c r="RYU108" s="0"/>
      <c r="RYV108" s="0"/>
      <c r="RYW108" s="0"/>
      <c r="RYX108" s="0"/>
      <c r="RYY108" s="0"/>
      <c r="RYZ108" s="0"/>
      <c r="RZA108" s="0"/>
      <c r="RZB108" s="0"/>
      <c r="RZC108" s="0"/>
      <c r="RZD108" s="0"/>
      <c r="RZE108" s="0"/>
      <c r="RZF108" s="0"/>
      <c r="RZG108" s="0"/>
      <c r="RZH108" s="0"/>
      <c r="RZI108" s="0"/>
      <c r="RZJ108" s="0"/>
      <c r="RZK108" s="0"/>
      <c r="RZL108" s="0"/>
      <c r="RZM108" s="0"/>
      <c r="RZN108" s="0"/>
      <c r="RZO108" s="0"/>
      <c r="RZP108" s="0"/>
      <c r="RZQ108" s="0"/>
      <c r="RZR108" s="0"/>
      <c r="RZS108" s="0"/>
      <c r="RZT108" s="0"/>
      <c r="RZU108" s="0"/>
      <c r="RZV108" s="0"/>
      <c r="RZW108" s="0"/>
      <c r="RZX108" s="0"/>
      <c r="RZY108" s="0"/>
      <c r="RZZ108" s="0"/>
      <c r="SAA108" s="0"/>
      <c r="SAB108" s="0"/>
      <c r="SAC108" s="0"/>
      <c r="SAD108" s="0"/>
      <c r="SAE108" s="0"/>
      <c r="SAF108" s="0"/>
      <c r="SAG108" s="0"/>
      <c r="SAH108" s="0"/>
      <c r="SAI108" s="0"/>
      <c r="SAJ108" s="0"/>
      <c r="SAK108" s="0"/>
      <c r="SAL108" s="0"/>
      <c r="SAM108" s="0"/>
      <c r="SAN108" s="0"/>
      <c r="SAO108" s="0"/>
      <c r="SAP108" s="0"/>
      <c r="SAQ108" s="0"/>
      <c r="SAR108" s="0"/>
      <c r="SAS108" s="0"/>
      <c r="SAT108" s="0"/>
      <c r="SAU108" s="0"/>
      <c r="SAV108" s="0"/>
      <c r="SAW108" s="0"/>
      <c r="SAX108" s="0"/>
      <c r="SAY108" s="0"/>
      <c r="SAZ108" s="0"/>
      <c r="SBA108" s="0"/>
      <c r="SBB108" s="0"/>
      <c r="SBC108" s="0"/>
      <c r="SBD108" s="0"/>
      <c r="SBE108" s="0"/>
      <c r="SBF108" s="0"/>
      <c r="SBG108" s="0"/>
      <c r="SBH108" s="0"/>
      <c r="SBI108" s="0"/>
      <c r="SBJ108" s="0"/>
      <c r="SBK108" s="0"/>
      <c r="SBL108" s="0"/>
      <c r="SBM108" s="0"/>
      <c r="SBN108" s="0"/>
      <c r="SBO108" s="0"/>
      <c r="SBP108" s="0"/>
      <c r="SBQ108" s="0"/>
      <c r="SBR108" s="0"/>
      <c r="SBS108" s="0"/>
      <c r="SBT108" s="0"/>
      <c r="SBU108" s="0"/>
      <c r="SBV108" s="0"/>
      <c r="SBW108" s="0"/>
      <c r="SBX108" s="0"/>
      <c r="SBY108" s="0"/>
      <c r="SBZ108" s="0"/>
      <c r="SCA108" s="0"/>
      <c r="SCB108" s="0"/>
      <c r="SCC108" s="0"/>
      <c r="SCD108" s="0"/>
      <c r="SCE108" s="0"/>
      <c r="SCF108" s="0"/>
      <c r="SCG108" s="0"/>
      <c r="SCH108" s="0"/>
      <c r="SCI108" s="0"/>
      <c r="SCJ108" s="0"/>
      <c r="SCK108" s="0"/>
      <c r="SCL108" s="0"/>
      <c r="SCM108" s="0"/>
      <c r="SCN108" s="0"/>
      <c r="SCO108" s="0"/>
      <c r="SCP108" s="0"/>
      <c r="SCQ108" s="0"/>
      <c r="SCR108" s="0"/>
      <c r="SCS108" s="0"/>
      <c r="SCT108" s="0"/>
      <c r="SCU108" s="0"/>
      <c r="SCV108" s="0"/>
      <c r="SCW108" s="0"/>
      <c r="SCX108" s="0"/>
      <c r="SCY108" s="0"/>
      <c r="SCZ108" s="0"/>
      <c r="SDA108" s="0"/>
      <c r="SDB108" s="0"/>
      <c r="SDC108" s="0"/>
      <c r="SDD108" s="0"/>
      <c r="SDE108" s="0"/>
      <c r="SDF108" s="0"/>
      <c r="SDG108" s="0"/>
      <c r="SDH108" s="0"/>
      <c r="SDI108" s="0"/>
      <c r="SDJ108" s="0"/>
      <c r="SDK108" s="0"/>
      <c r="SDL108" s="0"/>
      <c r="SDM108" s="0"/>
      <c r="SDN108" s="0"/>
      <c r="SDO108" s="0"/>
      <c r="SDP108" s="0"/>
      <c r="SDQ108" s="0"/>
      <c r="SDR108" s="0"/>
      <c r="SDS108" s="0"/>
      <c r="SDT108" s="0"/>
      <c r="SDU108" s="0"/>
      <c r="SDV108" s="0"/>
      <c r="SDW108" s="0"/>
      <c r="SDX108" s="0"/>
      <c r="SDY108" s="0"/>
      <c r="SDZ108" s="0"/>
      <c r="SEA108" s="0"/>
      <c r="SEB108" s="0"/>
      <c r="SEC108" s="0"/>
      <c r="SED108" s="0"/>
      <c r="SEE108" s="0"/>
      <c r="SEF108" s="0"/>
      <c r="SEG108" s="0"/>
      <c r="SEH108" s="0"/>
      <c r="SEI108" s="0"/>
      <c r="SEJ108" s="0"/>
      <c r="SEK108" s="0"/>
      <c r="SEL108" s="0"/>
      <c r="SEM108" s="0"/>
      <c r="SEN108" s="0"/>
      <c r="SEO108" s="0"/>
      <c r="SEP108" s="0"/>
      <c r="SEQ108" s="0"/>
      <c r="SER108" s="0"/>
      <c r="SES108" s="0"/>
      <c r="SET108" s="0"/>
      <c r="SEU108" s="0"/>
      <c r="SEV108" s="0"/>
      <c r="SEW108" s="0"/>
      <c r="SEX108" s="0"/>
      <c r="SEY108" s="0"/>
      <c r="SEZ108" s="0"/>
      <c r="SFA108" s="0"/>
      <c r="SFB108" s="0"/>
      <c r="SFC108" s="0"/>
      <c r="SFD108" s="0"/>
      <c r="SFE108" s="0"/>
      <c r="SFF108" s="0"/>
      <c r="SFG108" s="0"/>
      <c r="SFH108" s="0"/>
      <c r="SFI108" s="0"/>
      <c r="SFJ108" s="0"/>
      <c r="SFK108" s="0"/>
      <c r="SFL108" s="0"/>
      <c r="SFM108" s="0"/>
      <c r="SFN108" s="0"/>
      <c r="SFO108" s="0"/>
      <c r="SFP108" s="0"/>
      <c r="SFQ108" s="0"/>
      <c r="SFR108" s="0"/>
      <c r="SFS108" s="0"/>
      <c r="SFT108" s="0"/>
      <c r="SFU108" s="0"/>
      <c r="SFV108" s="0"/>
      <c r="SFW108" s="0"/>
      <c r="SFX108" s="0"/>
      <c r="SFY108" s="0"/>
      <c r="SFZ108" s="0"/>
      <c r="SGA108" s="0"/>
      <c r="SGB108" s="0"/>
      <c r="SGC108" s="0"/>
      <c r="SGD108" s="0"/>
      <c r="SGE108" s="0"/>
      <c r="SGF108" s="0"/>
      <c r="SGG108" s="0"/>
      <c r="SGH108" s="0"/>
      <c r="SGI108" s="0"/>
      <c r="SGJ108" s="0"/>
      <c r="SGK108" s="0"/>
      <c r="SGL108" s="0"/>
      <c r="SGM108" s="0"/>
      <c r="SGN108" s="0"/>
      <c r="SGO108" s="0"/>
      <c r="SGP108" s="0"/>
      <c r="SGQ108" s="0"/>
      <c r="SGR108" s="0"/>
      <c r="SGS108" s="0"/>
      <c r="SGT108" s="0"/>
      <c r="SGU108" s="0"/>
      <c r="SGV108" s="0"/>
      <c r="SGW108" s="0"/>
      <c r="SGX108" s="0"/>
      <c r="SGY108" s="0"/>
      <c r="SGZ108" s="0"/>
      <c r="SHA108" s="0"/>
      <c r="SHB108" s="0"/>
      <c r="SHC108" s="0"/>
      <c r="SHD108" s="0"/>
      <c r="SHE108" s="0"/>
      <c r="SHF108" s="0"/>
      <c r="SHG108" s="0"/>
      <c r="SHH108" s="0"/>
      <c r="SHI108" s="0"/>
      <c r="SHJ108" s="0"/>
      <c r="SHK108" s="0"/>
      <c r="SHL108" s="0"/>
      <c r="SHM108" s="0"/>
      <c r="SHN108" s="0"/>
      <c r="SHO108" s="0"/>
      <c r="SHP108" s="0"/>
      <c r="SHQ108" s="0"/>
      <c r="SHR108" s="0"/>
      <c r="SHS108" s="0"/>
      <c r="SHT108" s="0"/>
      <c r="SHU108" s="0"/>
      <c r="SHV108" s="0"/>
      <c r="SHW108" s="0"/>
      <c r="SHX108" s="0"/>
      <c r="SHY108" s="0"/>
      <c r="SHZ108" s="0"/>
      <c r="SIA108" s="0"/>
      <c r="SIB108" s="0"/>
      <c r="SIC108" s="0"/>
      <c r="SID108" s="0"/>
      <c r="SIE108" s="0"/>
      <c r="SIF108" s="0"/>
      <c r="SIG108" s="0"/>
      <c r="SIH108" s="0"/>
      <c r="SII108" s="0"/>
      <c r="SIJ108" s="0"/>
      <c r="SIK108" s="0"/>
      <c r="SIL108" s="0"/>
      <c r="SIM108" s="0"/>
      <c r="SIN108" s="0"/>
      <c r="SIO108" s="0"/>
      <c r="SIP108" s="0"/>
      <c r="SIQ108" s="0"/>
      <c r="SIR108" s="0"/>
      <c r="SIS108" s="0"/>
      <c r="SIT108" s="0"/>
      <c r="SIU108" s="0"/>
      <c r="SIV108" s="0"/>
      <c r="SIW108" s="0"/>
      <c r="SIX108" s="0"/>
      <c r="SIY108" s="0"/>
      <c r="SIZ108" s="0"/>
      <c r="SJA108" s="0"/>
      <c r="SJB108" s="0"/>
      <c r="SJC108" s="0"/>
      <c r="SJD108" s="0"/>
      <c r="SJE108" s="0"/>
      <c r="SJF108" s="0"/>
      <c r="SJG108" s="0"/>
      <c r="SJH108" s="0"/>
      <c r="SJI108" s="0"/>
      <c r="SJJ108" s="0"/>
      <c r="SJK108" s="0"/>
      <c r="SJL108" s="0"/>
      <c r="SJM108" s="0"/>
      <c r="SJN108" s="0"/>
      <c r="SJO108" s="0"/>
      <c r="SJP108" s="0"/>
      <c r="SJQ108" s="0"/>
      <c r="SJR108" s="0"/>
      <c r="SJS108" s="0"/>
      <c r="SJT108" s="0"/>
      <c r="SJU108" s="0"/>
      <c r="SJV108" s="0"/>
      <c r="SJW108" s="0"/>
      <c r="SJX108" s="0"/>
      <c r="SJY108" s="0"/>
      <c r="SJZ108" s="0"/>
      <c r="SKA108" s="0"/>
      <c r="SKB108" s="0"/>
      <c r="SKC108" s="0"/>
      <c r="SKD108" s="0"/>
      <c r="SKE108" s="0"/>
      <c r="SKF108" s="0"/>
      <c r="SKG108" s="0"/>
      <c r="SKH108" s="0"/>
      <c r="SKI108" s="0"/>
      <c r="SKJ108" s="0"/>
      <c r="SKK108" s="0"/>
      <c r="SKL108" s="0"/>
      <c r="SKM108" s="0"/>
      <c r="SKN108" s="0"/>
      <c r="SKO108" s="0"/>
      <c r="SKP108" s="0"/>
      <c r="SKQ108" s="0"/>
      <c r="SKR108" s="0"/>
      <c r="SKS108" s="0"/>
      <c r="SKT108" s="0"/>
      <c r="SKU108" s="0"/>
      <c r="SKV108" s="0"/>
      <c r="SKW108" s="0"/>
      <c r="SKX108" s="0"/>
      <c r="SKY108" s="0"/>
      <c r="SKZ108" s="0"/>
      <c r="SLA108" s="0"/>
      <c r="SLB108" s="0"/>
      <c r="SLC108" s="0"/>
      <c r="SLD108" s="0"/>
      <c r="SLE108" s="0"/>
      <c r="SLF108" s="0"/>
      <c r="SLG108" s="0"/>
      <c r="SLH108" s="0"/>
      <c r="SLI108" s="0"/>
      <c r="SLJ108" s="0"/>
      <c r="SLK108" s="0"/>
      <c r="SLL108" s="0"/>
      <c r="SLM108" s="0"/>
      <c r="SLN108" s="0"/>
      <c r="SLO108" s="0"/>
      <c r="SLP108" s="0"/>
      <c r="SLQ108" s="0"/>
      <c r="SLR108" s="0"/>
      <c r="SLS108" s="0"/>
      <c r="SLT108" s="0"/>
      <c r="SLU108" s="0"/>
      <c r="SLV108" s="0"/>
      <c r="SLW108" s="0"/>
      <c r="SLX108" s="0"/>
      <c r="SLY108" s="0"/>
      <c r="SLZ108" s="0"/>
      <c r="SMA108" s="0"/>
      <c r="SMB108" s="0"/>
      <c r="SMC108" s="0"/>
      <c r="SMD108" s="0"/>
      <c r="SME108" s="0"/>
      <c r="SMF108" s="0"/>
      <c r="SMG108" s="0"/>
      <c r="SMH108" s="0"/>
      <c r="SMI108" s="0"/>
      <c r="SMJ108" s="0"/>
      <c r="SMK108" s="0"/>
      <c r="SML108" s="0"/>
      <c r="SMM108" s="0"/>
      <c r="SMN108" s="0"/>
      <c r="SMO108" s="0"/>
      <c r="SMP108" s="0"/>
      <c r="SMQ108" s="0"/>
      <c r="SMR108" s="0"/>
      <c r="SMS108" s="0"/>
      <c r="SMT108" s="0"/>
      <c r="SMU108" s="0"/>
      <c r="SMV108" s="0"/>
      <c r="SMW108" s="0"/>
      <c r="SMX108" s="0"/>
      <c r="SMY108" s="0"/>
      <c r="SMZ108" s="0"/>
      <c r="SNA108" s="0"/>
      <c r="SNB108" s="0"/>
      <c r="SNC108" s="0"/>
      <c r="SND108" s="0"/>
      <c r="SNE108" s="0"/>
      <c r="SNF108" s="0"/>
      <c r="SNG108" s="0"/>
      <c r="SNH108" s="0"/>
      <c r="SNI108" s="0"/>
      <c r="SNJ108" s="0"/>
      <c r="SNK108" s="0"/>
      <c r="SNL108" s="0"/>
      <c r="SNM108" s="0"/>
      <c r="SNN108" s="0"/>
      <c r="SNO108" s="0"/>
      <c r="SNP108" s="0"/>
      <c r="SNQ108" s="0"/>
      <c r="SNR108" s="0"/>
      <c r="SNS108" s="0"/>
      <c r="SNT108" s="0"/>
      <c r="SNU108" s="0"/>
      <c r="SNV108" s="0"/>
      <c r="SNW108" s="0"/>
      <c r="SNX108" s="0"/>
      <c r="SNY108" s="0"/>
      <c r="SNZ108" s="0"/>
      <c r="SOA108" s="0"/>
      <c r="SOB108" s="0"/>
      <c r="SOC108" s="0"/>
      <c r="SOD108" s="0"/>
      <c r="SOE108" s="0"/>
      <c r="SOF108" s="0"/>
      <c r="SOG108" s="0"/>
      <c r="SOH108" s="0"/>
      <c r="SOI108" s="0"/>
      <c r="SOJ108" s="0"/>
      <c r="SOK108" s="0"/>
      <c r="SOL108" s="0"/>
      <c r="SOM108" s="0"/>
      <c r="SON108" s="0"/>
      <c r="SOO108" s="0"/>
      <c r="SOP108" s="0"/>
      <c r="SOQ108" s="0"/>
      <c r="SOR108" s="0"/>
      <c r="SOS108" s="0"/>
      <c r="SOT108" s="0"/>
      <c r="SOU108" s="0"/>
      <c r="SOV108" s="0"/>
      <c r="SOW108" s="0"/>
      <c r="SOX108" s="0"/>
      <c r="SOY108" s="0"/>
      <c r="SOZ108" s="0"/>
      <c r="SPA108" s="0"/>
      <c r="SPB108" s="0"/>
      <c r="SPC108" s="0"/>
      <c r="SPD108" s="0"/>
      <c r="SPE108" s="0"/>
      <c r="SPF108" s="0"/>
      <c r="SPG108" s="0"/>
      <c r="SPH108" s="0"/>
      <c r="SPI108" s="0"/>
      <c r="SPJ108" s="0"/>
      <c r="SPK108" s="0"/>
      <c r="SPL108" s="0"/>
      <c r="SPM108" s="0"/>
      <c r="SPN108" s="0"/>
      <c r="SPO108" s="0"/>
      <c r="SPP108" s="0"/>
      <c r="SPQ108" s="0"/>
      <c r="SPR108" s="0"/>
      <c r="SPS108" s="0"/>
      <c r="SPT108" s="0"/>
      <c r="SPU108" s="0"/>
      <c r="SPV108" s="0"/>
      <c r="SPW108" s="0"/>
      <c r="SPX108" s="0"/>
      <c r="SPY108" s="0"/>
      <c r="SPZ108" s="0"/>
      <c r="SQA108" s="0"/>
      <c r="SQB108" s="0"/>
      <c r="SQC108" s="0"/>
      <c r="SQD108" s="0"/>
      <c r="SQE108" s="0"/>
      <c r="SQF108" s="0"/>
      <c r="SQG108" s="0"/>
      <c r="SQH108" s="0"/>
      <c r="SQI108" s="0"/>
      <c r="SQJ108" s="0"/>
      <c r="SQK108" s="0"/>
      <c r="SQL108" s="0"/>
      <c r="SQM108" s="0"/>
      <c r="SQN108" s="0"/>
      <c r="SQO108" s="0"/>
      <c r="SQP108" s="0"/>
      <c r="SQQ108" s="0"/>
      <c r="SQR108" s="0"/>
      <c r="SQS108" s="0"/>
      <c r="SQT108" s="0"/>
      <c r="SQU108" s="0"/>
      <c r="SQV108" s="0"/>
      <c r="SQW108" s="0"/>
      <c r="SQX108" s="0"/>
      <c r="SQY108" s="0"/>
      <c r="SQZ108" s="0"/>
      <c r="SRA108" s="0"/>
      <c r="SRB108" s="0"/>
      <c r="SRC108" s="0"/>
      <c r="SRD108" s="0"/>
      <c r="SRE108" s="0"/>
      <c r="SRF108" s="0"/>
      <c r="SRG108" s="0"/>
      <c r="SRH108" s="0"/>
      <c r="SRI108" s="0"/>
      <c r="SRJ108" s="0"/>
      <c r="SRK108" s="0"/>
      <c r="SRL108" s="0"/>
      <c r="SRM108" s="0"/>
      <c r="SRN108" s="0"/>
      <c r="SRO108" s="0"/>
      <c r="SRP108" s="0"/>
      <c r="SRQ108" s="0"/>
      <c r="SRR108" s="0"/>
      <c r="SRS108" s="0"/>
      <c r="SRT108" s="0"/>
      <c r="SRU108" s="0"/>
      <c r="SRV108" s="0"/>
      <c r="SRW108" s="0"/>
      <c r="SRX108" s="0"/>
      <c r="SRY108" s="0"/>
      <c r="SRZ108" s="0"/>
      <c r="SSA108" s="0"/>
      <c r="SSB108" s="0"/>
      <c r="SSC108" s="0"/>
      <c r="SSD108" s="0"/>
      <c r="SSE108" s="0"/>
      <c r="SSF108" s="0"/>
      <c r="SSG108" s="0"/>
      <c r="SSH108" s="0"/>
      <c r="SSI108" s="0"/>
      <c r="SSJ108" s="0"/>
      <c r="SSK108" s="0"/>
      <c r="SSL108" s="0"/>
      <c r="SSM108" s="0"/>
      <c r="SSN108" s="0"/>
      <c r="SSO108" s="0"/>
      <c r="SSP108" s="0"/>
      <c r="SSQ108" s="0"/>
      <c r="SSR108" s="0"/>
      <c r="SSS108" s="0"/>
      <c r="SST108" s="0"/>
      <c r="SSU108" s="0"/>
      <c r="SSV108" s="0"/>
      <c r="SSW108" s="0"/>
      <c r="SSX108" s="0"/>
      <c r="SSY108" s="0"/>
      <c r="SSZ108" s="0"/>
      <c r="STA108" s="0"/>
      <c r="STB108" s="0"/>
      <c r="STC108" s="0"/>
      <c r="STD108" s="0"/>
      <c r="STE108" s="0"/>
      <c r="STF108" s="0"/>
      <c r="STG108" s="0"/>
      <c r="STH108" s="0"/>
      <c r="STI108" s="0"/>
      <c r="STJ108" s="0"/>
      <c r="STK108" s="0"/>
      <c r="STL108" s="0"/>
      <c r="STM108" s="0"/>
      <c r="STN108" s="0"/>
      <c r="STO108" s="0"/>
      <c r="STP108" s="0"/>
      <c r="STQ108" s="0"/>
      <c r="STR108" s="0"/>
      <c r="STS108" s="0"/>
      <c r="STT108" s="0"/>
      <c r="STU108" s="0"/>
      <c r="STV108" s="0"/>
      <c r="STW108" s="0"/>
      <c r="STX108" s="0"/>
      <c r="STY108" s="0"/>
      <c r="STZ108" s="0"/>
      <c r="SUA108" s="0"/>
      <c r="SUB108" s="0"/>
      <c r="SUC108" s="0"/>
      <c r="SUD108" s="0"/>
      <c r="SUE108" s="0"/>
      <c r="SUF108" s="0"/>
      <c r="SUG108" s="0"/>
      <c r="SUH108" s="0"/>
      <c r="SUI108" s="0"/>
      <c r="SUJ108" s="0"/>
      <c r="SUK108" s="0"/>
      <c r="SUL108" s="0"/>
      <c r="SUM108" s="0"/>
      <c r="SUN108" s="0"/>
      <c r="SUO108" s="0"/>
      <c r="SUP108" s="0"/>
      <c r="SUQ108" s="0"/>
      <c r="SUR108" s="0"/>
      <c r="SUS108" s="0"/>
      <c r="SUT108" s="0"/>
      <c r="SUU108" s="0"/>
      <c r="SUV108" s="0"/>
      <c r="SUW108" s="0"/>
      <c r="SUX108" s="0"/>
      <c r="SUY108" s="0"/>
      <c r="SUZ108" s="0"/>
      <c r="SVA108" s="0"/>
      <c r="SVB108" s="0"/>
      <c r="SVC108" s="0"/>
      <c r="SVD108" s="0"/>
      <c r="SVE108" s="0"/>
      <c r="SVF108" s="0"/>
      <c r="SVG108" s="0"/>
      <c r="SVH108" s="0"/>
      <c r="SVI108" s="0"/>
      <c r="SVJ108" s="0"/>
      <c r="SVK108" s="0"/>
      <c r="SVL108" s="0"/>
      <c r="SVM108" s="0"/>
      <c r="SVN108" s="0"/>
      <c r="SVO108" s="0"/>
      <c r="SVP108" s="0"/>
      <c r="SVQ108" s="0"/>
      <c r="SVR108" s="0"/>
      <c r="SVS108" s="0"/>
      <c r="SVT108" s="0"/>
      <c r="SVU108" s="0"/>
      <c r="SVV108" s="0"/>
      <c r="SVW108" s="0"/>
      <c r="SVX108" s="0"/>
      <c r="SVY108" s="0"/>
      <c r="SVZ108" s="0"/>
      <c r="SWA108" s="0"/>
      <c r="SWB108" s="0"/>
      <c r="SWC108" s="0"/>
      <c r="SWD108" s="0"/>
      <c r="SWE108" s="0"/>
      <c r="SWF108" s="0"/>
      <c r="SWG108" s="0"/>
      <c r="SWH108" s="0"/>
      <c r="SWI108" s="0"/>
      <c r="SWJ108" s="0"/>
      <c r="SWK108" s="0"/>
      <c r="SWL108" s="0"/>
      <c r="SWM108" s="0"/>
      <c r="SWN108" s="0"/>
      <c r="SWO108" s="0"/>
      <c r="SWP108" s="0"/>
      <c r="SWQ108" s="0"/>
      <c r="SWR108" s="0"/>
      <c r="SWS108" s="0"/>
      <c r="SWT108" s="0"/>
      <c r="SWU108" s="0"/>
      <c r="SWV108" s="0"/>
      <c r="SWW108" s="0"/>
      <c r="SWX108" s="0"/>
      <c r="SWY108" s="0"/>
      <c r="SWZ108" s="0"/>
      <c r="SXA108" s="0"/>
      <c r="SXB108" s="0"/>
      <c r="SXC108" s="0"/>
      <c r="SXD108" s="0"/>
      <c r="SXE108" s="0"/>
      <c r="SXF108" s="0"/>
      <c r="SXG108" s="0"/>
      <c r="SXH108" s="0"/>
      <c r="SXI108" s="0"/>
      <c r="SXJ108" s="0"/>
      <c r="SXK108" s="0"/>
      <c r="SXL108" s="0"/>
      <c r="SXM108" s="0"/>
      <c r="SXN108" s="0"/>
      <c r="SXO108" s="0"/>
      <c r="SXP108" s="0"/>
      <c r="SXQ108" s="0"/>
      <c r="SXR108" s="0"/>
      <c r="SXS108" s="0"/>
      <c r="SXT108" s="0"/>
      <c r="SXU108" s="0"/>
      <c r="SXV108" s="0"/>
      <c r="SXW108" s="0"/>
      <c r="SXX108" s="0"/>
      <c r="SXY108" s="0"/>
      <c r="SXZ108" s="0"/>
      <c r="SYA108" s="0"/>
      <c r="SYB108" s="0"/>
      <c r="SYC108" s="0"/>
      <c r="SYD108" s="0"/>
      <c r="SYE108" s="0"/>
      <c r="SYF108" s="0"/>
      <c r="SYG108" s="0"/>
      <c r="SYH108" s="0"/>
      <c r="SYI108" s="0"/>
      <c r="SYJ108" s="0"/>
      <c r="SYK108" s="0"/>
      <c r="SYL108" s="0"/>
      <c r="SYM108" s="0"/>
      <c r="SYN108" s="0"/>
      <c r="SYO108" s="0"/>
      <c r="SYP108" s="0"/>
      <c r="SYQ108" s="0"/>
      <c r="SYR108" s="0"/>
      <c r="SYS108" s="0"/>
      <c r="SYT108" s="0"/>
      <c r="SYU108" s="0"/>
      <c r="SYV108" s="0"/>
      <c r="SYW108" s="0"/>
      <c r="SYX108" s="0"/>
      <c r="SYY108" s="0"/>
      <c r="SYZ108" s="0"/>
      <c r="SZA108" s="0"/>
      <c r="SZB108" s="0"/>
      <c r="SZC108" s="0"/>
      <c r="SZD108" s="0"/>
      <c r="SZE108" s="0"/>
      <c r="SZF108" s="0"/>
      <c r="SZG108" s="0"/>
      <c r="SZH108" s="0"/>
      <c r="SZI108" s="0"/>
      <c r="SZJ108" s="0"/>
      <c r="SZK108" s="0"/>
      <c r="SZL108" s="0"/>
      <c r="SZM108" s="0"/>
      <c r="SZN108" s="0"/>
      <c r="SZO108" s="0"/>
      <c r="SZP108" s="0"/>
      <c r="SZQ108" s="0"/>
      <c r="SZR108" s="0"/>
      <c r="SZS108" s="0"/>
      <c r="SZT108" s="0"/>
      <c r="SZU108" s="0"/>
      <c r="SZV108" s="0"/>
      <c r="SZW108" s="0"/>
      <c r="SZX108" s="0"/>
      <c r="SZY108" s="0"/>
      <c r="SZZ108" s="0"/>
      <c r="TAA108" s="0"/>
      <c r="TAB108" s="0"/>
      <c r="TAC108" s="0"/>
      <c r="TAD108" s="0"/>
      <c r="TAE108" s="0"/>
      <c r="TAF108" s="0"/>
      <c r="TAG108" s="0"/>
      <c r="TAH108" s="0"/>
      <c r="TAI108" s="0"/>
      <c r="TAJ108" s="0"/>
      <c r="TAK108" s="0"/>
      <c r="TAL108" s="0"/>
      <c r="TAM108" s="0"/>
      <c r="TAN108" s="0"/>
      <c r="TAO108" s="0"/>
      <c r="TAP108" s="0"/>
      <c r="TAQ108" s="0"/>
      <c r="TAR108" s="0"/>
      <c r="TAS108" s="0"/>
      <c r="TAT108" s="0"/>
      <c r="TAU108" s="0"/>
      <c r="TAV108" s="0"/>
      <c r="TAW108" s="0"/>
      <c r="TAX108" s="0"/>
      <c r="TAY108" s="0"/>
      <c r="TAZ108" s="0"/>
      <c r="TBA108" s="0"/>
      <c r="TBB108" s="0"/>
      <c r="TBC108" s="0"/>
      <c r="TBD108" s="0"/>
      <c r="TBE108" s="0"/>
      <c r="TBF108" s="0"/>
      <c r="TBG108" s="0"/>
      <c r="TBH108" s="0"/>
      <c r="TBI108" s="0"/>
      <c r="TBJ108" s="0"/>
      <c r="TBK108" s="0"/>
      <c r="TBL108" s="0"/>
      <c r="TBM108" s="0"/>
      <c r="TBN108" s="0"/>
      <c r="TBO108" s="0"/>
      <c r="TBP108" s="0"/>
      <c r="TBQ108" s="0"/>
      <c r="TBR108" s="0"/>
      <c r="TBS108" s="0"/>
      <c r="TBT108" s="0"/>
      <c r="TBU108" s="0"/>
      <c r="TBV108" s="0"/>
      <c r="TBW108" s="0"/>
      <c r="TBX108" s="0"/>
      <c r="TBY108" s="0"/>
      <c r="TBZ108" s="0"/>
      <c r="TCA108" s="0"/>
      <c r="TCB108" s="0"/>
      <c r="TCC108" s="0"/>
      <c r="TCD108" s="0"/>
      <c r="TCE108" s="0"/>
      <c r="TCF108" s="0"/>
      <c r="TCG108" s="0"/>
      <c r="TCH108" s="0"/>
      <c r="TCI108" s="0"/>
      <c r="TCJ108" s="0"/>
      <c r="TCK108" s="0"/>
      <c r="TCL108" s="0"/>
      <c r="TCM108" s="0"/>
      <c r="TCN108" s="0"/>
      <c r="TCO108" s="0"/>
      <c r="TCP108" s="0"/>
      <c r="TCQ108" s="0"/>
      <c r="TCR108" s="0"/>
      <c r="TCS108" s="0"/>
      <c r="TCT108" s="0"/>
      <c r="TCU108" s="0"/>
      <c r="TCV108" s="0"/>
      <c r="TCW108" s="0"/>
      <c r="TCX108" s="0"/>
      <c r="TCY108" s="0"/>
      <c r="TCZ108" s="0"/>
      <c r="TDA108" s="0"/>
      <c r="TDB108" s="0"/>
      <c r="TDC108" s="0"/>
      <c r="TDD108" s="0"/>
      <c r="TDE108" s="0"/>
      <c r="TDF108" s="0"/>
      <c r="TDG108" s="0"/>
      <c r="TDH108" s="0"/>
      <c r="TDI108" s="0"/>
      <c r="TDJ108" s="0"/>
      <c r="TDK108" s="0"/>
      <c r="TDL108" s="0"/>
      <c r="TDM108" s="0"/>
      <c r="TDN108" s="0"/>
      <c r="TDO108" s="0"/>
      <c r="TDP108" s="0"/>
      <c r="TDQ108" s="0"/>
      <c r="TDR108" s="0"/>
      <c r="TDS108" s="0"/>
      <c r="TDT108" s="0"/>
      <c r="TDU108" s="0"/>
      <c r="TDV108" s="0"/>
      <c r="TDW108" s="0"/>
      <c r="TDX108" s="0"/>
      <c r="TDY108" s="0"/>
      <c r="TDZ108" s="0"/>
      <c r="TEA108" s="0"/>
      <c r="TEB108" s="0"/>
      <c r="TEC108" s="0"/>
      <c r="TED108" s="0"/>
      <c r="TEE108" s="0"/>
      <c r="TEF108" s="0"/>
      <c r="TEG108" s="0"/>
      <c r="TEH108" s="0"/>
      <c r="TEI108" s="0"/>
      <c r="TEJ108" s="0"/>
      <c r="TEK108" s="0"/>
      <c r="TEL108" s="0"/>
      <c r="TEM108" s="0"/>
      <c r="TEN108" s="0"/>
      <c r="TEO108" s="0"/>
      <c r="TEP108" s="0"/>
      <c r="TEQ108" s="0"/>
      <c r="TER108" s="0"/>
      <c r="TES108" s="0"/>
      <c r="TET108" s="0"/>
      <c r="TEU108" s="0"/>
      <c r="TEV108" s="0"/>
      <c r="TEW108" s="0"/>
      <c r="TEX108" s="0"/>
      <c r="TEY108" s="0"/>
      <c r="TEZ108" s="0"/>
      <c r="TFA108" s="0"/>
      <c r="TFB108" s="0"/>
      <c r="TFC108" s="0"/>
      <c r="TFD108" s="0"/>
      <c r="TFE108" s="0"/>
      <c r="TFF108" s="0"/>
      <c r="TFG108" s="0"/>
      <c r="TFH108" s="0"/>
      <c r="TFI108" s="0"/>
      <c r="TFJ108" s="0"/>
      <c r="TFK108" s="0"/>
      <c r="TFL108" s="0"/>
      <c r="TFM108" s="0"/>
      <c r="TFN108" s="0"/>
      <c r="TFO108" s="0"/>
      <c r="TFP108" s="0"/>
      <c r="TFQ108" s="0"/>
      <c r="TFR108" s="0"/>
      <c r="TFS108" s="0"/>
      <c r="TFT108" s="0"/>
      <c r="TFU108" s="0"/>
      <c r="TFV108" s="0"/>
      <c r="TFW108" s="0"/>
      <c r="TFX108" s="0"/>
      <c r="TFY108" s="0"/>
      <c r="TFZ108" s="0"/>
      <c r="TGA108" s="0"/>
      <c r="TGB108" s="0"/>
      <c r="TGC108" s="0"/>
      <c r="TGD108" s="0"/>
      <c r="TGE108" s="0"/>
      <c r="TGF108" s="0"/>
      <c r="TGG108" s="0"/>
      <c r="TGH108" s="0"/>
      <c r="TGI108" s="0"/>
      <c r="TGJ108" s="0"/>
      <c r="TGK108" s="0"/>
      <c r="TGL108" s="0"/>
      <c r="TGM108" s="0"/>
      <c r="TGN108" s="0"/>
      <c r="TGO108" s="0"/>
      <c r="TGP108" s="0"/>
      <c r="TGQ108" s="0"/>
      <c r="TGR108" s="0"/>
      <c r="TGS108" s="0"/>
      <c r="TGT108" s="0"/>
      <c r="TGU108" s="0"/>
      <c r="TGV108" s="0"/>
      <c r="TGW108" s="0"/>
      <c r="TGX108" s="0"/>
      <c r="TGY108" s="0"/>
      <c r="TGZ108" s="0"/>
      <c r="THA108" s="0"/>
      <c r="THB108" s="0"/>
      <c r="THC108" s="0"/>
      <c r="THD108" s="0"/>
      <c r="THE108" s="0"/>
      <c r="THF108" s="0"/>
      <c r="THG108" s="0"/>
      <c r="THH108" s="0"/>
      <c r="THI108" s="0"/>
      <c r="THJ108" s="0"/>
      <c r="THK108" s="0"/>
      <c r="THL108" s="0"/>
      <c r="THM108" s="0"/>
      <c r="THN108" s="0"/>
      <c r="THO108" s="0"/>
      <c r="THP108" s="0"/>
      <c r="THQ108" s="0"/>
      <c r="THR108" s="0"/>
      <c r="THS108" s="0"/>
      <c r="THT108" s="0"/>
      <c r="THU108" s="0"/>
      <c r="THV108" s="0"/>
      <c r="THW108" s="0"/>
      <c r="THX108" s="0"/>
      <c r="THY108" s="0"/>
      <c r="THZ108" s="0"/>
      <c r="TIA108" s="0"/>
      <c r="TIB108" s="0"/>
      <c r="TIC108" s="0"/>
      <c r="TID108" s="0"/>
      <c r="TIE108" s="0"/>
      <c r="TIF108" s="0"/>
      <c r="TIG108" s="0"/>
      <c r="TIH108" s="0"/>
      <c r="TII108" s="0"/>
      <c r="TIJ108" s="0"/>
      <c r="TIK108" s="0"/>
      <c r="TIL108" s="0"/>
      <c r="TIM108" s="0"/>
      <c r="TIN108" s="0"/>
      <c r="TIO108" s="0"/>
      <c r="TIP108" s="0"/>
      <c r="TIQ108" s="0"/>
      <c r="TIR108" s="0"/>
      <c r="TIS108" s="0"/>
      <c r="TIT108" s="0"/>
      <c r="TIU108" s="0"/>
      <c r="TIV108" s="0"/>
      <c r="TIW108" s="0"/>
      <c r="TIX108" s="0"/>
      <c r="TIY108" s="0"/>
      <c r="TIZ108" s="0"/>
      <c r="TJA108" s="0"/>
      <c r="TJB108" s="0"/>
      <c r="TJC108" s="0"/>
      <c r="TJD108" s="0"/>
      <c r="TJE108" s="0"/>
      <c r="TJF108" s="0"/>
      <c r="TJG108" s="0"/>
      <c r="TJH108" s="0"/>
      <c r="TJI108" s="0"/>
      <c r="TJJ108" s="0"/>
      <c r="TJK108" s="0"/>
      <c r="TJL108" s="0"/>
      <c r="TJM108" s="0"/>
      <c r="TJN108" s="0"/>
      <c r="TJO108" s="0"/>
      <c r="TJP108" s="0"/>
      <c r="TJQ108" s="0"/>
      <c r="TJR108" s="0"/>
      <c r="TJS108" s="0"/>
      <c r="TJT108" s="0"/>
      <c r="TJU108" s="0"/>
      <c r="TJV108" s="0"/>
      <c r="TJW108" s="0"/>
      <c r="TJX108" s="0"/>
      <c r="TJY108" s="0"/>
      <c r="TJZ108" s="0"/>
      <c r="TKA108" s="0"/>
      <c r="TKB108" s="0"/>
      <c r="TKC108" s="0"/>
      <c r="TKD108" s="0"/>
      <c r="TKE108" s="0"/>
      <c r="TKF108" s="0"/>
      <c r="TKG108" s="0"/>
      <c r="TKH108" s="0"/>
      <c r="TKI108" s="0"/>
      <c r="TKJ108" s="0"/>
      <c r="TKK108" s="0"/>
      <c r="TKL108" s="0"/>
      <c r="TKM108" s="0"/>
      <c r="TKN108" s="0"/>
      <c r="TKO108" s="0"/>
      <c r="TKP108" s="0"/>
      <c r="TKQ108" s="0"/>
      <c r="TKR108" s="0"/>
      <c r="TKS108" s="0"/>
      <c r="TKT108" s="0"/>
      <c r="TKU108" s="0"/>
      <c r="TKV108" s="0"/>
      <c r="TKW108" s="0"/>
      <c r="TKX108" s="0"/>
      <c r="TKY108" s="0"/>
      <c r="TKZ108" s="0"/>
      <c r="TLA108" s="0"/>
      <c r="TLB108" s="0"/>
      <c r="TLC108" s="0"/>
      <c r="TLD108" s="0"/>
      <c r="TLE108" s="0"/>
      <c r="TLF108" s="0"/>
      <c r="TLG108" s="0"/>
      <c r="TLH108" s="0"/>
      <c r="TLI108" s="0"/>
      <c r="TLJ108" s="0"/>
      <c r="TLK108" s="0"/>
      <c r="TLL108" s="0"/>
      <c r="TLM108" s="0"/>
      <c r="TLN108" s="0"/>
      <c r="TLO108" s="0"/>
      <c r="TLP108" s="0"/>
      <c r="TLQ108" s="0"/>
      <c r="TLR108" s="0"/>
      <c r="TLS108" s="0"/>
      <c r="TLT108" s="0"/>
      <c r="TLU108" s="0"/>
      <c r="TLV108" s="0"/>
      <c r="TLW108" s="0"/>
      <c r="TLX108" s="0"/>
      <c r="TLY108" s="0"/>
      <c r="TLZ108" s="0"/>
      <c r="TMA108" s="0"/>
      <c r="TMB108" s="0"/>
      <c r="TMC108" s="0"/>
      <c r="TMD108" s="0"/>
      <c r="TME108" s="0"/>
      <c r="TMF108" s="0"/>
      <c r="TMG108" s="0"/>
      <c r="TMH108" s="0"/>
      <c r="TMI108" s="0"/>
      <c r="TMJ108" s="0"/>
      <c r="TMK108" s="0"/>
      <c r="TML108" s="0"/>
      <c r="TMM108" s="0"/>
      <c r="TMN108" s="0"/>
      <c r="TMO108" s="0"/>
      <c r="TMP108" s="0"/>
      <c r="TMQ108" s="0"/>
      <c r="TMR108" s="0"/>
      <c r="TMS108" s="0"/>
      <c r="TMT108" s="0"/>
      <c r="TMU108" s="0"/>
      <c r="TMV108" s="0"/>
      <c r="TMW108" s="0"/>
      <c r="TMX108" s="0"/>
      <c r="TMY108" s="0"/>
      <c r="TMZ108" s="0"/>
      <c r="TNA108" s="0"/>
      <c r="TNB108" s="0"/>
      <c r="TNC108" s="0"/>
      <c r="TND108" s="0"/>
      <c r="TNE108" s="0"/>
      <c r="TNF108" s="0"/>
      <c r="TNG108" s="0"/>
      <c r="TNH108" s="0"/>
      <c r="TNI108" s="0"/>
      <c r="TNJ108" s="0"/>
      <c r="TNK108" s="0"/>
      <c r="TNL108" s="0"/>
      <c r="TNM108" s="0"/>
      <c r="TNN108" s="0"/>
      <c r="TNO108" s="0"/>
      <c r="TNP108" s="0"/>
      <c r="TNQ108" s="0"/>
      <c r="TNR108" s="0"/>
      <c r="TNS108" s="0"/>
      <c r="TNT108" s="0"/>
      <c r="TNU108" s="0"/>
      <c r="TNV108" s="0"/>
      <c r="TNW108" s="0"/>
      <c r="TNX108" s="0"/>
      <c r="TNY108" s="0"/>
      <c r="TNZ108" s="0"/>
      <c r="TOA108" s="0"/>
      <c r="TOB108" s="0"/>
      <c r="TOC108" s="0"/>
      <c r="TOD108" s="0"/>
      <c r="TOE108" s="0"/>
      <c r="TOF108" s="0"/>
      <c r="TOG108" s="0"/>
      <c r="TOH108" s="0"/>
      <c r="TOI108" s="0"/>
      <c r="TOJ108" s="0"/>
      <c r="TOK108" s="0"/>
      <c r="TOL108" s="0"/>
      <c r="TOM108" s="0"/>
      <c r="TON108" s="0"/>
      <c r="TOO108" s="0"/>
      <c r="TOP108" s="0"/>
      <c r="TOQ108" s="0"/>
      <c r="TOR108" s="0"/>
      <c r="TOS108" s="0"/>
      <c r="TOT108" s="0"/>
      <c r="TOU108" s="0"/>
      <c r="TOV108" s="0"/>
      <c r="TOW108" s="0"/>
      <c r="TOX108" s="0"/>
      <c r="TOY108" s="0"/>
      <c r="TOZ108" s="0"/>
      <c r="TPA108" s="0"/>
      <c r="TPB108" s="0"/>
      <c r="TPC108" s="0"/>
      <c r="TPD108" s="0"/>
      <c r="TPE108" s="0"/>
      <c r="TPF108" s="0"/>
      <c r="TPG108" s="0"/>
      <c r="TPH108" s="0"/>
      <c r="TPI108" s="0"/>
      <c r="TPJ108" s="0"/>
      <c r="TPK108" s="0"/>
      <c r="TPL108" s="0"/>
      <c r="TPM108" s="0"/>
      <c r="TPN108" s="0"/>
      <c r="TPO108" s="0"/>
      <c r="TPP108" s="0"/>
      <c r="TPQ108" s="0"/>
      <c r="TPR108" s="0"/>
      <c r="TPS108" s="0"/>
      <c r="TPT108" s="0"/>
      <c r="TPU108" s="0"/>
      <c r="TPV108" s="0"/>
      <c r="TPW108" s="0"/>
      <c r="TPX108" s="0"/>
      <c r="TPY108" s="0"/>
      <c r="TPZ108" s="0"/>
      <c r="TQA108" s="0"/>
      <c r="TQB108" s="0"/>
      <c r="TQC108" s="0"/>
      <c r="TQD108" s="0"/>
      <c r="TQE108" s="0"/>
      <c r="TQF108" s="0"/>
      <c r="TQG108" s="0"/>
      <c r="TQH108" s="0"/>
      <c r="TQI108" s="0"/>
      <c r="TQJ108" s="0"/>
      <c r="TQK108" s="0"/>
      <c r="TQL108" s="0"/>
      <c r="TQM108" s="0"/>
      <c r="TQN108" s="0"/>
      <c r="TQO108" s="0"/>
      <c r="TQP108" s="0"/>
      <c r="TQQ108" s="0"/>
      <c r="TQR108" s="0"/>
      <c r="TQS108" s="0"/>
      <c r="TQT108" s="0"/>
      <c r="TQU108" s="0"/>
      <c r="TQV108" s="0"/>
      <c r="TQW108" s="0"/>
      <c r="TQX108" s="0"/>
      <c r="TQY108" s="0"/>
      <c r="TQZ108" s="0"/>
      <c r="TRA108" s="0"/>
      <c r="TRB108" s="0"/>
      <c r="TRC108" s="0"/>
      <c r="TRD108" s="0"/>
      <c r="TRE108" s="0"/>
      <c r="TRF108" s="0"/>
      <c r="TRG108" s="0"/>
      <c r="TRH108" s="0"/>
      <c r="TRI108" s="0"/>
      <c r="TRJ108" s="0"/>
      <c r="TRK108" s="0"/>
      <c r="TRL108" s="0"/>
      <c r="TRM108" s="0"/>
      <c r="TRN108" s="0"/>
      <c r="TRO108" s="0"/>
      <c r="TRP108" s="0"/>
      <c r="TRQ108" s="0"/>
      <c r="TRR108" s="0"/>
      <c r="TRS108" s="0"/>
      <c r="TRT108" s="0"/>
      <c r="TRU108" s="0"/>
      <c r="TRV108" s="0"/>
      <c r="TRW108" s="0"/>
      <c r="TRX108" s="0"/>
      <c r="TRY108" s="0"/>
      <c r="TRZ108" s="0"/>
      <c r="TSA108" s="0"/>
      <c r="TSB108" s="0"/>
      <c r="TSC108" s="0"/>
      <c r="TSD108" s="0"/>
      <c r="TSE108" s="0"/>
      <c r="TSF108" s="0"/>
      <c r="TSG108" s="0"/>
      <c r="TSH108" s="0"/>
      <c r="TSI108" s="0"/>
      <c r="TSJ108" s="0"/>
      <c r="TSK108" s="0"/>
      <c r="TSL108" s="0"/>
      <c r="TSM108" s="0"/>
      <c r="TSN108" s="0"/>
      <c r="TSO108" s="0"/>
      <c r="TSP108" s="0"/>
      <c r="TSQ108" s="0"/>
      <c r="TSR108" s="0"/>
      <c r="TSS108" s="0"/>
      <c r="TST108" s="0"/>
      <c r="TSU108" s="0"/>
      <c r="TSV108" s="0"/>
      <c r="TSW108" s="0"/>
      <c r="TSX108" s="0"/>
      <c r="TSY108" s="0"/>
      <c r="TSZ108" s="0"/>
      <c r="TTA108" s="0"/>
      <c r="TTB108" s="0"/>
      <c r="TTC108" s="0"/>
      <c r="TTD108" s="0"/>
      <c r="TTE108" s="0"/>
      <c r="TTF108" s="0"/>
      <c r="TTG108" s="0"/>
      <c r="TTH108" s="0"/>
      <c r="TTI108" s="0"/>
      <c r="TTJ108" s="0"/>
      <c r="TTK108" s="0"/>
      <c r="TTL108" s="0"/>
      <c r="TTM108" s="0"/>
      <c r="TTN108" s="0"/>
      <c r="TTO108" s="0"/>
      <c r="TTP108" s="0"/>
      <c r="TTQ108" s="0"/>
      <c r="TTR108" s="0"/>
      <c r="TTS108" s="0"/>
      <c r="TTT108" s="0"/>
      <c r="TTU108" s="0"/>
      <c r="TTV108" s="0"/>
      <c r="TTW108" s="0"/>
      <c r="TTX108" s="0"/>
      <c r="TTY108" s="0"/>
      <c r="TTZ108" s="0"/>
      <c r="TUA108" s="0"/>
      <c r="TUB108" s="0"/>
      <c r="TUC108" s="0"/>
      <c r="TUD108" s="0"/>
      <c r="TUE108" s="0"/>
      <c r="TUF108" s="0"/>
      <c r="TUG108" s="0"/>
      <c r="TUH108" s="0"/>
      <c r="TUI108" s="0"/>
      <c r="TUJ108" s="0"/>
      <c r="TUK108" s="0"/>
      <c r="TUL108" s="0"/>
      <c r="TUM108" s="0"/>
      <c r="TUN108" s="0"/>
      <c r="TUO108" s="0"/>
      <c r="TUP108" s="0"/>
      <c r="TUQ108" s="0"/>
      <c r="TUR108" s="0"/>
      <c r="TUS108" s="0"/>
      <c r="TUT108" s="0"/>
      <c r="TUU108" s="0"/>
      <c r="TUV108" s="0"/>
      <c r="TUW108" s="0"/>
      <c r="TUX108" s="0"/>
      <c r="TUY108" s="0"/>
      <c r="TUZ108" s="0"/>
      <c r="TVA108" s="0"/>
      <c r="TVB108" s="0"/>
      <c r="TVC108" s="0"/>
      <c r="TVD108" s="0"/>
      <c r="TVE108" s="0"/>
      <c r="TVF108" s="0"/>
      <c r="TVG108" s="0"/>
      <c r="TVH108" s="0"/>
      <c r="TVI108" s="0"/>
      <c r="TVJ108" s="0"/>
      <c r="TVK108" s="0"/>
      <c r="TVL108" s="0"/>
      <c r="TVM108" s="0"/>
      <c r="TVN108" s="0"/>
      <c r="TVO108" s="0"/>
      <c r="TVP108" s="0"/>
      <c r="TVQ108" s="0"/>
      <c r="TVR108" s="0"/>
      <c r="TVS108" s="0"/>
      <c r="TVT108" s="0"/>
      <c r="TVU108" s="0"/>
      <c r="TVV108" s="0"/>
      <c r="TVW108" s="0"/>
      <c r="TVX108" s="0"/>
      <c r="TVY108" s="0"/>
      <c r="TVZ108" s="0"/>
      <c r="TWA108" s="0"/>
      <c r="TWB108" s="0"/>
      <c r="TWC108" s="0"/>
      <c r="TWD108" s="0"/>
      <c r="TWE108" s="0"/>
      <c r="TWF108" s="0"/>
      <c r="TWG108" s="0"/>
      <c r="TWH108" s="0"/>
      <c r="TWI108" s="0"/>
      <c r="TWJ108" s="0"/>
      <c r="TWK108" s="0"/>
      <c r="TWL108" s="0"/>
      <c r="TWM108" s="0"/>
      <c r="TWN108" s="0"/>
      <c r="TWO108" s="0"/>
      <c r="TWP108" s="0"/>
      <c r="TWQ108" s="0"/>
      <c r="TWR108" s="0"/>
      <c r="TWS108" s="0"/>
      <c r="TWT108" s="0"/>
      <c r="TWU108" s="0"/>
      <c r="TWV108" s="0"/>
      <c r="TWW108" s="0"/>
      <c r="TWX108" s="0"/>
      <c r="TWY108" s="0"/>
      <c r="TWZ108" s="0"/>
      <c r="TXA108" s="0"/>
      <c r="TXB108" s="0"/>
      <c r="TXC108" s="0"/>
      <c r="TXD108" s="0"/>
      <c r="TXE108" s="0"/>
      <c r="TXF108" s="0"/>
      <c r="TXG108" s="0"/>
      <c r="TXH108" s="0"/>
      <c r="TXI108" s="0"/>
      <c r="TXJ108" s="0"/>
      <c r="TXK108" s="0"/>
      <c r="TXL108" s="0"/>
      <c r="TXM108" s="0"/>
      <c r="TXN108" s="0"/>
      <c r="TXO108" s="0"/>
      <c r="TXP108" s="0"/>
      <c r="TXQ108" s="0"/>
      <c r="TXR108" s="0"/>
      <c r="TXS108" s="0"/>
      <c r="TXT108" s="0"/>
      <c r="TXU108" s="0"/>
      <c r="TXV108" s="0"/>
      <c r="TXW108" s="0"/>
      <c r="TXX108" s="0"/>
      <c r="TXY108" s="0"/>
      <c r="TXZ108" s="0"/>
      <c r="TYA108" s="0"/>
      <c r="TYB108" s="0"/>
      <c r="TYC108" s="0"/>
      <c r="TYD108" s="0"/>
      <c r="TYE108" s="0"/>
      <c r="TYF108" s="0"/>
      <c r="TYG108" s="0"/>
      <c r="TYH108" s="0"/>
      <c r="TYI108" s="0"/>
      <c r="TYJ108" s="0"/>
      <c r="TYK108" s="0"/>
      <c r="TYL108" s="0"/>
      <c r="TYM108" s="0"/>
      <c r="TYN108" s="0"/>
      <c r="TYO108" s="0"/>
      <c r="TYP108" s="0"/>
      <c r="TYQ108" s="0"/>
      <c r="TYR108" s="0"/>
      <c r="TYS108" s="0"/>
      <c r="TYT108" s="0"/>
      <c r="TYU108" s="0"/>
      <c r="TYV108" s="0"/>
      <c r="TYW108" s="0"/>
      <c r="TYX108" s="0"/>
      <c r="TYY108" s="0"/>
      <c r="TYZ108" s="0"/>
      <c r="TZA108" s="0"/>
      <c r="TZB108" s="0"/>
      <c r="TZC108" s="0"/>
      <c r="TZD108" s="0"/>
      <c r="TZE108" s="0"/>
      <c r="TZF108" s="0"/>
      <c r="TZG108" s="0"/>
      <c r="TZH108" s="0"/>
      <c r="TZI108" s="0"/>
      <c r="TZJ108" s="0"/>
      <c r="TZK108" s="0"/>
      <c r="TZL108" s="0"/>
      <c r="TZM108" s="0"/>
      <c r="TZN108" s="0"/>
      <c r="TZO108" s="0"/>
      <c r="TZP108" s="0"/>
      <c r="TZQ108" s="0"/>
      <c r="TZR108" s="0"/>
      <c r="TZS108" s="0"/>
      <c r="TZT108" s="0"/>
      <c r="TZU108" s="0"/>
      <c r="TZV108" s="0"/>
      <c r="TZW108" s="0"/>
      <c r="TZX108" s="0"/>
      <c r="TZY108" s="0"/>
      <c r="TZZ108" s="0"/>
      <c r="UAA108" s="0"/>
      <c r="UAB108" s="0"/>
      <c r="UAC108" s="0"/>
      <c r="UAD108" s="0"/>
      <c r="UAE108" s="0"/>
      <c r="UAF108" s="0"/>
      <c r="UAG108" s="0"/>
      <c r="UAH108" s="0"/>
      <c r="UAI108" s="0"/>
      <c r="UAJ108" s="0"/>
      <c r="UAK108" s="0"/>
      <c r="UAL108" s="0"/>
      <c r="UAM108" s="0"/>
      <c r="UAN108" s="0"/>
      <c r="UAO108" s="0"/>
      <c r="UAP108" s="0"/>
      <c r="UAQ108" s="0"/>
      <c r="UAR108" s="0"/>
      <c r="UAS108" s="0"/>
      <c r="UAT108" s="0"/>
      <c r="UAU108" s="0"/>
      <c r="UAV108" s="0"/>
      <c r="UAW108" s="0"/>
      <c r="UAX108" s="0"/>
      <c r="UAY108" s="0"/>
      <c r="UAZ108" s="0"/>
      <c r="UBA108" s="0"/>
      <c r="UBB108" s="0"/>
      <c r="UBC108" s="0"/>
      <c r="UBD108" s="0"/>
      <c r="UBE108" s="0"/>
      <c r="UBF108" s="0"/>
      <c r="UBG108" s="0"/>
      <c r="UBH108" s="0"/>
      <c r="UBI108" s="0"/>
      <c r="UBJ108" s="0"/>
      <c r="UBK108" s="0"/>
      <c r="UBL108" s="0"/>
      <c r="UBM108" s="0"/>
      <c r="UBN108" s="0"/>
      <c r="UBO108" s="0"/>
      <c r="UBP108" s="0"/>
      <c r="UBQ108" s="0"/>
      <c r="UBR108" s="0"/>
      <c r="UBS108" s="0"/>
      <c r="UBT108" s="0"/>
      <c r="UBU108" s="0"/>
      <c r="UBV108" s="0"/>
      <c r="UBW108" s="0"/>
      <c r="UBX108" s="0"/>
      <c r="UBY108" s="0"/>
      <c r="UBZ108" s="0"/>
      <c r="UCA108" s="0"/>
      <c r="UCB108" s="0"/>
      <c r="UCC108" s="0"/>
      <c r="UCD108" s="0"/>
      <c r="UCE108" s="0"/>
      <c r="UCF108" s="0"/>
      <c r="UCG108" s="0"/>
      <c r="UCH108" s="0"/>
      <c r="UCI108" s="0"/>
      <c r="UCJ108" s="0"/>
      <c r="UCK108" s="0"/>
      <c r="UCL108" s="0"/>
      <c r="UCM108" s="0"/>
      <c r="UCN108" s="0"/>
      <c r="UCO108" s="0"/>
      <c r="UCP108" s="0"/>
      <c r="UCQ108" s="0"/>
      <c r="UCR108" s="0"/>
      <c r="UCS108" s="0"/>
      <c r="UCT108" s="0"/>
      <c r="UCU108" s="0"/>
      <c r="UCV108" s="0"/>
      <c r="UCW108" s="0"/>
      <c r="UCX108" s="0"/>
      <c r="UCY108" s="0"/>
      <c r="UCZ108" s="0"/>
      <c r="UDA108" s="0"/>
      <c r="UDB108" s="0"/>
      <c r="UDC108" s="0"/>
      <c r="UDD108" s="0"/>
      <c r="UDE108" s="0"/>
      <c r="UDF108" s="0"/>
      <c r="UDG108" s="0"/>
      <c r="UDH108" s="0"/>
      <c r="UDI108" s="0"/>
      <c r="UDJ108" s="0"/>
      <c r="UDK108" s="0"/>
      <c r="UDL108" s="0"/>
      <c r="UDM108" s="0"/>
      <c r="UDN108" s="0"/>
      <c r="UDO108" s="0"/>
      <c r="UDP108" s="0"/>
      <c r="UDQ108" s="0"/>
      <c r="UDR108" s="0"/>
      <c r="UDS108" s="0"/>
      <c r="UDT108" s="0"/>
      <c r="UDU108" s="0"/>
      <c r="UDV108" s="0"/>
      <c r="UDW108" s="0"/>
      <c r="UDX108" s="0"/>
      <c r="UDY108" s="0"/>
      <c r="UDZ108" s="0"/>
      <c r="UEA108" s="0"/>
      <c r="UEB108" s="0"/>
      <c r="UEC108" s="0"/>
      <c r="UED108" s="0"/>
      <c r="UEE108" s="0"/>
      <c r="UEF108" s="0"/>
      <c r="UEG108" s="0"/>
      <c r="UEH108" s="0"/>
      <c r="UEI108" s="0"/>
      <c r="UEJ108" s="0"/>
      <c r="UEK108" s="0"/>
      <c r="UEL108" s="0"/>
      <c r="UEM108" s="0"/>
      <c r="UEN108" s="0"/>
      <c r="UEO108" s="0"/>
      <c r="UEP108" s="0"/>
      <c r="UEQ108" s="0"/>
      <c r="UER108" s="0"/>
      <c r="UES108" s="0"/>
      <c r="UET108" s="0"/>
      <c r="UEU108" s="0"/>
      <c r="UEV108" s="0"/>
      <c r="UEW108" s="0"/>
      <c r="UEX108" s="0"/>
      <c r="UEY108" s="0"/>
      <c r="UEZ108" s="0"/>
      <c r="UFA108" s="0"/>
      <c r="UFB108" s="0"/>
      <c r="UFC108" s="0"/>
      <c r="UFD108" s="0"/>
      <c r="UFE108" s="0"/>
      <c r="UFF108" s="0"/>
      <c r="UFG108" s="0"/>
      <c r="UFH108" s="0"/>
      <c r="UFI108" s="0"/>
      <c r="UFJ108" s="0"/>
      <c r="UFK108" s="0"/>
      <c r="UFL108" s="0"/>
      <c r="UFM108" s="0"/>
      <c r="UFN108" s="0"/>
      <c r="UFO108" s="0"/>
      <c r="UFP108" s="0"/>
      <c r="UFQ108" s="0"/>
      <c r="UFR108" s="0"/>
      <c r="UFS108" s="0"/>
      <c r="UFT108" s="0"/>
      <c r="UFU108" s="0"/>
      <c r="UFV108" s="0"/>
      <c r="UFW108" s="0"/>
      <c r="UFX108" s="0"/>
      <c r="UFY108" s="0"/>
      <c r="UFZ108" s="0"/>
      <c r="UGA108" s="0"/>
      <c r="UGB108" s="0"/>
      <c r="UGC108" s="0"/>
      <c r="UGD108" s="0"/>
      <c r="UGE108" s="0"/>
      <c r="UGF108" s="0"/>
      <c r="UGG108" s="0"/>
      <c r="UGH108" s="0"/>
      <c r="UGI108" s="0"/>
      <c r="UGJ108" s="0"/>
      <c r="UGK108" s="0"/>
      <c r="UGL108" s="0"/>
      <c r="UGM108" s="0"/>
      <c r="UGN108" s="0"/>
      <c r="UGO108" s="0"/>
      <c r="UGP108" s="0"/>
      <c r="UGQ108" s="0"/>
      <c r="UGR108" s="0"/>
      <c r="UGS108" s="0"/>
      <c r="UGT108" s="0"/>
      <c r="UGU108" s="0"/>
      <c r="UGV108" s="0"/>
      <c r="UGW108" s="0"/>
      <c r="UGX108" s="0"/>
      <c r="UGY108" s="0"/>
      <c r="UGZ108" s="0"/>
      <c r="UHA108" s="0"/>
      <c r="UHB108" s="0"/>
      <c r="UHC108" s="0"/>
      <c r="UHD108" s="0"/>
      <c r="UHE108" s="0"/>
      <c r="UHF108" s="0"/>
      <c r="UHG108" s="0"/>
      <c r="UHH108" s="0"/>
      <c r="UHI108" s="0"/>
      <c r="UHJ108" s="0"/>
      <c r="UHK108" s="0"/>
      <c r="UHL108" s="0"/>
      <c r="UHM108" s="0"/>
      <c r="UHN108" s="0"/>
      <c r="UHO108" s="0"/>
      <c r="UHP108" s="0"/>
      <c r="UHQ108" s="0"/>
      <c r="UHR108" s="0"/>
      <c r="UHS108" s="0"/>
      <c r="UHT108" s="0"/>
      <c r="UHU108" s="0"/>
      <c r="UHV108" s="0"/>
      <c r="UHW108" s="0"/>
      <c r="UHX108" s="0"/>
      <c r="UHY108" s="0"/>
      <c r="UHZ108" s="0"/>
      <c r="UIA108" s="0"/>
      <c r="UIB108" s="0"/>
      <c r="UIC108" s="0"/>
      <c r="UID108" s="0"/>
      <c r="UIE108" s="0"/>
      <c r="UIF108" s="0"/>
      <c r="UIG108" s="0"/>
      <c r="UIH108" s="0"/>
      <c r="UII108" s="0"/>
      <c r="UIJ108" s="0"/>
      <c r="UIK108" s="0"/>
      <c r="UIL108" s="0"/>
      <c r="UIM108" s="0"/>
      <c r="UIN108" s="0"/>
      <c r="UIO108" s="0"/>
      <c r="UIP108" s="0"/>
      <c r="UIQ108" s="0"/>
      <c r="UIR108" s="0"/>
      <c r="UIS108" s="0"/>
      <c r="UIT108" s="0"/>
      <c r="UIU108" s="0"/>
      <c r="UIV108" s="0"/>
      <c r="UIW108" s="0"/>
      <c r="UIX108" s="0"/>
      <c r="UIY108" s="0"/>
      <c r="UIZ108" s="0"/>
      <c r="UJA108" s="0"/>
      <c r="UJB108" s="0"/>
      <c r="UJC108" s="0"/>
      <c r="UJD108" s="0"/>
      <c r="UJE108" s="0"/>
      <c r="UJF108" s="0"/>
      <c r="UJG108" s="0"/>
      <c r="UJH108" s="0"/>
      <c r="UJI108" s="0"/>
      <c r="UJJ108" s="0"/>
      <c r="UJK108" s="0"/>
      <c r="UJL108" s="0"/>
      <c r="UJM108" s="0"/>
      <c r="UJN108" s="0"/>
      <c r="UJO108" s="0"/>
      <c r="UJP108" s="0"/>
      <c r="UJQ108" s="0"/>
      <c r="UJR108" s="0"/>
      <c r="UJS108" s="0"/>
      <c r="UJT108" s="0"/>
      <c r="UJU108" s="0"/>
      <c r="UJV108" s="0"/>
      <c r="UJW108" s="0"/>
      <c r="UJX108" s="0"/>
      <c r="UJY108" s="0"/>
      <c r="UJZ108" s="0"/>
      <c r="UKA108" s="0"/>
      <c r="UKB108" s="0"/>
      <c r="UKC108" s="0"/>
      <c r="UKD108" s="0"/>
      <c r="UKE108" s="0"/>
      <c r="UKF108" s="0"/>
      <c r="UKG108" s="0"/>
      <c r="UKH108" s="0"/>
      <c r="UKI108" s="0"/>
      <c r="UKJ108" s="0"/>
      <c r="UKK108" s="0"/>
      <c r="UKL108" s="0"/>
      <c r="UKM108" s="0"/>
      <c r="UKN108" s="0"/>
      <c r="UKO108" s="0"/>
      <c r="UKP108" s="0"/>
      <c r="UKQ108" s="0"/>
      <c r="UKR108" s="0"/>
      <c r="UKS108" s="0"/>
      <c r="UKT108" s="0"/>
      <c r="UKU108" s="0"/>
      <c r="UKV108" s="0"/>
      <c r="UKW108" s="0"/>
      <c r="UKX108" s="0"/>
      <c r="UKY108" s="0"/>
      <c r="UKZ108" s="0"/>
      <c r="ULA108" s="0"/>
      <c r="ULB108" s="0"/>
      <c r="ULC108" s="0"/>
      <c r="ULD108" s="0"/>
      <c r="ULE108" s="0"/>
      <c r="ULF108" s="0"/>
      <c r="ULG108" s="0"/>
      <c r="ULH108" s="0"/>
      <c r="ULI108" s="0"/>
      <c r="ULJ108" s="0"/>
      <c r="ULK108" s="0"/>
      <c r="ULL108" s="0"/>
      <c r="ULM108" s="0"/>
      <c r="ULN108" s="0"/>
      <c r="ULO108" s="0"/>
      <c r="ULP108" s="0"/>
      <c r="ULQ108" s="0"/>
      <c r="ULR108" s="0"/>
      <c r="ULS108" s="0"/>
      <c r="ULT108" s="0"/>
      <c r="ULU108" s="0"/>
      <c r="ULV108" s="0"/>
      <c r="ULW108" s="0"/>
      <c r="ULX108" s="0"/>
      <c r="ULY108" s="0"/>
      <c r="ULZ108" s="0"/>
      <c r="UMA108" s="0"/>
      <c r="UMB108" s="0"/>
      <c r="UMC108" s="0"/>
      <c r="UMD108" s="0"/>
      <c r="UME108" s="0"/>
      <c r="UMF108" s="0"/>
      <c r="UMG108" s="0"/>
      <c r="UMH108" s="0"/>
      <c r="UMI108" s="0"/>
      <c r="UMJ108" s="0"/>
      <c r="UMK108" s="0"/>
      <c r="UML108" s="0"/>
      <c r="UMM108" s="0"/>
      <c r="UMN108" s="0"/>
      <c r="UMO108" s="0"/>
      <c r="UMP108" s="0"/>
      <c r="UMQ108" s="0"/>
      <c r="UMR108" s="0"/>
      <c r="UMS108" s="0"/>
      <c r="UMT108" s="0"/>
      <c r="UMU108" s="0"/>
      <c r="UMV108" s="0"/>
      <c r="UMW108" s="0"/>
      <c r="UMX108" s="0"/>
      <c r="UMY108" s="0"/>
      <c r="UMZ108" s="0"/>
      <c r="UNA108" s="0"/>
      <c r="UNB108" s="0"/>
      <c r="UNC108" s="0"/>
      <c r="UND108" s="0"/>
      <c r="UNE108" s="0"/>
      <c r="UNF108" s="0"/>
      <c r="UNG108" s="0"/>
      <c r="UNH108" s="0"/>
      <c r="UNI108" s="0"/>
      <c r="UNJ108" s="0"/>
      <c r="UNK108" s="0"/>
      <c r="UNL108" s="0"/>
      <c r="UNM108" s="0"/>
      <c r="UNN108" s="0"/>
      <c r="UNO108" s="0"/>
      <c r="UNP108" s="0"/>
      <c r="UNQ108" s="0"/>
      <c r="UNR108" s="0"/>
      <c r="UNS108" s="0"/>
      <c r="UNT108" s="0"/>
      <c r="UNU108" s="0"/>
      <c r="UNV108" s="0"/>
      <c r="UNW108" s="0"/>
      <c r="UNX108" s="0"/>
      <c r="UNY108" s="0"/>
      <c r="UNZ108" s="0"/>
      <c r="UOA108" s="0"/>
      <c r="UOB108" s="0"/>
      <c r="UOC108" s="0"/>
      <c r="UOD108" s="0"/>
      <c r="UOE108" s="0"/>
      <c r="UOF108" s="0"/>
      <c r="UOG108" s="0"/>
      <c r="UOH108" s="0"/>
      <c r="UOI108" s="0"/>
      <c r="UOJ108" s="0"/>
      <c r="UOK108" s="0"/>
      <c r="UOL108" s="0"/>
      <c r="UOM108" s="0"/>
      <c r="UON108" s="0"/>
      <c r="UOO108" s="0"/>
      <c r="UOP108" s="0"/>
      <c r="UOQ108" s="0"/>
      <c r="UOR108" s="0"/>
      <c r="UOS108" s="0"/>
      <c r="UOT108" s="0"/>
      <c r="UOU108" s="0"/>
      <c r="UOV108" s="0"/>
      <c r="UOW108" s="0"/>
      <c r="UOX108" s="0"/>
      <c r="UOY108" s="0"/>
      <c r="UOZ108" s="0"/>
      <c r="UPA108" s="0"/>
      <c r="UPB108" s="0"/>
      <c r="UPC108" s="0"/>
      <c r="UPD108" s="0"/>
      <c r="UPE108" s="0"/>
      <c r="UPF108" s="0"/>
      <c r="UPG108" s="0"/>
      <c r="UPH108" s="0"/>
      <c r="UPI108" s="0"/>
      <c r="UPJ108" s="0"/>
      <c r="UPK108" s="0"/>
      <c r="UPL108" s="0"/>
      <c r="UPM108" s="0"/>
      <c r="UPN108" s="0"/>
      <c r="UPO108" s="0"/>
      <c r="UPP108" s="0"/>
      <c r="UPQ108" s="0"/>
      <c r="UPR108" s="0"/>
      <c r="UPS108" s="0"/>
      <c r="UPT108" s="0"/>
      <c r="UPU108" s="0"/>
      <c r="UPV108" s="0"/>
      <c r="UPW108" s="0"/>
      <c r="UPX108" s="0"/>
      <c r="UPY108" s="0"/>
      <c r="UPZ108" s="0"/>
      <c r="UQA108" s="0"/>
      <c r="UQB108" s="0"/>
      <c r="UQC108" s="0"/>
      <c r="UQD108" s="0"/>
      <c r="UQE108" s="0"/>
      <c r="UQF108" s="0"/>
      <c r="UQG108" s="0"/>
      <c r="UQH108" s="0"/>
      <c r="UQI108" s="0"/>
      <c r="UQJ108" s="0"/>
      <c r="UQK108" s="0"/>
      <c r="UQL108" s="0"/>
      <c r="UQM108" s="0"/>
      <c r="UQN108" s="0"/>
      <c r="UQO108" s="0"/>
      <c r="UQP108" s="0"/>
      <c r="UQQ108" s="0"/>
      <c r="UQR108" s="0"/>
      <c r="UQS108" s="0"/>
      <c r="UQT108" s="0"/>
      <c r="UQU108" s="0"/>
      <c r="UQV108" s="0"/>
      <c r="UQW108" s="0"/>
      <c r="UQX108" s="0"/>
      <c r="UQY108" s="0"/>
      <c r="UQZ108" s="0"/>
      <c r="URA108" s="0"/>
      <c r="URB108" s="0"/>
      <c r="URC108" s="0"/>
      <c r="URD108" s="0"/>
      <c r="URE108" s="0"/>
      <c r="URF108" s="0"/>
      <c r="URG108" s="0"/>
      <c r="URH108" s="0"/>
      <c r="URI108" s="0"/>
      <c r="URJ108" s="0"/>
      <c r="URK108" s="0"/>
      <c r="URL108" s="0"/>
      <c r="URM108" s="0"/>
      <c r="URN108" s="0"/>
      <c r="URO108" s="0"/>
      <c r="URP108" s="0"/>
      <c r="URQ108" s="0"/>
      <c r="URR108" s="0"/>
      <c r="URS108" s="0"/>
      <c r="URT108" s="0"/>
      <c r="URU108" s="0"/>
      <c r="URV108" s="0"/>
      <c r="URW108" s="0"/>
      <c r="URX108" s="0"/>
      <c r="URY108" s="0"/>
      <c r="URZ108" s="0"/>
      <c r="USA108" s="0"/>
      <c r="USB108" s="0"/>
      <c r="USC108" s="0"/>
      <c r="USD108" s="0"/>
      <c r="USE108" s="0"/>
      <c r="USF108" s="0"/>
      <c r="USG108" s="0"/>
      <c r="USH108" s="0"/>
      <c r="USI108" s="0"/>
      <c r="USJ108" s="0"/>
      <c r="USK108" s="0"/>
      <c r="USL108" s="0"/>
      <c r="USM108" s="0"/>
      <c r="USN108" s="0"/>
      <c r="USO108" s="0"/>
      <c r="USP108" s="0"/>
      <c r="USQ108" s="0"/>
      <c r="USR108" s="0"/>
      <c r="USS108" s="0"/>
      <c r="UST108" s="0"/>
      <c r="USU108" s="0"/>
      <c r="USV108" s="0"/>
      <c r="USW108" s="0"/>
      <c r="USX108" s="0"/>
      <c r="USY108" s="0"/>
      <c r="USZ108" s="0"/>
      <c r="UTA108" s="0"/>
      <c r="UTB108" s="0"/>
      <c r="UTC108" s="0"/>
      <c r="UTD108" s="0"/>
      <c r="UTE108" s="0"/>
      <c r="UTF108" s="0"/>
      <c r="UTG108" s="0"/>
      <c r="UTH108" s="0"/>
      <c r="UTI108" s="0"/>
      <c r="UTJ108" s="0"/>
      <c r="UTK108" s="0"/>
      <c r="UTL108" s="0"/>
      <c r="UTM108" s="0"/>
      <c r="UTN108" s="0"/>
      <c r="UTO108" s="0"/>
      <c r="UTP108" s="0"/>
      <c r="UTQ108" s="0"/>
      <c r="UTR108" s="0"/>
      <c r="UTS108" s="0"/>
      <c r="UTT108" s="0"/>
      <c r="UTU108" s="0"/>
      <c r="UTV108" s="0"/>
      <c r="UTW108" s="0"/>
      <c r="UTX108" s="0"/>
      <c r="UTY108" s="0"/>
      <c r="UTZ108" s="0"/>
      <c r="UUA108" s="0"/>
      <c r="UUB108" s="0"/>
      <c r="UUC108" s="0"/>
      <c r="UUD108" s="0"/>
      <c r="UUE108" s="0"/>
      <c r="UUF108" s="0"/>
      <c r="UUG108" s="0"/>
      <c r="UUH108" s="0"/>
      <c r="UUI108" s="0"/>
      <c r="UUJ108" s="0"/>
      <c r="UUK108" s="0"/>
      <c r="UUL108" s="0"/>
      <c r="UUM108" s="0"/>
      <c r="UUN108" s="0"/>
      <c r="UUO108" s="0"/>
      <c r="UUP108" s="0"/>
      <c r="UUQ108" s="0"/>
      <c r="UUR108" s="0"/>
      <c r="UUS108" s="0"/>
      <c r="UUT108" s="0"/>
      <c r="UUU108" s="0"/>
      <c r="UUV108" s="0"/>
      <c r="UUW108" s="0"/>
      <c r="UUX108" s="0"/>
      <c r="UUY108" s="0"/>
      <c r="UUZ108" s="0"/>
      <c r="UVA108" s="0"/>
      <c r="UVB108" s="0"/>
      <c r="UVC108" s="0"/>
      <c r="UVD108" s="0"/>
      <c r="UVE108" s="0"/>
      <c r="UVF108" s="0"/>
      <c r="UVG108" s="0"/>
      <c r="UVH108" s="0"/>
      <c r="UVI108" s="0"/>
      <c r="UVJ108" s="0"/>
      <c r="UVK108" s="0"/>
      <c r="UVL108" s="0"/>
      <c r="UVM108" s="0"/>
      <c r="UVN108" s="0"/>
      <c r="UVO108" s="0"/>
      <c r="UVP108" s="0"/>
      <c r="UVQ108" s="0"/>
      <c r="UVR108" s="0"/>
      <c r="UVS108" s="0"/>
      <c r="UVT108" s="0"/>
      <c r="UVU108" s="0"/>
      <c r="UVV108" s="0"/>
      <c r="UVW108" s="0"/>
      <c r="UVX108" s="0"/>
      <c r="UVY108" s="0"/>
      <c r="UVZ108" s="0"/>
      <c r="UWA108" s="0"/>
      <c r="UWB108" s="0"/>
      <c r="UWC108" s="0"/>
      <c r="UWD108" s="0"/>
      <c r="UWE108" s="0"/>
      <c r="UWF108" s="0"/>
      <c r="UWG108" s="0"/>
      <c r="UWH108" s="0"/>
      <c r="UWI108" s="0"/>
      <c r="UWJ108" s="0"/>
      <c r="UWK108" s="0"/>
      <c r="UWL108" s="0"/>
      <c r="UWM108" s="0"/>
      <c r="UWN108" s="0"/>
      <c r="UWO108" s="0"/>
      <c r="UWP108" s="0"/>
      <c r="UWQ108" s="0"/>
      <c r="UWR108" s="0"/>
      <c r="UWS108" s="0"/>
      <c r="UWT108" s="0"/>
      <c r="UWU108" s="0"/>
      <c r="UWV108" s="0"/>
      <c r="UWW108" s="0"/>
      <c r="UWX108" s="0"/>
      <c r="UWY108" s="0"/>
      <c r="UWZ108" s="0"/>
      <c r="UXA108" s="0"/>
      <c r="UXB108" s="0"/>
      <c r="UXC108" s="0"/>
      <c r="UXD108" s="0"/>
      <c r="UXE108" s="0"/>
      <c r="UXF108" s="0"/>
      <c r="UXG108" s="0"/>
      <c r="UXH108" s="0"/>
      <c r="UXI108" s="0"/>
      <c r="UXJ108" s="0"/>
      <c r="UXK108" s="0"/>
      <c r="UXL108" s="0"/>
      <c r="UXM108" s="0"/>
      <c r="UXN108" s="0"/>
      <c r="UXO108" s="0"/>
      <c r="UXP108" s="0"/>
      <c r="UXQ108" s="0"/>
      <c r="UXR108" s="0"/>
      <c r="UXS108" s="0"/>
      <c r="UXT108" s="0"/>
      <c r="UXU108" s="0"/>
      <c r="UXV108" s="0"/>
      <c r="UXW108" s="0"/>
      <c r="UXX108" s="0"/>
      <c r="UXY108" s="0"/>
      <c r="UXZ108" s="0"/>
      <c r="UYA108" s="0"/>
      <c r="UYB108" s="0"/>
      <c r="UYC108" s="0"/>
      <c r="UYD108" s="0"/>
      <c r="UYE108" s="0"/>
      <c r="UYF108" s="0"/>
      <c r="UYG108" s="0"/>
      <c r="UYH108" s="0"/>
      <c r="UYI108" s="0"/>
      <c r="UYJ108" s="0"/>
      <c r="UYK108" s="0"/>
      <c r="UYL108" s="0"/>
      <c r="UYM108" s="0"/>
      <c r="UYN108" s="0"/>
      <c r="UYO108" s="0"/>
      <c r="UYP108" s="0"/>
      <c r="UYQ108" s="0"/>
      <c r="UYR108" s="0"/>
      <c r="UYS108" s="0"/>
      <c r="UYT108" s="0"/>
      <c r="UYU108" s="0"/>
      <c r="UYV108" s="0"/>
      <c r="UYW108" s="0"/>
      <c r="UYX108" s="0"/>
      <c r="UYY108" s="0"/>
      <c r="UYZ108" s="0"/>
      <c r="UZA108" s="0"/>
      <c r="UZB108" s="0"/>
      <c r="UZC108" s="0"/>
      <c r="UZD108" s="0"/>
      <c r="UZE108" s="0"/>
      <c r="UZF108" s="0"/>
      <c r="UZG108" s="0"/>
      <c r="UZH108" s="0"/>
      <c r="UZI108" s="0"/>
      <c r="UZJ108" s="0"/>
      <c r="UZK108" s="0"/>
      <c r="UZL108" s="0"/>
      <c r="UZM108" s="0"/>
      <c r="UZN108" s="0"/>
      <c r="UZO108" s="0"/>
      <c r="UZP108" s="0"/>
      <c r="UZQ108" s="0"/>
      <c r="UZR108" s="0"/>
      <c r="UZS108" s="0"/>
      <c r="UZT108" s="0"/>
      <c r="UZU108" s="0"/>
      <c r="UZV108" s="0"/>
      <c r="UZW108" s="0"/>
      <c r="UZX108" s="0"/>
      <c r="UZY108" s="0"/>
      <c r="UZZ108" s="0"/>
      <c r="VAA108" s="0"/>
      <c r="VAB108" s="0"/>
      <c r="VAC108" s="0"/>
      <c r="VAD108" s="0"/>
      <c r="VAE108" s="0"/>
      <c r="VAF108" s="0"/>
      <c r="VAG108" s="0"/>
      <c r="VAH108" s="0"/>
      <c r="VAI108" s="0"/>
      <c r="VAJ108" s="0"/>
      <c r="VAK108" s="0"/>
      <c r="VAL108" s="0"/>
      <c r="VAM108" s="0"/>
      <c r="VAN108" s="0"/>
      <c r="VAO108" s="0"/>
      <c r="VAP108" s="0"/>
      <c r="VAQ108" s="0"/>
      <c r="VAR108" s="0"/>
      <c r="VAS108" s="0"/>
      <c r="VAT108" s="0"/>
      <c r="VAU108" s="0"/>
      <c r="VAV108" s="0"/>
      <c r="VAW108" s="0"/>
      <c r="VAX108" s="0"/>
      <c r="VAY108" s="0"/>
      <c r="VAZ108" s="0"/>
      <c r="VBA108" s="0"/>
      <c r="VBB108" s="0"/>
      <c r="VBC108" s="0"/>
      <c r="VBD108" s="0"/>
      <c r="VBE108" s="0"/>
      <c r="VBF108" s="0"/>
      <c r="VBG108" s="0"/>
      <c r="VBH108" s="0"/>
      <c r="VBI108" s="0"/>
      <c r="VBJ108" s="0"/>
      <c r="VBK108" s="0"/>
      <c r="VBL108" s="0"/>
      <c r="VBM108" s="0"/>
      <c r="VBN108" s="0"/>
      <c r="VBO108" s="0"/>
      <c r="VBP108" s="0"/>
      <c r="VBQ108" s="0"/>
      <c r="VBR108" s="0"/>
      <c r="VBS108" s="0"/>
      <c r="VBT108" s="0"/>
      <c r="VBU108" s="0"/>
      <c r="VBV108" s="0"/>
      <c r="VBW108" s="0"/>
      <c r="VBX108" s="0"/>
      <c r="VBY108" s="0"/>
      <c r="VBZ108" s="0"/>
      <c r="VCA108" s="0"/>
      <c r="VCB108" s="0"/>
      <c r="VCC108" s="0"/>
      <c r="VCD108" s="0"/>
      <c r="VCE108" s="0"/>
      <c r="VCF108" s="0"/>
      <c r="VCG108" s="0"/>
      <c r="VCH108" s="0"/>
      <c r="VCI108" s="0"/>
      <c r="VCJ108" s="0"/>
      <c r="VCK108" s="0"/>
      <c r="VCL108" s="0"/>
      <c r="VCM108" s="0"/>
      <c r="VCN108" s="0"/>
      <c r="VCO108" s="0"/>
      <c r="VCP108" s="0"/>
      <c r="VCQ108" s="0"/>
      <c r="VCR108" s="0"/>
      <c r="VCS108" s="0"/>
      <c r="VCT108" s="0"/>
      <c r="VCU108" s="0"/>
      <c r="VCV108" s="0"/>
      <c r="VCW108" s="0"/>
      <c r="VCX108" s="0"/>
      <c r="VCY108" s="0"/>
      <c r="VCZ108" s="0"/>
      <c r="VDA108" s="0"/>
      <c r="VDB108" s="0"/>
      <c r="VDC108" s="0"/>
      <c r="VDD108" s="0"/>
      <c r="VDE108" s="0"/>
      <c r="VDF108" s="0"/>
      <c r="VDG108" s="0"/>
      <c r="VDH108" s="0"/>
      <c r="VDI108" s="0"/>
      <c r="VDJ108" s="0"/>
      <c r="VDK108" s="0"/>
      <c r="VDL108" s="0"/>
      <c r="VDM108" s="0"/>
      <c r="VDN108" s="0"/>
      <c r="VDO108" s="0"/>
      <c r="VDP108" s="0"/>
      <c r="VDQ108" s="0"/>
      <c r="VDR108" s="0"/>
      <c r="VDS108" s="0"/>
      <c r="VDT108" s="0"/>
      <c r="VDU108" s="0"/>
      <c r="VDV108" s="0"/>
      <c r="VDW108" s="0"/>
      <c r="VDX108" s="0"/>
      <c r="VDY108" s="0"/>
      <c r="VDZ108" s="0"/>
      <c r="VEA108" s="0"/>
      <c r="VEB108" s="0"/>
      <c r="VEC108" s="0"/>
      <c r="VED108" s="0"/>
      <c r="VEE108" s="0"/>
      <c r="VEF108" s="0"/>
      <c r="VEG108" s="0"/>
      <c r="VEH108" s="0"/>
      <c r="VEI108" s="0"/>
      <c r="VEJ108" s="0"/>
      <c r="VEK108" s="0"/>
      <c r="VEL108" s="0"/>
      <c r="VEM108" s="0"/>
      <c r="VEN108" s="0"/>
      <c r="VEO108" s="0"/>
      <c r="VEP108" s="0"/>
      <c r="VEQ108" s="0"/>
      <c r="VER108" s="0"/>
      <c r="VES108" s="0"/>
      <c r="VET108" s="0"/>
      <c r="VEU108" s="0"/>
      <c r="VEV108" s="0"/>
      <c r="VEW108" s="0"/>
      <c r="VEX108" s="0"/>
      <c r="VEY108" s="0"/>
      <c r="VEZ108" s="0"/>
      <c r="VFA108" s="0"/>
      <c r="VFB108" s="0"/>
      <c r="VFC108" s="0"/>
      <c r="VFD108" s="0"/>
      <c r="VFE108" s="0"/>
      <c r="VFF108" s="0"/>
      <c r="VFG108" s="0"/>
      <c r="VFH108" s="0"/>
      <c r="VFI108" s="0"/>
      <c r="VFJ108" s="0"/>
      <c r="VFK108" s="0"/>
      <c r="VFL108" s="0"/>
      <c r="VFM108" s="0"/>
      <c r="VFN108" s="0"/>
      <c r="VFO108" s="0"/>
      <c r="VFP108" s="0"/>
      <c r="VFQ108" s="0"/>
      <c r="VFR108" s="0"/>
      <c r="VFS108" s="0"/>
      <c r="VFT108" s="0"/>
      <c r="VFU108" s="0"/>
      <c r="VFV108" s="0"/>
      <c r="VFW108" s="0"/>
      <c r="VFX108" s="0"/>
      <c r="VFY108" s="0"/>
      <c r="VFZ108" s="0"/>
      <c r="VGA108" s="0"/>
      <c r="VGB108" s="0"/>
      <c r="VGC108" s="0"/>
      <c r="VGD108" s="0"/>
      <c r="VGE108" s="0"/>
      <c r="VGF108" s="0"/>
      <c r="VGG108" s="0"/>
      <c r="VGH108" s="0"/>
      <c r="VGI108" s="0"/>
      <c r="VGJ108" s="0"/>
      <c r="VGK108" s="0"/>
      <c r="VGL108" s="0"/>
      <c r="VGM108" s="0"/>
      <c r="VGN108" s="0"/>
      <c r="VGO108" s="0"/>
      <c r="VGP108" s="0"/>
      <c r="VGQ108" s="0"/>
      <c r="VGR108" s="0"/>
      <c r="VGS108" s="0"/>
      <c r="VGT108" s="0"/>
      <c r="VGU108" s="0"/>
      <c r="VGV108" s="0"/>
      <c r="VGW108" s="0"/>
      <c r="VGX108" s="0"/>
      <c r="VGY108" s="0"/>
      <c r="VGZ108" s="0"/>
      <c r="VHA108" s="0"/>
      <c r="VHB108" s="0"/>
      <c r="VHC108" s="0"/>
      <c r="VHD108" s="0"/>
      <c r="VHE108" s="0"/>
      <c r="VHF108" s="0"/>
      <c r="VHG108" s="0"/>
      <c r="VHH108" s="0"/>
      <c r="VHI108" s="0"/>
      <c r="VHJ108" s="0"/>
      <c r="VHK108" s="0"/>
      <c r="VHL108" s="0"/>
      <c r="VHM108" s="0"/>
      <c r="VHN108" s="0"/>
      <c r="VHO108" s="0"/>
      <c r="VHP108" s="0"/>
      <c r="VHQ108" s="0"/>
      <c r="VHR108" s="0"/>
      <c r="VHS108" s="0"/>
      <c r="VHT108" s="0"/>
      <c r="VHU108" s="0"/>
      <c r="VHV108" s="0"/>
      <c r="VHW108" s="0"/>
      <c r="VHX108" s="0"/>
      <c r="VHY108" s="0"/>
      <c r="VHZ108" s="0"/>
      <c r="VIA108" s="0"/>
      <c r="VIB108" s="0"/>
      <c r="VIC108" s="0"/>
      <c r="VID108" s="0"/>
      <c r="VIE108" s="0"/>
      <c r="VIF108" s="0"/>
      <c r="VIG108" s="0"/>
      <c r="VIH108" s="0"/>
      <c r="VII108" s="0"/>
      <c r="VIJ108" s="0"/>
      <c r="VIK108" s="0"/>
      <c r="VIL108" s="0"/>
      <c r="VIM108" s="0"/>
      <c r="VIN108" s="0"/>
      <c r="VIO108" s="0"/>
      <c r="VIP108" s="0"/>
      <c r="VIQ108" s="0"/>
      <c r="VIR108" s="0"/>
      <c r="VIS108" s="0"/>
      <c r="VIT108" s="0"/>
      <c r="VIU108" s="0"/>
      <c r="VIV108" s="0"/>
      <c r="VIW108" s="0"/>
      <c r="VIX108" s="0"/>
      <c r="VIY108" s="0"/>
      <c r="VIZ108" s="0"/>
      <c r="VJA108" s="0"/>
      <c r="VJB108" s="0"/>
      <c r="VJC108" s="0"/>
      <c r="VJD108" s="0"/>
      <c r="VJE108" s="0"/>
      <c r="VJF108" s="0"/>
      <c r="VJG108" s="0"/>
      <c r="VJH108" s="0"/>
      <c r="VJI108" s="0"/>
      <c r="VJJ108" s="0"/>
      <c r="VJK108" s="0"/>
      <c r="VJL108" s="0"/>
      <c r="VJM108" s="0"/>
      <c r="VJN108" s="0"/>
      <c r="VJO108" s="0"/>
      <c r="VJP108" s="0"/>
      <c r="VJQ108" s="0"/>
      <c r="VJR108" s="0"/>
      <c r="VJS108" s="0"/>
      <c r="VJT108" s="0"/>
      <c r="VJU108" s="0"/>
      <c r="VJV108" s="0"/>
      <c r="VJW108" s="0"/>
      <c r="VJX108" s="0"/>
      <c r="VJY108" s="0"/>
      <c r="VJZ108" s="0"/>
      <c r="VKA108" s="0"/>
      <c r="VKB108" s="0"/>
      <c r="VKC108" s="0"/>
      <c r="VKD108" s="0"/>
      <c r="VKE108" s="0"/>
      <c r="VKF108" s="0"/>
      <c r="VKG108" s="0"/>
      <c r="VKH108" s="0"/>
      <c r="VKI108" s="0"/>
      <c r="VKJ108" s="0"/>
      <c r="VKK108" s="0"/>
      <c r="VKL108" s="0"/>
      <c r="VKM108" s="0"/>
      <c r="VKN108" s="0"/>
      <c r="VKO108" s="0"/>
      <c r="VKP108" s="0"/>
      <c r="VKQ108" s="0"/>
      <c r="VKR108" s="0"/>
      <c r="VKS108" s="0"/>
      <c r="VKT108" s="0"/>
      <c r="VKU108" s="0"/>
      <c r="VKV108" s="0"/>
      <c r="VKW108" s="0"/>
      <c r="VKX108" s="0"/>
      <c r="VKY108" s="0"/>
      <c r="VKZ108" s="0"/>
      <c r="VLA108" s="0"/>
      <c r="VLB108" s="0"/>
      <c r="VLC108" s="0"/>
      <c r="VLD108" s="0"/>
      <c r="VLE108" s="0"/>
      <c r="VLF108" s="0"/>
      <c r="VLG108" s="0"/>
      <c r="VLH108" s="0"/>
      <c r="VLI108" s="0"/>
      <c r="VLJ108" s="0"/>
      <c r="VLK108" s="0"/>
      <c r="VLL108" s="0"/>
      <c r="VLM108" s="0"/>
      <c r="VLN108" s="0"/>
      <c r="VLO108" s="0"/>
      <c r="VLP108" s="0"/>
      <c r="VLQ108" s="0"/>
      <c r="VLR108" s="0"/>
      <c r="VLS108" s="0"/>
      <c r="VLT108" s="0"/>
      <c r="VLU108" s="0"/>
      <c r="VLV108" s="0"/>
      <c r="VLW108" s="0"/>
      <c r="VLX108" s="0"/>
      <c r="VLY108" s="0"/>
      <c r="VLZ108" s="0"/>
      <c r="VMA108" s="0"/>
      <c r="VMB108" s="0"/>
      <c r="VMC108" s="0"/>
      <c r="VMD108" s="0"/>
      <c r="VME108" s="0"/>
      <c r="VMF108" s="0"/>
      <c r="VMG108" s="0"/>
      <c r="VMH108" s="0"/>
      <c r="VMI108" s="0"/>
      <c r="VMJ108" s="0"/>
      <c r="VMK108" s="0"/>
      <c r="VML108" s="0"/>
      <c r="VMM108" s="0"/>
      <c r="VMN108" s="0"/>
      <c r="VMO108" s="0"/>
      <c r="VMP108" s="0"/>
      <c r="VMQ108" s="0"/>
      <c r="VMR108" s="0"/>
      <c r="VMS108" s="0"/>
      <c r="VMT108" s="0"/>
      <c r="VMU108" s="0"/>
      <c r="VMV108" s="0"/>
      <c r="VMW108" s="0"/>
      <c r="VMX108" s="0"/>
      <c r="VMY108" s="0"/>
      <c r="VMZ108" s="0"/>
      <c r="VNA108" s="0"/>
      <c r="VNB108" s="0"/>
      <c r="VNC108" s="0"/>
      <c r="VND108" s="0"/>
      <c r="VNE108" s="0"/>
      <c r="VNF108" s="0"/>
      <c r="VNG108" s="0"/>
      <c r="VNH108" s="0"/>
      <c r="VNI108" s="0"/>
      <c r="VNJ108" s="0"/>
      <c r="VNK108" s="0"/>
      <c r="VNL108" s="0"/>
      <c r="VNM108" s="0"/>
      <c r="VNN108" s="0"/>
      <c r="VNO108" s="0"/>
      <c r="VNP108" s="0"/>
      <c r="VNQ108" s="0"/>
      <c r="VNR108" s="0"/>
      <c r="VNS108" s="0"/>
      <c r="VNT108" s="0"/>
      <c r="VNU108" s="0"/>
      <c r="VNV108" s="0"/>
      <c r="VNW108" s="0"/>
      <c r="VNX108" s="0"/>
      <c r="VNY108" s="0"/>
      <c r="VNZ108" s="0"/>
      <c r="VOA108" s="0"/>
      <c r="VOB108" s="0"/>
      <c r="VOC108" s="0"/>
      <c r="VOD108" s="0"/>
      <c r="VOE108" s="0"/>
      <c r="VOF108" s="0"/>
      <c r="VOG108" s="0"/>
      <c r="VOH108" s="0"/>
      <c r="VOI108" s="0"/>
      <c r="VOJ108" s="0"/>
      <c r="VOK108" s="0"/>
      <c r="VOL108" s="0"/>
      <c r="VOM108" s="0"/>
      <c r="VON108" s="0"/>
      <c r="VOO108" s="0"/>
      <c r="VOP108" s="0"/>
      <c r="VOQ108" s="0"/>
      <c r="VOR108" s="0"/>
      <c r="VOS108" s="0"/>
      <c r="VOT108" s="0"/>
      <c r="VOU108" s="0"/>
      <c r="VOV108" s="0"/>
      <c r="VOW108" s="0"/>
      <c r="VOX108" s="0"/>
      <c r="VOY108" s="0"/>
      <c r="VOZ108" s="0"/>
      <c r="VPA108" s="0"/>
      <c r="VPB108" s="0"/>
      <c r="VPC108" s="0"/>
      <c r="VPD108" s="0"/>
      <c r="VPE108" s="0"/>
      <c r="VPF108" s="0"/>
      <c r="VPG108" s="0"/>
      <c r="VPH108" s="0"/>
      <c r="VPI108" s="0"/>
      <c r="VPJ108" s="0"/>
      <c r="VPK108" s="0"/>
      <c r="VPL108" s="0"/>
      <c r="VPM108" s="0"/>
      <c r="VPN108" s="0"/>
      <c r="VPO108" s="0"/>
      <c r="VPP108" s="0"/>
      <c r="VPQ108" s="0"/>
      <c r="VPR108" s="0"/>
      <c r="VPS108" s="0"/>
      <c r="VPT108" s="0"/>
      <c r="VPU108" s="0"/>
      <c r="VPV108" s="0"/>
      <c r="VPW108" s="0"/>
      <c r="VPX108" s="0"/>
      <c r="VPY108" s="0"/>
      <c r="VPZ108" s="0"/>
      <c r="VQA108" s="0"/>
      <c r="VQB108" s="0"/>
      <c r="VQC108" s="0"/>
      <c r="VQD108" s="0"/>
      <c r="VQE108" s="0"/>
      <c r="VQF108" s="0"/>
      <c r="VQG108" s="0"/>
      <c r="VQH108" s="0"/>
      <c r="VQI108" s="0"/>
      <c r="VQJ108" s="0"/>
      <c r="VQK108" s="0"/>
      <c r="VQL108" s="0"/>
      <c r="VQM108" s="0"/>
      <c r="VQN108" s="0"/>
      <c r="VQO108" s="0"/>
      <c r="VQP108" s="0"/>
      <c r="VQQ108" s="0"/>
      <c r="VQR108" s="0"/>
      <c r="VQS108" s="0"/>
      <c r="VQT108" s="0"/>
      <c r="VQU108" s="0"/>
      <c r="VQV108" s="0"/>
      <c r="VQW108" s="0"/>
      <c r="VQX108" s="0"/>
      <c r="VQY108" s="0"/>
      <c r="VQZ108" s="0"/>
      <c r="VRA108" s="0"/>
      <c r="VRB108" s="0"/>
      <c r="VRC108" s="0"/>
      <c r="VRD108" s="0"/>
      <c r="VRE108" s="0"/>
      <c r="VRF108" s="0"/>
      <c r="VRG108" s="0"/>
      <c r="VRH108" s="0"/>
      <c r="VRI108" s="0"/>
      <c r="VRJ108" s="0"/>
      <c r="VRK108" s="0"/>
      <c r="VRL108" s="0"/>
      <c r="VRM108" s="0"/>
      <c r="VRN108" s="0"/>
      <c r="VRO108" s="0"/>
      <c r="VRP108" s="0"/>
      <c r="VRQ108" s="0"/>
      <c r="VRR108" s="0"/>
      <c r="VRS108" s="0"/>
      <c r="VRT108" s="0"/>
      <c r="VRU108" s="0"/>
      <c r="VRV108" s="0"/>
      <c r="VRW108" s="0"/>
      <c r="VRX108" s="0"/>
      <c r="VRY108" s="0"/>
      <c r="VRZ108" s="0"/>
      <c r="VSA108" s="0"/>
      <c r="VSB108" s="0"/>
      <c r="VSC108" s="0"/>
      <c r="VSD108" s="0"/>
      <c r="VSE108" s="0"/>
      <c r="VSF108" s="0"/>
      <c r="VSG108" s="0"/>
      <c r="VSH108" s="0"/>
      <c r="VSI108" s="0"/>
      <c r="VSJ108" s="0"/>
      <c r="VSK108" s="0"/>
      <c r="VSL108" s="0"/>
      <c r="VSM108" s="0"/>
      <c r="VSN108" s="0"/>
      <c r="VSO108" s="0"/>
      <c r="VSP108" s="0"/>
      <c r="VSQ108" s="0"/>
      <c r="VSR108" s="0"/>
      <c r="VSS108" s="0"/>
      <c r="VST108" s="0"/>
      <c r="VSU108" s="0"/>
      <c r="VSV108" s="0"/>
      <c r="VSW108" s="0"/>
      <c r="VSX108" s="0"/>
      <c r="VSY108" s="0"/>
      <c r="VSZ108" s="0"/>
      <c r="VTA108" s="0"/>
      <c r="VTB108" s="0"/>
      <c r="VTC108" s="0"/>
      <c r="VTD108" s="0"/>
      <c r="VTE108" s="0"/>
      <c r="VTF108" s="0"/>
      <c r="VTG108" s="0"/>
      <c r="VTH108" s="0"/>
      <c r="VTI108" s="0"/>
      <c r="VTJ108" s="0"/>
      <c r="VTK108" s="0"/>
      <c r="VTL108" s="0"/>
      <c r="VTM108" s="0"/>
      <c r="VTN108" s="0"/>
      <c r="VTO108" s="0"/>
      <c r="VTP108" s="0"/>
      <c r="VTQ108" s="0"/>
      <c r="VTR108" s="0"/>
      <c r="VTS108" s="0"/>
      <c r="VTT108" s="0"/>
      <c r="VTU108" s="0"/>
      <c r="VTV108" s="0"/>
      <c r="VTW108" s="0"/>
      <c r="VTX108" s="0"/>
      <c r="VTY108" s="0"/>
      <c r="VTZ108" s="0"/>
      <c r="VUA108" s="0"/>
      <c r="VUB108" s="0"/>
      <c r="VUC108" s="0"/>
      <c r="VUD108" s="0"/>
      <c r="VUE108" s="0"/>
      <c r="VUF108" s="0"/>
      <c r="VUG108" s="0"/>
      <c r="VUH108" s="0"/>
      <c r="VUI108" s="0"/>
      <c r="VUJ108" s="0"/>
      <c r="VUK108" s="0"/>
      <c r="VUL108" s="0"/>
      <c r="VUM108" s="0"/>
      <c r="VUN108" s="0"/>
      <c r="VUO108" s="0"/>
      <c r="VUP108" s="0"/>
      <c r="VUQ108" s="0"/>
      <c r="VUR108" s="0"/>
      <c r="VUS108" s="0"/>
      <c r="VUT108" s="0"/>
      <c r="VUU108" s="0"/>
      <c r="VUV108" s="0"/>
      <c r="VUW108" s="0"/>
      <c r="VUX108" s="0"/>
      <c r="VUY108" s="0"/>
      <c r="VUZ108" s="0"/>
      <c r="VVA108" s="0"/>
      <c r="VVB108" s="0"/>
      <c r="VVC108" s="0"/>
      <c r="VVD108" s="0"/>
      <c r="VVE108" s="0"/>
      <c r="VVF108" s="0"/>
      <c r="VVG108" s="0"/>
      <c r="VVH108" s="0"/>
      <c r="VVI108" s="0"/>
      <c r="VVJ108" s="0"/>
      <c r="VVK108" s="0"/>
      <c r="VVL108" s="0"/>
      <c r="VVM108" s="0"/>
      <c r="VVN108" s="0"/>
      <c r="VVO108" s="0"/>
      <c r="VVP108" s="0"/>
      <c r="VVQ108" s="0"/>
      <c r="VVR108" s="0"/>
      <c r="VVS108" s="0"/>
      <c r="VVT108" s="0"/>
      <c r="VVU108" s="0"/>
      <c r="VVV108" s="0"/>
      <c r="VVW108" s="0"/>
      <c r="VVX108" s="0"/>
      <c r="VVY108" s="0"/>
      <c r="VVZ108" s="0"/>
      <c r="VWA108" s="0"/>
      <c r="VWB108" s="0"/>
      <c r="VWC108" s="0"/>
      <c r="VWD108" s="0"/>
      <c r="VWE108" s="0"/>
      <c r="VWF108" s="0"/>
      <c r="VWG108" s="0"/>
      <c r="VWH108" s="0"/>
      <c r="VWI108" s="0"/>
      <c r="VWJ108" s="0"/>
      <c r="VWK108" s="0"/>
      <c r="VWL108" s="0"/>
      <c r="VWM108" s="0"/>
      <c r="VWN108" s="0"/>
      <c r="VWO108" s="0"/>
      <c r="VWP108" s="0"/>
      <c r="VWQ108" s="0"/>
      <c r="VWR108" s="0"/>
      <c r="VWS108" s="0"/>
      <c r="VWT108" s="0"/>
      <c r="VWU108" s="0"/>
      <c r="VWV108" s="0"/>
      <c r="VWW108" s="0"/>
      <c r="VWX108" s="0"/>
      <c r="VWY108" s="0"/>
      <c r="VWZ108" s="0"/>
      <c r="VXA108" s="0"/>
      <c r="VXB108" s="0"/>
      <c r="VXC108" s="0"/>
      <c r="VXD108" s="0"/>
      <c r="VXE108" s="0"/>
      <c r="VXF108" s="0"/>
      <c r="VXG108" s="0"/>
      <c r="VXH108" s="0"/>
      <c r="VXI108" s="0"/>
      <c r="VXJ108" s="0"/>
      <c r="VXK108" s="0"/>
      <c r="VXL108" s="0"/>
      <c r="VXM108" s="0"/>
      <c r="VXN108" s="0"/>
      <c r="VXO108" s="0"/>
      <c r="VXP108" s="0"/>
      <c r="VXQ108" s="0"/>
      <c r="VXR108" s="0"/>
      <c r="VXS108" s="0"/>
      <c r="VXT108" s="0"/>
      <c r="VXU108" s="0"/>
      <c r="VXV108" s="0"/>
      <c r="VXW108" s="0"/>
      <c r="VXX108" s="0"/>
      <c r="VXY108" s="0"/>
      <c r="VXZ108" s="0"/>
      <c r="VYA108" s="0"/>
      <c r="VYB108" s="0"/>
      <c r="VYC108" s="0"/>
      <c r="VYD108" s="0"/>
      <c r="VYE108" s="0"/>
      <c r="VYF108" s="0"/>
      <c r="VYG108" s="0"/>
      <c r="VYH108" s="0"/>
      <c r="VYI108" s="0"/>
      <c r="VYJ108" s="0"/>
      <c r="VYK108" s="0"/>
      <c r="VYL108" s="0"/>
      <c r="VYM108" s="0"/>
      <c r="VYN108" s="0"/>
      <c r="VYO108" s="0"/>
      <c r="VYP108" s="0"/>
      <c r="VYQ108" s="0"/>
      <c r="VYR108" s="0"/>
      <c r="VYS108" s="0"/>
      <c r="VYT108" s="0"/>
      <c r="VYU108" s="0"/>
      <c r="VYV108" s="0"/>
      <c r="VYW108" s="0"/>
      <c r="VYX108" s="0"/>
      <c r="VYY108" s="0"/>
      <c r="VYZ108" s="0"/>
      <c r="VZA108" s="0"/>
      <c r="VZB108" s="0"/>
      <c r="VZC108" s="0"/>
      <c r="VZD108" s="0"/>
      <c r="VZE108" s="0"/>
      <c r="VZF108" s="0"/>
      <c r="VZG108" s="0"/>
      <c r="VZH108" s="0"/>
      <c r="VZI108" s="0"/>
      <c r="VZJ108" s="0"/>
      <c r="VZK108" s="0"/>
      <c r="VZL108" s="0"/>
      <c r="VZM108" s="0"/>
      <c r="VZN108" s="0"/>
      <c r="VZO108" s="0"/>
      <c r="VZP108" s="0"/>
      <c r="VZQ108" s="0"/>
      <c r="VZR108" s="0"/>
      <c r="VZS108" s="0"/>
      <c r="VZT108" s="0"/>
      <c r="VZU108" s="0"/>
      <c r="VZV108" s="0"/>
      <c r="VZW108" s="0"/>
      <c r="VZX108" s="0"/>
      <c r="VZY108" s="0"/>
      <c r="VZZ108" s="0"/>
      <c r="WAA108" s="0"/>
      <c r="WAB108" s="0"/>
      <c r="WAC108" s="0"/>
      <c r="WAD108" s="0"/>
      <c r="WAE108" s="0"/>
      <c r="WAF108" s="0"/>
      <c r="WAG108" s="0"/>
      <c r="WAH108" s="0"/>
      <c r="WAI108" s="0"/>
      <c r="WAJ108" s="0"/>
      <c r="WAK108" s="0"/>
      <c r="WAL108" s="0"/>
      <c r="WAM108" s="0"/>
      <c r="WAN108" s="0"/>
      <c r="WAO108" s="0"/>
      <c r="WAP108" s="0"/>
      <c r="WAQ108" s="0"/>
      <c r="WAR108" s="0"/>
      <c r="WAS108" s="0"/>
      <c r="WAT108" s="0"/>
      <c r="WAU108" s="0"/>
      <c r="WAV108" s="0"/>
      <c r="WAW108" s="0"/>
      <c r="WAX108" s="0"/>
      <c r="WAY108" s="0"/>
      <c r="WAZ108" s="0"/>
      <c r="WBA108" s="0"/>
      <c r="WBB108" s="0"/>
      <c r="WBC108" s="0"/>
      <c r="WBD108" s="0"/>
      <c r="WBE108" s="0"/>
      <c r="WBF108" s="0"/>
      <c r="WBG108" s="0"/>
      <c r="WBH108" s="0"/>
      <c r="WBI108" s="0"/>
      <c r="WBJ108" s="0"/>
      <c r="WBK108" s="0"/>
      <c r="WBL108" s="0"/>
      <c r="WBM108" s="0"/>
      <c r="WBN108" s="0"/>
      <c r="WBO108" s="0"/>
      <c r="WBP108" s="0"/>
      <c r="WBQ108" s="0"/>
      <c r="WBR108" s="0"/>
      <c r="WBS108" s="0"/>
      <c r="WBT108" s="0"/>
      <c r="WBU108" s="0"/>
      <c r="WBV108" s="0"/>
      <c r="WBW108" s="0"/>
      <c r="WBX108" s="0"/>
      <c r="WBY108" s="0"/>
      <c r="WBZ108" s="0"/>
      <c r="WCA108" s="0"/>
      <c r="WCB108" s="0"/>
      <c r="WCC108" s="0"/>
      <c r="WCD108" s="0"/>
      <c r="WCE108" s="0"/>
      <c r="WCF108" s="0"/>
      <c r="WCG108" s="0"/>
      <c r="WCH108" s="0"/>
      <c r="WCI108" s="0"/>
      <c r="WCJ108" s="0"/>
      <c r="WCK108" s="0"/>
      <c r="WCL108" s="0"/>
      <c r="WCM108" s="0"/>
      <c r="WCN108" s="0"/>
      <c r="WCO108" s="0"/>
      <c r="WCP108" s="0"/>
      <c r="WCQ108" s="0"/>
      <c r="WCR108" s="0"/>
      <c r="WCS108" s="0"/>
      <c r="WCT108" s="0"/>
      <c r="WCU108" s="0"/>
      <c r="WCV108" s="0"/>
      <c r="WCW108" s="0"/>
      <c r="WCX108" s="0"/>
      <c r="WCY108" s="0"/>
      <c r="WCZ108" s="0"/>
      <c r="WDA108" s="0"/>
      <c r="WDB108" s="0"/>
      <c r="WDC108" s="0"/>
      <c r="WDD108" s="0"/>
      <c r="WDE108" s="0"/>
      <c r="WDF108" s="0"/>
      <c r="WDG108" s="0"/>
      <c r="WDH108" s="0"/>
      <c r="WDI108" s="0"/>
      <c r="WDJ108" s="0"/>
      <c r="WDK108" s="0"/>
      <c r="WDL108" s="0"/>
      <c r="WDM108" s="0"/>
      <c r="WDN108" s="0"/>
      <c r="WDO108" s="0"/>
      <c r="WDP108" s="0"/>
      <c r="WDQ108" s="0"/>
      <c r="WDR108" s="0"/>
      <c r="WDS108" s="0"/>
      <c r="WDT108" s="0"/>
      <c r="WDU108" s="0"/>
      <c r="WDV108" s="0"/>
      <c r="WDW108" s="0"/>
      <c r="WDX108" s="0"/>
      <c r="WDY108" s="0"/>
      <c r="WDZ108" s="0"/>
      <c r="WEA108" s="0"/>
      <c r="WEB108" s="0"/>
      <c r="WEC108" s="0"/>
      <c r="WED108" s="0"/>
      <c r="WEE108" s="0"/>
      <c r="WEF108" s="0"/>
      <c r="WEG108" s="0"/>
      <c r="WEH108" s="0"/>
      <c r="WEI108" s="0"/>
      <c r="WEJ108" s="0"/>
      <c r="WEK108" s="0"/>
      <c r="WEL108" s="0"/>
      <c r="WEM108" s="0"/>
      <c r="WEN108" s="0"/>
      <c r="WEO108" s="0"/>
      <c r="WEP108" s="0"/>
      <c r="WEQ108" s="0"/>
      <c r="WER108" s="0"/>
      <c r="WES108" s="0"/>
      <c r="WET108" s="0"/>
      <c r="WEU108" s="0"/>
      <c r="WEV108" s="0"/>
      <c r="WEW108" s="0"/>
      <c r="WEX108" s="0"/>
      <c r="WEY108" s="0"/>
      <c r="WEZ108" s="0"/>
      <c r="WFA108" s="0"/>
      <c r="WFB108" s="0"/>
      <c r="WFC108" s="0"/>
      <c r="WFD108" s="0"/>
      <c r="WFE108" s="0"/>
      <c r="WFF108" s="0"/>
      <c r="WFG108" s="0"/>
      <c r="WFH108" s="0"/>
      <c r="WFI108" s="0"/>
      <c r="WFJ108" s="0"/>
      <c r="WFK108" s="0"/>
      <c r="WFL108" s="0"/>
      <c r="WFM108" s="0"/>
      <c r="WFN108" s="0"/>
      <c r="WFO108" s="0"/>
      <c r="WFP108" s="0"/>
      <c r="WFQ108" s="0"/>
      <c r="WFR108" s="0"/>
      <c r="WFS108" s="0"/>
      <c r="WFT108" s="0"/>
      <c r="WFU108" s="0"/>
      <c r="WFV108" s="0"/>
      <c r="WFW108" s="0"/>
      <c r="WFX108" s="0"/>
      <c r="WFY108" s="0"/>
      <c r="WFZ108" s="0"/>
      <c r="WGA108" s="0"/>
      <c r="WGB108" s="0"/>
      <c r="WGC108" s="0"/>
      <c r="WGD108" s="0"/>
      <c r="WGE108" s="0"/>
      <c r="WGF108" s="0"/>
      <c r="WGG108" s="0"/>
      <c r="WGH108" s="0"/>
      <c r="WGI108" s="0"/>
      <c r="WGJ108" s="0"/>
      <c r="WGK108" s="0"/>
      <c r="WGL108" s="0"/>
      <c r="WGM108" s="0"/>
      <c r="WGN108" s="0"/>
      <c r="WGO108" s="0"/>
      <c r="WGP108" s="0"/>
      <c r="WGQ108" s="0"/>
      <c r="WGR108" s="0"/>
      <c r="WGS108" s="0"/>
      <c r="WGT108" s="0"/>
      <c r="WGU108" s="0"/>
      <c r="WGV108" s="0"/>
      <c r="WGW108" s="0"/>
      <c r="WGX108" s="0"/>
      <c r="WGY108" s="0"/>
      <c r="WGZ108" s="0"/>
      <c r="WHA108" s="0"/>
      <c r="WHB108" s="0"/>
      <c r="WHC108" s="0"/>
      <c r="WHD108" s="0"/>
      <c r="WHE108" s="0"/>
      <c r="WHF108" s="0"/>
      <c r="WHG108" s="0"/>
      <c r="WHH108" s="0"/>
      <c r="WHI108" s="0"/>
      <c r="WHJ108" s="0"/>
      <c r="WHK108" s="0"/>
      <c r="WHL108" s="0"/>
      <c r="WHM108" s="0"/>
      <c r="WHN108" s="0"/>
      <c r="WHO108" s="0"/>
      <c r="WHP108" s="0"/>
      <c r="WHQ108" s="0"/>
      <c r="WHR108" s="0"/>
      <c r="WHS108" s="0"/>
      <c r="WHT108" s="0"/>
      <c r="WHU108" s="0"/>
      <c r="WHV108" s="0"/>
      <c r="WHW108" s="0"/>
      <c r="WHX108" s="0"/>
      <c r="WHY108" s="0"/>
      <c r="WHZ108" s="0"/>
      <c r="WIA108" s="0"/>
      <c r="WIB108" s="0"/>
      <c r="WIC108" s="0"/>
      <c r="WID108" s="0"/>
      <c r="WIE108" s="0"/>
      <c r="WIF108" s="0"/>
      <c r="WIG108" s="0"/>
      <c r="WIH108" s="0"/>
      <c r="WII108" s="0"/>
      <c r="WIJ108" s="0"/>
      <c r="WIK108" s="0"/>
      <c r="WIL108" s="0"/>
      <c r="WIM108" s="0"/>
      <c r="WIN108" s="0"/>
      <c r="WIO108" s="0"/>
      <c r="WIP108" s="0"/>
      <c r="WIQ108" s="0"/>
      <c r="WIR108" s="0"/>
      <c r="WIS108" s="0"/>
      <c r="WIT108" s="0"/>
      <c r="WIU108" s="0"/>
      <c r="WIV108" s="0"/>
      <c r="WIW108" s="0"/>
      <c r="WIX108" s="0"/>
      <c r="WIY108" s="0"/>
      <c r="WIZ108" s="0"/>
      <c r="WJA108" s="0"/>
      <c r="WJB108" s="0"/>
      <c r="WJC108" s="0"/>
      <c r="WJD108" s="0"/>
      <c r="WJE108" s="0"/>
      <c r="WJF108" s="0"/>
      <c r="WJG108" s="0"/>
      <c r="WJH108" s="0"/>
      <c r="WJI108" s="0"/>
      <c r="WJJ108" s="0"/>
      <c r="WJK108" s="0"/>
      <c r="WJL108" s="0"/>
      <c r="WJM108" s="0"/>
      <c r="WJN108" s="0"/>
      <c r="WJO108" s="0"/>
      <c r="WJP108" s="0"/>
      <c r="WJQ108" s="0"/>
      <c r="WJR108" s="0"/>
      <c r="WJS108" s="0"/>
      <c r="WJT108" s="0"/>
      <c r="WJU108" s="0"/>
      <c r="WJV108" s="0"/>
      <c r="WJW108" s="0"/>
      <c r="WJX108" s="0"/>
      <c r="WJY108" s="0"/>
      <c r="WJZ108" s="0"/>
      <c r="WKA108" s="0"/>
      <c r="WKB108" s="0"/>
      <c r="WKC108" s="0"/>
      <c r="WKD108" s="0"/>
      <c r="WKE108" s="0"/>
      <c r="WKF108" s="0"/>
      <c r="WKG108" s="0"/>
      <c r="WKH108" s="0"/>
      <c r="WKI108" s="0"/>
      <c r="WKJ108" s="0"/>
      <c r="WKK108" s="0"/>
      <c r="WKL108" s="0"/>
      <c r="WKM108" s="0"/>
      <c r="WKN108" s="0"/>
      <c r="WKO108" s="0"/>
      <c r="WKP108" s="0"/>
      <c r="WKQ108" s="0"/>
      <c r="WKR108" s="0"/>
      <c r="WKS108" s="0"/>
      <c r="WKT108" s="0"/>
      <c r="WKU108" s="0"/>
      <c r="WKV108" s="0"/>
      <c r="WKW108" s="0"/>
      <c r="WKX108" s="0"/>
      <c r="WKY108" s="0"/>
      <c r="WKZ108" s="0"/>
      <c r="WLA108" s="0"/>
      <c r="WLB108" s="0"/>
      <c r="WLC108" s="0"/>
      <c r="WLD108" s="0"/>
      <c r="WLE108" s="0"/>
      <c r="WLF108" s="0"/>
      <c r="WLG108" s="0"/>
      <c r="WLH108" s="0"/>
      <c r="WLI108" s="0"/>
      <c r="WLJ108" s="0"/>
      <c r="WLK108" s="0"/>
      <c r="WLL108" s="0"/>
      <c r="WLM108" s="0"/>
      <c r="WLN108" s="0"/>
      <c r="WLO108" s="0"/>
      <c r="WLP108" s="0"/>
      <c r="WLQ108" s="0"/>
      <c r="WLR108" s="0"/>
      <c r="WLS108" s="0"/>
      <c r="WLT108" s="0"/>
      <c r="WLU108" s="0"/>
      <c r="WLV108" s="0"/>
      <c r="WLW108" s="0"/>
      <c r="WLX108" s="0"/>
      <c r="WLY108" s="0"/>
      <c r="WLZ108" s="0"/>
      <c r="WMA108" s="0"/>
      <c r="WMB108" s="0"/>
      <c r="WMC108" s="0"/>
      <c r="WMD108" s="0"/>
      <c r="WME108" s="0"/>
      <c r="WMF108" s="0"/>
      <c r="WMG108" s="0"/>
      <c r="WMH108" s="0"/>
      <c r="WMI108" s="0"/>
      <c r="WMJ108" s="0"/>
      <c r="WMK108" s="0"/>
      <c r="WML108" s="0"/>
      <c r="WMM108" s="0"/>
      <c r="WMN108" s="0"/>
      <c r="WMO108" s="0"/>
      <c r="WMP108" s="0"/>
      <c r="WMQ108" s="0"/>
      <c r="WMR108" s="0"/>
      <c r="WMS108" s="0"/>
      <c r="WMT108" s="0"/>
      <c r="WMU108" s="0"/>
      <c r="WMV108" s="0"/>
      <c r="WMW108" s="0"/>
      <c r="WMX108" s="0"/>
      <c r="WMY108" s="0"/>
      <c r="WMZ108" s="0"/>
      <c r="WNA108" s="0"/>
      <c r="WNB108" s="0"/>
      <c r="WNC108" s="0"/>
      <c r="WND108" s="0"/>
      <c r="WNE108" s="0"/>
      <c r="WNF108" s="0"/>
      <c r="WNG108" s="0"/>
      <c r="WNH108" s="0"/>
      <c r="WNI108" s="0"/>
      <c r="WNJ108" s="0"/>
      <c r="WNK108" s="0"/>
      <c r="WNL108" s="0"/>
      <c r="WNM108" s="0"/>
      <c r="WNN108" s="0"/>
      <c r="WNO108" s="0"/>
      <c r="WNP108" s="0"/>
      <c r="WNQ108" s="0"/>
      <c r="WNR108" s="0"/>
      <c r="WNS108" s="0"/>
      <c r="WNT108" s="0"/>
      <c r="WNU108" s="0"/>
      <c r="WNV108" s="0"/>
      <c r="WNW108" s="0"/>
      <c r="WNX108" s="0"/>
      <c r="WNY108" s="0"/>
      <c r="WNZ108" s="0"/>
      <c r="WOA108" s="0"/>
      <c r="WOB108" s="0"/>
      <c r="WOC108" s="0"/>
      <c r="WOD108" s="0"/>
      <c r="WOE108" s="0"/>
      <c r="WOF108" s="0"/>
      <c r="WOG108" s="0"/>
      <c r="WOH108" s="0"/>
      <c r="WOI108" s="0"/>
      <c r="WOJ108" s="0"/>
      <c r="WOK108" s="0"/>
      <c r="WOL108" s="0"/>
      <c r="WOM108" s="0"/>
      <c r="WON108" s="0"/>
      <c r="WOO108" s="0"/>
      <c r="WOP108" s="0"/>
      <c r="WOQ108" s="0"/>
      <c r="WOR108" s="0"/>
      <c r="WOS108" s="0"/>
      <c r="WOT108" s="0"/>
      <c r="WOU108" s="0"/>
      <c r="WOV108" s="0"/>
      <c r="WOW108" s="0"/>
      <c r="WOX108" s="0"/>
      <c r="WOY108" s="0"/>
      <c r="WOZ108" s="0"/>
      <c r="WPA108" s="0"/>
      <c r="WPB108" s="0"/>
      <c r="WPC108" s="0"/>
      <c r="WPD108" s="0"/>
      <c r="WPE108" s="0"/>
      <c r="WPF108" s="0"/>
      <c r="WPG108" s="0"/>
      <c r="WPH108" s="0"/>
      <c r="WPI108" s="0"/>
      <c r="WPJ108" s="0"/>
      <c r="WPK108" s="0"/>
      <c r="WPL108" s="0"/>
      <c r="WPM108" s="0"/>
      <c r="WPN108" s="0"/>
      <c r="WPO108" s="0"/>
      <c r="WPP108" s="0"/>
      <c r="WPQ108" s="0"/>
      <c r="WPR108" s="0"/>
      <c r="WPS108" s="0"/>
      <c r="WPT108" s="0"/>
      <c r="WPU108" s="0"/>
      <c r="WPV108" s="0"/>
      <c r="WPW108" s="0"/>
      <c r="WPX108" s="0"/>
      <c r="WPY108" s="0"/>
      <c r="WPZ108" s="0"/>
      <c r="WQA108" s="0"/>
      <c r="WQB108" s="0"/>
      <c r="WQC108" s="0"/>
      <c r="WQD108" s="0"/>
      <c r="WQE108" s="0"/>
      <c r="WQF108" s="0"/>
      <c r="WQG108" s="0"/>
      <c r="WQH108" s="0"/>
      <c r="WQI108" s="0"/>
      <c r="WQJ108" s="0"/>
      <c r="WQK108" s="0"/>
      <c r="WQL108" s="0"/>
      <c r="WQM108" s="0"/>
      <c r="WQN108" s="0"/>
      <c r="WQO108" s="0"/>
      <c r="WQP108" s="0"/>
      <c r="WQQ108" s="0"/>
      <c r="WQR108" s="0"/>
      <c r="WQS108" s="0"/>
      <c r="WQT108" s="0"/>
      <c r="WQU108" s="0"/>
      <c r="WQV108" s="0"/>
      <c r="WQW108" s="0"/>
      <c r="WQX108" s="0"/>
      <c r="WQY108" s="0"/>
      <c r="WQZ108" s="0"/>
      <c r="WRA108" s="0"/>
      <c r="WRB108" s="0"/>
      <c r="WRC108" s="0"/>
      <c r="WRD108" s="0"/>
      <c r="WRE108" s="0"/>
      <c r="WRF108" s="0"/>
      <c r="WRG108" s="0"/>
      <c r="WRH108" s="0"/>
      <c r="WRI108" s="0"/>
      <c r="WRJ108" s="0"/>
      <c r="WRK108" s="0"/>
      <c r="WRL108" s="0"/>
      <c r="WRM108" s="0"/>
      <c r="WRN108" s="0"/>
      <c r="WRO108" s="0"/>
      <c r="WRP108" s="0"/>
      <c r="WRQ108" s="0"/>
      <c r="WRR108" s="0"/>
      <c r="WRS108" s="0"/>
      <c r="WRT108" s="0"/>
      <c r="WRU108" s="0"/>
      <c r="WRV108" s="0"/>
      <c r="WRW108" s="0"/>
      <c r="WRX108" s="0"/>
      <c r="WRY108" s="0"/>
      <c r="WRZ108" s="0"/>
      <c r="WSA108" s="0"/>
      <c r="WSB108" s="0"/>
      <c r="WSC108" s="0"/>
      <c r="WSD108" s="0"/>
      <c r="WSE108" s="0"/>
      <c r="WSF108" s="0"/>
      <c r="WSG108" s="0"/>
      <c r="WSH108" s="0"/>
      <c r="WSI108" s="0"/>
      <c r="WSJ108" s="0"/>
      <c r="WSK108" s="0"/>
      <c r="WSL108" s="0"/>
      <c r="WSM108" s="0"/>
      <c r="WSN108" s="0"/>
      <c r="WSO108" s="0"/>
      <c r="WSP108" s="0"/>
      <c r="WSQ108" s="0"/>
      <c r="WSR108" s="0"/>
      <c r="WSS108" s="0"/>
      <c r="WST108" s="0"/>
      <c r="WSU108" s="0"/>
      <c r="WSV108" s="0"/>
      <c r="WSW108" s="0"/>
      <c r="WSX108" s="0"/>
      <c r="WSY108" s="0"/>
      <c r="WSZ108" s="0"/>
      <c r="WTA108" s="0"/>
      <c r="WTB108" s="0"/>
      <c r="WTC108" s="0"/>
      <c r="WTD108" s="0"/>
      <c r="WTE108" s="0"/>
      <c r="WTF108" s="0"/>
      <c r="WTG108" s="0"/>
      <c r="WTH108" s="0"/>
      <c r="WTI108" s="0"/>
      <c r="WTJ108" s="0"/>
      <c r="WTK108" s="0"/>
      <c r="WTL108" s="0"/>
      <c r="WTM108" s="0"/>
      <c r="WTN108" s="0"/>
      <c r="WTO108" s="0"/>
      <c r="WTP108" s="0"/>
      <c r="WTQ108" s="0"/>
      <c r="WTR108" s="0"/>
      <c r="WTS108" s="0"/>
      <c r="WTT108" s="0"/>
      <c r="WTU108" s="0"/>
      <c r="WTV108" s="0"/>
      <c r="WTW108" s="0"/>
      <c r="WTX108" s="0"/>
      <c r="WTY108" s="0"/>
      <c r="WTZ108" s="0"/>
      <c r="WUA108" s="0"/>
      <c r="WUB108" s="0"/>
      <c r="WUC108" s="0"/>
      <c r="WUD108" s="0"/>
      <c r="WUE108" s="0"/>
      <c r="WUF108" s="0"/>
      <c r="WUG108" s="0"/>
      <c r="WUH108" s="0"/>
      <c r="WUI108" s="0"/>
      <c r="WUJ108" s="0"/>
      <c r="WUK108" s="0"/>
      <c r="WUL108" s="0"/>
      <c r="WUM108" s="0"/>
      <c r="WUN108" s="0"/>
      <c r="WUO108" s="0"/>
      <c r="WUP108" s="0"/>
      <c r="WUQ108" s="0"/>
      <c r="WUR108" s="0"/>
      <c r="WUS108" s="0"/>
      <c r="WUT108" s="0"/>
      <c r="WUU108" s="0"/>
      <c r="WUV108" s="0"/>
      <c r="WUW108" s="0"/>
      <c r="WUX108" s="0"/>
      <c r="WUY108" s="0"/>
      <c r="WUZ108" s="0"/>
      <c r="WVA108" s="0"/>
      <c r="WVB108" s="0"/>
      <c r="WVC108" s="0"/>
      <c r="WVD108" s="0"/>
      <c r="WVE108" s="0"/>
      <c r="WVF108" s="0"/>
      <c r="WVG108" s="0"/>
      <c r="WVH108" s="0"/>
      <c r="WVI108" s="0"/>
      <c r="WVJ108" s="0"/>
      <c r="WVK108" s="0"/>
      <c r="WVL108" s="0"/>
      <c r="WVM108" s="0"/>
      <c r="WVN108" s="0"/>
      <c r="WVO108" s="0"/>
      <c r="WVP108" s="0"/>
      <c r="WVQ108" s="0"/>
      <c r="WVR108" s="0"/>
      <c r="WVS108" s="0"/>
      <c r="WVT108" s="0"/>
      <c r="WVU108" s="0"/>
      <c r="WVV108" s="0"/>
      <c r="WVW108" s="0"/>
      <c r="WVX108" s="0"/>
      <c r="WVY108" s="0"/>
      <c r="WVZ108" s="0"/>
      <c r="WWA108" s="0"/>
      <c r="WWB108" s="0"/>
      <c r="WWC108" s="0"/>
      <c r="WWD108" s="0"/>
      <c r="WWE108" s="0"/>
      <c r="WWF108" s="0"/>
      <c r="WWG108" s="0"/>
      <c r="WWH108" s="0"/>
      <c r="WWI108" s="0"/>
      <c r="WWJ108" s="0"/>
      <c r="WWK108" s="0"/>
      <c r="WWL108" s="0"/>
      <c r="WWM108" s="0"/>
      <c r="WWN108" s="0"/>
      <c r="WWO108" s="0"/>
      <c r="WWP108" s="0"/>
      <c r="WWQ108" s="0"/>
      <c r="WWR108" s="0"/>
      <c r="WWS108" s="0"/>
      <c r="WWT108" s="0"/>
      <c r="WWU108" s="0"/>
      <c r="WWV108" s="0"/>
      <c r="WWW108" s="0"/>
      <c r="WWX108" s="0"/>
      <c r="WWY108" s="0"/>
      <c r="WWZ108" s="0"/>
      <c r="WXA108" s="0"/>
      <c r="WXB108" s="0"/>
      <c r="WXC108" s="0"/>
      <c r="WXD108" s="0"/>
      <c r="WXE108" s="0"/>
      <c r="WXF108" s="0"/>
      <c r="WXG108" s="0"/>
      <c r="WXH108" s="0"/>
      <c r="WXI108" s="0"/>
      <c r="WXJ108" s="0"/>
      <c r="WXK108" s="0"/>
      <c r="WXL108" s="0"/>
      <c r="WXM108" s="0"/>
      <c r="WXN108" s="0"/>
      <c r="WXO108" s="0"/>
      <c r="WXP108" s="0"/>
      <c r="WXQ108" s="0"/>
      <c r="WXR108" s="0"/>
      <c r="WXS108" s="0"/>
      <c r="WXT108" s="0"/>
      <c r="WXU108" s="0"/>
      <c r="WXV108" s="0"/>
      <c r="WXW108" s="0"/>
      <c r="WXX108" s="0"/>
      <c r="WXY108" s="0"/>
      <c r="WXZ108" s="0"/>
      <c r="WYA108" s="0"/>
      <c r="WYB108" s="0"/>
      <c r="WYC108" s="0"/>
      <c r="WYD108" s="0"/>
      <c r="WYE108" s="0"/>
      <c r="WYF108" s="0"/>
      <c r="WYG108" s="0"/>
      <c r="WYH108" s="0"/>
      <c r="WYI108" s="0"/>
      <c r="WYJ108" s="0"/>
      <c r="WYK108" s="0"/>
      <c r="WYL108" s="0"/>
      <c r="WYM108" s="0"/>
      <c r="WYN108" s="0"/>
      <c r="WYO108" s="0"/>
      <c r="WYP108" s="0"/>
      <c r="WYQ108" s="0"/>
      <c r="WYR108" s="0"/>
      <c r="WYS108" s="0"/>
      <c r="WYT108" s="0"/>
      <c r="WYU108" s="0"/>
      <c r="WYV108" s="0"/>
      <c r="WYW108" s="0"/>
      <c r="WYX108" s="0"/>
      <c r="WYY108" s="0"/>
      <c r="WYZ108" s="0"/>
      <c r="WZA108" s="0"/>
      <c r="WZB108" s="0"/>
      <c r="WZC108" s="0"/>
      <c r="WZD108" s="0"/>
      <c r="WZE108" s="0"/>
      <c r="WZF108" s="0"/>
      <c r="WZG108" s="0"/>
      <c r="WZH108" s="0"/>
      <c r="WZI108" s="0"/>
      <c r="WZJ108" s="0"/>
      <c r="WZK108" s="0"/>
      <c r="WZL108" s="0"/>
      <c r="WZM108" s="0"/>
      <c r="WZN108" s="0"/>
      <c r="WZO108" s="0"/>
      <c r="WZP108" s="0"/>
      <c r="WZQ108" s="0"/>
      <c r="WZR108" s="0"/>
      <c r="WZS108" s="0"/>
      <c r="WZT108" s="0"/>
      <c r="WZU108" s="0"/>
      <c r="WZV108" s="0"/>
      <c r="WZW108" s="0"/>
      <c r="WZX108" s="0"/>
      <c r="WZY108" s="0"/>
      <c r="WZZ108" s="0"/>
      <c r="XAA108" s="0"/>
      <c r="XAB108" s="0"/>
      <c r="XAC108" s="0"/>
      <c r="XAD108" s="0"/>
      <c r="XAE108" s="0"/>
      <c r="XAF108" s="0"/>
      <c r="XAG108" s="0"/>
      <c r="XAH108" s="0"/>
      <c r="XAI108" s="0"/>
      <c r="XAJ108" s="0"/>
      <c r="XAK108" s="0"/>
      <c r="XAL108" s="0"/>
      <c r="XAM108" s="0"/>
      <c r="XAN108" s="0"/>
      <c r="XAO108" s="0"/>
      <c r="XAP108" s="0"/>
      <c r="XAQ108" s="0"/>
      <c r="XAR108" s="0"/>
      <c r="XAS108" s="0"/>
      <c r="XAT108" s="0"/>
      <c r="XAU108" s="0"/>
      <c r="XAV108" s="0"/>
      <c r="XAW108" s="0"/>
      <c r="XAX108" s="0"/>
      <c r="XAY108" s="0"/>
      <c r="XAZ108" s="0"/>
      <c r="XBA108" s="0"/>
      <c r="XBB108" s="0"/>
      <c r="XBC108" s="0"/>
      <c r="XBD108" s="0"/>
      <c r="XBE108" s="0"/>
      <c r="XBF108" s="0"/>
      <c r="XBG108" s="0"/>
      <c r="XBH108" s="0"/>
      <c r="XBI108" s="0"/>
      <c r="XBJ108" s="0"/>
      <c r="XBK108" s="0"/>
      <c r="XBL108" s="0"/>
      <c r="XBM108" s="0"/>
      <c r="XBN108" s="0"/>
      <c r="XBO108" s="0"/>
      <c r="XBP108" s="0"/>
      <c r="XBQ108" s="0"/>
      <c r="XBR108" s="0"/>
      <c r="XBS108" s="0"/>
      <c r="XBT108" s="0"/>
      <c r="XBU108" s="0"/>
      <c r="XBV108" s="0"/>
      <c r="XBW108" s="0"/>
      <c r="XBX108" s="0"/>
      <c r="XBY108" s="0"/>
      <c r="XBZ108" s="0"/>
      <c r="XCA108" s="0"/>
      <c r="XCB108" s="0"/>
      <c r="XCC108" s="0"/>
      <c r="XCD108" s="0"/>
      <c r="XCE108" s="0"/>
      <c r="XCF108" s="0"/>
      <c r="XCG108" s="0"/>
      <c r="XCH108" s="0"/>
      <c r="XCI108" s="0"/>
      <c r="XCJ108" s="0"/>
      <c r="XCK108" s="0"/>
      <c r="XCL108" s="0"/>
      <c r="XCM108" s="0"/>
      <c r="XCN108" s="0"/>
      <c r="XCO108" s="0"/>
      <c r="XCP108" s="0"/>
      <c r="XCQ108" s="0"/>
      <c r="XCR108" s="0"/>
      <c r="XCS108" s="0"/>
      <c r="XCT108" s="0"/>
      <c r="XCU108" s="0"/>
      <c r="XCV108" s="0"/>
      <c r="XCW108" s="0"/>
      <c r="XCX108" s="0"/>
      <c r="XCY108" s="0"/>
      <c r="XCZ108" s="0"/>
      <c r="XDA108" s="0"/>
      <c r="XDB108" s="0"/>
      <c r="XDC108" s="0"/>
      <c r="XDD108" s="0"/>
      <c r="XDE108" s="0"/>
      <c r="XDF108" s="0"/>
      <c r="XDG108" s="0"/>
      <c r="XDH108" s="0"/>
      <c r="XDI108" s="0"/>
      <c r="XDJ108" s="0"/>
      <c r="XDK108" s="0"/>
      <c r="XDL108" s="0"/>
      <c r="XDM108" s="0"/>
      <c r="XDN108" s="0"/>
      <c r="XDO108" s="0"/>
      <c r="XDP108" s="0"/>
      <c r="XDQ108" s="0"/>
      <c r="XDR108" s="0"/>
      <c r="XDS108" s="0"/>
      <c r="XDT108" s="0"/>
      <c r="XDU108" s="0"/>
      <c r="XDV108" s="0"/>
      <c r="XDW108" s="0"/>
      <c r="XDX108" s="0"/>
      <c r="XDY108" s="0"/>
      <c r="XDZ108" s="0"/>
      <c r="XEA108" s="0"/>
      <c r="XEB108" s="0"/>
      <c r="XEC108" s="0"/>
      <c r="XED108" s="0"/>
      <c r="XEE108" s="0"/>
      <c r="XEF108" s="0"/>
      <c r="XEG108" s="0"/>
      <c r="XEH108" s="0"/>
      <c r="XEI108" s="0"/>
      <c r="XEJ108" s="0"/>
      <c r="XEK108" s="0"/>
      <c r="XEL108" s="0"/>
      <c r="XEM108" s="0"/>
      <c r="XEN108" s="0"/>
      <c r="XEO108" s="0"/>
      <c r="XEP108" s="0"/>
      <c r="XEQ108" s="0"/>
      <c r="XER108" s="0"/>
      <c r="XES108" s="0"/>
      <c r="XET108" s="0"/>
      <c r="XEU108" s="0"/>
      <c r="XEV108" s="0"/>
      <c r="XEW108" s="0"/>
      <c r="XEX108" s="0"/>
      <c r="XEY108" s="0"/>
      <c r="XEZ108" s="0"/>
      <c r="XFA108" s="0"/>
      <c r="XFB108" s="0"/>
      <c r="XFC108" s="0"/>
      <c r="XFD108" s="0"/>
    </row>
    <row r="109" customFormat="false" ht="21.75" hidden="false" customHeight="true" outlineLevel="0" collapsed="false">
      <c r="A109" s="28"/>
      <c r="B109" s="43" t="s">
        <v>62</v>
      </c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3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  <c r="AMK109" s="0"/>
      <c r="AML109" s="0"/>
      <c r="AMM109" s="0"/>
      <c r="AMN109" s="0"/>
      <c r="AMO109" s="0"/>
      <c r="AMP109" s="0"/>
      <c r="AMQ109" s="0"/>
      <c r="AMR109" s="0"/>
      <c r="AMS109" s="0"/>
      <c r="AMT109" s="0"/>
      <c r="AMU109" s="0"/>
      <c r="AMV109" s="0"/>
      <c r="AMW109" s="0"/>
      <c r="AMX109" s="0"/>
      <c r="AMY109" s="0"/>
      <c r="AMZ109" s="0"/>
      <c r="ANA109" s="0"/>
      <c r="ANB109" s="0"/>
      <c r="ANC109" s="0"/>
      <c r="AND109" s="0"/>
      <c r="ANE109" s="0"/>
      <c r="ANF109" s="0"/>
      <c r="ANG109" s="0"/>
      <c r="ANH109" s="0"/>
      <c r="ANI109" s="0"/>
      <c r="ANJ109" s="0"/>
      <c r="ANK109" s="0"/>
      <c r="ANL109" s="0"/>
      <c r="ANM109" s="0"/>
      <c r="ANN109" s="0"/>
      <c r="ANO109" s="0"/>
      <c r="ANP109" s="0"/>
      <c r="ANQ109" s="0"/>
      <c r="ANR109" s="0"/>
      <c r="ANS109" s="0"/>
      <c r="ANT109" s="0"/>
      <c r="ANU109" s="0"/>
      <c r="ANV109" s="0"/>
      <c r="ANW109" s="0"/>
      <c r="ANX109" s="0"/>
      <c r="ANY109" s="0"/>
      <c r="ANZ109" s="0"/>
      <c r="AOA109" s="0"/>
      <c r="AOB109" s="0"/>
      <c r="AOC109" s="0"/>
      <c r="AOD109" s="0"/>
      <c r="AOE109" s="0"/>
      <c r="AOF109" s="0"/>
      <c r="AOG109" s="0"/>
      <c r="AOH109" s="0"/>
      <c r="AOI109" s="0"/>
      <c r="AOJ109" s="0"/>
      <c r="AOK109" s="0"/>
      <c r="AOL109" s="0"/>
      <c r="AOM109" s="0"/>
      <c r="AON109" s="0"/>
      <c r="AOO109" s="0"/>
      <c r="AOP109" s="0"/>
      <c r="AOQ109" s="0"/>
      <c r="AOR109" s="0"/>
      <c r="AOS109" s="0"/>
      <c r="AOT109" s="0"/>
      <c r="AOU109" s="0"/>
      <c r="AOV109" s="0"/>
      <c r="AOW109" s="0"/>
      <c r="AOX109" s="0"/>
      <c r="AOY109" s="0"/>
      <c r="AOZ109" s="0"/>
      <c r="APA109" s="0"/>
      <c r="APB109" s="0"/>
      <c r="APC109" s="0"/>
      <c r="APD109" s="0"/>
      <c r="APE109" s="0"/>
      <c r="APF109" s="0"/>
      <c r="APG109" s="0"/>
      <c r="APH109" s="0"/>
      <c r="API109" s="0"/>
      <c r="APJ109" s="0"/>
      <c r="APK109" s="0"/>
      <c r="APL109" s="0"/>
      <c r="APM109" s="0"/>
      <c r="APN109" s="0"/>
      <c r="APO109" s="0"/>
      <c r="APP109" s="0"/>
      <c r="APQ109" s="0"/>
      <c r="APR109" s="0"/>
      <c r="APS109" s="0"/>
      <c r="APT109" s="0"/>
      <c r="APU109" s="0"/>
      <c r="APV109" s="0"/>
      <c r="APW109" s="0"/>
      <c r="APX109" s="0"/>
      <c r="APY109" s="0"/>
      <c r="APZ109" s="0"/>
      <c r="AQA109" s="0"/>
      <c r="AQB109" s="0"/>
      <c r="AQC109" s="0"/>
      <c r="AQD109" s="0"/>
      <c r="AQE109" s="0"/>
      <c r="AQF109" s="0"/>
      <c r="AQG109" s="0"/>
      <c r="AQH109" s="0"/>
      <c r="AQI109" s="0"/>
      <c r="AQJ109" s="0"/>
      <c r="AQK109" s="0"/>
      <c r="AQL109" s="0"/>
      <c r="AQM109" s="0"/>
      <c r="AQN109" s="0"/>
      <c r="AQO109" s="0"/>
      <c r="AQP109" s="0"/>
      <c r="AQQ109" s="0"/>
      <c r="AQR109" s="0"/>
      <c r="AQS109" s="0"/>
      <c r="AQT109" s="0"/>
      <c r="AQU109" s="0"/>
      <c r="AQV109" s="0"/>
      <c r="AQW109" s="0"/>
      <c r="AQX109" s="0"/>
      <c r="AQY109" s="0"/>
      <c r="AQZ109" s="0"/>
      <c r="ARA109" s="0"/>
      <c r="ARB109" s="0"/>
      <c r="ARC109" s="0"/>
      <c r="ARD109" s="0"/>
      <c r="ARE109" s="0"/>
      <c r="ARF109" s="0"/>
      <c r="ARG109" s="0"/>
      <c r="ARH109" s="0"/>
      <c r="ARI109" s="0"/>
      <c r="ARJ109" s="0"/>
      <c r="ARK109" s="0"/>
      <c r="ARL109" s="0"/>
      <c r="ARM109" s="0"/>
      <c r="ARN109" s="0"/>
      <c r="ARO109" s="0"/>
      <c r="ARP109" s="0"/>
      <c r="ARQ109" s="0"/>
      <c r="ARR109" s="0"/>
      <c r="ARS109" s="0"/>
      <c r="ART109" s="0"/>
      <c r="ARU109" s="0"/>
      <c r="ARV109" s="0"/>
      <c r="ARW109" s="0"/>
      <c r="ARX109" s="0"/>
      <c r="ARY109" s="0"/>
      <c r="ARZ109" s="0"/>
      <c r="ASA109" s="0"/>
      <c r="ASB109" s="0"/>
      <c r="ASC109" s="0"/>
      <c r="ASD109" s="0"/>
      <c r="ASE109" s="0"/>
      <c r="ASF109" s="0"/>
      <c r="ASG109" s="0"/>
      <c r="ASH109" s="0"/>
      <c r="ASI109" s="0"/>
      <c r="ASJ109" s="0"/>
      <c r="ASK109" s="0"/>
      <c r="ASL109" s="0"/>
      <c r="ASM109" s="0"/>
      <c r="ASN109" s="0"/>
      <c r="ASO109" s="0"/>
      <c r="ASP109" s="0"/>
      <c r="ASQ109" s="0"/>
      <c r="ASR109" s="0"/>
      <c r="ASS109" s="0"/>
      <c r="AST109" s="0"/>
      <c r="ASU109" s="0"/>
      <c r="ASV109" s="0"/>
      <c r="ASW109" s="0"/>
      <c r="ASX109" s="0"/>
      <c r="ASY109" s="0"/>
      <c r="ASZ109" s="0"/>
      <c r="ATA109" s="0"/>
      <c r="ATB109" s="0"/>
      <c r="ATC109" s="0"/>
      <c r="ATD109" s="0"/>
      <c r="ATE109" s="0"/>
      <c r="ATF109" s="0"/>
      <c r="ATG109" s="0"/>
      <c r="ATH109" s="0"/>
      <c r="ATI109" s="0"/>
      <c r="ATJ109" s="0"/>
      <c r="ATK109" s="0"/>
      <c r="ATL109" s="0"/>
      <c r="ATM109" s="0"/>
      <c r="ATN109" s="0"/>
      <c r="ATO109" s="0"/>
      <c r="ATP109" s="0"/>
      <c r="ATQ109" s="0"/>
      <c r="ATR109" s="0"/>
      <c r="ATS109" s="0"/>
      <c r="ATT109" s="0"/>
      <c r="ATU109" s="0"/>
      <c r="ATV109" s="0"/>
      <c r="ATW109" s="0"/>
      <c r="ATX109" s="0"/>
      <c r="ATY109" s="0"/>
      <c r="ATZ109" s="0"/>
      <c r="AUA109" s="0"/>
      <c r="AUB109" s="0"/>
      <c r="AUC109" s="0"/>
      <c r="AUD109" s="0"/>
      <c r="AUE109" s="0"/>
      <c r="AUF109" s="0"/>
      <c r="AUG109" s="0"/>
      <c r="AUH109" s="0"/>
      <c r="AUI109" s="0"/>
      <c r="AUJ109" s="0"/>
      <c r="AUK109" s="0"/>
      <c r="AUL109" s="0"/>
      <c r="AUM109" s="0"/>
      <c r="AUN109" s="0"/>
      <c r="AUO109" s="0"/>
      <c r="AUP109" s="0"/>
      <c r="AUQ109" s="0"/>
      <c r="AUR109" s="0"/>
      <c r="AUS109" s="0"/>
      <c r="AUT109" s="0"/>
      <c r="AUU109" s="0"/>
      <c r="AUV109" s="0"/>
      <c r="AUW109" s="0"/>
      <c r="AUX109" s="0"/>
      <c r="AUY109" s="0"/>
      <c r="AUZ109" s="0"/>
      <c r="AVA109" s="0"/>
      <c r="AVB109" s="0"/>
      <c r="AVC109" s="0"/>
      <c r="AVD109" s="0"/>
      <c r="AVE109" s="0"/>
      <c r="AVF109" s="0"/>
      <c r="AVG109" s="0"/>
      <c r="AVH109" s="0"/>
      <c r="AVI109" s="0"/>
      <c r="AVJ109" s="0"/>
      <c r="AVK109" s="0"/>
      <c r="AVL109" s="0"/>
      <c r="AVM109" s="0"/>
      <c r="AVN109" s="0"/>
      <c r="AVO109" s="0"/>
      <c r="AVP109" s="0"/>
      <c r="AVQ109" s="0"/>
      <c r="AVR109" s="0"/>
      <c r="AVS109" s="0"/>
      <c r="AVT109" s="0"/>
      <c r="AVU109" s="0"/>
      <c r="AVV109" s="0"/>
      <c r="AVW109" s="0"/>
      <c r="AVX109" s="0"/>
      <c r="AVY109" s="0"/>
      <c r="AVZ109" s="0"/>
      <c r="AWA109" s="0"/>
      <c r="AWB109" s="0"/>
      <c r="AWC109" s="0"/>
      <c r="AWD109" s="0"/>
      <c r="AWE109" s="0"/>
      <c r="AWF109" s="0"/>
      <c r="AWG109" s="0"/>
      <c r="AWH109" s="0"/>
      <c r="AWI109" s="0"/>
      <c r="AWJ109" s="0"/>
      <c r="AWK109" s="0"/>
      <c r="AWL109" s="0"/>
      <c r="AWM109" s="0"/>
      <c r="AWN109" s="0"/>
      <c r="AWO109" s="0"/>
      <c r="AWP109" s="0"/>
      <c r="AWQ109" s="0"/>
      <c r="AWR109" s="0"/>
      <c r="AWS109" s="0"/>
      <c r="AWT109" s="0"/>
      <c r="AWU109" s="0"/>
      <c r="AWV109" s="0"/>
      <c r="AWW109" s="0"/>
      <c r="AWX109" s="0"/>
      <c r="AWY109" s="0"/>
      <c r="AWZ109" s="0"/>
      <c r="AXA109" s="0"/>
      <c r="AXB109" s="0"/>
      <c r="AXC109" s="0"/>
      <c r="AXD109" s="0"/>
      <c r="AXE109" s="0"/>
      <c r="AXF109" s="0"/>
      <c r="AXG109" s="0"/>
      <c r="AXH109" s="0"/>
      <c r="AXI109" s="0"/>
      <c r="AXJ109" s="0"/>
      <c r="AXK109" s="0"/>
      <c r="AXL109" s="0"/>
      <c r="AXM109" s="0"/>
      <c r="AXN109" s="0"/>
      <c r="AXO109" s="0"/>
      <c r="AXP109" s="0"/>
      <c r="AXQ109" s="0"/>
      <c r="AXR109" s="0"/>
      <c r="AXS109" s="0"/>
      <c r="AXT109" s="0"/>
      <c r="AXU109" s="0"/>
      <c r="AXV109" s="0"/>
      <c r="AXW109" s="0"/>
      <c r="AXX109" s="0"/>
      <c r="AXY109" s="0"/>
      <c r="AXZ109" s="0"/>
      <c r="AYA109" s="0"/>
      <c r="AYB109" s="0"/>
      <c r="AYC109" s="0"/>
      <c r="AYD109" s="0"/>
      <c r="AYE109" s="0"/>
      <c r="AYF109" s="0"/>
      <c r="AYG109" s="0"/>
      <c r="AYH109" s="0"/>
      <c r="AYI109" s="0"/>
      <c r="AYJ109" s="0"/>
      <c r="AYK109" s="0"/>
      <c r="AYL109" s="0"/>
      <c r="AYM109" s="0"/>
      <c r="AYN109" s="0"/>
      <c r="AYO109" s="0"/>
      <c r="AYP109" s="0"/>
      <c r="AYQ109" s="0"/>
      <c r="AYR109" s="0"/>
      <c r="AYS109" s="0"/>
      <c r="AYT109" s="0"/>
      <c r="AYU109" s="0"/>
      <c r="AYV109" s="0"/>
      <c r="AYW109" s="0"/>
      <c r="AYX109" s="0"/>
      <c r="AYY109" s="0"/>
      <c r="AYZ109" s="0"/>
      <c r="AZA109" s="0"/>
      <c r="AZB109" s="0"/>
      <c r="AZC109" s="0"/>
      <c r="AZD109" s="0"/>
      <c r="AZE109" s="0"/>
      <c r="AZF109" s="0"/>
      <c r="AZG109" s="0"/>
      <c r="AZH109" s="0"/>
      <c r="AZI109" s="0"/>
      <c r="AZJ109" s="0"/>
      <c r="AZK109" s="0"/>
      <c r="AZL109" s="0"/>
      <c r="AZM109" s="0"/>
      <c r="AZN109" s="0"/>
      <c r="AZO109" s="0"/>
      <c r="AZP109" s="0"/>
      <c r="AZQ109" s="0"/>
      <c r="AZR109" s="0"/>
      <c r="AZS109" s="0"/>
      <c r="AZT109" s="0"/>
      <c r="AZU109" s="0"/>
      <c r="AZV109" s="0"/>
      <c r="AZW109" s="0"/>
      <c r="AZX109" s="0"/>
      <c r="AZY109" s="0"/>
      <c r="AZZ109" s="0"/>
      <c r="BAA109" s="0"/>
      <c r="BAB109" s="0"/>
      <c r="BAC109" s="0"/>
      <c r="BAD109" s="0"/>
      <c r="BAE109" s="0"/>
      <c r="BAF109" s="0"/>
      <c r="BAG109" s="0"/>
      <c r="BAH109" s="0"/>
      <c r="BAI109" s="0"/>
      <c r="BAJ109" s="0"/>
      <c r="BAK109" s="0"/>
      <c r="BAL109" s="0"/>
      <c r="BAM109" s="0"/>
      <c r="BAN109" s="0"/>
      <c r="BAO109" s="0"/>
      <c r="BAP109" s="0"/>
      <c r="BAQ109" s="0"/>
      <c r="BAR109" s="0"/>
      <c r="BAS109" s="0"/>
      <c r="BAT109" s="0"/>
      <c r="BAU109" s="0"/>
      <c r="BAV109" s="0"/>
      <c r="BAW109" s="0"/>
      <c r="BAX109" s="0"/>
      <c r="BAY109" s="0"/>
      <c r="BAZ109" s="0"/>
      <c r="BBA109" s="0"/>
      <c r="BBB109" s="0"/>
      <c r="BBC109" s="0"/>
      <c r="BBD109" s="0"/>
      <c r="BBE109" s="0"/>
      <c r="BBF109" s="0"/>
      <c r="BBG109" s="0"/>
      <c r="BBH109" s="0"/>
      <c r="BBI109" s="0"/>
      <c r="BBJ109" s="0"/>
      <c r="BBK109" s="0"/>
      <c r="BBL109" s="0"/>
      <c r="BBM109" s="0"/>
      <c r="BBN109" s="0"/>
      <c r="BBO109" s="0"/>
      <c r="BBP109" s="0"/>
      <c r="BBQ109" s="0"/>
      <c r="BBR109" s="0"/>
      <c r="BBS109" s="0"/>
      <c r="BBT109" s="0"/>
      <c r="BBU109" s="0"/>
      <c r="BBV109" s="0"/>
      <c r="BBW109" s="0"/>
      <c r="BBX109" s="0"/>
      <c r="BBY109" s="0"/>
      <c r="BBZ109" s="0"/>
      <c r="BCA109" s="0"/>
      <c r="BCB109" s="0"/>
      <c r="BCC109" s="0"/>
      <c r="BCD109" s="0"/>
      <c r="BCE109" s="0"/>
      <c r="BCF109" s="0"/>
      <c r="BCG109" s="0"/>
      <c r="BCH109" s="0"/>
      <c r="BCI109" s="0"/>
      <c r="BCJ109" s="0"/>
      <c r="BCK109" s="0"/>
      <c r="BCL109" s="0"/>
      <c r="BCM109" s="0"/>
      <c r="BCN109" s="0"/>
      <c r="BCO109" s="0"/>
      <c r="BCP109" s="0"/>
      <c r="BCQ109" s="0"/>
      <c r="BCR109" s="0"/>
      <c r="BCS109" s="0"/>
      <c r="BCT109" s="0"/>
      <c r="BCU109" s="0"/>
      <c r="BCV109" s="0"/>
      <c r="BCW109" s="0"/>
      <c r="BCX109" s="0"/>
      <c r="BCY109" s="0"/>
      <c r="BCZ109" s="0"/>
      <c r="BDA109" s="0"/>
      <c r="BDB109" s="0"/>
      <c r="BDC109" s="0"/>
      <c r="BDD109" s="0"/>
      <c r="BDE109" s="0"/>
      <c r="BDF109" s="0"/>
      <c r="BDG109" s="0"/>
      <c r="BDH109" s="0"/>
      <c r="BDI109" s="0"/>
      <c r="BDJ109" s="0"/>
      <c r="BDK109" s="0"/>
      <c r="BDL109" s="0"/>
      <c r="BDM109" s="0"/>
      <c r="BDN109" s="0"/>
      <c r="BDO109" s="0"/>
      <c r="BDP109" s="0"/>
      <c r="BDQ109" s="0"/>
      <c r="BDR109" s="0"/>
      <c r="BDS109" s="0"/>
      <c r="BDT109" s="0"/>
      <c r="BDU109" s="0"/>
      <c r="BDV109" s="0"/>
      <c r="BDW109" s="0"/>
      <c r="BDX109" s="0"/>
      <c r="BDY109" s="0"/>
      <c r="BDZ109" s="0"/>
      <c r="BEA109" s="0"/>
      <c r="BEB109" s="0"/>
      <c r="BEC109" s="0"/>
      <c r="BED109" s="0"/>
      <c r="BEE109" s="0"/>
      <c r="BEF109" s="0"/>
      <c r="BEG109" s="0"/>
      <c r="BEH109" s="0"/>
      <c r="BEI109" s="0"/>
      <c r="BEJ109" s="0"/>
      <c r="BEK109" s="0"/>
      <c r="BEL109" s="0"/>
      <c r="BEM109" s="0"/>
      <c r="BEN109" s="0"/>
      <c r="BEO109" s="0"/>
      <c r="BEP109" s="0"/>
      <c r="BEQ109" s="0"/>
      <c r="BER109" s="0"/>
      <c r="BES109" s="0"/>
      <c r="BET109" s="0"/>
      <c r="BEU109" s="0"/>
      <c r="BEV109" s="0"/>
      <c r="BEW109" s="0"/>
      <c r="BEX109" s="0"/>
      <c r="BEY109" s="0"/>
      <c r="BEZ109" s="0"/>
      <c r="BFA109" s="0"/>
      <c r="BFB109" s="0"/>
      <c r="BFC109" s="0"/>
      <c r="BFD109" s="0"/>
      <c r="BFE109" s="0"/>
      <c r="BFF109" s="0"/>
      <c r="BFG109" s="0"/>
      <c r="BFH109" s="0"/>
      <c r="BFI109" s="0"/>
      <c r="BFJ109" s="0"/>
      <c r="BFK109" s="0"/>
      <c r="BFL109" s="0"/>
      <c r="BFM109" s="0"/>
      <c r="BFN109" s="0"/>
      <c r="BFO109" s="0"/>
      <c r="BFP109" s="0"/>
      <c r="BFQ109" s="0"/>
      <c r="BFR109" s="0"/>
      <c r="BFS109" s="0"/>
      <c r="BFT109" s="0"/>
      <c r="BFU109" s="0"/>
      <c r="BFV109" s="0"/>
      <c r="BFW109" s="0"/>
      <c r="BFX109" s="0"/>
      <c r="BFY109" s="0"/>
      <c r="BFZ109" s="0"/>
      <c r="BGA109" s="0"/>
      <c r="BGB109" s="0"/>
      <c r="BGC109" s="0"/>
      <c r="BGD109" s="0"/>
      <c r="BGE109" s="0"/>
      <c r="BGF109" s="0"/>
      <c r="BGG109" s="0"/>
      <c r="BGH109" s="0"/>
      <c r="BGI109" s="0"/>
      <c r="BGJ109" s="0"/>
      <c r="BGK109" s="0"/>
      <c r="BGL109" s="0"/>
      <c r="BGM109" s="0"/>
      <c r="BGN109" s="0"/>
      <c r="BGO109" s="0"/>
      <c r="BGP109" s="0"/>
      <c r="BGQ109" s="0"/>
      <c r="BGR109" s="0"/>
      <c r="BGS109" s="0"/>
      <c r="BGT109" s="0"/>
      <c r="BGU109" s="0"/>
      <c r="BGV109" s="0"/>
      <c r="BGW109" s="0"/>
      <c r="BGX109" s="0"/>
      <c r="BGY109" s="0"/>
      <c r="BGZ109" s="0"/>
      <c r="BHA109" s="0"/>
      <c r="BHB109" s="0"/>
      <c r="BHC109" s="0"/>
      <c r="BHD109" s="0"/>
      <c r="BHE109" s="0"/>
      <c r="BHF109" s="0"/>
      <c r="BHG109" s="0"/>
      <c r="BHH109" s="0"/>
      <c r="BHI109" s="0"/>
      <c r="BHJ109" s="0"/>
      <c r="BHK109" s="0"/>
      <c r="BHL109" s="0"/>
      <c r="BHM109" s="0"/>
      <c r="BHN109" s="0"/>
      <c r="BHO109" s="0"/>
      <c r="BHP109" s="0"/>
      <c r="BHQ109" s="0"/>
      <c r="BHR109" s="0"/>
      <c r="BHS109" s="0"/>
      <c r="BHT109" s="0"/>
      <c r="BHU109" s="0"/>
      <c r="BHV109" s="0"/>
      <c r="BHW109" s="0"/>
      <c r="BHX109" s="0"/>
      <c r="BHY109" s="0"/>
      <c r="BHZ109" s="0"/>
      <c r="BIA109" s="0"/>
      <c r="BIB109" s="0"/>
      <c r="BIC109" s="0"/>
      <c r="BID109" s="0"/>
      <c r="BIE109" s="0"/>
      <c r="BIF109" s="0"/>
      <c r="BIG109" s="0"/>
      <c r="BIH109" s="0"/>
      <c r="BII109" s="0"/>
      <c r="BIJ109" s="0"/>
      <c r="BIK109" s="0"/>
      <c r="BIL109" s="0"/>
      <c r="BIM109" s="0"/>
      <c r="BIN109" s="0"/>
      <c r="BIO109" s="0"/>
      <c r="BIP109" s="0"/>
      <c r="BIQ109" s="0"/>
      <c r="BIR109" s="0"/>
      <c r="BIS109" s="0"/>
      <c r="BIT109" s="0"/>
      <c r="BIU109" s="0"/>
      <c r="BIV109" s="0"/>
      <c r="BIW109" s="0"/>
      <c r="BIX109" s="0"/>
      <c r="BIY109" s="0"/>
      <c r="BIZ109" s="0"/>
      <c r="BJA109" s="0"/>
      <c r="BJB109" s="0"/>
      <c r="BJC109" s="0"/>
      <c r="BJD109" s="0"/>
      <c r="BJE109" s="0"/>
      <c r="BJF109" s="0"/>
      <c r="BJG109" s="0"/>
      <c r="BJH109" s="0"/>
      <c r="BJI109" s="0"/>
      <c r="BJJ109" s="0"/>
      <c r="BJK109" s="0"/>
      <c r="BJL109" s="0"/>
      <c r="BJM109" s="0"/>
      <c r="BJN109" s="0"/>
      <c r="BJO109" s="0"/>
      <c r="BJP109" s="0"/>
      <c r="BJQ109" s="0"/>
      <c r="BJR109" s="0"/>
      <c r="BJS109" s="0"/>
      <c r="BJT109" s="0"/>
      <c r="BJU109" s="0"/>
      <c r="BJV109" s="0"/>
      <c r="BJW109" s="0"/>
      <c r="BJX109" s="0"/>
      <c r="BJY109" s="0"/>
      <c r="BJZ109" s="0"/>
      <c r="BKA109" s="0"/>
      <c r="BKB109" s="0"/>
      <c r="BKC109" s="0"/>
      <c r="BKD109" s="0"/>
      <c r="BKE109" s="0"/>
      <c r="BKF109" s="0"/>
      <c r="BKG109" s="0"/>
      <c r="BKH109" s="0"/>
      <c r="BKI109" s="0"/>
      <c r="BKJ109" s="0"/>
      <c r="BKK109" s="0"/>
      <c r="BKL109" s="0"/>
      <c r="BKM109" s="0"/>
      <c r="BKN109" s="0"/>
      <c r="BKO109" s="0"/>
      <c r="BKP109" s="0"/>
      <c r="BKQ109" s="0"/>
      <c r="BKR109" s="0"/>
      <c r="BKS109" s="0"/>
      <c r="BKT109" s="0"/>
      <c r="BKU109" s="0"/>
      <c r="BKV109" s="0"/>
      <c r="BKW109" s="0"/>
      <c r="BKX109" s="0"/>
      <c r="BKY109" s="0"/>
      <c r="BKZ109" s="0"/>
      <c r="BLA109" s="0"/>
      <c r="BLB109" s="0"/>
      <c r="BLC109" s="0"/>
      <c r="BLD109" s="0"/>
      <c r="BLE109" s="0"/>
      <c r="BLF109" s="0"/>
      <c r="BLG109" s="0"/>
      <c r="BLH109" s="0"/>
      <c r="BLI109" s="0"/>
      <c r="BLJ109" s="0"/>
      <c r="BLK109" s="0"/>
      <c r="BLL109" s="0"/>
      <c r="BLM109" s="0"/>
      <c r="BLN109" s="0"/>
      <c r="BLO109" s="0"/>
      <c r="BLP109" s="0"/>
      <c r="BLQ109" s="0"/>
      <c r="BLR109" s="0"/>
      <c r="BLS109" s="0"/>
      <c r="BLT109" s="0"/>
      <c r="BLU109" s="0"/>
      <c r="BLV109" s="0"/>
      <c r="BLW109" s="0"/>
      <c r="BLX109" s="0"/>
      <c r="BLY109" s="0"/>
      <c r="BLZ109" s="0"/>
      <c r="BMA109" s="0"/>
      <c r="BMB109" s="0"/>
      <c r="BMC109" s="0"/>
      <c r="BMD109" s="0"/>
      <c r="BME109" s="0"/>
      <c r="BMF109" s="0"/>
      <c r="BMG109" s="0"/>
      <c r="BMH109" s="0"/>
      <c r="BMI109" s="0"/>
      <c r="BMJ109" s="0"/>
      <c r="BMK109" s="0"/>
      <c r="BML109" s="0"/>
      <c r="BMM109" s="0"/>
      <c r="BMN109" s="0"/>
      <c r="BMO109" s="0"/>
      <c r="BMP109" s="0"/>
      <c r="BMQ109" s="0"/>
      <c r="BMR109" s="0"/>
      <c r="BMS109" s="0"/>
      <c r="BMT109" s="0"/>
      <c r="BMU109" s="0"/>
      <c r="BMV109" s="0"/>
      <c r="BMW109" s="0"/>
      <c r="BMX109" s="0"/>
      <c r="BMY109" s="0"/>
      <c r="BMZ109" s="0"/>
      <c r="BNA109" s="0"/>
      <c r="BNB109" s="0"/>
      <c r="BNC109" s="0"/>
      <c r="BND109" s="0"/>
      <c r="BNE109" s="0"/>
      <c r="BNF109" s="0"/>
      <c r="BNG109" s="0"/>
      <c r="BNH109" s="0"/>
      <c r="BNI109" s="0"/>
      <c r="BNJ109" s="0"/>
      <c r="BNK109" s="0"/>
      <c r="BNL109" s="0"/>
      <c r="BNM109" s="0"/>
      <c r="BNN109" s="0"/>
      <c r="BNO109" s="0"/>
      <c r="BNP109" s="0"/>
      <c r="BNQ109" s="0"/>
      <c r="BNR109" s="0"/>
      <c r="BNS109" s="0"/>
      <c r="BNT109" s="0"/>
      <c r="BNU109" s="0"/>
      <c r="BNV109" s="0"/>
      <c r="BNW109" s="0"/>
      <c r="BNX109" s="0"/>
      <c r="BNY109" s="0"/>
      <c r="BNZ109" s="0"/>
      <c r="BOA109" s="0"/>
      <c r="BOB109" s="0"/>
      <c r="BOC109" s="0"/>
      <c r="BOD109" s="0"/>
      <c r="BOE109" s="0"/>
      <c r="BOF109" s="0"/>
      <c r="BOG109" s="0"/>
      <c r="BOH109" s="0"/>
      <c r="BOI109" s="0"/>
      <c r="BOJ109" s="0"/>
      <c r="BOK109" s="0"/>
      <c r="BOL109" s="0"/>
      <c r="BOM109" s="0"/>
      <c r="BON109" s="0"/>
      <c r="BOO109" s="0"/>
      <c r="BOP109" s="0"/>
      <c r="BOQ109" s="0"/>
      <c r="BOR109" s="0"/>
      <c r="BOS109" s="0"/>
      <c r="BOT109" s="0"/>
      <c r="BOU109" s="0"/>
      <c r="BOV109" s="0"/>
      <c r="BOW109" s="0"/>
      <c r="BOX109" s="0"/>
      <c r="BOY109" s="0"/>
      <c r="BOZ109" s="0"/>
      <c r="BPA109" s="0"/>
      <c r="BPB109" s="0"/>
      <c r="BPC109" s="0"/>
      <c r="BPD109" s="0"/>
      <c r="BPE109" s="0"/>
      <c r="BPF109" s="0"/>
      <c r="BPG109" s="0"/>
      <c r="BPH109" s="0"/>
      <c r="BPI109" s="0"/>
      <c r="BPJ109" s="0"/>
      <c r="BPK109" s="0"/>
      <c r="BPL109" s="0"/>
      <c r="BPM109" s="0"/>
      <c r="BPN109" s="0"/>
      <c r="BPO109" s="0"/>
      <c r="BPP109" s="0"/>
      <c r="BPQ109" s="0"/>
      <c r="BPR109" s="0"/>
      <c r="BPS109" s="0"/>
      <c r="BPT109" s="0"/>
      <c r="BPU109" s="0"/>
      <c r="BPV109" s="0"/>
      <c r="BPW109" s="0"/>
      <c r="BPX109" s="0"/>
      <c r="BPY109" s="0"/>
      <c r="BPZ109" s="0"/>
      <c r="BQA109" s="0"/>
      <c r="BQB109" s="0"/>
      <c r="BQC109" s="0"/>
      <c r="BQD109" s="0"/>
      <c r="BQE109" s="0"/>
      <c r="BQF109" s="0"/>
      <c r="BQG109" s="0"/>
      <c r="BQH109" s="0"/>
      <c r="BQI109" s="0"/>
      <c r="BQJ109" s="0"/>
      <c r="BQK109" s="0"/>
      <c r="BQL109" s="0"/>
      <c r="BQM109" s="0"/>
      <c r="BQN109" s="0"/>
      <c r="BQO109" s="0"/>
      <c r="BQP109" s="0"/>
      <c r="BQQ109" s="0"/>
      <c r="BQR109" s="0"/>
      <c r="BQS109" s="0"/>
      <c r="BQT109" s="0"/>
      <c r="BQU109" s="0"/>
      <c r="BQV109" s="0"/>
      <c r="BQW109" s="0"/>
      <c r="BQX109" s="0"/>
      <c r="BQY109" s="0"/>
      <c r="BQZ109" s="0"/>
      <c r="BRA109" s="0"/>
      <c r="BRB109" s="0"/>
      <c r="BRC109" s="0"/>
      <c r="BRD109" s="0"/>
      <c r="BRE109" s="0"/>
      <c r="BRF109" s="0"/>
      <c r="BRG109" s="0"/>
      <c r="BRH109" s="0"/>
      <c r="BRI109" s="0"/>
      <c r="BRJ109" s="0"/>
      <c r="BRK109" s="0"/>
      <c r="BRL109" s="0"/>
      <c r="BRM109" s="0"/>
      <c r="BRN109" s="0"/>
      <c r="BRO109" s="0"/>
      <c r="BRP109" s="0"/>
      <c r="BRQ109" s="0"/>
      <c r="BRR109" s="0"/>
      <c r="BRS109" s="0"/>
      <c r="BRT109" s="0"/>
      <c r="BRU109" s="0"/>
      <c r="BRV109" s="0"/>
      <c r="BRW109" s="0"/>
      <c r="BRX109" s="0"/>
      <c r="BRY109" s="0"/>
      <c r="BRZ109" s="0"/>
      <c r="BSA109" s="0"/>
      <c r="BSB109" s="0"/>
      <c r="BSC109" s="0"/>
      <c r="BSD109" s="0"/>
      <c r="BSE109" s="0"/>
      <c r="BSF109" s="0"/>
      <c r="BSG109" s="0"/>
      <c r="BSH109" s="0"/>
      <c r="BSI109" s="0"/>
      <c r="BSJ109" s="0"/>
      <c r="BSK109" s="0"/>
      <c r="BSL109" s="0"/>
      <c r="BSM109" s="0"/>
      <c r="BSN109" s="0"/>
      <c r="BSO109" s="0"/>
      <c r="BSP109" s="0"/>
      <c r="BSQ109" s="0"/>
      <c r="BSR109" s="0"/>
      <c r="BSS109" s="0"/>
      <c r="BST109" s="0"/>
      <c r="BSU109" s="0"/>
      <c r="BSV109" s="0"/>
      <c r="BSW109" s="0"/>
      <c r="BSX109" s="0"/>
      <c r="BSY109" s="0"/>
      <c r="BSZ109" s="0"/>
      <c r="BTA109" s="0"/>
      <c r="BTB109" s="0"/>
      <c r="BTC109" s="0"/>
      <c r="BTD109" s="0"/>
      <c r="BTE109" s="0"/>
      <c r="BTF109" s="0"/>
      <c r="BTG109" s="0"/>
      <c r="BTH109" s="0"/>
      <c r="BTI109" s="0"/>
      <c r="BTJ109" s="0"/>
      <c r="BTK109" s="0"/>
      <c r="BTL109" s="0"/>
      <c r="BTM109" s="0"/>
      <c r="BTN109" s="0"/>
      <c r="BTO109" s="0"/>
      <c r="BTP109" s="0"/>
      <c r="BTQ109" s="0"/>
      <c r="BTR109" s="0"/>
      <c r="BTS109" s="0"/>
      <c r="BTT109" s="0"/>
      <c r="BTU109" s="0"/>
      <c r="BTV109" s="0"/>
      <c r="BTW109" s="0"/>
      <c r="BTX109" s="0"/>
      <c r="BTY109" s="0"/>
      <c r="BTZ109" s="0"/>
      <c r="BUA109" s="0"/>
      <c r="BUB109" s="0"/>
      <c r="BUC109" s="0"/>
      <c r="BUD109" s="0"/>
      <c r="BUE109" s="0"/>
      <c r="BUF109" s="0"/>
      <c r="BUG109" s="0"/>
      <c r="BUH109" s="0"/>
      <c r="BUI109" s="0"/>
      <c r="BUJ109" s="0"/>
      <c r="BUK109" s="0"/>
      <c r="BUL109" s="0"/>
      <c r="BUM109" s="0"/>
      <c r="BUN109" s="0"/>
      <c r="BUO109" s="0"/>
      <c r="BUP109" s="0"/>
      <c r="BUQ109" s="0"/>
      <c r="BUR109" s="0"/>
      <c r="BUS109" s="0"/>
      <c r="BUT109" s="0"/>
      <c r="BUU109" s="0"/>
      <c r="BUV109" s="0"/>
      <c r="BUW109" s="0"/>
      <c r="BUX109" s="0"/>
      <c r="BUY109" s="0"/>
      <c r="BUZ109" s="0"/>
      <c r="BVA109" s="0"/>
      <c r="BVB109" s="0"/>
      <c r="BVC109" s="0"/>
      <c r="BVD109" s="0"/>
      <c r="BVE109" s="0"/>
      <c r="BVF109" s="0"/>
      <c r="BVG109" s="0"/>
      <c r="BVH109" s="0"/>
      <c r="BVI109" s="0"/>
      <c r="BVJ109" s="0"/>
      <c r="BVK109" s="0"/>
      <c r="BVL109" s="0"/>
      <c r="BVM109" s="0"/>
      <c r="BVN109" s="0"/>
      <c r="BVO109" s="0"/>
      <c r="BVP109" s="0"/>
      <c r="BVQ109" s="0"/>
      <c r="BVR109" s="0"/>
      <c r="BVS109" s="0"/>
      <c r="BVT109" s="0"/>
      <c r="BVU109" s="0"/>
      <c r="BVV109" s="0"/>
      <c r="BVW109" s="0"/>
      <c r="BVX109" s="0"/>
      <c r="BVY109" s="0"/>
      <c r="BVZ109" s="0"/>
      <c r="BWA109" s="0"/>
      <c r="BWB109" s="0"/>
      <c r="BWC109" s="0"/>
      <c r="BWD109" s="0"/>
      <c r="BWE109" s="0"/>
      <c r="BWF109" s="0"/>
      <c r="BWG109" s="0"/>
      <c r="BWH109" s="0"/>
      <c r="BWI109" s="0"/>
      <c r="BWJ109" s="0"/>
      <c r="BWK109" s="0"/>
      <c r="BWL109" s="0"/>
      <c r="BWM109" s="0"/>
      <c r="BWN109" s="0"/>
      <c r="BWO109" s="0"/>
      <c r="BWP109" s="0"/>
      <c r="BWQ109" s="0"/>
      <c r="BWR109" s="0"/>
      <c r="BWS109" s="0"/>
      <c r="BWT109" s="0"/>
      <c r="BWU109" s="0"/>
      <c r="BWV109" s="0"/>
      <c r="BWW109" s="0"/>
      <c r="BWX109" s="0"/>
      <c r="BWY109" s="0"/>
      <c r="BWZ109" s="0"/>
      <c r="BXA109" s="0"/>
      <c r="BXB109" s="0"/>
      <c r="BXC109" s="0"/>
      <c r="BXD109" s="0"/>
      <c r="BXE109" s="0"/>
      <c r="BXF109" s="0"/>
      <c r="BXG109" s="0"/>
      <c r="BXH109" s="0"/>
      <c r="BXI109" s="0"/>
      <c r="BXJ109" s="0"/>
      <c r="BXK109" s="0"/>
      <c r="BXL109" s="0"/>
      <c r="BXM109" s="0"/>
      <c r="BXN109" s="0"/>
      <c r="BXO109" s="0"/>
      <c r="BXP109" s="0"/>
      <c r="BXQ109" s="0"/>
      <c r="BXR109" s="0"/>
      <c r="BXS109" s="0"/>
      <c r="BXT109" s="0"/>
      <c r="BXU109" s="0"/>
      <c r="BXV109" s="0"/>
      <c r="BXW109" s="0"/>
      <c r="BXX109" s="0"/>
      <c r="BXY109" s="0"/>
      <c r="BXZ109" s="0"/>
      <c r="BYA109" s="0"/>
      <c r="BYB109" s="0"/>
      <c r="BYC109" s="0"/>
      <c r="BYD109" s="0"/>
      <c r="BYE109" s="0"/>
      <c r="BYF109" s="0"/>
      <c r="BYG109" s="0"/>
      <c r="BYH109" s="0"/>
      <c r="BYI109" s="0"/>
      <c r="BYJ109" s="0"/>
      <c r="BYK109" s="0"/>
      <c r="BYL109" s="0"/>
      <c r="BYM109" s="0"/>
      <c r="BYN109" s="0"/>
      <c r="BYO109" s="0"/>
      <c r="BYP109" s="0"/>
      <c r="BYQ109" s="0"/>
      <c r="BYR109" s="0"/>
      <c r="BYS109" s="0"/>
      <c r="BYT109" s="0"/>
      <c r="BYU109" s="0"/>
      <c r="BYV109" s="0"/>
      <c r="BYW109" s="0"/>
      <c r="BYX109" s="0"/>
      <c r="BYY109" s="0"/>
      <c r="BYZ109" s="0"/>
      <c r="BZA109" s="0"/>
      <c r="BZB109" s="0"/>
      <c r="BZC109" s="0"/>
      <c r="BZD109" s="0"/>
      <c r="BZE109" s="0"/>
      <c r="BZF109" s="0"/>
      <c r="BZG109" s="0"/>
      <c r="BZH109" s="0"/>
      <c r="BZI109" s="0"/>
      <c r="BZJ109" s="0"/>
      <c r="BZK109" s="0"/>
      <c r="BZL109" s="0"/>
      <c r="BZM109" s="0"/>
      <c r="BZN109" s="0"/>
      <c r="BZO109" s="0"/>
      <c r="BZP109" s="0"/>
      <c r="BZQ109" s="0"/>
      <c r="BZR109" s="0"/>
      <c r="BZS109" s="0"/>
      <c r="BZT109" s="0"/>
      <c r="BZU109" s="0"/>
      <c r="BZV109" s="0"/>
      <c r="BZW109" s="0"/>
      <c r="BZX109" s="0"/>
      <c r="BZY109" s="0"/>
      <c r="BZZ109" s="0"/>
      <c r="CAA109" s="0"/>
      <c r="CAB109" s="0"/>
      <c r="CAC109" s="0"/>
      <c r="CAD109" s="0"/>
      <c r="CAE109" s="0"/>
      <c r="CAF109" s="0"/>
      <c r="CAG109" s="0"/>
      <c r="CAH109" s="0"/>
      <c r="CAI109" s="0"/>
      <c r="CAJ109" s="0"/>
      <c r="CAK109" s="0"/>
      <c r="CAL109" s="0"/>
      <c r="CAM109" s="0"/>
      <c r="CAN109" s="0"/>
      <c r="CAO109" s="0"/>
      <c r="CAP109" s="0"/>
      <c r="CAQ109" s="0"/>
      <c r="CAR109" s="0"/>
      <c r="CAS109" s="0"/>
      <c r="CAT109" s="0"/>
      <c r="CAU109" s="0"/>
      <c r="CAV109" s="0"/>
      <c r="CAW109" s="0"/>
      <c r="CAX109" s="0"/>
      <c r="CAY109" s="0"/>
      <c r="CAZ109" s="0"/>
      <c r="CBA109" s="0"/>
      <c r="CBB109" s="0"/>
      <c r="CBC109" s="0"/>
      <c r="CBD109" s="0"/>
      <c r="CBE109" s="0"/>
      <c r="CBF109" s="0"/>
      <c r="CBG109" s="0"/>
      <c r="CBH109" s="0"/>
      <c r="CBI109" s="0"/>
      <c r="CBJ109" s="0"/>
      <c r="CBK109" s="0"/>
      <c r="CBL109" s="0"/>
      <c r="CBM109" s="0"/>
      <c r="CBN109" s="0"/>
      <c r="CBO109" s="0"/>
      <c r="CBP109" s="0"/>
      <c r="CBQ109" s="0"/>
      <c r="CBR109" s="0"/>
      <c r="CBS109" s="0"/>
      <c r="CBT109" s="0"/>
      <c r="CBU109" s="0"/>
      <c r="CBV109" s="0"/>
      <c r="CBW109" s="0"/>
      <c r="CBX109" s="0"/>
      <c r="CBY109" s="0"/>
      <c r="CBZ109" s="0"/>
      <c r="CCA109" s="0"/>
      <c r="CCB109" s="0"/>
      <c r="CCC109" s="0"/>
      <c r="CCD109" s="0"/>
      <c r="CCE109" s="0"/>
      <c r="CCF109" s="0"/>
      <c r="CCG109" s="0"/>
      <c r="CCH109" s="0"/>
      <c r="CCI109" s="0"/>
      <c r="CCJ109" s="0"/>
      <c r="CCK109" s="0"/>
      <c r="CCL109" s="0"/>
      <c r="CCM109" s="0"/>
      <c r="CCN109" s="0"/>
      <c r="CCO109" s="0"/>
      <c r="CCP109" s="0"/>
      <c r="CCQ109" s="0"/>
      <c r="CCR109" s="0"/>
      <c r="CCS109" s="0"/>
      <c r="CCT109" s="0"/>
      <c r="CCU109" s="0"/>
      <c r="CCV109" s="0"/>
      <c r="CCW109" s="0"/>
      <c r="CCX109" s="0"/>
      <c r="CCY109" s="0"/>
      <c r="CCZ109" s="0"/>
      <c r="CDA109" s="0"/>
      <c r="CDB109" s="0"/>
      <c r="CDC109" s="0"/>
      <c r="CDD109" s="0"/>
      <c r="CDE109" s="0"/>
      <c r="CDF109" s="0"/>
      <c r="CDG109" s="0"/>
      <c r="CDH109" s="0"/>
      <c r="CDI109" s="0"/>
      <c r="CDJ109" s="0"/>
      <c r="CDK109" s="0"/>
      <c r="CDL109" s="0"/>
      <c r="CDM109" s="0"/>
      <c r="CDN109" s="0"/>
      <c r="CDO109" s="0"/>
      <c r="CDP109" s="0"/>
      <c r="CDQ109" s="0"/>
      <c r="CDR109" s="0"/>
      <c r="CDS109" s="0"/>
      <c r="CDT109" s="0"/>
      <c r="CDU109" s="0"/>
      <c r="CDV109" s="0"/>
      <c r="CDW109" s="0"/>
      <c r="CDX109" s="0"/>
      <c r="CDY109" s="0"/>
      <c r="CDZ109" s="0"/>
      <c r="CEA109" s="0"/>
      <c r="CEB109" s="0"/>
      <c r="CEC109" s="0"/>
      <c r="CED109" s="0"/>
      <c r="CEE109" s="0"/>
      <c r="CEF109" s="0"/>
      <c r="CEG109" s="0"/>
      <c r="CEH109" s="0"/>
      <c r="CEI109" s="0"/>
      <c r="CEJ109" s="0"/>
      <c r="CEK109" s="0"/>
      <c r="CEL109" s="0"/>
      <c r="CEM109" s="0"/>
      <c r="CEN109" s="0"/>
      <c r="CEO109" s="0"/>
      <c r="CEP109" s="0"/>
      <c r="CEQ109" s="0"/>
      <c r="CER109" s="0"/>
      <c r="CES109" s="0"/>
      <c r="CET109" s="0"/>
      <c r="CEU109" s="0"/>
      <c r="CEV109" s="0"/>
      <c r="CEW109" s="0"/>
      <c r="CEX109" s="0"/>
      <c r="CEY109" s="0"/>
      <c r="CEZ109" s="0"/>
      <c r="CFA109" s="0"/>
      <c r="CFB109" s="0"/>
      <c r="CFC109" s="0"/>
      <c r="CFD109" s="0"/>
      <c r="CFE109" s="0"/>
      <c r="CFF109" s="0"/>
      <c r="CFG109" s="0"/>
      <c r="CFH109" s="0"/>
      <c r="CFI109" s="0"/>
      <c r="CFJ109" s="0"/>
      <c r="CFK109" s="0"/>
      <c r="CFL109" s="0"/>
      <c r="CFM109" s="0"/>
      <c r="CFN109" s="0"/>
      <c r="CFO109" s="0"/>
      <c r="CFP109" s="0"/>
      <c r="CFQ109" s="0"/>
      <c r="CFR109" s="0"/>
      <c r="CFS109" s="0"/>
      <c r="CFT109" s="0"/>
      <c r="CFU109" s="0"/>
      <c r="CFV109" s="0"/>
      <c r="CFW109" s="0"/>
      <c r="CFX109" s="0"/>
      <c r="CFY109" s="0"/>
      <c r="CFZ109" s="0"/>
      <c r="CGA109" s="0"/>
      <c r="CGB109" s="0"/>
      <c r="CGC109" s="0"/>
      <c r="CGD109" s="0"/>
      <c r="CGE109" s="0"/>
      <c r="CGF109" s="0"/>
      <c r="CGG109" s="0"/>
      <c r="CGH109" s="0"/>
      <c r="CGI109" s="0"/>
      <c r="CGJ109" s="0"/>
      <c r="CGK109" s="0"/>
      <c r="CGL109" s="0"/>
      <c r="CGM109" s="0"/>
      <c r="CGN109" s="0"/>
      <c r="CGO109" s="0"/>
      <c r="CGP109" s="0"/>
      <c r="CGQ109" s="0"/>
      <c r="CGR109" s="0"/>
      <c r="CGS109" s="0"/>
      <c r="CGT109" s="0"/>
      <c r="CGU109" s="0"/>
      <c r="CGV109" s="0"/>
      <c r="CGW109" s="0"/>
      <c r="CGX109" s="0"/>
      <c r="CGY109" s="0"/>
      <c r="CGZ109" s="0"/>
      <c r="CHA109" s="0"/>
      <c r="CHB109" s="0"/>
      <c r="CHC109" s="0"/>
      <c r="CHD109" s="0"/>
      <c r="CHE109" s="0"/>
      <c r="CHF109" s="0"/>
      <c r="CHG109" s="0"/>
      <c r="CHH109" s="0"/>
      <c r="CHI109" s="0"/>
      <c r="CHJ109" s="0"/>
      <c r="CHK109" s="0"/>
      <c r="CHL109" s="0"/>
      <c r="CHM109" s="0"/>
      <c r="CHN109" s="0"/>
      <c r="CHO109" s="0"/>
      <c r="CHP109" s="0"/>
      <c r="CHQ109" s="0"/>
      <c r="CHR109" s="0"/>
      <c r="CHS109" s="0"/>
      <c r="CHT109" s="0"/>
      <c r="CHU109" s="0"/>
      <c r="CHV109" s="0"/>
      <c r="CHW109" s="0"/>
      <c r="CHX109" s="0"/>
      <c r="CHY109" s="0"/>
      <c r="CHZ109" s="0"/>
      <c r="CIA109" s="0"/>
      <c r="CIB109" s="0"/>
      <c r="CIC109" s="0"/>
      <c r="CID109" s="0"/>
      <c r="CIE109" s="0"/>
      <c r="CIF109" s="0"/>
      <c r="CIG109" s="0"/>
      <c r="CIH109" s="0"/>
      <c r="CII109" s="0"/>
      <c r="CIJ109" s="0"/>
      <c r="CIK109" s="0"/>
      <c r="CIL109" s="0"/>
      <c r="CIM109" s="0"/>
      <c r="CIN109" s="0"/>
      <c r="CIO109" s="0"/>
      <c r="CIP109" s="0"/>
      <c r="CIQ109" s="0"/>
      <c r="CIR109" s="0"/>
      <c r="CIS109" s="0"/>
      <c r="CIT109" s="0"/>
      <c r="CIU109" s="0"/>
      <c r="CIV109" s="0"/>
      <c r="CIW109" s="0"/>
      <c r="CIX109" s="0"/>
      <c r="CIY109" s="0"/>
      <c r="CIZ109" s="0"/>
      <c r="CJA109" s="0"/>
      <c r="CJB109" s="0"/>
      <c r="CJC109" s="0"/>
      <c r="CJD109" s="0"/>
      <c r="CJE109" s="0"/>
      <c r="CJF109" s="0"/>
      <c r="CJG109" s="0"/>
      <c r="CJH109" s="0"/>
      <c r="CJI109" s="0"/>
      <c r="CJJ109" s="0"/>
      <c r="CJK109" s="0"/>
      <c r="CJL109" s="0"/>
      <c r="CJM109" s="0"/>
      <c r="CJN109" s="0"/>
      <c r="CJO109" s="0"/>
      <c r="CJP109" s="0"/>
      <c r="CJQ109" s="0"/>
      <c r="CJR109" s="0"/>
      <c r="CJS109" s="0"/>
      <c r="CJT109" s="0"/>
      <c r="CJU109" s="0"/>
      <c r="CJV109" s="0"/>
      <c r="CJW109" s="0"/>
      <c r="CJX109" s="0"/>
      <c r="CJY109" s="0"/>
      <c r="CJZ109" s="0"/>
      <c r="CKA109" s="0"/>
      <c r="CKB109" s="0"/>
      <c r="CKC109" s="0"/>
      <c r="CKD109" s="0"/>
      <c r="CKE109" s="0"/>
      <c r="CKF109" s="0"/>
      <c r="CKG109" s="0"/>
      <c r="CKH109" s="0"/>
      <c r="CKI109" s="0"/>
      <c r="CKJ109" s="0"/>
      <c r="CKK109" s="0"/>
      <c r="CKL109" s="0"/>
      <c r="CKM109" s="0"/>
      <c r="CKN109" s="0"/>
      <c r="CKO109" s="0"/>
      <c r="CKP109" s="0"/>
      <c r="CKQ109" s="0"/>
      <c r="CKR109" s="0"/>
      <c r="CKS109" s="0"/>
      <c r="CKT109" s="0"/>
      <c r="CKU109" s="0"/>
      <c r="CKV109" s="0"/>
      <c r="CKW109" s="0"/>
      <c r="CKX109" s="0"/>
      <c r="CKY109" s="0"/>
      <c r="CKZ109" s="0"/>
      <c r="CLA109" s="0"/>
      <c r="CLB109" s="0"/>
      <c r="CLC109" s="0"/>
      <c r="CLD109" s="0"/>
      <c r="CLE109" s="0"/>
      <c r="CLF109" s="0"/>
      <c r="CLG109" s="0"/>
      <c r="CLH109" s="0"/>
      <c r="CLI109" s="0"/>
      <c r="CLJ109" s="0"/>
      <c r="CLK109" s="0"/>
      <c r="CLL109" s="0"/>
      <c r="CLM109" s="0"/>
      <c r="CLN109" s="0"/>
      <c r="CLO109" s="0"/>
      <c r="CLP109" s="0"/>
      <c r="CLQ109" s="0"/>
      <c r="CLR109" s="0"/>
      <c r="CLS109" s="0"/>
      <c r="CLT109" s="0"/>
      <c r="CLU109" s="0"/>
      <c r="CLV109" s="0"/>
      <c r="CLW109" s="0"/>
      <c r="CLX109" s="0"/>
      <c r="CLY109" s="0"/>
      <c r="CLZ109" s="0"/>
      <c r="CMA109" s="0"/>
      <c r="CMB109" s="0"/>
      <c r="CMC109" s="0"/>
      <c r="CMD109" s="0"/>
      <c r="CME109" s="0"/>
      <c r="CMF109" s="0"/>
      <c r="CMG109" s="0"/>
      <c r="CMH109" s="0"/>
      <c r="CMI109" s="0"/>
      <c r="CMJ109" s="0"/>
      <c r="CMK109" s="0"/>
      <c r="CML109" s="0"/>
      <c r="CMM109" s="0"/>
      <c r="CMN109" s="0"/>
      <c r="CMO109" s="0"/>
      <c r="CMP109" s="0"/>
      <c r="CMQ109" s="0"/>
      <c r="CMR109" s="0"/>
      <c r="CMS109" s="0"/>
      <c r="CMT109" s="0"/>
      <c r="CMU109" s="0"/>
      <c r="CMV109" s="0"/>
      <c r="CMW109" s="0"/>
      <c r="CMX109" s="0"/>
      <c r="CMY109" s="0"/>
      <c r="CMZ109" s="0"/>
      <c r="CNA109" s="0"/>
      <c r="CNB109" s="0"/>
      <c r="CNC109" s="0"/>
      <c r="CND109" s="0"/>
      <c r="CNE109" s="0"/>
      <c r="CNF109" s="0"/>
      <c r="CNG109" s="0"/>
      <c r="CNH109" s="0"/>
      <c r="CNI109" s="0"/>
      <c r="CNJ109" s="0"/>
      <c r="CNK109" s="0"/>
      <c r="CNL109" s="0"/>
      <c r="CNM109" s="0"/>
      <c r="CNN109" s="0"/>
      <c r="CNO109" s="0"/>
      <c r="CNP109" s="0"/>
      <c r="CNQ109" s="0"/>
      <c r="CNR109" s="0"/>
      <c r="CNS109" s="0"/>
      <c r="CNT109" s="0"/>
      <c r="CNU109" s="0"/>
      <c r="CNV109" s="0"/>
      <c r="CNW109" s="0"/>
      <c r="CNX109" s="0"/>
      <c r="CNY109" s="0"/>
      <c r="CNZ109" s="0"/>
      <c r="COA109" s="0"/>
      <c r="COB109" s="0"/>
      <c r="COC109" s="0"/>
      <c r="COD109" s="0"/>
      <c r="COE109" s="0"/>
      <c r="COF109" s="0"/>
      <c r="COG109" s="0"/>
      <c r="COH109" s="0"/>
      <c r="COI109" s="0"/>
      <c r="COJ109" s="0"/>
      <c r="COK109" s="0"/>
      <c r="COL109" s="0"/>
      <c r="COM109" s="0"/>
      <c r="CON109" s="0"/>
      <c r="COO109" s="0"/>
      <c r="COP109" s="0"/>
      <c r="COQ109" s="0"/>
      <c r="COR109" s="0"/>
      <c r="COS109" s="0"/>
      <c r="COT109" s="0"/>
      <c r="COU109" s="0"/>
      <c r="COV109" s="0"/>
      <c r="COW109" s="0"/>
      <c r="COX109" s="0"/>
      <c r="COY109" s="0"/>
      <c r="COZ109" s="0"/>
      <c r="CPA109" s="0"/>
      <c r="CPB109" s="0"/>
      <c r="CPC109" s="0"/>
      <c r="CPD109" s="0"/>
      <c r="CPE109" s="0"/>
      <c r="CPF109" s="0"/>
      <c r="CPG109" s="0"/>
      <c r="CPH109" s="0"/>
      <c r="CPI109" s="0"/>
      <c r="CPJ109" s="0"/>
      <c r="CPK109" s="0"/>
      <c r="CPL109" s="0"/>
      <c r="CPM109" s="0"/>
      <c r="CPN109" s="0"/>
      <c r="CPO109" s="0"/>
      <c r="CPP109" s="0"/>
      <c r="CPQ109" s="0"/>
      <c r="CPR109" s="0"/>
      <c r="CPS109" s="0"/>
      <c r="CPT109" s="0"/>
      <c r="CPU109" s="0"/>
      <c r="CPV109" s="0"/>
      <c r="CPW109" s="0"/>
      <c r="CPX109" s="0"/>
      <c r="CPY109" s="0"/>
      <c r="CPZ109" s="0"/>
      <c r="CQA109" s="0"/>
      <c r="CQB109" s="0"/>
      <c r="CQC109" s="0"/>
      <c r="CQD109" s="0"/>
      <c r="CQE109" s="0"/>
      <c r="CQF109" s="0"/>
      <c r="CQG109" s="0"/>
      <c r="CQH109" s="0"/>
      <c r="CQI109" s="0"/>
      <c r="CQJ109" s="0"/>
      <c r="CQK109" s="0"/>
      <c r="CQL109" s="0"/>
      <c r="CQM109" s="0"/>
      <c r="CQN109" s="0"/>
      <c r="CQO109" s="0"/>
      <c r="CQP109" s="0"/>
      <c r="CQQ109" s="0"/>
      <c r="CQR109" s="0"/>
      <c r="CQS109" s="0"/>
      <c r="CQT109" s="0"/>
      <c r="CQU109" s="0"/>
      <c r="CQV109" s="0"/>
      <c r="CQW109" s="0"/>
      <c r="CQX109" s="0"/>
      <c r="CQY109" s="0"/>
      <c r="CQZ109" s="0"/>
      <c r="CRA109" s="0"/>
      <c r="CRB109" s="0"/>
      <c r="CRC109" s="0"/>
      <c r="CRD109" s="0"/>
      <c r="CRE109" s="0"/>
      <c r="CRF109" s="0"/>
      <c r="CRG109" s="0"/>
      <c r="CRH109" s="0"/>
      <c r="CRI109" s="0"/>
      <c r="CRJ109" s="0"/>
      <c r="CRK109" s="0"/>
      <c r="CRL109" s="0"/>
      <c r="CRM109" s="0"/>
      <c r="CRN109" s="0"/>
      <c r="CRO109" s="0"/>
      <c r="CRP109" s="0"/>
      <c r="CRQ109" s="0"/>
      <c r="CRR109" s="0"/>
      <c r="CRS109" s="0"/>
      <c r="CRT109" s="0"/>
      <c r="CRU109" s="0"/>
      <c r="CRV109" s="0"/>
      <c r="CRW109" s="0"/>
      <c r="CRX109" s="0"/>
      <c r="CRY109" s="0"/>
      <c r="CRZ109" s="0"/>
      <c r="CSA109" s="0"/>
      <c r="CSB109" s="0"/>
      <c r="CSC109" s="0"/>
      <c r="CSD109" s="0"/>
      <c r="CSE109" s="0"/>
      <c r="CSF109" s="0"/>
      <c r="CSG109" s="0"/>
      <c r="CSH109" s="0"/>
      <c r="CSI109" s="0"/>
      <c r="CSJ109" s="0"/>
      <c r="CSK109" s="0"/>
      <c r="CSL109" s="0"/>
      <c r="CSM109" s="0"/>
      <c r="CSN109" s="0"/>
      <c r="CSO109" s="0"/>
      <c r="CSP109" s="0"/>
      <c r="CSQ109" s="0"/>
      <c r="CSR109" s="0"/>
      <c r="CSS109" s="0"/>
      <c r="CST109" s="0"/>
      <c r="CSU109" s="0"/>
      <c r="CSV109" s="0"/>
      <c r="CSW109" s="0"/>
      <c r="CSX109" s="0"/>
      <c r="CSY109" s="0"/>
      <c r="CSZ109" s="0"/>
      <c r="CTA109" s="0"/>
      <c r="CTB109" s="0"/>
      <c r="CTC109" s="0"/>
      <c r="CTD109" s="0"/>
      <c r="CTE109" s="0"/>
      <c r="CTF109" s="0"/>
      <c r="CTG109" s="0"/>
      <c r="CTH109" s="0"/>
      <c r="CTI109" s="0"/>
      <c r="CTJ109" s="0"/>
      <c r="CTK109" s="0"/>
      <c r="CTL109" s="0"/>
      <c r="CTM109" s="0"/>
      <c r="CTN109" s="0"/>
      <c r="CTO109" s="0"/>
      <c r="CTP109" s="0"/>
      <c r="CTQ109" s="0"/>
      <c r="CTR109" s="0"/>
      <c r="CTS109" s="0"/>
      <c r="CTT109" s="0"/>
      <c r="CTU109" s="0"/>
      <c r="CTV109" s="0"/>
      <c r="CTW109" s="0"/>
      <c r="CTX109" s="0"/>
      <c r="CTY109" s="0"/>
      <c r="CTZ109" s="0"/>
      <c r="CUA109" s="0"/>
      <c r="CUB109" s="0"/>
      <c r="CUC109" s="0"/>
      <c r="CUD109" s="0"/>
      <c r="CUE109" s="0"/>
      <c r="CUF109" s="0"/>
      <c r="CUG109" s="0"/>
      <c r="CUH109" s="0"/>
      <c r="CUI109" s="0"/>
      <c r="CUJ109" s="0"/>
      <c r="CUK109" s="0"/>
      <c r="CUL109" s="0"/>
      <c r="CUM109" s="0"/>
      <c r="CUN109" s="0"/>
      <c r="CUO109" s="0"/>
      <c r="CUP109" s="0"/>
      <c r="CUQ109" s="0"/>
      <c r="CUR109" s="0"/>
      <c r="CUS109" s="0"/>
      <c r="CUT109" s="0"/>
      <c r="CUU109" s="0"/>
      <c r="CUV109" s="0"/>
      <c r="CUW109" s="0"/>
      <c r="CUX109" s="0"/>
      <c r="CUY109" s="0"/>
      <c r="CUZ109" s="0"/>
      <c r="CVA109" s="0"/>
      <c r="CVB109" s="0"/>
      <c r="CVC109" s="0"/>
      <c r="CVD109" s="0"/>
      <c r="CVE109" s="0"/>
      <c r="CVF109" s="0"/>
      <c r="CVG109" s="0"/>
      <c r="CVH109" s="0"/>
      <c r="CVI109" s="0"/>
      <c r="CVJ109" s="0"/>
      <c r="CVK109" s="0"/>
      <c r="CVL109" s="0"/>
      <c r="CVM109" s="0"/>
      <c r="CVN109" s="0"/>
      <c r="CVO109" s="0"/>
      <c r="CVP109" s="0"/>
      <c r="CVQ109" s="0"/>
      <c r="CVR109" s="0"/>
      <c r="CVS109" s="0"/>
      <c r="CVT109" s="0"/>
      <c r="CVU109" s="0"/>
      <c r="CVV109" s="0"/>
      <c r="CVW109" s="0"/>
      <c r="CVX109" s="0"/>
      <c r="CVY109" s="0"/>
      <c r="CVZ109" s="0"/>
      <c r="CWA109" s="0"/>
      <c r="CWB109" s="0"/>
      <c r="CWC109" s="0"/>
      <c r="CWD109" s="0"/>
      <c r="CWE109" s="0"/>
      <c r="CWF109" s="0"/>
      <c r="CWG109" s="0"/>
      <c r="CWH109" s="0"/>
      <c r="CWI109" s="0"/>
      <c r="CWJ109" s="0"/>
      <c r="CWK109" s="0"/>
      <c r="CWL109" s="0"/>
      <c r="CWM109" s="0"/>
      <c r="CWN109" s="0"/>
      <c r="CWO109" s="0"/>
      <c r="CWP109" s="0"/>
      <c r="CWQ109" s="0"/>
      <c r="CWR109" s="0"/>
      <c r="CWS109" s="0"/>
      <c r="CWT109" s="0"/>
      <c r="CWU109" s="0"/>
      <c r="CWV109" s="0"/>
      <c r="CWW109" s="0"/>
      <c r="CWX109" s="0"/>
      <c r="CWY109" s="0"/>
      <c r="CWZ109" s="0"/>
      <c r="CXA109" s="0"/>
      <c r="CXB109" s="0"/>
      <c r="CXC109" s="0"/>
      <c r="CXD109" s="0"/>
      <c r="CXE109" s="0"/>
      <c r="CXF109" s="0"/>
      <c r="CXG109" s="0"/>
      <c r="CXH109" s="0"/>
      <c r="CXI109" s="0"/>
      <c r="CXJ109" s="0"/>
      <c r="CXK109" s="0"/>
      <c r="CXL109" s="0"/>
      <c r="CXM109" s="0"/>
      <c r="CXN109" s="0"/>
      <c r="CXO109" s="0"/>
      <c r="CXP109" s="0"/>
      <c r="CXQ109" s="0"/>
      <c r="CXR109" s="0"/>
      <c r="CXS109" s="0"/>
      <c r="CXT109" s="0"/>
      <c r="CXU109" s="0"/>
      <c r="CXV109" s="0"/>
      <c r="CXW109" s="0"/>
      <c r="CXX109" s="0"/>
      <c r="CXY109" s="0"/>
      <c r="CXZ109" s="0"/>
      <c r="CYA109" s="0"/>
      <c r="CYB109" s="0"/>
      <c r="CYC109" s="0"/>
      <c r="CYD109" s="0"/>
      <c r="CYE109" s="0"/>
      <c r="CYF109" s="0"/>
      <c r="CYG109" s="0"/>
      <c r="CYH109" s="0"/>
      <c r="CYI109" s="0"/>
      <c r="CYJ109" s="0"/>
      <c r="CYK109" s="0"/>
      <c r="CYL109" s="0"/>
      <c r="CYM109" s="0"/>
      <c r="CYN109" s="0"/>
      <c r="CYO109" s="0"/>
      <c r="CYP109" s="0"/>
      <c r="CYQ109" s="0"/>
      <c r="CYR109" s="0"/>
      <c r="CYS109" s="0"/>
      <c r="CYT109" s="0"/>
      <c r="CYU109" s="0"/>
      <c r="CYV109" s="0"/>
      <c r="CYW109" s="0"/>
      <c r="CYX109" s="0"/>
      <c r="CYY109" s="0"/>
      <c r="CYZ109" s="0"/>
      <c r="CZA109" s="0"/>
      <c r="CZB109" s="0"/>
      <c r="CZC109" s="0"/>
      <c r="CZD109" s="0"/>
      <c r="CZE109" s="0"/>
      <c r="CZF109" s="0"/>
      <c r="CZG109" s="0"/>
      <c r="CZH109" s="0"/>
      <c r="CZI109" s="0"/>
      <c r="CZJ109" s="0"/>
      <c r="CZK109" s="0"/>
      <c r="CZL109" s="0"/>
      <c r="CZM109" s="0"/>
      <c r="CZN109" s="0"/>
      <c r="CZO109" s="0"/>
      <c r="CZP109" s="0"/>
      <c r="CZQ109" s="0"/>
      <c r="CZR109" s="0"/>
      <c r="CZS109" s="0"/>
      <c r="CZT109" s="0"/>
      <c r="CZU109" s="0"/>
      <c r="CZV109" s="0"/>
      <c r="CZW109" s="0"/>
      <c r="CZX109" s="0"/>
      <c r="CZY109" s="0"/>
      <c r="CZZ109" s="0"/>
      <c r="DAA109" s="0"/>
      <c r="DAB109" s="0"/>
      <c r="DAC109" s="0"/>
      <c r="DAD109" s="0"/>
      <c r="DAE109" s="0"/>
      <c r="DAF109" s="0"/>
      <c r="DAG109" s="0"/>
      <c r="DAH109" s="0"/>
      <c r="DAI109" s="0"/>
      <c r="DAJ109" s="0"/>
      <c r="DAK109" s="0"/>
      <c r="DAL109" s="0"/>
      <c r="DAM109" s="0"/>
      <c r="DAN109" s="0"/>
      <c r="DAO109" s="0"/>
      <c r="DAP109" s="0"/>
      <c r="DAQ109" s="0"/>
      <c r="DAR109" s="0"/>
      <c r="DAS109" s="0"/>
      <c r="DAT109" s="0"/>
      <c r="DAU109" s="0"/>
      <c r="DAV109" s="0"/>
      <c r="DAW109" s="0"/>
      <c r="DAX109" s="0"/>
      <c r="DAY109" s="0"/>
      <c r="DAZ109" s="0"/>
      <c r="DBA109" s="0"/>
      <c r="DBB109" s="0"/>
      <c r="DBC109" s="0"/>
      <c r="DBD109" s="0"/>
      <c r="DBE109" s="0"/>
      <c r="DBF109" s="0"/>
      <c r="DBG109" s="0"/>
      <c r="DBH109" s="0"/>
      <c r="DBI109" s="0"/>
      <c r="DBJ109" s="0"/>
      <c r="DBK109" s="0"/>
      <c r="DBL109" s="0"/>
      <c r="DBM109" s="0"/>
      <c r="DBN109" s="0"/>
      <c r="DBO109" s="0"/>
      <c r="DBP109" s="0"/>
      <c r="DBQ109" s="0"/>
      <c r="DBR109" s="0"/>
      <c r="DBS109" s="0"/>
      <c r="DBT109" s="0"/>
      <c r="DBU109" s="0"/>
      <c r="DBV109" s="0"/>
      <c r="DBW109" s="0"/>
      <c r="DBX109" s="0"/>
      <c r="DBY109" s="0"/>
      <c r="DBZ109" s="0"/>
      <c r="DCA109" s="0"/>
      <c r="DCB109" s="0"/>
      <c r="DCC109" s="0"/>
      <c r="DCD109" s="0"/>
      <c r="DCE109" s="0"/>
      <c r="DCF109" s="0"/>
      <c r="DCG109" s="0"/>
      <c r="DCH109" s="0"/>
      <c r="DCI109" s="0"/>
      <c r="DCJ109" s="0"/>
      <c r="DCK109" s="0"/>
      <c r="DCL109" s="0"/>
      <c r="DCM109" s="0"/>
      <c r="DCN109" s="0"/>
      <c r="DCO109" s="0"/>
      <c r="DCP109" s="0"/>
      <c r="DCQ109" s="0"/>
      <c r="DCR109" s="0"/>
      <c r="DCS109" s="0"/>
      <c r="DCT109" s="0"/>
      <c r="DCU109" s="0"/>
      <c r="DCV109" s="0"/>
      <c r="DCW109" s="0"/>
      <c r="DCX109" s="0"/>
      <c r="DCY109" s="0"/>
      <c r="DCZ109" s="0"/>
      <c r="DDA109" s="0"/>
      <c r="DDB109" s="0"/>
      <c r="DDC109" s="0"/>
      <c r="DDD109" s="0"/>
      <c r="DDE109" s="0"/>
      <c r="DDF109" s="0"/>
      <c r="DDG109" s="0"/>
      <c r="DDH109" s="0"/>
      <c r="DDI109" s="0"/>
      <c r="DDJ109" s="0"/>
      <c r="DDK109" s="0"/>
      <c r="DDL109" s="0"/>
      <c r="DDM109" s="0"/>
      <c r="DDN109" s="0"/>
      <c r="DDO109" s="0"/>
      <c r="DDP109" s="0"/>
      <c r="DDQ109" s="0"/>
      <c r="DDR109" s="0"/>
      <c r="DDS109" s="0"/>
      <c r="DDT109" s="0"/>
      <c r="DDU109" s="0"/>
      <c r="DDV109" s="0"/>
      <c r="DDW109" s="0"/>
      <c r="DDX109" s="0"/>
      <c r="DDY109" s="0"/>
      <c r="DDZ109" s="0"/>
      <c r="DEA109" s="0"/>
      <c r="DEB109" s="0"/>
      <c r="DEC109" s="0"/>
      <c r="DED109" s="0"/>
      <c r="DEE109" s="0"/>
      <c r="DEF109" s="0"/>
      <c r="DEG109" s="0"/>
      <c r="DEH109" s="0"/>
      <c r="DEI109" s="0"/>
      <c r="DEJ109" s="0"/>
      <c r="DEK109" s="0"/>
      <c r="DEL109" s="0"/>
      <c r="DEM109" s="0"/>
      <c r="DEN109" s="0"/>
      <c r="DEO109" s="0"/>
      <c r="DEP109" s="0"/>
      <c r="DEQ109" s="0"/>
      <c r="DER109" s="0"/>
      <c r="DES109" s="0"/>
      <c r="DET109" s="0"/>
      <c r="DEU109" s="0"/>
      <c r="DEV109" s="0"/>
      <c r="DEW109" s="0"/>
      <c r="DEX109" s="0"/>
      <c r="DEY109" s="0"/>
      <c r="DEZ109" s="0"/>
      <c r="DFA109" s="0"/>
      <c r="DFB109" s="0"/>
      <c r="DFC109" s="0"/>
      <c r="DFD109" s="0"/>
      <c r="DFE109" s="0"/>
      <c r="DFF109" s="0"/>
      <c r="DFG109" s="0"/>
      <c r="DFH109" s="0"/>
      <c r="DFI109" s="0"/>
      <c r="DFJ109" s="0"/>
      <c r="DFK109" s="0"/>
      <c r="DFL109" s="0"/>
      <c r="DFM109" s="0"/>
      <c r="DFN109" s="0"/>
      <c r="DFO109" s="0"/>
      <c r="DFP109" s="0"/>
      <c r="DFQ109" s="0"/>
      <c r="DFR109" s="0"/>
      <c r="DFS109" s="0"/>
      <c r="DFT109" s="0"/>
      <c r="DFU109" s="0"/>
      <c r="DFV109" s="0"/>
      <c r="DFW109" s="0"/>
      <c r="DFX109" s="0"/>
      <c r="DFY109" s="0"/>
      <c r="DFZ109" s="0"/>
      <c r="DGA109" s="0"/>
      <c r="DGB109" s="0"/>
      <c r="DGC109" s="0"/>
      <c r="DGD109" s="0"/>
      <c r="DGE109" s="0"/>
      <c r="DGF109" s="0"/>
      <c r="DGG109" s="0"/>
      <c r="DGH109" s="0"/>
      <c r="DGI109" s="0"/>
      <c r="DGJ109" s="0"/>
      <c r="DGK109" s="0"/>
      <c r="DGL109" s="0"/>
      <c r="DGM109" s="0"/>
      <c r="DGN109" s="0"/>
      <c r="DGO109" s="0"/>
      <c r="DGP109" s="0"/>
      <c r="DGQ109" s="0"/>
      <c r="DGR109" s="0"/>
      <c r="DGS109" s="0"/>
      <c r="DGT109" s="0"/>
      <c r="DGU109" s="0"/>
      <c r="DGV109" s="0"/>
      <c r="DGW109" s="0"/>
      <c r="DGX109" s="0"/>
      <c r="DGY109" s="0"/>
      <c r="DGZ109" s="0"/>
      <c r="DHA109" s="0"/>
      <c r="DHB109" s="0"/>
      <c r="DHC109" s="0"/>
      <c r="DHD109" s="0"/>
      <c r="DHE109" s="0"/>
      <c r="DHF109" s="0"/>
      <c r="DHG109" s="0"/>
      <c r="DHH109" s="0"/>
      <c r="DHI109" s="0"/>
      <c r="DHJ109" s="0"/>
      <c r="DHK109" s="0"/>
      <c r="DHL109" s="0"/>
      <c r="DHM109" s="0"/>
      <c r="DHN109" s="0"/>
      <c r="DHO109" s="0"/>
      <c r="DHP109" s="0"/>
      <c r="DHQ109" s="0"/>
      <c r="DHR109" s="0"/>
      <c r="DHS109" s="0"/>
      <c r="DHT109" s="0"/>
      <c r="DHU109" s="0"/>
      <c r="DHV109" s="0"/>
      <c r="DHW109" s="0"/>
      <c r="DHX109" s="0"/>
      <c r="DHY109" s="0"/>
      <c r="DHZ109" s="0"/>
      <c r="DIA109" s="0"/>
      <c r="DIB109" s="0"/>
      <c r="DIC109" s="0"/>
      <c r="DID109" s="0"/>
      <c r="DIE109" s="0"/>
      <c r="DIF109" s="0"/>
      <c r="DIG109" s="0"/>
      <c r="DIH109" s="0"/>
      <c r="DII109" s="0"/>
      <c r="DIJ109" s="0"/>
      <c r="DIK109" s="0"/>
      <c r="DIL109" s="0"/>
      <c r="DIM109" s="0"/>
      <c r="DIN109" s="0"/>
      <c r="DIO109" s="0"/>
      <c r="DIP109" s="0"/>
      <c r="DIQ109" s="0"/>
      <c r="DIR109" s="0"/>
      <c r="DIS109" s="0"/>
      <c r="DIT109" s="0"/>
      <c r="DIU109" s="0"/>
      <c r="DIV109" s="0"/>
      <c r="DIW109" s="0"/>
      <c r="DIX109" s="0"/>
      <c r="DIY109" s="0"/>
      <c r="DIZ109" s="0"/>
      <c r="DJA109" s="0"/>
      <c r="DJB109" s="0"/>
      <c r="DJC109" s="0"/>
      <c r="DJD109" s="0"/>
      <c r="DJE109" s="0"/>
      <c r="DJF109" s="0"/>
      <c r="DJG109" s="0"/>
      <c r="DJH109" s="0"/>
      <c r="DJI109" s="0"/>
      <c r="DJJ109" s="0"/>
      <c r="DJK109" s="0"/>
      <c r="DJL109" s="0"/>
      <c r="DJM109" s="0"/>
      <c r="DJN109" s="0"/>
      <c r="DJO109" s="0"/>
      <c r="DJP109" s="0"/>
      <c r="DJQ109" s="0"/>
      <c r="DJR109" s="0"/>
      <c r="DJS109" s="0"/>
      <c r="DJT109" s="0"/>
      <c r="DJU109" s="0"/>
      <c r="DJV109" s="0"/>
      <c r="DJW109" s="0"/>
      <c r="DJX109" s="0"/>
      <c r="DJY109" s="0"/>
      <c r="DJZ109" s="0"/>
      <c r="DKA109" s="0"/>
      <c r="DKB109" s="0"/>
      <c r="DKC109" s="0"/>
      <c r="DKD109" s="0"/>
      <c r="DKE109" s="0"/>
      <c r="DKF109" s="0"/>
      <c r="DKG109" s="0"/>
      <c r="DKH109" s="0"/>
      <c r="DKI109" s="0"/>
      <c r="DKJ109" s="0"/>
      <c r="DKK109" s="0"/>
      <c r="DKL109" s="0"/>
      <c r="DKM109" s="0"/>
      <c r="DKN109" s="0"/>
      <c r="DKO109" s="0"/>
      <c r="DKP109" s="0"/>
      <c r="DKQ109" s="0"/>
      <c r="DKR109" s="0"/>
      <c r="DKS109" s="0"/>
      <c r="DKT109" s="0"/>
      <c r="DKU109" s="0"/>
      <c r="DKV109" s="0"/>
      <c r="DKW109" s="0"/>
      <c r="DKX109" s="0"/>
      <c r="DKY109" s="0"/>
      <c r="DKZ109" s="0"/>
      <c r="DLA109" s="0"/>
      <c r="DLB109" s="0"/>
      <c r="DLC109" s="0"/>
      <c r="DLD109" s="0"/>
      <c r="DLE109" s="0"/>
      <c r="DLF109" s="0"/>
      <c r="DLG109" s="0"/>
      <c r="DLH109" s="0"/>
      <c r="DLI109" s="0"/>
      <c r="DLJ109" s="0"/>
      <c r="DLK109" s="0"/>
      <c r="DLL109" s="0"/>
      <c r="DLM109" s="0"/>
      <c r="DLN109" s="0"/>
      <c r="DLO109" s="0"/>
      <c r="DLP109" s="0"/>
      <c r="DLQ109" s="0"/>
      <c r="DLR109" s="0"/>
      <c r="DLS109" s="0"/>
      <c r="DLT109" s="0"/>
      <c r="DLU109" s="0"/>
      <c r="DLV109" s="0"/>
      <c r="DLW109" s="0"/>
      <c r="DLX109" s="0"/>
      <c r="DLY109" s="0"/>
      <c r="DLZ109" s="0"/>
      <c r="DMA109" s="0"/>
      <c r="DMB109" s="0"/>
      <c r="DMC109" s="0"/>
      <c r="DMD109" s="0"/>
      <c r="DME109" s="0"/>
      <c r="DMF109" s="0"/>
      <c r="DMG109" s="0"/>
      <c r="DMH109" s="0"/>
      <c r="DMI109" s="0"/>
      <c r="DMJ109" s="0"/>
      <c r="DMK109" s="0"/>
      <c r="DML109" s="0"/>
      <c r="DMM109" s="0"/>
      <c r="DMN109" s="0"/>
      <c r="DMO109" s="0"/>
      <c r="DMP109" s="0"/>
      <c r="DMQ109" s="0"/>
      <c r="DMR109" s="0"/>
      <c r="DMS109" s="0"/>
      <c r="DMT109" s="0"/>
      <c r="DMU109" s="0"/>
      <c r="DMV109" s="0"/>
      <c r="DMW109" s="0"/>
      <c r="DMX109" s="0"/>
      <c r="DMY109" s="0"/>
      <c r="DMZ109" s="0"/>
      <c r="DNA109" s="0"/>
      <c r="DNB109" s="0"/>
      <c r="DNC109" s="0"/>
      <c r="DND109" s="0"/>
      <c r="DNE109" s="0"/>
      <c r="DNF109" s="0"/>
      <c r="DNG109" s="0"/>
      <c r="DNH109" s="0"/>
      <c r="DNI109" s="0"/>
      <c r="DNJ109" s="0"/>
      <c r="DNK109" s="0"/>
      <c r="DNL109" s="0"/>
      <c r="DNM109" s="0"/>
      <c r="DNN109" s="0"/>
      <c r="DNO109" s="0"/>
      <c r="DNP109" s="0"/>
      <c r="DNQ109" s="0"/>
      <c r="DNR109" s="0"/>
      <c r="DNS109" s="0"/>
      <c r="DNT109" s="0"/>
      <c r="DNU109" s="0"/>
      <c r="DNV109" s="0"/>
      <c r="DNW109" s="0"/>
      <c r="DNX109" s="0"/>
      <c r="DNY109" s="0"/>
      <c r="DNZ109" s="0"/>
      <c r="DOA109" s="0"/>
      <c r="DOB109" s="0"/>
      <c r="DOC109" s="0"/>
      <c r="DOD109" s="0"/>
      <c r="DOE109" s="0"/>
      <c r="DOF109" s="0"/>
      <c r="DOG109" s="0"/>
      <c r="DOH109" s="0"/>
      <c r="DOI109" s="0"/>
      <c r="DOJ109" s="0"/>
      <c r="DOK109" s="0"/>
      <c r="DOL109" s="0"/>
      <c r="DOM109" s="0"/>
      <c r="DON109" s="0"/>
      <c r="DOO109" s="0"/>
      <c r="DOP109" s="0"/>
      <c r="DOQ109" s="0"/>
      <c r="DOR109" s="0"/>
      <c r="DOS109" s="0"/>
      <c r="DOT109" s="0"/>
      <c r="DOU109" s="0"/>
      <c r="DOV109" s="0"/>
      <c r="DOW109" s="0"/>
      <c r="DOX109" s="0"/>
      <c r="DOY109" s="0"/>
      <c r="DOZ109" s="0"/>
      <c r="DPA109" s="0"/>
      <c r="DPB109" s="0"/>
      <c r="DPC109" s="0"/>
      <c r="DPD109" s="0"/>
      <c r="DPE109" s="0"/>
      <c r="DPF109" s="0"/>
      <c r="DPG109" s="0"/>
      <c r="DPH109" s="0"/>
      <c r="DPI109" s="0"/>
      <c r="DPJ109" s="0"/>
      <c r="DPK109" s="0"/>
      <c r="DPL109" s="0"/>
      <c r="DPM109" s="0"/>
      <c r="DPN109" s="0"/>
      <c r="DPO109" s="0"/>
      <c r="DPP109" s="0"/>
      <c r="DPQ109" s="0"/>
      <c r="DPR109" s="0"/>
      <c r="DPS109" s="0"/>
      <c r="DPT109" s="0"/>
      <c r="DPU109" s="0"/>
      <c r="DPV109" s="0"/>
      <c r="DPW109" s="0"/>
      <c r="DPX109" s="0"/>
      <c r="DPY109" s="0"/>
      <c r="DPZ109" s="0"/>
      <c r="DQA109" s="0"/>
      <c r="DQB109" s="0"/>
      <c r="DQC109" s="0"/>
      <c r="DQD109" s="0"/>
      <c r="DQE109" s="0"/>
      <c r="DQF109" s="0"/>
      <c r="DQG109" s="0"/>
      <c r="DQH109" s="0"/>
      <c r="DQI109" s="0"/>
      <c r="DQJ109" s="0"/>
      <c r="DQK109" s="0"/>
      <c r="DQL109" s="0"/>
      <c r="DQM109" s="0"/>
      <c r="DQN109" s="0"/>
      <c r="DQO109" s="0"/>
      <c r="DQP109" s="0"/>
      <c r="DQQ109" s="0"/>
      <c r="DQR109" s="0"/>
      <c r="DQS109" s="0"/>
      <c r="DQT109" s="0"/>
      <c r="DQU109" s="0"/>
      <c r="DQV109" s="0"/>
      <c r="DQW109" s="0"/>
      <c r="DQX109" s="0"/>
      <c r="DQY109" s="0"/>
      <c r="DQZ109" s="0"/>
      <c r="DRA109" s="0"/>
      <c r="DRB109" s="0"/>
      <c r="DRC109" s="0"/>
      <c r="DRD109" s="0"/>
      <c r="DRE109" s="0"/>
      <c r="DRF109" s="0"/>
      <c r="DRG109" s="0"/>
      <c r="DRH109" s="0"/>
      <c r="DRI109" s="0"/>
      <c r="DRJ109" s="0"/>
      <c r="DRK109" s="0"/>
      <c r="DRL109" s="0"/>
      <c r="DRM109" s="0"/>
      <c r="DRN109" s="0"/>
      <c r="DRO109" s="0"/>
      <c r="DRP109" s="0"/>
      <c r="DRQ109" s="0"/>
      <c r="DRR109" s="0"/>
      <c r="DRS109" s="0"/>
      <c r="DRT109" s="0"/>
      <c r="DRU109" s="0"/>
      <c r="DRV109" s="0"/>
      <c r="DRW109" s="0"/>
      <c r="DRX109" s="0"/>
      <c r="DRY109" s="0"/>
      <c r="DRZ109" s="0"/>
      <c r="DSA109" s="0"/>
      <c r="DSB109" s="0"/>
      <c r="DSC109" s="0"/>
      <c r="DSD109" s="0"/>
      <c r="DSE109" s="0"/>
      <c r="DSF109" s="0"/>
      <c r="DSG109" s="0"/>
      <c r="DSH109" s="0"/>
      <c r="DSI109" s="0"/>
      <c r="DSJ109" s="0"/>
      <c r="DSK109" s="0"/>
      <c r="DSL109" s="0"/>
      <c r="DSM109" s="0"/>
      <c r="DSN109" s="0"/>
      <c r="DSO109" s="0"/>
      <c r="DSP109" s="0"/>
      <c r="DSQ109" s="0"/>
      <c r="DSR109" s="0"/>
      <c r="DSS109" s="0"/>
      <c r="DST109" s="0"/>
      <c r="DSU109" s="0"/>
      <c r="DSV109" s="0"/>
      <c r="DSW109" s="0"/>
      <c r="DSX109" s="0"/>
      <c r="DSY109" s="0"/>
      <c r="DSZ109" s="0"/>
      <c r="DTA109" s="0"/>
      <c r="DTB109" s="0"/>
      <c r="DTC109" s="0"/>
      <c r="DTD109" s="0"/>
      <c r="DTE109" s="0"/>
      <c r="DTF109" s="0"/>
      <c r="DTG109" s="0"/>
      <c r="DTH109" s="0"/>
      <c r="DTI109" s="0"/>
      <c r="DTJ109" s="0"/>
      <c r="DTK109" s="0"/>
      <c r="DTL109" s="0"/>
      <c r="DTM109" s="0"/>
      <c r="DTN109" s="0"/>
      <c r="DTO109" s="0"/>
      <c r="DTP109" s="0"/>
      <c r="DTQ109" s="0"/>
      <c r="DTR109" s="0"/>
      <c r="DTS109" s="0"/>
      <c r="DTT109" s="0"/>
      <c r="DTU109" s="0"/>
      <c r="DTV109" s="0"/>
      <c r="DTW109" s="0"/>
      <c r="DTX109" s="0"/>
      <c r="DTY109" s="0"/>
      <c r="DTZ109" s="0"/>
      <c r="DUA109" s="0"/>
      <c r="DUB109" s="0"/>
      <c r="DUC109" s="0"/>
      <c r="DUD109" s="0"/>
      <c r="DUE109" s="0"/>
      <c r="DUF109" s="0"/>
      <c r="DUG109" s="0"/>
      <c r="DUH109" s="0"/>
      <c r="DUI109" s="0"/>
      <c r="DUJ109" s="0"/>
      <c r="DUK109" s="0"/>
      <c r="DUL109" s="0"/>
      <c r="DUM109" s="0"/>
      <c r="DUN109" s="0"/>
      <c r="DUO109" s="0"/>
      <c r="DUP109" s="0"/>
      <c r="DUQ109" s="0"/>
      <c r="DUR109" s="0"/>
      <c r="DUS109" s="0"/>
      <c r="DUT109" s="0"/>
      <c r="DUU109" s="0"/>
      <c r="DUV109" s="0"/>
      <c r="DUW109" s="0"/>
      <c r="DUX109" s="0"/>
      <c r="DUY109" s="0"/>
      <c r="DUZ109" s="0"/>
      <c r="DVA109" s="0"/>
      <c r="DVB109" s="0"/>
      <c r="DVC109" s="0"/>
      <c r="DVD109" s="0"/>
      <c r="DVE109" s="0"/>
      <c r="DVF109" s="0"/>
      <c r="DVG109" s="0"/>
      <c r="DVH109" s="0"/>
      <c r="DVI109" s="0"/>
      <c r="DVJ109" s="0"/>
      <c r="DVK109" s="0"/>
      <c r="DVL109" s="0"/>
      <c r="DVM109" s="0"/>
      <c r="DVN109" s="0"/>
      <c r="DVO109" s="0"/>
      <c r="DVP109" s="0"/>
      <c r="DVQ109" s="0"/>
      <c r="DVR109" s="0"/>
      <c r="DVS109" s="0"/>
      <c r="DVT109" s="0"/>
      <c r="DVU109" s="0"/>
      <c r="DVV109" s="0"/>
      <c r="DVW109" s="0"/>
      <c r="DVX109" s="0"/>
      <c r="DVY109" s="0"/>
      <c r="DVZ109" s="0"/>
      <c r="DWA109" s="0"/>
      <c r="DWB109" s="0"/>
      <c r="DWC109" s="0"/>
      <c r="DWD109" s="0"/>
      <c r="DWE109" s="0"/>
      <c r="DWF109" s="0"/>
      <c r="DWG109" s="0"/>
      <c r="DWH109" s="0"/>
      <c r="DWI109" s="0"/>
      <c r="DWJ109" s="0"/>
      <c r="DWK109" s="0"/>
      <c r="DWL109" s="0"/>
      <c r="DWM109" s="0"/>
      <c r="DWN109" s="0"/>
      <c r="DWO109" s="0"/>
      <c r="DWP109" s="0"/>
      <c r="DWQ109" s="0"/>
      <c r="DWR109" s="0"/>
      <c r="DWS109" s="0"/>
      <c r="DWT109" s="0"/>
      <c r="DWU109" s="0"/>
      <c r="DWV109" s="0"/>
      <c r="DWW109" s="0"/>
      <c r="DWX109" s="0"/>
      <c r="DWY109" s="0"/>
      <c r="DWZ109" s="0"/>
      <c r="DXA109" s="0"/>
      <c r="DXB109" s="0"/>
      <c r="DXC109" s="0"/>
      <c r="DXD109" s="0"/>
      <c r="DXE109" s="0"/>
      <c r="DXF109" s="0"/>
      <c r="DXG109" s="0"/>
      <c r="DXH109" s="0"/>
      <c r="DXI109" s="0"/>
      <c r="DXJ109" s="0"/>
      <c r="DXK109" s="0"/>
      <c r="DXL109" s="0"/>
      <c r="DXM109" s="0"/>
      <c r="DXN109" s="0"/>
      <c r="DXO109" s="0"/>
      <c r="DXP109" s="0"/>
      <c r="DXQ109" s="0"/>
      <c r="DXR109" s="0"/>
      <c r="DXS109" s="0"/>
      <c r="DXT109" s="0"/>
      <c r="DXU109" s="0"/>
      <c r="DXV109" s="0"/>
      <c r="DXW109" s="0"/>
      <c r="DXX109" s="0"/>
      <c r="DXY109" s="0"/>
      <c r="DXZ109" s="0"/>
      <c r="DYA109" s="0"/>
      <c r="DYB109" s="0"/>
      <c r="DYC109" s="0"/>
      <c r="DYD109" s="0"/>
      <c r="DYE109" s="0"/>
      <c r="DYF109" s="0"/>
      <c r="DYG109" s="0"/>
      <c r="DYH109" s="0"/>
      <c r="DYI109" s="0"/>
      <c r="DYJ109" s="0"/>
      <c r="DYK109" s="0"/>
      <c r="DYL109" s="0"/>
      <c r="DYM109" s="0"/>
      <c r="DYN109" s="0"/>
      <c r="DYO109" s="0"/>
      <c r="DYP109" s="0"/>
      <c r="DYQ109" s="0"/>
      <c r="DYR109" s="0"/>
      <c r="DYS109" s="0"/>
      <c r="DYT109" s="0"/>
      <c r="DYU109" s="0"/>
      <c r="DYV109" s="0"/>
      <c r="DYW109" s="0"/>
      <c r="DYX109" s="0"/>
      <c r="DYY109" s="0"/>
      <c r="DYZ109" s="0"/>
      <c r="DZA109" s="0"/>
      <c r="DZB109" s="0"/>
      <c r="DZC109" s="0"/>
      <c r="DZD109" s="0"/>
      <c r="DZE109" s="0"/>
      <c r="DZF109" s="0"/>
      <c r="DZG109" s="0"/>
      <c r="DZH109" s="0"/>
      <c r="DZI109" s="0"/>
      <c r="DZJ109" s="0"/>
      <c r="DZK109" s="0"/>
      <c r="DZL109" s="0"/>
      <c r="DZM109" s="0"/>
      <c r="DZN109" s="0"/>
      <c r="DZO109" s="0"/>
      <c r="DZP109" s="0"/>
      <c r="DZQ109" s="0"/>
      <c r="DZR109" s="0"/>
      <c r="DZS109" s="0"/>
      <c r="DZT109" s="0"/>
      <c r="DZU109" s="0"/>
      <c r="DZV109" s="0"/>
      <c r="DZW109" s="0"/>
      <c r="DZX109" s="0"/>
      <c r="DZY109" s="0"/>
      <c r="DZZ109" s="0"/>
      <c r="EAA109" s="0"/>
      <c r="EAB109" s="0"/>
      <c r="EAC109" s="0"/>
      <c r="EAD109" s="0"/>
      <c r="EAE109" s="0"/>
      <c r="EAF109" s="0"/>
      <c r="EAG109" s="0"/>
      <c r="EAH109" s="0"/>
      <c r="EAI109" s="0"/>
      <c r="EAJ109" s="0"/>
      <c r="EAK109" s="0"/>
      <c r="EAL109" s="0"/>
      <c r="EAM109" s="0"/>
      <c r="EAN109" s="0"/>
      <c r="EAO109" s="0"/>
      <c r="EAP109" s="0"/>
      <c r="EAQ109" s="0"/>
      <c r="EAR109" s="0"/>
      <c r="EAS109" s="0"/>
      <c r="EAT109" s="0"/>
      <c r="EAU109" s="0"/>
      <c r="EAV109" s="0"/>
      <c r="EAW109" s="0"/>
      <c r="EAX109" s="0"/>
      <c r="EAY109" s="0"/>
      <c r="EAZ109" s="0"/>
      <c r="EBA109" s="0"/>
      <c r="EBB109" s="0"/>
      <c r="EBC109" s="0"/>
      <c r="EBD109" s="0"/>
      <c r="EBE109" s="0"/>
      <c r="EBF109" s="0"/>
      <c r="EBG109" s="0"/>
      <c r="EBH109" s="0"/>
      <c r="EBI109" s="0"/>
      <c r="EBJ109" s="0"/>
      <c r="EBK109" s="0"/>
      <c r="EBL109" s="0"/>
      <c r="EBM109" s="0"/>
      <c r="EBN109" s="0"/>
      <c r="EBO109" s="0"/>
      <c r="EBP109" s="0"/>
      <c r="EBQ109" s="0"/>
      <c r="EBR109" s="0"/>
      <c r="EBS109" s="0"/>
      <c r="EBT109" s="0"/>
      <c r="EBU109" s="0"/>
      <c r="EBV109" s="0"/>
      <c r="EBW109" s="0"/>
      <c r="EBX109" s="0"/>
      <c r="EBY109" s="0"/>
      <c r="EBZ109" s="0"/>
      <c r="ECA109" s="0"/>
      <c r="ECB109" s="0"/>
      <c r="ECC109" s="0"/>
      <c r="ECD109" s="0"/>
      <c r="ECE109" s="0"/>
      <c r="ECF109" s="0"/>
      <c r="ECG109" s="0"/>
      <c r="ECH109" s="0"/>
      <c r="ECI109" s="0"/>
      <c r="ECJ109" s="0"/>
      <c r="ECK109" s="0"/>
      <c r="ECL109" s="0"/>
      <c r="ECM109" s="0"/>
      <c r="ECN109" s="0"/>
      <c r="ECO109" s="0"/>
      <c r="ECP109" s="0"/>
      <c r="ECQ109" s="0"/>
      <c r="ECR109" s="0"/>
      <c r="ECS109" s="0"/>
      <c r="ECT109" s="0"/>
      <c r="ECU109" s="0"/>
      <c r="ECV109" s="0"/>
      <c r="ECW109" s="0"/>
      <c r="ECX109" s="0"/>
      <c r="ECY109" s="0"/>
      <c r="ECZ109" s="0"/>
      <c r="EDA109" s="0"/>
      <c r="EDB109" s="0"/>
      <c r="EDC109" s="0"/>
      <c r="EDD109" s="0"/>
      <c r="EDE109" s="0"/>
      <c r="EDF109" s="0"/>
      <c r="EDG109" s="0"/>
      <c r="EDH109" s="0"/>
      <c r="EDI109" s="0"/>
      <c r="EDJ109" s="0"/>
      <c r="EDK109" s="0"/>
      <c r="EDL109" s="0"/>
      <c r="EDM109" s="0"/>
      <c r="EDN109" s="0"/>
      <c r="EDO109" s="0"/>
      <c r="EDP109" s="0"/>
      <c r="EDQ109" s="0"/>
      <c r="EDR109" s="0"/>
      <c r="EDS109" s="0"/>
      <c r="EDT109" s="0"/>
      <c r="EDU109" s="0"/>
      <c r="EDV109" s="0"/>
      <c r="EDW109" s="0"/>
      <c r="EDX109" s="0"/>
      <c r="EDY109" s="0"/>
      <c r="EDZ109" s="0"/>
      <c r="EEA109" s="0"/>
      <c r="EEB109" s="0"/>
      <c r="EEC109" s="0"/>
      <c r="EED109" s="0"/>
      <c r="EEE109" s="0"/>
      <c r="EEF109" s="0"/>
      <c r="EEG109" s="0"/>
      <c r="EEH109" s="0"/>
      <c r="EEI109" s="0"/>
      <c r="EEJ109" s="0"/>
      <c r="EEK109" s="0"/>
      <c r="EEL109" s="0"/>
      <c r="EEM109" s="0"/>
      <c r="EEN109" s="0"/>
      <c r="EEO109" s="0"/>
      <c r="EEP109" s="0"/>
      <c r="EEQ109" s="0"/>
      <c r="EER109" s="0"/>
      <c r="EES109" s="0"/>
      <c r="EET109" s="0"/>
      <c r="EEU109" s="0"/>
      <c r="EEV109" s="0"/>
      <c r="EEW109" s="0"/>
      <c r="EEX109" s="0"/>
      <c r="EEY109" s="0"/>
      <c r="EEZ109" s="0"/>
      <c r="EFA109" s="0"/>
      <c r="EFB109" s="0"/>
      <c r="EFC109" s="0"/>
      <c r="EFD109" s="0"/>
      <c r="EFE109" s="0"/>
      <c r="EFF109" s="0"/>
      <c r="EFG109" s="0"/>
      <c r="EFH109" s="0"/>
      <c r="EFI109" s="0"/>
      <c r="EFJ109" s="0"/>
      <c r="EFK109" s="0"/>
      <c r="EFL109" s="0"/>
      <c r="EFM109" s="0"/>
      <c r="EFN109" s="0"/>
      <c r="EFO109" s="0"/>
      <c r="EFP109" s="0"/>
      <c r="EFQ109" s="0"/>
      <c r="EFR109" s="0"/>
      <c r="EFS109" s="0"/>
      <c r="EFT109" s="0"/>
      <c r="EFU109" s="0"/>
      <c r="EFV109" s="0"/>
      <c r="EFW109" s="0"/>
      <c r="EFX109" s="0"/>
      <c r="EFY109" s="0"/>
      <c r="EFZ109" s="0"/>
      <c r="EGA109" s="0"/>
      <c r="EGB109" s="0"/>
      <c r="EGC109" s="0"/>
      <c r="EGD109" s="0"/>
      <c r="EGE109" s="0"/>
      <c r="EGF109" s="0"/>
      <c r="EGG109" s="0"/>
      <c r="EGH109" s="0"/>
      <c r="EGI109" s="0"/>
      <c r="EGJ109" s="0"/>
      <c r="EGK109" s="0"/>
      <c r="EGL109" s="0"/>
      <c r="EGM109" s="0"/>
      <c r="EGN109" s="0"/>
      <c r="EGO109" s="0"/>
      <c r="EGP109" s="0"/>
      <c r="EGQ109" s="0"/>
      <c r="EGR109" s="0"/>
      <c r="EGS109" s="0"/>
      <c r="EGT109" s="0"/>
      <c r="EGU109" s="0"/>
      <c r="EGV109" s="0"/>
      <c r="EGW109" s="0"/>
      <c r="EGX109" s="0"/>
      <c r="EGY109" s="0"/>
      <c r="EGZ109" s="0"/>
      <c r="EHA109" s="0"/>
      <c r="EHB109" s="0"/>
      <c r="EHC109" s="0"/>
      <c r="EHD109" s="0"/>
      <c r="EHE109" s="0"/>
      <c r="EHF109" s="0"/>
      <c r="EHG109" s="0"/>
      <c r="EHH109" s="0"/>
      <c r="EHI109" s="0"/>
      <c r="EHJ109" s="0"/>
      <c r="EHK109" s="0"/>
      <c r="EHL109" s="0"/>
      <c r="EHM109" s="0"/>
      <c r="EHN109" s="0"/>
      <c r="EHO109" s="0"/>
      <c r="EHP109" s="0"/>
      <c r="EHQ109" s="0"/>
      <c r="EHR109" s="0"/>
      <c r="EHS109" s="0"/>
      <c r="EHT109" s="0"/>
      <c r="EHU109" s="0"/>
      <c r="EHV109" s="0"/>
      <c r="EHW109" s="0"/>
      <c r="EHX109" s="0"/>
      <c r="EHY109" s="0"/>
      <c r="EHZ109" s="0"/>
      <c r="EIA109" s="0"/>
      <c r="EIB109" s="0"/>
      <c r="EIC109" s="0"/>
      <c r="EID109" s="0"/>
      <c r="EIE109" s="0"/>
      <c r="EIF109" s="0"/>
      <c r="EIG109" s="0"/>
      <c r="EIH109" s="0"/>
      <c r="EII109" s="0"/>
      <c r="EIJ109" s="0"/>
      <c r="EIK109" s="0"/>
      <c r="EIL109" s="0"/>
      <c r="EIM109" s="0"/>
      <c r="EIN109" s="0"/>
      <c r="EIO109" s="0"/>
      <c r="EIP109" s="0"/>
      <c r="EIQ109" s="0"/>
      <c r="EIR109" s="0"/>
      <c r="EIS109" s="0"/>
      <c r="EIT109" s="0"/>
      <c r="EIU109" s="0"/>
      <c r="EIV109" s="0"/>
      <c r="EIW109" s="0"/>
      <c r="EIX109" s="0"/>
      <c r="EIY109" s="0"/>
      <c r="EIZ109" s="0"/>
      <c r="EJA109" s="0"/>
      <c r="EJB109" s="0"/>
      <c r="EJC109" s="0"/>
      <c r="EJD109" s="0"/>
      <c r="EJE109" s="0"/>
      <c r="EJF109" s="0"/>
      <c r="EJG109" s="0"/>
      <c r="EJH109" s="0"/>
      <c r="EJI109" s="0"/>
      <c r="EJJ109" s="0"/>
      <c r="EJK109" s="0"/>
      <c r="EJL109" s="0"/>
      <c r="EJM109" s="0"/>
      <c r="EJN109" s="0"/>
      <c r="EJO109" s="0"/>
      <c r="EJP109" s="0"/>
      <c r="EJQ109" s="0"/>
      <c r="EJR109" s="0"/>
      <c r="EJS109" s="0"/>
      <c r="EJT109" s="0"/>
      <c r="EJU109" s="0"/>
      <c r="EJV109" s="0"/>
      <c r="EJW109" s="0"/>
      <c r="EJX109" s="0"/>
      <c r="EJY109" s="0"/>
      <c r="EJZ109" s="0"/>
      <c r="EKA109" s="0"/>
      <c r="EKB109" s="0"/>
      <c r="EKC109" s="0"/>
      <c r="EKD109" s="0"/>
      <c r="EKE109" s="0"/>
      <c r="EKF109" s="0"/>
      <c r="EKG109" s="0"/>
      <c r="EKH109" s="0"/>
      <c r="EKI109" s="0"/>
      <c r="EKJ109" s="0"/>
      <c r="EKK109" s="0"/>
      <c r="EKL109" s="0"/>
      <c r="EKM109" s="0"/>
      <c r="EKN109" s="0"/>
      <c r="EKO109" s="0"/>
      <c r="EKP109" s="0"/>
      <c r="EKQ109" s="0"/>
      <c r="EKR109" s="0"/>
      <c r="EKS109" s="0"/>
      <c r="EKT109" s="0"/>
      <c r="EKU109" s="0"/>
      <c r="EKV109" s="0"/>
      <c r="EKW109" s="0"/>
      <c r="EKX109" s="0"/>
      <c r="EKY109" s="0"/>
      <c r="EKZ109" s="0"/>
      <c r="ELA109" s="0"/>
      <c r="ELB109" s="0"/>
      <c r="ELC109" s="0"/>
      <c r="ELD109" s="0"/>
      <c r="ELE109" s="0"/>
      <c r="ELF109" s="0"/>
      <c r="ELG109" s="0"/>
      <c r="ELH109" s="0"/>
      <c r="ELI109" s="0"/>
      <c r="ELJ109" s="0"/>
      <c r="ELK109" s="0"/>
      <c r="ELL109" s="0"/>
      <c r="ELM109" s="0"/>
      <c r="ELN109" s="0"/>
      <c r="ELO109" s="0"/>
      <c r="ELP109" s="0"/>
      <c r="ELQ109" s="0"/>
      <c r="ELR109" s="0"/>
      <c r="ELS109" s="0"/>
      <c r="ELT109" s="0"/>
      <c r="ELU109" s="0"/>
      <c r="ELV109" s="0"/>
      <c r="ELW109" s="0"/>
      <c r="ELX109" s="0"/>
      <c r="ELY109" s="0"/>
      <c r="ELZ109" s="0"/>
      <c r="EMA109" s="0"/>
      <c r="EMB109" s="0"/>
      <c r="EMC109" s="0"/>
      <c r="EMD109" s="0"/>
      <c r="EME109" s="0"/>
      <c r="EMF109" s="0"/>
      <c r="EMG109" s="0"/>
      <c r="EMH109" s="0"/>
      <c r="EMI109" s="0"/>
      <c r="EMJ109" s="0"/>
      <c r="EMK109" s="0"/>
      <c r="EML109" s="0"/>
      <c r="EMM109" s="0"/>
      <c r="EMN109" s="0"/>
      <c r="EMO109" s="0"/>
      <c r="EMP109" s="0"/>
      <c r="EMQ109" s="0"/>
      <c r="EMR109" s="0"/>
      <c r="EMS109" s="0"/>
      <c r="EMT109" s="0"/>
      <c r="EMU109" s="0"/>
      <c r="EMV109" s="0"/>
      <c r="EMW109" s="0"/>
      <c r="EMX109" s="0"/>
      <c r="EMY109" s="0"/>
      <c r="EMZ109" s="0"/>
      <c r="ENA109" s="0"/>
      <c r="ENB109" s="0"/>
      <c r="ENC109" s="0"/>
      <c r="END109" s="0"/>
      <c r="ENE109" s="0"/>
      <c r="ENF109" s="0"/>
      <c r="ENG109" s="0"/>
      <c r="ENH109" s="0"/>
      <c r="ENI109" s="0"/>
      <c r="ENJ109" s="0"/>
      <c r="ENK109" s="0"/>
      <c r="ENL109" s="0"/>
      <c r="ENM109" s="0"/>
      <c r="ENN109" s="0"/>
      <c r="ENO109" s="0"/>
      <c r="ENP109" s="0"/>
      <c r="ENQ109" s="0"/>
      <c r="ENR109" s="0"/>
      <c r="ENS109" s="0"/>
      <c r="ENT109" s="0"/>
      <c r="ENU109" s="0"/>
      <c r="ENV109" s="0"/>
      <c r="ENW109" s="0"/>
      <c r="ENX109" s="0"/>
      <c r="ENY109" s="0"/>
      <c r="ENZ109" s="0"/>
      <c r="EOA109" s="0"/>
      <c r="EOB109" s="0"/>
      <c r="EOC109" s="0"/>
      <c r="EOD109" s="0"/>
      <c r="EOE109" s="0"/>
      <c r="EOF109" s="0"/>
      <c r="EOG109" s="0"/>
      <c r="EOH109" s="0"/>
      <c r="EOI109" s="0"/>
      <c r="EOJ109" s="0"/>
      <c r="EOK109" s="0"/>
      <c r="EOL109" s="0"/>
      <c r="EOM109" s="0"/>
      <c r="EON109" s="0"/>
      <c r="EOO109" s="0"/>
      <c r="EOP109" s="0"/>
      <c r="EOQ109" s="0"/>
      <c r="EOR109" s="0"/>
      <c r="EOS109" s="0"/>
      <c r="EOT109" s="0"/>
      <c r="EOU109" s="0"/>
      <c r="EOV109" s="0"/>
      <c r="EOW109" s="0"/>
      <c r="EOX109" s="0"/>
      <c r="EOY109" s="0"/>
      <c r="EOZ109" s="0"/>
      <c r="EPA109" s="0"/>
      <c r="EPB109" s="0"/>
      <c r="EPC109" s="0"/>
      <c r="EPD109" s="0"/>
      <c r="EPE109" s="0"/>
      <c r="EPF109" s="0"/>
      <c r="EPG109" s="0"/>
      <c r="EPH109" s="0"/>
      <c r="EPI109" s="0"/>
      <c r="EPJ109" s="0"/>
      <c r="EPK109" s="0"/>
      <c r="EPL109" s="0"/>
      <c r="EPM109" s="0"/>
      <c r="EPN109" s="0"/>
      <c r="EPO109" s="0"/>
      <c r="EPP109" s="0"/>
      <c r="EPQ109" s="0"/>
      <c r="EPR109" s="0"/>
      <c r="EPS109" s="0"/>
      <c r="EPT109" s="0"/>
      <c r="EPU109" s="0"/>
      <c r="EPV109" s="0"/>
      <c r="EPW109" s="0"/>
      <c r="EPX109" s="0"/>
      <c r="EPY109" s="0"/>
      <c r="EPZ109" s="0"/>
      <c r="EQA109" s="0"/>
      <c r="EQB109" s="0"/>
      <c r="EQC109" s="0"/>
      <c r="EQD109" s="0"/>
      <c r="EQE109" s="0"/>
      <c r="EQF109" s="0"/>
      <c r="EQG109" s="0"/>
      <c r="EQH109" s="0"/>
      <c r="EQI109" s="0"/>
      <c r="EQJ109" s="0"/>
      <c r="EQK109" s="0"/>
      <c r="EQL109" s="0"/>
      <c r="EQM109" s="0"/>
      <c r="EQN109" s="0"/>
      <c r="EQO109" s="0"/>
      <c r="EQP109" s="0"/>
      <c r="EQQ109" s="0"/>
      <c r="EQR109" s="0"/>
      <c r="EQS109" s="0"/>
      <c r="EQT109" s="0"/>
      <c r="EQU109" s="0"/>
      <c r="EQV109" s="0"/>
      <c r="EQW109" s="0"/>
      <c r="EQX109" s="0"/>
      <c r="EQY109" s="0"/>
      <c r="EQZ109" s="0"/>
      <c r="ERA109" s="0"/>
      <c r="ERB109" s="0"/>
      <c r="ERC109" s="0"/>
      <c r="ERD109" s="0"/>
      <c r="ERE109" s="0"/>
      <c r="ERF109" s="0"/>
      <c r="ERG109" s="0"/>
      <c r="ERH109" s="0"/>
      <c r="ERI109" s="0"/>
      <c r="ERJ109" s="0"/>
      <c r="ERK109" s="0"/>
      <c r="ERL109" s="0"/>
      <c r="ERM109" s="0"/>
      <c r="ERN109" s="0"/>
      <c r="ERO109" s="0"/>
      <c r="ERP109" s="0"/>
      <c r="ERQ109" s="0"/>
      <c r="ERR109" s="0"/>
      <c r="ERS109" s="0"/>
      <c r="ERT109" s="0"/>
      <c r="ERU109" s="0"/>
      <c r="ERV109" s="0"/>
      <c r="ERW109" s="0"/>
      <c r="ERX109" s="0"/>
      <c r="ERY109" s="0"/>
      <c r="ERZ109" s="0"/>
      <c r="ESA109" s="0"/>
      <c r="ESB109" s="0"/>
      <c r="ESC109" s="0"/>
      <c r="ESD109" s="0"/>
      <c r="ESE109" s="0"/>
      <c r="ESF109" s="0"/>
      <c r="ESG109" s="0"/>
      <c r="ESH109" s="0"/>
      <c r="ESI109" s="0"/>
      <c r="ESJ109" s="0"/>
      <c r="ESK109" s="0"/>
      <c r="ESL109" s="0"/>
      <c r="ESM109" s="0"/>
      <c r="ESN109" s="0"/>
      <c r="ESO109" s="0"/>
      <c r="ESP109" s="0"/>
      <c r="ESQ109" s="0"/>
      <c r="ESR109" s="0"/>
      <c r="ESS109" s="0"/>
      <c r="EST109" s="0"/>
      <c r="ESU109" s="0"/>
      <c r="ESV109" s="0"/>
      <c r="ESW109" s="0"/>
      <c r="ESX109" s="0"/>
      <c r="ESY109" s="0"/>
      <c r="ESZ109" s="0"/>
      <c r="ETA109" s="0"/>
      <c r="ETB109" s="0"/>
      <c r="ETC109" s="0"/>
      <c r="ETD109" s="0"/>
      <c r="ETE109" s="0"/>
      <c r="ETF109" s="0"/>
      <c r="ETG109" s="0"/>
      <c r="ETH109" s="0"/>
      <c r="ETI109" s="0"/>
      <c r="ETJ109" s="0"/>
      <c r="ETK109" s="0"/>
      <c r="ETL109" s="0"/>
      <c r="ETM109" s="0"/>
      <c r="ETN109" s="0"/>
      <c r="ETO109" s="0"/>
      <c r="ETP109" s="0"/>
      <c r="ETQ109" s="0"/>
      <c r="ETR109" s="0"/>
      <c r="ETS109" s="0"/>
      <c r="ETT109" s="0"/>
      <c r="ETU109" s="0"/>
      <c r="ETV109" s="0"/>
      <c r="ETW109" s="0"/>
      <c r="ETX109" s="0"/>
      <c r="ETY109" s="0"/>
      <c r="ETZ109" s="0"/>
      <c r="EUA109" s="0"/>
      <c r="EUB109" s="0"/>
      <c r="EUC109" s="0"/>
      <c r="EUD109" s="0"/>
      <c r="EUE109" s="0"/>
      <c r="EUF109" s="0"/>
      <c r="EUG109" s="0"/>
      <c r="EUH109" s="0"/>
      <c r="EUI109" s="0"/>
      <c r="EUJ109" s="0"/>
      <c r="EUK109" s="0"/>
      <c r="EUL109" s="0"/>
      <c r="EUM109" s="0"/>
      <c r="EUN109" s="0"/>
      <c r="EUO109" s="0"/>
      <c r="EUP109" s="0"/>
      <c r="EUQ109" s="0"/>
      <c r="EUR109" s="0"/>
      <c r="EUS109" s="0"/>
      <c r="EUT109" s="0"/>
      <c r="EUU109" s="0"/>
      <c r="EUV109" s="0"/>
      <c r="EUW109" s="0"/>
      <c r="EUX109" s="0"/>
      <c r="EUY109" s="0"/>
      <c r="EUZ109" s="0"/>
      <c r="EVA109" s="0"/>
      <c r="EVB109" s="0"/>
      <c r="EVC109" s="0"/>
      <c r="EVD109" s="0"/>
      <c r="EVE109" s="0"/>
      <c r="EVF109" s="0"/>
      <c r="EVG109" s="0"/>
      <c r="EVH109" s="0"/>
      <c r="EVI109" s="0"/>
      <c r="EVJ109" s="0"/>
      <c r="EVK109" s="0"/>
      <c r="EVL109" s="0"/>
      <c r="EVM109" s="0"/>
      <c r="EVN109" s="0"/>
      <c r="EVO109" s="0"/>
      <c r="EVP109" s="0"/>
      <c r="EVQ109" s="0"/>
      <c r="EVR109" s="0"/>
      <c r="EVS109" s="0"/>
      <c r="EVT109" s="0"/>
      <c r="EVU109" s="0"/>
      <c r="EVV109" s="0"/>
      <c r="EVW109" s="0"/>
      <c r="EVX109" s="0"/>
      <c r="EVY109" s="0"/>
      <c r="EVZ109" s="0"/>
      <c r="EWA109" s="0"/>
      <c r="EWB109" s="0"/>
      <c r="EWC109" s="0"/>
      <c r="EWD109" s="0"/>
      <c r="EWE109" s="0"/>
      <c r="EWF109" s="0"/>
      <c r="EWG109" s="0"/>
      <c r="EWH109" s="0"/>
      <c r="EWI109" s="0"/>
      <c r="EWJ109" s="0"/>
      <c r="EWK109" s="0"/>
      <c r="EWL109" s="0"/>
      <c r="EWM109" s="0"/>
      <c r="EWN109" s="0"/>
      <c r="EWO109" s="0"/>
      <c r="EWP109" s="0"/>
      <c r="EWQ109" s="0"/>
      <c r="EWR109" s="0"/>
      <c r="EWS109" s="0"/>
      <c r="EWT109" s="0"/>
      <c r="EWU109" s="0"/>
      <c r="EWV109" s="0"/>
      <c r="EWW109" s="0"/>
      <c r="EWX109" s="0"/>
      <c r="EWY109" s="0"/>
      <c r="EWZ109" s="0"/>
      <c r="EXA109" s="0"/>
      <c r="EXB109" s="0"/>
      <c r="EXC109" s="0"/>
      <c r="EXD109" s="0"/>
      <c r="EXE109" s="0"/>
      <c r="EXF109" s="0"/>
      <c r="EXG109" s="0"/>
      <c r="EXH109" s="0"/>
      <c r="EXI109" s="0"/>
      <c r="EXJ109" s="0"/>
      <c r="EXK109" s="0"/>
      <c r="EXL109" s="0"/>
      <c r="EXM109" s="0"/>
      <c r="EXN109" s="0"/>
      <c r="EXO109" s="0"/>
      <c r="EXP109" s="0"/>
      <c r="EXQ109" s="0"/>
      <c r="EXR109" s="0"/>
      <c r="EXS109" s="0"/>
      <c r="EXT109" s="0"/>
      <c r="EXU109" s="0"/>
      <c r="EXV109" s="0"/>
      <c r="EXW109" s="0"/>
      <c r="EXX109" s="0"/>
      <c r="EXY109" s="0"/>
      <c r="EXZ109" s="0"/>
      <c r="EYA109" s="0"/>
      <c r="EYB109" s="0"/>
      <c r="EYC109" s="0"/>
      <c r="EYD109" s="0"/>
      <c r="EYE109" s="0"/>
      <c r="EYF109" s="0"/>
      <c r="EYG109" s="0"/>
      <c r="EYH109" s="0"/>
      <c r="EYI109" s="0"/>
      <c r="EYJ109" s="0"/>
      <c r="EYK109" s="0"/>
      <c r="EYL109" s="0"/>
      <c r="EYM109" s="0"/>
      <c r="EYN109" s="0"/>
      <c r="EYO109" s="0"/>
      <c r="EYP109" s="0"/>
      <c r="EYQ109" s="0"/>
      <c r="EYR109" s="0"/>
      <c r="EYS109" s="0"/>
      <c r="EYT109" s="0"/>
      <c r="EYU109" s="0"/>
      <c r="EYV109" s="0"/>
      <c r="EYW109" s="0"/>
      <c r="EYX109" s="0"/>
      <c r="EYY109" s="0"/>
      <c r="EYZ109" s="0"/>
      <c r="EZA109" s="0"/>
      <c r="EZB109" s="0"/>
      <c r="EZC109" s="0"/>
      <c r="EZD109" s="0"/>
      <c r="EZE109" s="0"/>
      <c r="EZF109" s="0"/>
      <c r="EZG109" s="0"/>
      <c r="EZH109" s="0"/>
      <c r="EZI109" s="0"/>
      <c r="EZJ109" s="0"/>
      <c r="EZK109" s="0"/>
      <c r="EZL109" s="0"/>
      <c r="EZM109" s="0"/>
      <c r="EZN109" s="0"/>
      <c r="EZO109" s="0"/>
      <c r="EZP109" s="0"/>
      <c r="EZQ109" s="0"/>
      <c r="EZR109" s="0"/>
      <c r="EZS109" s="0"/>
      <c r="EZT109" s="0"/>
      <c r="EZU109" s="0"/>
      <c r="EZV109" s="0"/>
      <c r="EZW109" s="0"/>
      <c r="EZX109" s="0"/>
      <c r="EZY109" s="0"/>
      <c r="EZZ109" s="0"/>
      <c r="FAA109" s="0"/>
      <c r="FAB109" s="0"/>
      <c r="FAC109" s="0"/>
      <c r="FAD109" s="0"/>
      <c r="FAE109" s="0"/>
      <c r="FAF109" s="0"/>
      <c r="FAG109" s="0"/>
      <c r="FAH109" s="0"/>
      <c r="FAI109" s="0"/>
      <c r="FAJ109" s="0"/>
      <c r="FAK109" s="0"/>
      <c r="FAL109" s="0"/>
      <c r="FAM109" s="0"/>
      <c r="FAN109" s="0"/>
      <c r="FAO109" s="0"/>
      <c r="FAP109" s="0"/>
      <c r="FAQ109" s="0"/>
      <c r="FAR109" s="0"/>
      <c r="FAS109" s="0"/>
      <c r="FAT109" s="0"/>
      <c r="FAU109" s="0"/>
      <c r="FAV109" s="0"/>
      <c r="FAW109" s="0"/>
      <c r="FAX109" s="0"/>
      <c r="FAY109" s="0"/>
      <c r="FAZ109" s="0"/>
      <c r="FBA109" s="0"/>
      <c r="FBB109" s="0"/>
      <c r="FBC109" s="0"/>
      <c r="FBD109" s="0"/>
      <c r="FBE109" s="0"/>
      <c r="FBF109" s="0"/>
      <c r="FBG109" s="0"/>
      <c r="FBH109" s="0"/>
      <c r="FBI109" s="0"/>
      <c r="FBJ109" s="0"/>
      <c r="FBK109" s="0"/>
      <c r="FBL109" s="0"/>
      <c r="FBM109" s="0"/>
      <c r="FBN109" s="0"/>
      <c r="FBO109" s="0"/>
      <c r="FBP109" s="0"/>
      <c r="FBQ109" s="0"/>
      <c r="FBR109" s="0"/>
      <c r="FBS109" s="0"/>
      <c r="FBT109" s="0"/>
      <c r="FBU109" s="0"/>
      <c r="FBV109" s="0"/>
      <c r="FBW109" s="0"/>
      <c r="FBX109" s="0"/>
      <c r="FBY109" s="0"/>
      <c r="FBZ109" s="0"/>
      <c r="FCA109" s="0"/>
      <c r="FCB109" s="0"/>
      <c r="FCC109" s="0"/>
      <c r="FCD109" s="0"/>
      <c r="FCE109" s="0"/>
      <c r="FCF109" s="0"/>
      <c r="FCG109" s="0"/>
      <c r="FCH109" s="0"/>
      <c r="FCI109" s="0"/>
      <c r="FCJ109" s="0"/>
      <c r="FCK109" s="0"/>
      <c r="FCL109" s="0"/>
      <c r="FCM109" s="0"/>
      <c r="FCN109" s="0"/>
      <c r="FCO109" s="0"/>
      <c r="FCP109" s="0"/>
      <c r="FCQ109" s="0"/>
      <c r="FCR109" s="0"/>
      <c r="FCS109" s="0"/>
      <c r="FCT109" s="0"/>
      <c r="FCU109" s="0"/>
      <c r="FCV109" s="0"/>
      <c r="FCW109" s="0"/>
      <c r="FCX109" s="0"/>
      <c r="FCY109" s="0"/>
      <c r="FCZ109" s="0"/>
      <c r="FDA109" s="0"/>
      <c r="FDB109" s="0"/>
      <c r="FDC109" s="0"/>
      <c r="FDD109" s="0"/>
      <c r="FDE109" s="0"/>
      <c r="FDF109" s="0"/>
      <c r="FDG109" s="0"/>
      <c r="FDH109" s="0"/>
      <c r="FDI109" s="0"/>
      <c r="FDJ109" s="0"/>
      <c r="FDK109" s="0"/>
      <c r="FDL109" s="0"/>
      <c r="FDM109" s="0"/>
      <c r="FDN109" s="0"/>
      <c r="FDO109" s="0"/>
      <c r="FDP109" s="0"/>
      <c r="FDQ109" s="0"/>
      <c r="FDR109" s="0"/>
      <c r="FDS109" s="0"/>
      <c r="FDT109" s="0"/>
      <c r="FDU109" s="0"/>
      <c r="FDV109" s="0"/>
      <c r="FDW109" s="0"/>
      <c r="FDX109" s="0"/>
      <c r="FDY109" s="0"/>
      <c r="FDZ109" s="0"/>
      <c r="FEA109" s="0"/>
      <c r="FEB109" s="0"/>
      <c r="FEC109" s="0"/>
      <c r="FED109" s="0"/>
      <c r="FEE109" s="0"/>
      <c r="FEF109" s="0"/>
      <c r="FEG109" s="0"/>
      <c r="FEH109" s="0"/>
      <c r="FEI109" s="0"/>
      <c r="FEJ109" s="0"/>
      <c r="FEK109" s="0"/>
      <c r="FEL109" s="0"/>
      <c r="FEM109" s="0"/>
      <c r="FEN109" s="0"/>
      <c r="FEO109" s="0"/>
      <c r="FEP109" s="0"/>
      <c r="FEQ109" s="0"/>
      <c r="FER109" s="0"/>
      <c r="FES109" s="0"/>
      <c r="FET109" s="0"/>
      <c r="FEU109" s="0"/>
      <c r="FEV109" s="0"/>
      <c r="FEW109" s="0"/>
      <c r="FEX109" s="0"/>
      <c r="FEY109" s="0"/>
      <c r="FEZ109" s="0"/>
      <c r="FFA109" s="0"/>
      <c r="FFB109" s="0"/>
      <c r="FFC109" s="0"/>
      <c r="FFD109" s="0"/>
      <c r="FFE109" s="0"/>
      <c r="FFF109" s="0"/>
      <c r="FFG109" s="0"/>
      <c r="FFH109" s="0"/>
      <c r="FFI109" s="0"/>
      <c r="FFJ109" s="0"/>
      <c r="FFK109" s="0"/>
      <c r="FFL109" s="0"/>
      <c r="FFM109" s="0"/>
      <c r="FFN109" s="0"/>
      <c r="FFO109" s="0"/>
      <c r="FFP109" s="0"/>
      <c r="FFQ109" s="0"/>
      <c r="FFR109" s="0"/>
      <c r="FFS109" s="0"/>
      <c r="FFT109" s="0"/>
      <c r="FFU109" s="0"/>
      <c r="FFV109" s="0"/>
      <c r="FFW109" s="0"/>
      <c r="FFX109" s="0"/>
      <c r="FFY109" s="0"/>
      <c r="FFZ109" s="0"/>
      <c r="FGA109" s="0"/>
      <c r="FGB109" s="0"/>
      <c r="FGC109" s="0"/>
      <c r="FGD109" s="0"/>
      <c r="FGE109" s="0"/>
      <c r="FGF109" s="0"/>
      <c r="FGG109" s="0"/>
      <c r="FGH109" s="0"/>
      <c r="FGI109" s="0"/>
      <c r="FGJ109" s="0"/>
      <c r="FGK109" s="0"/>
      <c r="FGL109" s="0"/>
      <c r="FGM109" s="0"/>
      <c r="FGN109" s="0"/>
      <c r="FGO109" s="0"/>
      <c r="FGP109" s="0"/>
      <c r="FGQ109" s="0"/>
      <c r="FGR109" s="0"/>
      <c r="FGS109" s="0"/>
      <c r="FGT109" s="0"/>
      <c r="FGU109" s="0"/>
      <c r="FGV109" s="0"/>
      <c r="FGW109" s="0"/>
      <c r="FGX109" s="0"/>
      <c r="FGY109" s="0"/>
      <c r="FGZ109" s="0"/>
      <c r="FHA109" s="0"/>
      <c r="FHB109" s="0"/>
      <c r="FHC109" s="0"/>
      <c r="FHD109" s="0"/>
      <c r="FHE109" s="0"/>
      <c r="FHF109" s="0"/>
      <c r="FHG109" s="0"/>
      <c r="FHH109" s="0"/>
      <c r="FHI109" s="0"/>
      <c r="FHJ109" s="0"/>
      <c r="FHK109" s="0"/>
      <c r="FHL109" s="0"/>
      <c r="FHM109" s="0"/>
      <c r="FHN109" s="0"/>
      <c r="FHO109" s="0"/>
      <c r="FHP109" s="0"/>
      <c r="FHQ109" s="0"/>
      <c r="FHR109" s="0"/>
      <c r="FHS109" s="0"/>
      <c r="FHT109" s="0"/>
      <c r="FHU109" s="0"/>
      <c r="FHV109" s="0"/>
      <c r="FHW109" s="0"/>
      <c r="FHX109" s="0"/>
      <c r="FHY109" s="0"/>
      <c r="FHZ109" s="0"/>
      <c r="FIA109" s="0"/>
      <c r="FIB109" s="0"/>
      <c r="FIC109" s="0"/>
      <c r="FID109" s="0"/>
      <c r="FIE109" s="0"/>
      <c r="FIF109" s="0"/>
      <c r="FIG109" s="0"/>
      <c r="FIH109" s="0"/>
      <c r="FII109" s="0"/>
      <c r="FIJ109" s="0"/>
      <c r="FIK109" s="0"/>
      <c r="FIL109" s="0"/>
      <c r="FIM109" s="0"/>
      <c r="FIN109" s="0"/>
      <c r="FIO109" s="0"/>
      <c r="FIP109" s="0"/>
      <c r="FIQ109" s="0"/>
      <c r="FIR109" s="0"/>
      <c r="FIS109" s="0"/>
      <c r="FIT109" s="0"/>
      <c r="FIU109" s="0"/>
      <c r="FIV109" s="0"/>
      <c r="FIW109" s="0"/>
      <c r="FIX109" s="0"/>
      <c r="FIY109" s="0"/>
      <c r="FIZ109" s="0"/>
      <c r="FJA109" s="0"/>
      <c r="FJB109" s="0"/>
      <c r="FJC109" s="0"/>
      <c r="FJD109" s="0"/>
      <c r="FJE109" s="0"/>
      <c r="FJF109" s="0"/>
      <c r="FJG109" s="0"/>
      <c r="FJH109" s="0"/>
      <c r="FJI109" s="0"/>
      <c r="FJJ109" s="0"/>
      <c r="FJK109" s="0"/>
      <c r="FJL109" s="0"/>
      <c r="FJM109" s="0"/>
      <c r="FJN109" s="0"/>
      <c r="FJO109" s="0"/>
      <c r="FJP109" s="0"/>
      <c r="FJQ109" s="0"/>
      <c r="FJR109" s="0"/>
      <c r="FJS109" s="0"/>
      <c r="FJT109" s="0"/>
      <c r="FJU109" s="0"/>
      <c r="FJV109" s="0"/>
      <c r="FJW109" s="0"/>
      <c r="FJX109" s="0"/>
      <c r="FJY109" s="0"/>
      <c r="FJZ109" s="0"/>
      <c r="FKA109" s="0"/>
      <c r="FKB109" s="0"/>
      <c r="FKC109" s="0"/>
      <c r="FKD109" s="0"/>
      <c r="FKE109" s="0"/>
      <c r="FKF109" s="0"/>
      <c r="FKG109" s="0"/>
      <c r="FKH109" s="0"/>
      <c r="FKI109" s="0"/>
      <c r="FKJ109" s="0"/>
      <c r="FKK109" s="0"/>
      <c r="FKL109" s="0"/>
      <c r="FKM109" s="0"/>
      <c r="FKN109" s="0"/>
      <c r="FKO109" s="0"/>
      <c r="FKP109" s="0"/>
      <c r="FKQ109" s="0"/>
      <c r="FKR109" s="0"/>
      <c r="FKS109" s="0"/>
      <c r="FKT109" s="0"/>
      <c r="FKU109" s="0"/>
      <c r="FKV109" s="0"/>
      <c r="FKW109" s="0"/>
      <c r="FKX109" s="0"/>
      <c r="FKY109" s="0"/>
      <c r="FKZ109" s="0"/>
      <c r="FLA109" s="0"/>
      <c r="FLB109" s="0"/>
      <c r="FLC109" s="0"/>
      <c r="FLD109" s="0"/>
      <c r="FLE109" s="0"/>
      <c r="FLF109" s="0"/>
      <c r="FLG109" s="0"/>
      <c r="FLH109" s="0"/>
      <c r="FLI109" s="0"/>
      <c r="FLJ109" s="0"/>
      <c r="FLK109" s="0"/>
      <c r="FLL109" s="0"/>
      <c r="FLM109" s="0"/>
      <c r="FLN109" s="0"/>
      <c r="FLO109" s="0"/>
      <c r="FLP109" s="0"/>
      <c r="FLQ109" s="0"/>
      <c r="FLR109" s="0"/>
      <c r="FLS109" s="0"/>
      <c r="FLT109" s="0"/>
      <c r="FLU109" s="0"/>
      <c r="FLV109" s="0"/>
      <c r="FLW109" s="0"/>
      <c r="FLX109" s="0"/>
      <c r="FLY109" s="0"/>
      <c r="FLZ109" s="0"/>
      <c r="FMA109" s="0"/>
      <c r="FMB109" s="0"/>
      <c r="FMC109" s="0"/>
      <c r="FMD109" s="0"/>
      <c r="FME109" s="0"/>
      <c r="FMF109" s="0"/>
      <c r="FMG109" s="0"/>
      <c r="FMH109" s="0"/>
      <c r="FMI109" s="0"/>
      <c r="FMJ109" s="0"/>
      <c r="FMK109" s="0"/>
      <c r="FML109" s="0"/>
      <c r="FMM109" s="0"/>
      <c r="FMN109" s="0"/>
      <c r="FMO109" s="0"/>
      <c r="FMP109" s="0"/>
      <c r="FMQ109" s="0"/>
      <c r="FMR109" s="0"/>
      <c r="FMS109" s="0"/>
      <c r="FMT109" s="0"/>
      <c r="FMU109" s="0"/>
      <c r="FMV109" s="0"/>
      <c r="FMW109" s="0"/>
      <c r="FMX109" s="0"/>
      <c r="FMY109" s="0"/>
      <c r="FMZ109" s="0"/>
      <c r="FNA109" s="0"/>
      <c r="FNB109" s="0"/>
      <c r="FNC109" s="0"/>
      <c r="FND109" s="0"/>
      <c r="FNE109" s="0"/>
      <c r="FNF109" s="0"/>
      <c r="FNG109" s="0"/>
      <c r="FNH109" s="0"/>
      <c r="FNI109" s="0"/>
      <c r="FNJ109" s="0"/>
      <c r="FNK109" s="0"/>
      <c r="FNL109" s="0"/>
      <c r="FNM109" s="0"/>
      <c r="FNN109" s="0"/>
      <c r="FNO109" s="0"/>
      <c r="FNP109" s="0"/>
      <c r="FNQ109" s="0"/>
      <c r="FNR109" s="0"/>
      <c r="FNS109" s="0"/>
      <c r="FNT109" s="0"/>
      <c r="FNU109" s="0"/>
      <c r="FNV109" s="0"/>
      <c r="FNW109" s="0"/>
      <c r="FNX109" s="0"/>
      <c r="FNY109" s="0"/>
      <c r="FNZ109" s="0"/>
      <c r="FOA109" s="0"/>
      <c r="FOB109" s="0"/>
      <c r="FOC109" s="0"/>
      <c r="FOD109" s="0"/>
      <c r="FOE109" s="0"/>
      <c r="FOF109" s="0"/>
      <c r="FOG109" s="0"/>
      <c r="FOH109" s="0"/>
      <c r="FOI109" s="0"/>
      <c r="FOJ109" s="0"/>
      <c r="FOK109" s="0"/>
      <c r="FOL109" s="0"/>
      <c r="FOM109" s="0"/>
      <c r="FON109" s="0"/>
      <c r="FOO109" s="0"/>
      <c r="FOP109" s="0"/>
      <c r="FOQ109" s="0"/>
      <c r="FOR109" s="0"/>
      <c r="FOS109" s="0"/>
      <c r="FOT109" s="0"/>
      <c r="FOU109" s="0"/>
      <c r="FOV109" s="0"/>
      <c r="FOW109" s="0"/>
      <c r="FOX109" s="0"/>
      <c r="FOY109" s="0"/>
      <c r="FOZ109" s="0"/>
      <c r="FPA109" s="0"/>
      <c r="FPB109" s="0"/>
      <c r="FPC109" s="0"/>
      <c r="FPD109" s="0"/>
      <c r="FPE109" s="0"/>
      <c r="FPF109" s="0"/>
      <c r="FPG109" s="0"/>
      <c r="FPH109" s="0"/>
      <c r="FPI109" s="0"/>
      <c r="FPJ109" s="0"/>
      <c r="FPK109" s="0"/>
      <c r="FPL109" s="0"/>
      <c r="FPM109" s="0"/>
      <c r="FPN109" s="0"/>
      <c r="FPO109" s="0"/>
      <c r="FPP109" s="0"/>
      <c r="FPQ109" s="0"/>
      <c r="FPR109" s="0"/>
      <c r="FPS109" s="0"/>
      <c r="FPT109" s="0"/>
      <c r="FPU109" s="0"/>
      <c r="FPV109" s="0"/>
      <c r="FPW109" s="0"/>
      <c r="FPX109" s="0"/>
      <c r="FPY109" s="0"/>
      <c r="FPZ109" s="0"/>
      <c r="FQA109" s="0"/>
      <c r="FQB109" s="0"/>
      <c r="FQC109" s="0"/>
      <c r="FQD109" s="0"/>
      <c r="FQE109" s="0"/>
      <c r="FQF109" s="0"/>
      <c r="FQG109" s="0"/>
      <c r="FQH109" s="0"/>
      <c r="FQI109" s="0"/>
      <c r="FQJ109" s="0"/>
      <c r="FQK109" s="0"/>
      <c r="FQL109" s="0"/>
      <c r="FQM109" s="0"/>
      <c r="FQN109" s="0"/>
      <c r="FQO109" s="0"/>
      <c r="FQP109" s="0"/>
      <c r="FQQ109" s="0"/>
      <c r="FQR109" s="0"/>
      <c r="FQS109" s="0"/>
      <c r="FQT109" s="0"/>
      <c r="FQU109" s="0"/>
      <c r="FQV109" s="0"/>
      <c r="FQW109" s="0"/>
      <c r="FQX109" s="0"/>
      <c r="FQY109" s="0"/>
      <c r="FQZ109" s="0"/>
      <c r="FRA109" s="0"/>
      <c r="FRB109" s="0"/>
      <c r="FRC109" s="0"/>
      <c r="FRD109" s="0"/>
      <c r="FRE109" s="0"/>
      <c r="FRF109" s="0"/>
      <c r="FRG109" s="0"/>
      <c r="FRH109" s="0"/>
      <c r="FRI109" s="0"/>
      <c r="FRJ109" s="0"/>
      <c r="FRK109" s="0"/>
      <c r="FRL109" s="0"/>
      <c r="FRM109" s="0"/>
      <c r="FRN109" s="0"/>
      <c r="FRO109" s="0"/>
      <c r="FRP109" s="0"/>
      <c r="FRQ109" s="0"/>
      <c r="FRR109" s="0"/>
      <c r="FRS109" s="0"/>
      <c r="FRT109" s="0"/>
      <c r="FRU109" s="0"/>
      <c r="FRV109" s="0"/>
      <c r="FRW109" s="0"/>
      <c r="FRX109" s="0"/>
      <c r="FRY109" s="0"/>
      <c r="FRZ109" s="0"/>
      <c r="FSA109" s="0"/>
      <c r="FSB109" s="0"/>
      <c r="FSC109" s="0"/>
      <c r="FSD109" s="0"/>
      <c r="FSE109" s="0"/>
      <c r="FSF109" s="0"/>
      <c r="FSG109" s="0"/>
      <c r="FSH109" s="0"/>
      <c r="FSI109" s="0"/>
      <c r="FSJ109" s="0"/>
      <c r="FSK109" s="0"/>
      <c r="FSL109" s="0"/>
      <c r="FSM109" s="0"/>
      <c r="FSN109" s="0"/>
      <c r="FSO109" s="0"/>
      <c r="FSP109" s="0"/>
      <c r="FSQ109" s="0"/>
      <c r="FSR109" s="0"/>
      <c r="FSS109" s="0"/>
      <c r="FST109" s="0"/>
      <c r="FSU109" s="0"/>
      <c r="FSV109" s="0"/>
      <c r="FSW109" s="0"/>
      <c r="FSX109" s="0"/>
      <c r="FSY109" s="0"/>
      <c r="FSZ109" s="0"/>
      <c r="FTA109" s="0"/>
      <c r="FTB109" s="0"/>
      <c r="FTC109" s="0"/>
      <c r="FTD109" s="0"/>
      <c r="FTE109" s="0"/>
      <c r="FTF109" s="0"/>
      <c r="FTG109" s="0"/>
      <c r="FTH109" s="0"/>
      <c r="FTI109" s="0"/>
      <c r="FTJ109" s="0"/>
      <c r="FTK109" s="0"/>
      <c r="FTL109" s="0"/>
      <c r="FTM109" s="0"/>
      <c r="FTN109" s="0"/>
      <c r="FTO109" s="0"/>
      <c r="FTP109" s="0"/>
      <c r="FTQ109" s="0"/>
      <c r="FTR109" s="0"/>
      <c r="FTS109" s="0"/>
      <c r="FTT109" s="0"/>
      <c r="FTU109" s="0"/>
      <c r="FTV109" s="0"/>
      <c r="FTW109" s="0"/>
      <c r="FTX109" s="0"/>
      <c r="FTY109" s="0"/>
      <c r="FTZ109" s="0"/>
      <c r="FUA109" s="0"/>
      <c r="FUB109" s="0"/>
      <c r="FUC109" s="0"/>
      <c r="FUD109" s="0"/>
      <c r="FUE109" s="0"/>
      <c r="FUF109" s="0"/>
      <c r="FUG109" s="0"/>
      <c r="FUH109" s="0"/>
      <c r="FUI109" s="0"/>
      <c r="FUJ109" s="0"/>
      <c r="FUK109" s="0"/>
      <c r="FUL109" s="0"/>
      <c r="FUM109" s="0"/>
      <c r="FUN109" s="0"/>
      <c r="FUO109" s="0"/>
      <c r="FUP109" s="0"/>
      <c r="FUQ109" s="0"/>
      <c r="FUR109" s="0"/>
      <c r="FUS109" s="0"/>
      <c r="FUT109" s="0"/>
      <c r="FUU109" s="0"/>
      <c r="FUV109" s="0"/>
      <c r="FUW109" s="0"/>
      <c r="FUX109" s="0"/>
      <c r="FUY109" s="0"/>
      <c r="FUZ109" s="0"/>
      <c r="FVA109" s="0"/>
      <c r="FVB109" s="0"/>
      <c r="FVC109" s="0"/>
      <c r="FVD109" s="0"/>
      <c r="FVE109" s="0"/>
      <c r="FVF109" s="0"/>
      <c r="FVG109" s="0"/>
      <c r="FVH109" s="0"/>
      <c r="FVI109" s="0"/>
      <c r="FVJ109" s="0"/>
      <c r="FVK109" s="0"/>
      <c r="FVL109" s="0"/>
      <c r="FVM109" s="0"/>
      <c r="FVN109" s="0"/>
      <c r="FVO109" s="0"/>
      <c r="FVP109" s="0"/>
      <c r="FVQ109" s="0"/>
      <c r="FVR109" s="0"/>
      <c r="FVS109" s="0"/>
      <c r="FVT109" s="0"/>
      <c r="FVU109" s="0"/>
      <c r="FVV109" s="0"/>
      <c r="FVW109" s="0"/>
      <c r="FVX109" s="0"/>
      <c r="FVY109" s="0"/>
      <c r="FVZ109" s="0"/>
      <c r="FWA109" s="0"/>
      <c r="FWB109" s="0"/>
      <c r="FWC109" s="0"/>
      <c r="FWD109" s="0"/>
      <c r="FWE109" s="0"/>
      <c r="FWF109" s="0"/>
      <c r="FWG109" s="0"/>
      <c r="FWH109" s="0"/>
      <c r="FWI109" s="0"/>
      <c r="FWJ109" s="0"/>
      <c r="FWK109" s="0"/>
      <c r="FWL109" s="0"/>
      <c r="FWM109" s="0"/>
      <c r="FWN109" s="0"/>
      <c r="FWO109" s="0"/>
      <c r="FWP109" s="0"/>
      <c r="FWQ109" s="0"/>
      <c r="FWR109" s="0"/>
      <c r="FWS109" s="0"/>
      <c r="FWT109" s="0"/>
      <c r="FWU109" s="0"/>
      <c r="FWV109" s="0"/>
      <c r="FWW109" s="0"/>
      <c r="FWX109" s="0"/>
      <c r="FWY109" s="0"/>
      <c r="FWZ109" s="0"/>
      <c r="FXA109" s="0"/>
      <c r="FXB109" s="0"/>
      <c r="FXC109" s="0"/>
      <c r="FXD109" s="0"/>
      <c r="FXE109" s="0"/>
      <c r="FXF109" s="0"/>
      <c r="FXG109" s="0"/>
      <c r="FXH109" s="0"/>
      <c r="FXI109" s="0"/>
      <c r="FXJ109" s="0"/>
      <c r="FXK109" s="0"/>
      <c r="FXL109" s="0"/>
      <c r="FXM109" s="0"/>
      <c r="FXN109" s="0"/>
      <c r="FXO109" s="0"/>
      <c r="FXP109" s="0"/>
      <c r="FXQ109" s="0"/>
      <c r="FXR109" s="0"/>
      <c r="FXS109" s="0"/>
      <c r="FXT109" s="0"/>
      <c r="FXU109" s="0"/>
      <c r="FXV109" s="0"/>
      <c r="FXW109" s="0"/>
      <c r="FXX109" s="0"/>
      <c r="FXY109" s="0"/>
      <c r="FXZ109" s="0"/>
      <c r="FYA109" s="0"/>
      <c r="FYB109" s="0"/>
      <c r="FYC109" s="0"/>
      <c r="FYD109" s="0"/>
      <c r="FYE109" s="0"/>
      <c r="FYF109" s="0"/>
      <c r="FYG109" s="0"/>
      <c r="FYH109" s="0"/>
      <c r="FYI109" s="0"/>
      <c r="FYJ109" s="0"/>
      <c r="FYK109" s="0"/>
      <c r="FYL109" s="0"/>
      <c r="FYM109" s="0"/>
      <c r="FYN109" s="0"/>
      <c r="FYO109" s="0"/>
      <c r="FYP109" s="0"/>
      <c r="FYQ109" s="0"/>
      <c r="FYR109" s="0"/>
      <c r="FYS109" s="0"/>
      <c r="FYT109" s="0"/>
      <c r="FYU109" s="0"/>
      <c r="FYV109" s="0"/>
      <c r="FYW109" s="0"/>
      <c r="FYX109" s="0"/>
      <c r="FYY109" s="0"/>
      <c r="FYZ109" s="0"/>
      <c r="FZA109" s="0"/>
      <c r="FZB109" s="0"/>
      <c r="FZC109" s="0"/>
      <c r="FZD109" s="0"/>
      <c r="FZE109" s="0"/>
      <c r="FZF109" s="0"/>
      <c r="FZG109" s="0"/>
      <c r="FZH109" s="0"/>
      <c r="FZI109" s="0"/>
      <c r="FZJ109" s="0"/>
      <c r="FZK109" s="0"/>
      <c r="FZL109" s="0"/>
      <c r="FZM109" s="0"/>
      <c r="FZN109" s="0"/>
      <c r="FZO109" s="0"/>
      <c r="FZP109" s="0"/>
      <c r="FZQ109" s="0"/>
      <c r="FZR109" s="0"/>
      <c r="FZS109" s="0"/>
      <c r="FZT109" s="0"/>
      <c r="FZU109" s="0"/>
      <c r="FZV109" s="0"/>
      <c r="FZW109" s="0"/>
      <c r="FZX109" s="0"/>
      <c r="FZY109" s="0"/>
      <c r="FZZ109" s="0"/>
      <c r="GAA109" s="0"/>
      <c r="GAB109" s="0"/>
      <c r="GAC109" s="0"/>
      <c r="GAD109" s="0"/>
      <c r="GAE109" s="0"/>
      <c r="GAF109" s="0"/>
      <c r="GAG109" s="0"/>
      <c r="GAH109" s="0"/>
      <c r="GAI109" s="0"/>
      <c r="GAJ109" s="0"/>
      <c r="GAK109" s="0"/>
      <c r="GAL109" s="0"/>
      <c r="GAM109" s="0"/>
      <c r="GAN109" s="0"/>
      <c r="GAO109" s="0"/>
      <c r="GAP109" s="0"/>
      <c r="GAQ109" s="0"/>
      <c r="GAR109" s="0"/>
      <c r="GAS109" s="0"/>
      <c r="GAT109" s="0"/>
      <c r="GAU109" s="0"/>
      <c r="GAV109" s="0"/>
      <c r="GAW109" s="0"/>
      <c r="GAX109" s="0"/>
      <c r="GAY109" s="0"/>
      <c r="GAZ109" s="0"/>
      <c r="GBA109" s="0"/>
      <c r="GBB109" s="0"/>
      <c r="GBC109" s="0"/>
      <c r="GBD109" s="0"/>
      <c r="GBE109" s="0"/>
      <c r="GBF109" s="0"/>
      <c r="GBG109" s="0"/>
      <c r="GBH109" s="0"/>
      <c r="GBI109" s="0"/>
      <c r="GBJ109" s="0"/>
      <c r="GBK109" s="0"/>
      <c r="GBL109" s="0"/>
      <c r="GBM109" s="0"/>
      <c r="GBN109" s="0"/>
      <c r="GBO109" s="0"/>
      <c r="GBP109" s="0"/>
      <c r="GBQ109" s="0"/>
      <c r="GBR109" s="0"/>
      <c r="GBS109" s="0"/>
      <c r="GBT109" s="0"/>
      <c r="GBU109" s="0"/>
      <c r="GBV109" s="0"/>
      <c r="GBW109" s="0"/>
      <c r="GBX109" s="0"/>
      <c r="GBY109" s="0"/>
      <c r="GBZ109" s="0"/>
      <c r="GCA109" s="0"/>
      <c r="GCB109" s="0"/>
      <c r="GCC109" s="0"/>
      <c r="GCD109" s="0"/>
      <c r="GCE109" s="0"/>
      <c r="GCF109" s="0"/>
      <c r="GCG109" s="0"/>
      <c r="GCH109" s="0"/>
      <c r="GCI109" s="0"/>
      <c r="GCJ109" s="0"/>
      <c r="GCK109" s="0"/>
      <c r="GCL109" s="0"/>
      <c r="GCM109" s="0"/>
      <c r="GCN109" s="0"/>
      <c r="GCO109" s="0"/>
      <c r="GCP109" s="0"/>
      <c r="GCQ109" s="0"/>
      <c r="GCR109" s="0"/>
      <c r="GCS109" s="0"/>
      <c r="GCT109" s="0"/>
      <c r="GCU109" s="0"/>
      <c r="GCV109" s="0"/>
      <c r="GCW109" s="0"/>
      <c r="GCX109" s="0"/>
      <c r="GCY109" s="0"/>
      <c r="GCZ109" s="0"/>
      <c r="GDA109" s="0"/>
      <c r="GDB109" s="0"/>
      <c r="GDC109" s="0"/>
      <c r="GDD109" s="0"/>
      <c r="GDE109" s="0"/>
      <c r="GDF109" s="0"/>
      <c r="GDG109" s="0"/>
      <c r="GDH109" s="0"/>
      <c r="GDI109" s="0"/>
      <c r="GDJ109" s="0"/>
      <c r="GDK109" s="0"/>
      <c r="GDL109" s="0"/>
      <c r="GDM109" s="0"/>
      <c r="GDN109" s="0"/>
      <c r="GDO109" s="0"/>
      <c r="GDP109" s="0"/>
      <c r="GDQ109" s="0"/>
      <c r="GDR109" s="0"/>
      <c r="GDS109" s="0"/>
      <c r="GDT109" s="0"/>
      <c r="GDU109" s="0"/>
      <c r="GDV109" s="0"/>
      <c r="GDW109" s="0"/>
      <c r="GDX109" s="0"/>
      <c r="GDY109" s="0"/>
      <c r="GDZ109" s="0"/>
      <c r="GEA109" s="0"/>
      <c r="GEB109" s="0"/>
      <c r="GEC109" s="0"/>
      <c r="GED109" s="0"/>
      <c r="GEE109" s="0"/>
      <c r="GEF109" s="0"/>
      <c r="GEG109" s="0"/>
      <c r="GEH109" s="0"/>
      <c r="GEI109" s="0"/>
      <c r="GEJ109" s="0"/>
      <c r="GEK109" s="0"/>
      <c r="GEL109" s="0"/>
      <c r="GEM109" s="0"/>
      <c r="GEN109" s="0"/>
      <c r="GEO109" s="0"/>
      <c r="GEP109" s="0"/>
      <c r="GEQ109" s="0"/>
      <c r="GER109" s="0"/>
      <c r="GES109" s="0"/>
      <c r="GET109" s="0"/>
      <c r="GEU109" s="0"/>
      <c r="GEV109" s="0"/>
      <c r="GEW109" s="0"/>
      <c r="GEX109" s="0"/>
      <c r="GEY109" s="0"/>
      <c r="GEZ109" s="0"/>
      <c r="GFA109" s="0"/>
      <c r="GFB109" s="0"/>
      <c r="GFC109" s="0"/>
      <c r="GFD109" s="0"/>
      <c r="GFE109" s="0"/>
      <c r="GFF109" s="0"/>
      <c r="GFG109" s="0"/>
      <c r="GFH109" s="0"/>
      <c r="GFI109" s="0"/>
      <c r="GFJ109" s="0"/>
      <c r="GFK109" s="0"/>
      <c r="GFL109" s="0"/>
      <c r="GFM109" s="0"/>
      <c r="GFN109" s="0"/>
      <c r="GFO109" s="0"/>
      <c r="GFP109" s="0"/>
      <c r="GFQ109" s="0"/>
      <c r="GFR109" s="0"/>
      <c r="GFS109" s="0"/>
      <c r="GFT109" s="0"/>
      <c r="GFU109" s="0"/>
      <c r="GFV109" s="0"/>
      <c r="GFW109" s="0"/>
      <c r="GFX109" s="0"/>
      <c r="GFY109" s="0"/>
      <c r="GFZ109" s="0"/>
      <c r="GGA109" s="0"/>
      <c r="GGB109" s="0"/>
      <c r="GGC109" s="0"/>
      <c r="GGD109" s="0"/>
      <c r="GGE109" s="0"/>
      <c r="GGF109" s="0"/>
      <c r="GGG109" s="0"/>
      <c r="GGH109" s="0"/>
      <c r="GGI109" s="0"/>
      <c r="GGJ109" s="0"/>
      <c r="GGK109" s="0"/>
      <c r="GGL109" s="0"/>
      <c r="GGM109" s="0"/>
      <c r="GGN109" s="0"/>
      <c r="GGO109" s="0"/>
      <c r="GGP109" s="0"/>
      <c r="GGQ109" s="0"/>
      <c r="GGR109" s="0"/>
      <c r="GGS109" s="0"/>
      <c r="GGT109" s="0"/>
      <c r="GGU109" s="0"/>
      <c r="GGV109" s="0"/>
      <c r="GGW109" s="0"/>
      <c r="GGX109" s="0"/>
      <c r="GGY109" s="0"/>
      <c r="GGZ109" s="0"/>
      <c r="GHA109" s="0"/>
      <c r="GHB109" s="0"/>
      <c r="GHC109" s="0"/>
      <c r="GHD109" s="0"/>
      <c r="GHE109" s="0"/>
      <c r="GHF109" s="0"/>
      <c r="GHG109" s="0"/>
      <c r="GHH109" s="0"/>
      <c r="GHI109" s="0"/>
      <c r="GHJ109" s="0"/>
      <c r="GHK109" s="0"/>
      <c r="GHL109" s="0"/>
      <c r="GHM109" s="0"/>
      <c r="GHN109" s="0"/>
      <c r="GHO109" s="0"/>
      <c r="GHP109" s="0"/>
      <c r="GHQ109" s="0"/>
      <c r="GHR109" s="0"/>
      <c r="GHS109" s="0"/>
      <c r="GHT109" s="0"/>
      <c r="GHU109" s="0"/>
      <c r="GHV109" s="0"/>
      <c r="GHW109" s="0"/>
      <c r="GHX109" s="0"/>
      <c r="GHY109" s="0"/>
      <c r="GHZ109" s="0"/>
      <c r="GIA109" s="0"/>
      <c r="GIB109" s="0"/>
      <c r="GIC109" s="0"/>
      <c r="GID109" s="0"/>
      <c r="GIE109" s="0"/>
      <c r="GIF109" s="0"/>
      <c r="GIG109" s="0"/>
      <c r="GIH109" s="0"/>
      <c r="GII109" s="0"/>
      <c r="GIJ109" s="0"/>
      <c r="GIK109" s="0"/>
      <c r="GIL109" s="0"/>
      <c r="GIM109" s="0"/>
      <c r="GIN109" s="0"/>
      <c r="GIO109" s="0"/>
      <c r="GIP109" s="0"/>
      <c r="GIQ109" s="0"/>
      <c r="GIR109" s="0"/>
      <c r="GIS109" s="0"/>
      <c r="GIT109" s="0"/>
      <c r="GIU109" s="0"/>
      <c r="GIV109" s="0"/>
      <c r="GIW109" s="0"/>
      <c r="GIX109" s="0"/>
      <c r="GIY109" s="0"/>
      <c r="GIZ109" s="0"/>
      <c r="GJA109" s="0"/>
      <c r="GJB109" s="0"/>
      <c r="GJC109" s="0"/>
      <c r="GJD109" s="0"/>
      <c r="GJE109" s="0"/>
      <c r="GJF109" s="0"/>
      <c r="GJG109" s="0"/>
      <c r="GJH109" s="0"/>
      <c r="GJI109" s="0"/>
      <c r="GJJ109" s="0"/>
      <c r="GJK109" s="0"/>
      <c r="GJL109" s="0"/>
      <c r="GJM109" s="0"/>
      <c r="GJN109" s="0"/>
      <c r="GJO109" s="0"/>
      <c r="GJP109" s="0"/>
      <c r="GJQ109" s="0"/>
      <c r="GJR109" s="0"/>
      <c r="GJS109" s="0"/>
      <c r="GJT109" s="0"/>
      <c r="GJU109" s="0"/>
      <c r="GJV109" s="0"/>
      <c r="GJW109" s="0"/>
      <c r="GJX109" s="0"/>
      <c r="GJY109" s="0"/>
      <c r="GJZ109" s="0"/>
      <c r="GKA109" s="0"/>
      <c r="GKB109" s="0"/>
      <c r="GKC109" s="0"/>
      <c r="GKD109" s="0"/>
      <c r="GKE109" s="0"/>
      <c r="GKF109" s="0"/>
      <c r="GKG109" s="0"/>
      <c r="GKH109" s="0"/>
      <c r="GKI109" s="0"/>
      <c r="GKJ109" s="0"/>
      <c r="GKK109" s="0"/>
      <c r="GKL109" s="0"/>
      <c r="GKM109" s="0"/>
      <c r="GKN109" s="0"/>
      <c r="GKO109" s="0"/>
      <c r="GKP109" s="0"/>
      <c r="GKQ109" s="0"/>
      <c r="GKR109" s="0"/>
      <c r="GKS109" s="0"/>
      <c r="GKT109" s="0"/>
      <c r="GKU109" s="0"/>
      <c r="GKV109" s="0"/>
      <c r="GKW109" s="0"/>
      <c r="GKX109" s="0"/>
      <c r="GKY109" s="0"/>
      <c r="GKZ109" s="0"/>
      <c r="GLA109" s="0"/>
      <c r="GLB109" s="0"/>
      <c r="GLC109" s="0"/>
      <c r="GLD109" s="0"/>
      <c r="GLE109" s="0"/>
      <c r="GLF109" s="0"/>
      <c r="GLG109" s="0"/>
      <c r="GLH109" s="0"/>
      <c r="GLI109" s="0"/>
      <c r="GLJ109" s="0"/>
      <c r="GLK109" s="0"/>
      <c r="GLL109" s="0"/>
      <c r="GLM109" s="0"/>
      <c r="GLN109" s="0"/>
      <c r="GLO109" s="0"/>
      <c r="GLP109" s="0"/>
      <c r="GLQ109" s="0"/>
      <c r="GLR109" s="0"/>
      <c r="GLS109" s="0"/>
      <c r="GLT109" s="0"/>
      <c r="GLU109" s="0"/>
      <c r="GLV109" s="0"/>
      <c r="GLW109" s="0"/>
      <c r="GLX109" s="0"/>
      <c r="GLY109" s="0"/>
      <c r="GLZ109" s="0"/>
      <c r="GMA109" s="0"/>
      <c r="GMB109" s="0"/>
      <c r="GMC109" s="0"/>
      <c r="GMD109" s="0"/>
      <c r="GME109" s="0"/>
      <c r="GMF109" s="0"/>
      <c r="GMG109" s="0"/>
      <c r="GMH109" s="0"/>
      <c r="GMI109" s="0"/>
      <c r="GMJ109" s="0"/>
      <c r="GMK109" s="0"/>
      <c r="GML109" s="0"/>
      <c r="GMM109" s="0"/>
      <c r="GMN109" s="0"/>
      <c r="GMO109" s="0"/>
      <c r="GMP109" s="0"/>
      <c r="GMQ109" s="0"/>
      <c r="GMR109" s="0"/>
      <c r="GMS109" s="0"/>
      <c r="GMT109" s="0"/>
      <c r="GMU109" s="0"/>
      <c r="GMV109" s="0"/>
      <c r="GMW109" s="0"/>
      <c r="GMX109" s="0"/>
      <c r="GMY109" s="0"/>
      <c r="GMZ109" s="0"/>
      <c r="GNA109" s="0"/>
      <c r="GNB109" s="0"/>
      <c r="GNC109" s="0"/>
      <c r="GND109" s="0"/>
      <c r="GNE109" s="0"/>
      <c r="GNF109" s="0"/>
      <c r="GNG109" s="0"/>
      <c r="GNH109" s="0"/>
      <c r="GNI109" s="0"/>
      <c r="GNJ109" s="0"/>
      <c r="GNK109" s="0"/>
      <c r="GNL109" s="0"/>
      <c r="GNM109" s="0"/>
      <c r="GNN109" s="0"/>
      <c r="GNO109" s="0"/>
      <c r="GNP109" s="0"/>
      <c r="GNQ109" s="0"/>
      <c r="GNR109" s="0"/>
      <c r="GNS109" s="0"/>
      <c r="GNT109" s="0"/>
      <c r="GNU109" s="0"/>
      <c r="GNV109" s="0"/>
      <c r="GNW109" s="0"/>
      <c r="GNX109" s="0"/>
      <c r="GNY109" s="0"/>
      <c r="GNZ109" s="0"/>
      <c r="GOA109" s="0"/>
      <c r="GOB109" s="0"/>
      <c r="GOC109" s="0"/>
      <c r="GOD109" s="0"/>
      <c r="GOE109" s="0"/>
      <c r="GOF109" s="0"/>
      <c r="GOG109" s="0"/>
      <c r="GOH109" s="0"/>
      <c r="GOI109" s="0"/>
      <c r="GOJ109" s="0"/>
      <c r="GOK109" s="0"/>
      <c r="GOL109" s="0"/>
      <c r="GOM109" s="0"/>
      <c r="GON109" s="0"/>
      <c r="GOO109" s="0"/>
      <c r="GOP109" s="0"/>
      <c r="GOQ109" s="0"/>
      <c r="GOR109" s="0"/>
      <c r="GOS109" s="0"/>
      <c r="GOT109" s="0"/>
      <c r="GOU109" s="0"/>
      <c r="GOV109" s="0"/>
      <c r="GOW109" s="0"/>
      <c r="GOX109" s="0"/>
      <c r="GOY109" s="0"/>
      <c r="GOZ109" s="0"/>
      <c r="GPA109" s="0"/>
      <c r="GPB109" s="0"/>
      <c r="GPC109" s="0"/>
      <c r="GPD109" s="0"/>
      <c r="GPE109" s="0"/>
      <c r="GPF109" s="0"/>
      <c r="GPG109" s="0"/>
      <c r="GPH109" s="0"/>
      <c r="GPI109" s="0"/>
      <c r="GPJ109" s="0"/>
      <c r="GPK109" s="0"/>
      <c r="GPL109" s="0"/>
      <c r="GPM109" s="0"/>
      <c r="GPN109" s="0"/>
      <c r="GPO109" s="0"/>
      <c r="GPP109" s="0"/>
      <c r="GPQ109" s="0"/>
      <c r="GPR109" s="0"/>
      <c r="GPS109" s="0"/>
      <c r="GPT109" s="0"/>
      <c r="GPU109" s="0"/>
      <c r="GPV109" s="0"/>
      <c r="GPW109" s="0"/>
      <c r="GPX109" s="0"/>
      <c r="GPY109" s="0"/>
      <c r="GPZ109" s="0"/>
      <c r="GQA109" s="0"/>
      <c r="GQB109" s="0"/>
      <c r="GQC109" s="0"/>
      <c r="GQD109" s="0"/>
      <c r="GQE109" s="0"/>
      <c r="GQF109" s="0"/>
      <c r="GQG109" s="0"/>
      <c r="GQH109" s="0"/>
      <c r="GQI109" s="0"/>
      <c r="GQJ109" s="0"/>
      <c r="GQK109" s="0"/>
      <c r="GQL109" s="0"/>
      <c r="GQM109" s="0"/>
      <c r="GQN109" s="0"/>
      <c r="GQO109" s="0"/>
      <c r="GQP109" s="0"/>
      <c r="GQQ109" s="0"/>
      <c r="GQR109" s="0"/>
      <c r="GQS109" s="0"/>
      <c r="GQT109" s="0"/>
      <c r="GQU109" s="0"/>
      <c r="GQV109" s="0"/>
      <c r="GQW109" s="0"/>
      <c r="GQX109" s="0"/>
      <c r="GQY109" s="0"/>
      <c r="GQZ109" s="0"/>
      <c r="GRA109" s="0"/>
      <c r="GRB109" s="0"/>
      <c r="GRC109" s="0"/>
      <c r="GRD109" s="0"/>
      <c r="GRE109" s="0"/>
      <c r="GRF109" s="0"/>
      <c r="GRG109" s="0"/>
      <c r="GRH109" s="0"/>
      <c r="GRI109" s="0"/>
      <c r="GRJ109" s="0"/>
      <c r="GRK109" s="0"/>
      <c r="GRL109" s="0"/>
      <c r="GRM109" s="0"/>
      <c r="GRN109" s="0"/>
      <c r="GRO109" s="0"/>
      <c r="GRP109" s="0"/>
      <c r="GRQ109" s="0"/>
      <c r="GRR109" s="0"/>
      <c r="GRS109" s="0"/>
      <c r="GRT109" s="0"/>
      <c r="GRU109" s="0"/>
      <c r="GRV109" s="0"/>
      <c r="GRW109" s="0"/>
      <c r="GRX109" s="0"/>
      <c r="GRY109" s="0"/>
      <c r="GRZ109" s="0"/>
      <c r="GSA109" s="0"/>
      <c r="GSB109" s="0"/>
      <c r="GSC109" s="0"/>
      <c r="GSD109" s="0"/>
      <c r="GSE109" s="0"/>
      <c r="GSF109" s="0"/>
      <c r="GSG109" s="0"/>
      <c r="GSH109" s="0"/>
      <c r="GSI109" s="0"/>
      <c r="GSJ109" s="0"/>
      <c r="GSK109" s="0"/>
      <c r="GSL109" s="0"/>
      <c r="GSM109" s="0"/>
      <c r="GSN109" s="0"/>
      <c r="GSO109" s="0"/>
      <c r="GSP109" s="0"/>
      <c r="GSQ109" s="0"/>
      <c r="GSR109" s="0"/>
      <c r="GSS109" s="0"/>
      <c r="GST109" s="0"/>
      <c r="GSU109" s="0"/>
      <c r="GSV109" s="0"/>
      <c r="GSW109" s="0"/>
      <c r="GSX109" s="0"/>
      <c r="GSY109" s="0"/>
      <c r="GSZ109" s="0"/>
      <c r="GTA109" s="0"/>
      <c r="GTB109" s="0"/>
      <c r="GTC109" s="0"/>
      <c r="GTD109" s="0"/>
      <c r="GTE109" s="0"/>
      <c r="GTF109" s="0"/>
      <c r="GTG109" s="0"/>
      <c r="GTH109" s="0"/>
      <c r="GTI109" s="0"/>
      <c r="GTJ109" s="0"/>
      <c r="GTK109" s="0"/>
      <c r="GTL109" s="0"/>
      <c r="GTM109" s="0"/>
      <c r="GTN109" s="0"/>
      <c r="GTO109" s="0"/>
      <c r="GTP109" s="0"/>
      <c r="GTQ109" s="0"/>
      <c r="GTR109" s="0"/>
      <c r="GTS109" s="0"/>
      <c r="GTT109" s="0"/>
      <c r="GTU109" s="0"/>
      <c r="GTV109" s="0"/>
      <c r="GTW109" s="0"/>
      <c r="GTX109" s="0"/>
      <c r="GTY109" s="0"/>
      <c r="GTZ109" s="0"/>
      <c r="GUA109" s="0"/>
      <c r="GUB109" s="0"/>
      <c r="GUC109" s="0"/>
      <c r="GUD109" s="0"/>
      <c r="GUE109" s="0"/>
      <c r="GUF109" s="0"/>
      <c r="GUG109" s="0"/>
      <c r="GUH109" s="0"/>
      <c r="GUI109" s="0"/>
      <c r="GUJ109" s="0"/>
      <c r="GUK109" s="0"/>
      <c r="GUL109" s="0"/>
      <c r="GUM109" s="0"/>
      <c r="GUN109" s="0"/>
      <c r="GUO109" s="0"/>
      <c r="GUP109" s="0"/>
      <c r="GUQ109" s="0"/>
      <c r="GUR109" s="0"/>
      <c r="GUS109" s="0"/>
      <c r="GUT109" s="0"/>
      <c r="GUU109" s="0"/>
      <c r="GUV109" s="0"/>
      <c r="GUW109" s="0"/>
      <c r="GUX109" s="0"/>
      <c r="GUY109" s="0"/>
      <c r="GUZ109" s="0"/>
      <c r="GVA109" s="0"/>
      <c r="GVB109" s="0"/>
      <c r="GVC109" s="0"/>
      <c r="GVD109" s="0"/>
      <c r="GVE109" s="0"/>
      <c r="GVF109" s="0"/>
      <c r="GVG109" s="0"/>
      <c r="GVH109" s="0"/>
      <c r="GVI109" s="0"/>
      <c r="GVJ109" s="0"/>
      <c r="GVK109" s="0"/>
      <c r="GVL109" s="0"/>
      <c r="GVM109" s="0"/>
      <c r="GVN109" s="0"/>
      <c r="GVO109" s="0"/>
      <c r="GVP109" s="0"/>
      <c r="GVQ109" s="0"/>
      <c r="GVR109" s="0"/>
      <c r="GVS109" s="0"/>
      <c r="GVT109" s="0"/>
      <c r="GVU109" s="0"/>
      <c r="GVV109" s="0"/>
      <c r="GVW109" s="0"/>
      <c r="GVX109" s="0"/>
      <c r="GVY109" s="0"/>
      <c r="GVZ109" s="0"/>
      <c r="GWA109" s="0"/>
      <c r="GWB109" s="0"/>
      <c r="GWC109" s="0"/>
      <c r="GWD109" s="0"/>
      <c r="GWE109" s="0"/>
      <c r="GWF109" s="0"/>
      <c r="GWG109" s="0"/>
      <c r="GWH109" s="0"/>
      <c r="GWI109" s="0"/>
      <c r="GWJ109" s="0"/>
      <c r="GWK109" s="0"/>
      <c r="GWL109" s="0"/>
      <c r="GWM109" s="0"/>
      <c r="GWN109" s="0"/>
      <c r="GWO109" s="0"/>
      <c r="GWP109" s="0"/>
      <c r="GWQ109" s="0"/>
      <c r="GWR109" s="0"/>
      <c r="GWS109" s="0"/>
      <c r="GWT109" s="0"/>
      <c r="GWU109" s="0"/>
      <c r="GWV109" s="0"/>
      <c r="GWW109" s="0"/>
      <c r="GWX109" s="0"/>
      <c r="GWY109" s="0"/>
      <c r="GWZ109" s="0"/>
      <c r="GXA109" s="0"/>
      <c r="GXB109" s="0"/>
      <c r="GXC109" s="0"/>
      <c r="GXD109" s="0"/>
      <c r="GXE109" s="0"/>
      <c r="GXF109" s="0"/>
      <c r="GXG109" s="0"/>
      <c r="GXH109" s="0"/>
      <c r="GXI109" s="0"/>
      <c r="GXJ109" s="0"/>
      <c r="GXK109" s="0"/>
      <c r="GXL109" s="0"/>
      <c r="GXM109" s="0"/>
      <c r="GXN109" s="0"/>
      <c r="GXO109" s="0"/>
      <c r="GXP109" s="0"/>
      <c r="GXQ109" s="0"/>
      <c r="GXR109" s="0"/>
      <c r="GXS109" s="0"/>
      <c r="GXT109" s="0"/>
      <c r="GXU109" s="0"/>
      <c r="GXV109" s="0"/>
      <c r="GXW109" s="0"/>
      <c r="GXX109" s="0"/>
      <c r="GXY109" s="0"/>
      <c r="GXZ109" s="0"/>
      <c r="GYA109" s="0"/>
      <c r="GYB109" s="0"/>
      <c r="GYC109" s="0"/>
      <c r="GYD109" s="0"/>
      <c r="GYE109" s="0"/>
      <c r="GYF109" s="0"/>
      <c r="GYG109" s="0"/>
      <c r="GYH109" s="0"/>
      <c r="GYI109" s="0"/>
      <c r="GYJ109" s="0"/>
      <c r="GYK109" s="0"/>
      <c r="GYL109" s="0"/>
      <c r="GYM109" s="0"/>
      <c r="GYN109" s="0"/>
      <c r="GYO109" s="0"/>
      <c r="GYP109" s="0"/>
      <c r="GYQ109" s="0"/>
      <c r="GYR109" s="0"/>
      <c r="GYS109" s="0"/>
      <c r="GYT109" s="0"/>
      <c r="GYU109" s="0"/>
      <c r="GYV109" s="0"/>
      <c r="GYW109" s="0"/>
      <c r="GYX109" s="0"/>
      <c r="GYY109" s="0"/>
      <c r="GYZ109" s="0"/>
      <c r="GZA109" s="0"/>
      <c r="GZB109" s="0"/>
      <c r="GZC109" s="0"/>
      <c r="GZD109" s="0"/>
      <c r="GZE109" s="0"/>
      <c r="GZF109" s="0"/>
      <c r="GZG109" s="0"/>
      <c r="GZH109" s="0"/>
      <c r="GZI109" s="0"/>
      <c r="GZJ109" s="0"/>
      <c r="GZK109" s="0"/>
      <c r="GZL109" s="0"/>
      <c r="GZM109" s="0"/>
      <c r="GZN109" s="0"/>
      <c r="GZO109" s="0"/>
      <c r="GZP109" s="0"/>
      <c r="GZQ109" s="0"/>
      <c r="GZR109" s="0"/>
      <c r="GZS109" s="0"/>
      <c r="GZT109" s="0"/>
      <c r="GZU109" s="0"/>
      <c r="GZV109" s="0"/>
      <c r="GZW109" s="0"/>
      <c r="GZX109" s="0"/>
      <c r="GZY109" s="0"/>
      <c r="GZZ109" s="0"/>
      <c r="HAA109" s="0"/>
      <c r="HAB109" s="0"/>
      <c r="HAC109" s="0"/>
      <c r="HAD109" s="0"/>
      <c r="HAE109" s="0"/>
      <c r="HAF109" s="0"/>
      <c r="HAG109" s="0"/>
      <c r="HAH109" s="0"/>
      <c r="HAI109" s="0"/>
      <c r="HAJ109" s="0"/>
      <c r="HAK109" s="0"/>
      <c r="HAL109" s="0"/>
      <c r="HAM109" s="0"/>
      <c r="HAN109" s="0"/>
      <c r="HAO109" s="0"/>
      <c r="HAP109" s="0"/>
      <c r="HAQ109" s="0"/>
      <c r="HAR109" s="0"/>
      <c r="HAS109" s="0"/>
      <c r="HAT109" s="0"/>
      <c r="HAU109" s="0"/>
      <c r="HAV109" s="0"/>
      <c r="HAW109" s="0"/>
      <c r="HAX109" s="0"/>
      <c r="HAY109" s="0"/>
      <c r="HAZ109" s="0"/>
      <c r="HBA109" s="0"/>
      <c r="HBB109" s="0"/>
      <c r="HBC109" s="0"/>
      <c r="HBD109" s="0"/>
      <c r="HBE109" s="0"/>
      <c r="HBF109" s="0"/>
      <c r="HBG109" s="0"/>
      <c r="HBH109" s="0"/>
      <c r="HBI109" s="0"/>
      <c r="HBJ109" s="0"/>
      <c r="HBK109" s="0"/>
      <c r="HBL109" s="0"/>
      <c r="HBM109" s="0"/>
      <c r="HBN109" s="0"/>
      <c r="HBO109" s="0"/>
      <c r="HBP109" s="0"/>
      <c r="HBQ109" s="0"/>
      <c r="HBR109" s="0"/>
      <c r="HBS109" s="0"/>
      <c r="HBT109" s="0"/>
      <c r="HBU109" s="0"/>
      <c r="HBV109" s="0"/>
      <c r="HBW109" s="0"/>
      <c r="HBX109" s="0"/>
      <c r="HBY109" s="0"/>
      <c r="HBZ109" s="0"/>
      <c r="HCA109" s="0"/>
      <c r="HCB109" s="0"/>
      <c r="HCC109" s="0"/>
      <c r="HCD109" s="0"/>
      <c r="HCE109" s="0"/>
      <c r="HCF109" s="0"/>
      <c r="HCG109" s="0"/>
      <c r="HCH109" s="0"/>
      <c r="HCI109" s="0"/>
      <c r="HCJ109" s="0"/>
      <c r="HCK109" s="0"/>
      <c r="HCL109" s="0"/>
      <c r="HCM109" s="0"/>
      <c r="HCN109" s="0"/>
      <c r="HCO109" s="0"/>
      <c r="HCP109" s="0"/>
      <c r="HCQ109" s="0"/>
      <c r="HCR109" s="0"/>
      <c r="HCS109" s="0"/>
      <c r="HCT109" s="0"/>
      <c r="HCU109" s="0"/>
      <c r="HCV109" s="0"/>
      <c r="HCW109" s="0"/>
      <c r="HCX109" s="0"/>
      <c r="HCY109" s="0"/>
      <c r="HCZ109" s="0"/>
      <c r="HDA109" s="0"/>
      <c r="HDB109" s="0"/>
      <c r="HDC109" s="0"/>
      <c r="HDD109" s="0"/>
      <c r="HDE109" s="0"/>
      <c r="HDF109" s="0"/>
      <c r="HDG109" s="0"/>
      <c r="HDH109" s="0"/>
      <c r="HDI109" s="0"/>
      <c r="HDJ109" s="0"/>
      <c r="HDK109" s="0"/>
      <c r="HDL109" s="0"/>
      <c r="HDM109" s="0"/>
      <c r="HDN109" s="0"/>
      <c r="HDO109" s="0"/>
      <c r="HDP109" s="0"/>
      <c r="HDQ109" s="0"/>
      <c r="HDR109" s="0"/>
      <c r="HDS109" s="0"/>
      <c r="HDT109" s="0"/>
      <c r="HDU109" s="0"/>
      <c r="HDV109" s="0"/>
      <c r="HDW109" s="0"/>
      <c r="HDX109" s="0"/>
      <c r="HDY109" s="0"/>
      <c r="HDZ109" s="0"/>
      <c r="HEA109" s="0"/>
      <c r="HEB109" s="0"/>
      <c r="HEC109" s="0"/>
      <c r="HED109" s="0"/>
      <c r="HEE109" s="0"/>
      <c r="HEF109" s="0"/>
      <c r="HEG109" s="0"/>
      <c r="HEH109" s="0"/>
      <c r="HEI109" s="0"/>
      <c r="HEJ109" s="0"/>
      <c r="HEK109" s="0"/>
      <c r="HEL109" s="0"/>
      <c r="HEM109" s="0"/>
      <c r="HEN109" s="0"/>
      <c r="HEO109" s="0"/>
      <c r="HEP109" s="0"/>
      <c r="HEQ109" s="0"/>
      <c r="HER109" s="0"/>
      <c r="HES109" s="0"/>
      <c r="HET109" s="0"/>
      <c r="HEU109" s="0"/>
      <c r="HEV109" s="0"/>
      <c r="HEW109" s="0"/>
      <c r="HEX109" s="0"/>
      <c r="HEY109" s="0"/>
      <c r="HEZ109" s="0"/>
      <c r="HFA109" s="0"/>
      <c r="HFB109" s="0"/>
      <c r="HFC109" s="0"/>
      <c r="HFD109" s="0"/>
      <c r="HFE109" s="0"/>
      <c r="HFF109" s="0"/>
      <c r="HFG109" s="0"/>
      <c r="HFH109" s="0"/>
      <c r="HFI109" s="0"/>
      <c r="HFJ109" s="0"/>
      <c r="HFK109" s="0"/>
      <c r="HFL109" s="0"/>
      <c r="HFM109" s="0"/>
      <c r="HFN109" s="0"/>
      <c r="HFO109" s="0"/>
      <c r="HFP109" s="0"/>
      <c r="HFQ109" s="0"/>
      <c r="HFR109" s="0"/>
      <c r="HFS109" s="0"/>
      <c r="HFT109" s="0"/>
      <c r="HFU109" s="0"/>
      <c r="HFV109" s="0"/>
      <c r="HFW109" s="0"/>
      <c r="HFX109" s="0"/>
      <c r="HFY109" s="0"/>
      <c r="HFZ109" s="0"/>
      <c r="HGA109" s="0"/>
      <c r="HGB109" s="0"/>
      <c r="HGC109" s="0"/>
      <c r="HGD109" s="0"/>
      <c r="HGE109" s="0"/>
      <c r="HGF109" s="0"/>
      <c r="HGG109" s="0"/>
      <c r="HGH109" s="0"/>
      <c r="HGI109" s="0"/>
      <c r="HGJ109" s="0"/>
      <c r="HGK109" s="0"/>
      <c r="HGL109" s="0"/>
      <c r="HGM109" s="0"/>
      <c r="HGN109" s="0"/>
      <c r="HGO109" s="0"/>
      <c r="HGP109" s="0"/>
      <c r="HGQ109" s="0"/>
      <c r="HGR109" s="0"/>
      <c r="HGS109" s="0"/>
      <c r="HGT109" s="0"/>
      <c r="HGU109" s="0"/>
      <c r="HGV109" s="0"/>
      <c r="HGW109" s="0"/>
      <c r="HGX109" s="0"/>
      <c r="HGY109" s="0"/>
      <c r="HGZ109" s="0"/>
      <c r="HHA109" s="0"/>
      <c r="HHB109" s="0"/>
      <c r="HHC109" s="0"/>
      <c r="HHD109" s="0"/>
      <c r="HHE109" s="0"/>
      <c r="HHF109" s="0"/>
      <c r="HHG109" s="0"/>
      <c r="HHH109" s="0"/>
      <c r="HHI109" s="0"/>
      <c r="HHJ109" s="0"/>
      <c r="HHK109" s="0"/>
      <c r="HHL109" s="0"/>
      <c r="HHM109" s="0"/>
      <c r="HHN109" s="0"/>
      <c r="HHO109" s="0"/>
      <c r="HHP109" s="0"/>
      <c r="HHQ109" s="0"/>
      <c r="HHR109" s="0"/>
      <c r="HHS109" s="0"/>
      <c r="HHT109" s="0"/>
      <c r="HHU109" s="0"/>
      <c r="HHV109" s="0"/>
      <c r="HHW109" s="0"/>
      <c r="HHX109" s="0"/>
      <c r="HHY109" s="0"/>
      <c r="HHZ109" s="0"/>
      <c r="HIA109" s="0"/>
      <c r="HIB109" s="0"/>
      <c r="HIC109" s="0"/>
      <c r="HID109" s="0"/>
      <c r="HIE109" s="0"/>
      <c r="HIF109" s="0"/>
      <c r="HIG109" s="0"/>
      <c r="HIH109" s="0"/>
      <c r="HII109" s="0"/>
      <c r="HIJ109" s="0"/>
      <c r="HIK109" s="0"/>
      <c r="HIL109" s="0"/>
      <c r="HIM109" s="0"/>
      <c r="HIN109" s="0"/>
      <c r="HIO109" s="0"/>
      <c r="HIP109" s="0"/>
      <c r="HIQ109" s="0"/>
      <c r="HIR109" s="0"/>
      <c r="HIS109" s="0"/>
      <c r="HIT109" s="0"/>
      <c r="HIU109" s="0"/>
      <c r="HIV109" s="0"/>
      <c r="HIW109" s="0"/>
      <c r="HIX109" s="0"/>
      <c r="HIY109" s="0"/>
      <c r="HIZ109" s="0"/>
      <c r="HJA109" s="0"/>
      <c r="HJB109" s="0"/>
      <c r="HJC109" s="0"/>
      <c r="HJD109" s="0"/>
      <c r="HJE109" s="0"/>
      <c r="HJF109" s="0"/>
      <c r="HJG109" s="0"/>
      <c r="HJH109" s="0"/>
      <c r="HJI109" s="0"/>
      <c r="HJJ109" s="0"/>
      <c r="HJK109" s="0"/>
      <c r="HJL109" s="0"/>
      <c r="HJM109" s="0"/>
      <c r="HJN109" s="0"/>
      <c r="HJO109" s="0"/>
      <c r="HJP109" s="0"/>
      <c r="HJQ109" s="0"/>
      <c r="HJR109" s="0"/>
      <c r="HJS109" s="0"/>
      <c r="HJT109" s="0"/>
      <c r="HJU109" s="0"/>
      <c r="HJV109" s="0"/>
      <c r="HJW109" s="0"/>
      <c r="HJX109" s="0"/>
      <c r="HJY109" s="0"/>
      <c r="HJZ109" s="0"/>
      <c r="HKA109" s="0"/>
      <c r="HKB109" s="0"/>
      <c r="HKC109" s="0"/>
      <c r="HKD109" s="0"/>
      <c r="HKE109" s="0"/>
      <c r="HKF109" s="0"/>
      <c r="HKG109" s="0"/>
      <c r="HKH109" s="0"/>
      <c r="HKI109" s="0"/>
      <c r="HKJ109" s="0"/>
      <c r="HKK109" s="0"/>
      <c r="HKL109" s="0"/>
      <c r="HKM109" s="0"/>
      <c r="HKN109" s="0"/>
      <c r="HKO109" s="0"/>
      <c r="HKP109" s="0"/>
      <c r="HKQ109" s="0"/>
      <c r="HKR109" s="0"/>
      <c r="HKS109" s="0"/>
      <c r="HKT109" s="0"/>
      <c r="HKU109" s="0"/>
      <c r="HKV109" s="0"/>
      <c r="HKW109" s="0"/>
      <c r="HKX109" s="0"/>
      <c r="HKY109" s="0"/>
      <c r="HKZ109" s="0"/>
      <c r="HLA109" s="0"/>
      <c r="HLB109" s="0"/>
      <c r="HLC109" s="0"/>
      <c r="HLD109" s="0"/>
      <c r="HLE109" s="0"/>
      <c r="HLF109" s="0"/>
      <c r="HLG109" s="0"/>
      <c r="HLH109" s="0"/>
      <c r="HLI109" s="0"/>
      <c r="HLJ109" s="0"/>
      <c r="HLK109" s="0"/>
      <c r="HLL109" s="0"/>
      <c r="HLM109" s="0"/>
      <c r="HLN109" s="0"/>
      <c r="HLO109" s="0"/>
      <c r="HLP109" s="0"/>
      <c r="HLQ109" s="0"/>
      <c r="HLR109" s="0"/>
      <c r="HLS109" s="0"/>
      <c r="HLT109" s="0"/>
      <c r="HLU109" s="0"/>
      <c r="HLV109" s="0"/>
      <c r="HLW109" s="0"/>
      <c r="HLX109" s="0"/>
      <c r="HLY109" s="0"/>
      <c r="HLZ109" s="0"/>
      <c r="HMA109" s="0"/>
      <c r="HMB109" s="0"/>
      <c r="HMC109" s="0"/>
      <c r="HMD109" s="0"/>
      <c r="HME109" s="0"/>
      <c r="HMF109" s="0"/>
      <c r="HMG109" s="0"/>
      <c r="HMH109" s="0"/>
      <c r="HMI109" s="0"/>
      <c r="HMJ109" s="0"/>
      <c r="HMK109" s="0"/>
      <c r="HML109" s="0"/>
      <c r="HMM109" s="0"/>
      <c r="HMN109" s="0"/>
      <c r="HMO109" s="0"/>
      <c r="HMP109" s="0"/>
      <c r="HMQ109" s="0"/>
      <c r="HMR109" s="0"/>
      <c r="HMS109" s="0"/>
      <c r="HMT109" s="0"/>
      <c r="HMU109" s="0"/>
      <c r="HMV109" s="0"/>
      <c r="HMW109" s="0"/>
      <c r="HMX109" s="0"/>
      <c r="HMY109" s="0"/>
      <c r="HMZ109" s="0"/>
      <c r="HNA109" s="0"/>
      <c r="HNB109" s="0"/>
      <c r="HNC109" s="0"/>
      <c r="HND109" s="0"/>
      <c r="HNE109" s="0"/>
      <c r="HNF109" s="0"/>
      <c r="HNG109" s="0"/>
      <c r="HNH109" s="0"/>
      <c r="HNI109" s="0"/>
      <c r="HNJ109" s="0"/>
      <c r="HNK109" s="0"/>
      <c r="HNL109" s="0"/>
      <c r="HNM109" s="0"/>
      <c r="HNN109" s="0"/>
      <c r="HNO109" s="0"/>
      <c r="HNP109" s="0"/>
      <c r="HNQ109" s="0"/>
      <c r="HNR109" s="0"/>
      <c r="HNS109" s="0"/>
      <c r="HNT109" s="0"/>
      <c r="HNU109" s="0"/>
      <c r="HNV109" s="0"/>
      <c r="HNW109" s="0"/>
      <c r="HNX109" s="0"/>
      <c r="HNY109" s="0"/>
      <c r="HNZ109" s="0"/>
      <c r="HOA109" s="0"/>
      <c r="HOB109" s="0"/>
      <c r="HOC109" s="0"/>
      <c r="HOD109" s="0"/>
      <c r="HOE109" s="0"/>
      <c r="HOF109" s="0"/>
      <c r="HOG109" s="0"/>
      <c r="HOH109" s="0"/>
      <c r="HOI109" s="0"/>
      <c r="HOJ109" s="0"/>
      <c r="HOK109" s="0"/>
      <c r="HOL109" s="0"/>
      <c r="HOM109" s="0"/>
      <c r="HON109" s="0"/>
      <c r="HOO109" s="0"/>
      <c r="HOP109" s="0"/>
      <c r="HOQ109" s="0"/>
      <c r="HOR109" s="0"/>
      <c r="HOS109" s="0"/>
      <c r="HOT109" s="0"/>
      <c r="HOU109" s="0"/>
      <c r="HOV109" s="0"/>
      <c r="HOW109" s="0"/>
      <c r="HOX109" s="0"/>
      <c r="HOY109" s="0"/>
      <c r="HOZ109" s="0"/>
      <c r="HPA109" s="0"/>
      <c r="HPB109" s="0"/>
      <c r="HPC109" s="0"/>
      <c r="HPD109" s="0"/>
      <c r="HPE109" s="0"/>
      <c r="HPF109" s="0"/>
      <c r="HPG109" s="0"/>
      <c r="HPH109" s="0"/>
      <c r="HPI109" s="0"/>
      <c r="HPJ109" s="0"/>
      <c r="HPK109" s="0"/>
      <c r="HPL109" s="0"/>
      <c r="HPM109" s="0"/>
      <c r="HPN109" s="0"/>
      <c r="HPO109" s="0"/>
      <c r="HPP109" s="0"/>
      <c r="HPQ109" s="0"/>
      <c r="HPR109" s="0"/>
      <c r="HPS109" s="0"/>
      <c r="HPT109" s="0"/>
      <c r="HPU109" s="0"/>
      <c r="HPV109" s="0"/>
      <c r="HPW109" s="0"/>
      <c r="HPX109" s="0"/>
      <c r="HPY109" s="0"/>
      <c r="HPZ109" s="0"/>
      <c r="HQA109" s="0"/>
      <c r="HQB109" s="0"/>
      <c r="HQC109" s="0"/>
      <c r="HQD109" s="0"/>
      <c r="HQE109" s="0"/>
      <c r="HQF109" s="0"/>
      <c r="HQG109" s="0"/>
      <c r="HQH109" s="0"/>
      <c r="HQI109" s="0"/>
      <c r="HQJ109" s="0"/>
      <c r="HQK109" s="0"/>
      <c r="HQL109" s="0"/>
      <c r="HQM109" s="0"/>
      <c r="HQN109" s="0"/>
      <c r="HQO109" s="0"/>
      <c r="HQP109" s="0"/>
      <c r="HQQ109" s="0"/>
      <c r="HQR109" s="0"/>
      <c r="HQS109" s="0"/>
      <c r="HQT109" s="0"/>
      <c r="HQU109" s="0"/>
      <c r="HQV109" s="0"/>
      <c r="HQW109" s="0"/>
      <c r="HQX109" s="0"/>
      <c r="HQY109" s="0"/>
      <c r="HQZ109" s="0"/>
      <c r="HRA109" s="0"/>
      <c r="HRB109" s="0"/>
      <c r="HRC109" s="0"/>
      <c r="HRD109" s="0"/>
      <c r="HRE109" s="0"/>
      <c r="HRF109" s="0"/>
      <c r="HRG109" s="0"/>
      <c r="HRH109" s="0"/>
      <c r="HRI109" s="0"/>
      <c r="HRJ109" s="0"/>
      <c r="HRK109" s="0"/>
      <c r="HRL109" s="0"/>
      <c r="HRM109" s="0"/>
      <c r="HRN109" s="0"/>
      <c r="HRO109" s="0"/>
      <c r="HRP109" s="0"/>
      <c r="HRQ109" s="0"/>
      <c r="HRR109" s="0"/>
      <c r="HRS109" s="0"/>
      <c r="HRT109" s="0"/>
      <c r="HRU109" s="0"/>
      <c r="HRV109" s="0"/>
      <c r="HRW109" s="0"/>
      <c r="HRX109" s="0"/>
      <c r="HRY109" s="0"/>
      <c r="HRZ109" s="0"/>
      <c r="HSA109" s="0"/>
      <c r="HSB109" s="0"/>
      <c r="HSC109" s="0"/>
      <c r="HSD109" s="0"/>
      <c r="HSE109" s="0"/>
      <c r="HSF109" s="0"/>
      <c r="HSG109" s="0"/>
      <c r="HSH109" s="0"/>
      <c r="HSI109" s="0"/>
      <c r="HSJ109" s="0"/>
      <c r="HSK109" s="0"/>
      <c r="HSL109" s="0"/>
      <c r="HSM109" s="0"/>
      <c r="HSN109" s="0"/>
      <c r="HSO109" s="0"/>
      <c r="HSP109" s="0"/>
      <c r="HSQ109" s="0"/>
      <c r="HSR109" s="0"/>
      <c r="HSS109" s="0"/>
      <c r="HST109" s="0"/>
      <c r="HSU109" s="0"/>
      <c r="HSV109" s="0"/>
      <c r="HSW109" s="0"/>
      <c r="HSX109" s="0"/>
      <c r="HSY109" s="0"/>
      <c r="HSZ109" s="0"/>
      <c r="HTA109" s="0"/>
      <c r="HTB109" s="0"/>
      <c r="HTC109" s="0"/>
      <c r="HTD109" s="0"/>
      <c r="HTE109" s="0"/>
      <c r="HTF109" s="0"/>
      <c r="HTG109" s="0"/>
      <c r="HTH109" s="0"/>
      <c r="HTI109" s="0"/>
      <c r="HTJ109" s="0"/>
      <c r="HTK109" s="0"/>
      <c r="HTL109" s="0"/>
      <c r="HTM109" s="0"/>
      <c r="HTN109" s="0"/>
      <c r="HTO109" s="0"/>
      <c r="HTP109" s="0"/>
      <c r="HTQ109" s="0"/>
      <c r="HTR109" s="0"/>
      <c r="HTS109" s="0"/>
      <c r="HTT109" s="0"/>
      <c r="HTU109" s="0"/>
      <c r="HTV109" s="0"/>
      <c r="HTW109" s="0"/>
      <c r="HTX109" s="0"/>
      <c r="HTY109" s="0"/>
      <c r="HTZ109" s="0"/>
      <c r="HUA109" s="0"/>
      <c r="HUB109" s="0"/>
      <c r="HUC109" s="0"/>
      <c r="HUD109" s="0"/>
      <c r="HUE109" s="0"/>
      <c r="HUF109" s="0"/>
      <c r="HUG109" s="0"/>
      <c r="HUH109" s="0"/>
      <c r="HUI109" s="0"/>
      <c r="HUJ109" s="0"/>
      <c r="HUK109" s="0"/>
      <c r="HUL109" s="0"/>
      <c r="HUM109" s="0"/>
      <c r="HUN109" s="0"/>
      <c r="HUO109" s="0"/>
      <c r="HUP109" s="0"/>
      <c r="HUQ109" s="0"/>
      <c r="HUR109" s="0"/>
      <c r="HUS109" s="0"/>
      <c r="HUT109" s="0"/>
      <c r="HUU109" s="0"/>
      <c r="HUV109" s="0"/>
      <c r="HUW109" s="0"/>
      <c r="HUX109" s="0"/>
      <c r="HUY109" s="0"/>
      <c r="HUZ109" s="0"/>
      <c r="HVA109" s="0"/>
      <c r="HVB109" s="0"/>
      <c r="HVC109" s="0"/>
      <c r="HVD109" s="0"/>
      <c r="HVE109" s="0"/>
      <c r="HVF109" s="0"/>
      <c r="HVG109" s="0"/>
      <c r="HVH109" s="0"/>
      <c r="HVI109" s="0"/>
      <c r="HVJ109" s="0"/>
      <c r="HVK109" s="0"/>
      <c r="HVL109" s="0"/>
      <c r="HVM109" s="0"/>
      <c r="HVN109" s="0"/>
      <c r="HVO109" s="0"/>
      <c r="HVP109" s="0"/>
      <c r="HVQ109" s="0"/>
      <c r="HVR109" s="0"/>
      <c r="HVS109" s="0"/>
      <c r="HVT109" s="0"/>
      <c r="HVU109" s="0"/>
      <c r="HVV109" s="0"/>
      <c r="HVW109" s="0"/>
      <c r="HVX109" s="0"/>
      <c r="HVY109" s="0"/>
      <c r="HVZ109" s="0"/>
      <c r="HWA109" s="0"/>
      <c r="HWB109" s="0"/>
      <c r="HWC109" s="0"/>
      <c r="HWD109" s="0"/>
      <c r="HWE109" s="0"/>
      <c r="HWF109" s="0"/>
      <c r="HWG109" s="0"/>
      <c r="HWH109" s="0"/>
      <c r="HWI109" s="0"/>
      <c r="HWJ109" s="0"/>
      <c r="HWK109" s="0"/>
      <c r="HWL109" s="0"/>
      <c r="HWM109" s="0"/>
      <c r="HWN109" s="0"/>
      <c r="HWO109" s="0"/>
      <c r="HWP109" s="0"/>
      <c r="HWQ109" s="0"/>
      <c r="HWR109" s="0"/>
      <c r="HWS109" s="0"/>
      <c r="HWT109" s="0"/>
      <c r="HWU109" s="0"/>
      <c r="HWV109" s="0"/>
      <c r="HWW109" s="0"/>
      <c r="HWX109" s="0"/>
      <c r="HWY109" s="0"/>
      <c r="HWZ109" s="0"/>
      <c r="HXA109" s="0"/>
      <c r="HXB109" s="0"/>
      <c r="HXC109" s="0"/>
      <c r="HXD109" s="0"/>
      <c r="HXE109" s="0"/>
      <c r="HXF109" s="0"/>
      <c r="HXG109" s="0"/>
      <c r="HXH109" s="0"/>
      <c r="HXI109" s="0"/>
      <c r="HXJ109" s="0"/>
      <c r="HXK109" s="0"/>
      <c r="HXL109" s="0"/>
      <c r="HXM109" s="0"/>
      <c r="HXN109" s="0"/>
      <c r="HXO109" s="0"/>
      <c r="HXP109" s="0"/>
      <c r="HXQ109" s="0"/>
      <c r="HXR109" s="0"/>
      <c r="HXS109" s="0"/>
      <c r="HXT109" s="0"/>
      <c r="HXU109" s="0"/>
      <c r="HXV109" s="0"/>
      <c r="HXW109" s="0"/>
      <c r="HXX109" s="0"/>
      <c r="HXY109" s="0"/>
      <c r="HXZ109" s="0"/>
      <c r="HYA109" s="0"/>
      <c r="HYB109" s="0"/>
      <c r="HYC109" s="0"/>
      <c r="HYD109" s="0"/>
      <c r="HYE109" s="0"/>
      <c r="HYF109" s="0"/>
      <c r="HYG109" s="0"/>
      <c r="HYH109" s="0"/>
      <c r="HYI109" s="0"/>
      <c r="HYJ109" s="0"/>
      <c r="HYK109" s="0"/>
      <c r="HYL109" s="0"/>
      <c r="HYM109" s="0"/>
      <c r="HYN109" s="0"/>
      <c r="HYO109" s="0"/>
      <c r="HYP109" s="0"/>
      <c r="HYQ109" s="0"/>
      <c r="HYR109" s="0"/>
      <c r="HYS109" s="0"/>
      <c r="HYT109" s="0"/>
      <c r="HYU109" s="0"/>
      <c r="HYV109" s="0"/>
      <c r="HYW109" s="0"/>
      <c r="HYX109" s="0"/>
      <c r="HYY109" s="0"/>
      <c r="HYZ109" s="0"/>
      <c r="HZA109" s="0"/>
      <c r="HZB109" s="0"/>
      <c r="HZC109" s="0"/>
      <c r="HZD109" s="0"/>
      <c r="HZE109" s="0"/>
      <c r="HZF109" s="0"/>
      <c r="HZG109" s="0"/>
      <c r="HZH109" s="0"/>
      <c r="HZI109" s="0"/>
      <c r="HZJ109" s="0"/>
      <c r="HZK109" s="0"/>
      <c r="HZL109" s="0"/>
      <c r="HZM109" s="0"/>
      <c r="HZN109" s="0"/>
      <c r="HZO109" s="0"/>
      <c r="HZP109" s="0"/>
      <c r="HZQ109" s="0"/>
      <c r="HZR109" s="0"/>
      <c r="HZS109" s="0"/>
      <c r="HZT109" s="0"/>
      <c r="HZU109" s="0"/>
      <c r="HZV109" s="0"/>
      <c r="HZW109" s="0"/>
      <c r="HZX109" s="0"/>
      <c r="HZY109" s="0"/>
      <c r="HZZ109" s="0"/>
      <c r="IAA109" s="0"/>
      <c r="IAB109" s="0"/>
      <c r="IAC109" s="0"/>
      <c r="IAD109" s="0"/>
      <c r="IAE109" s="0"/>
      <c r="IAF109" s="0"/>
      <c r="IAG109" s="0"/>
      <c r="IAH109" s="0"/>
      <c r="IAI109" s="0"/>
      <c r="IAJ109" s="0"/>
      <c r="IAK109" s="0"/>
      <c r="IAL109" s="0"/>
      <c r="IAM109" s="0"/>
      <c r="IAN109" s="0"/>
      <c r="IAO109" s="0"/>
      <c r="IAP109" s="0"/>
      <c r="IAQ109" s="0"/>
      <c r="IAR109" s="0"/>
      <c r="IAS109" s="0"/>
      <c r="IAT109" s="0"/>
      <c r="IAU109" s="0"/>
      <c r="IAV109" s="0"/>
      <c r="IAW109" s="0"/>
      <c r="IAX109" s="0"/>
      <c r="IAY109" s="0"/>
      <c r="IAZ109" s="0"/>
      <c r="IBA109" s="0"/>
      <c r="IBB109" s="0"/>
      <c r="IBC109" s="0"/>
      <c r="IBD109" s="0"/>
      <c r="IBE109" s="0"/>
      <c r="IBF109" s="0"/>
      <c r="IBG109" s="0"/>
      <c r="IBH109" s="0"/>
      <c r="IBI109" s="0"/>
      <c r="IBJ109" s="0"/>
      <c r="IBK109" s="0"/>
      <c r="IBL109" s="0"/>
      <c r="IBM109" s="0"/>
      <c r="IBN109" s="0"/>
      <c r="IBO109" s="0"/>
      <c r="IBP109" s="0"/>
      <c r="IBQ109" s="0"/>
      <c r="IBR109" s="0"/>
      <c r="IBS109" s="0"/>
      <c r="IBT109" s="0"/>
      <c r="IBU109" s="0"/>
      <c r="IBV109" s="0"/>
      <c r="IBW109" s="0"/>
      <c r="IBX109" s="0"/>
      <c r="IBY109" s="0"/>
      <c r="IBZ109" s="0"/>
      <c r="ICA109" s="0"/>
      <c r="ICB109" s="0"/>
      <c r="ICC109" s="0"/>
      <c r="ICD109" s="0"/>
      <c r="ICE109" s="0"/>
      <c r="ICF109" s="0"/>
      <c r="ICG109" s="0"/>
      <c r="ICH109" s="0"/>
      <c r="ICI109" s="0"/>
      <c r="ICJ109" s="0"/>
      <c r="ICK109" s="0"/>
      <c r="ICL109" s="0"/>
      <c r="ICM109" s="0"/>
      <c r="ICN109" s="0"/>
      <c r="ICO109" s="0"/>
      <c r="ICP109" s="0"/>
      <c r="ICQ109" s="0"/>
      <c r="ICR109" s="0"/>
      <c r="ICS109" s="0"/>
      <c r="ICT109" s="0"/>
      <c r="ICU109" s="0"/>
      <c r="ICV109" s="0"/>
      <c r="ICW109" s="0"/>
      <c r="ICX109" s="0"/>
      <c r="ICY109" s="0"/>
      <c r="ICZ109" s="0"/>
      <c r="IDA109" s="0"/>
      <c r="IDB109" s="0"/>
      <c r="IDC109" s="0"/>
      <c r="IDD109" s="0"/>
      <c r="IDE109" s="0"/>
      <c r="IDF109" s="0"/>
      <c r="IDG109" s="0"/>
      <c r="IDH109" s="0"/>
      <c r="IDI109" s="0"/>
      <c r="IDJ109" s="0"/>
      <c r="IDK109" s="0"/>
      <c r="IDL109" s="0"/>
      <c r="IDM109" s="0"/>
      <c r="IDN109" s="0"/>
      <c r="IDO109" s="0"/>
      <c r="IDP109" s="0"/>
      <c r="IDQ109" s="0"/>
      <c r="IDR109" s="0"/>
      <c r="IDS109" s="0"/>
      <c r="IDT109" s="0"/>
      <c r="IDU109" s="0"/>
      <c r="IDV109" s="0"/>
      <c r="IDW109" s="0"/>
      <c r="IDX109" s="0"/>
      <c r="IDY109" s="0"/>
      <c r="IDZ109" s="0"/>
      <c r="IEA109" s="0"/>
      <c r="IEB109" s="0"/>
      <c r="IEC109" s="0"/>
      <c r="IED109" s="0"/>
      <c r="IEE109" s="0"/>
      <c r="IEF109" s="0"/>
      <c r="IEG109" s="0"/>
      <c r="IEH109" s="0"/>
      <c r="IEI109" s="0"/>
      <c r="IEJ109" s="0"/>
      <c r="IEK109" s="0"/>
      <c r="IEL109" s="0"/>
      <c r="IEM109" s="0"/>
      <c r="IEN109" s="0"/>
      <c r="IEO109" s="0"/>
      <c r="IEP109" s="0"/>
      <c r="IEQ109" s="0"/>
      <c r="IER109" s="0"/>
      <c r="IES109" s="0"/>
      <c r="IET109" s="0"/>
      <c r="IEU109" s="0"/>
      <c r="IEV109" s="0"/>
      <c r="IEW109" s="0"/>
      <c r="IEX109" s="0"/>
      <c r="IEY109" s="0"/>
      <c r="IEZ109" s="0"/>
      <c r="IFA109" s="0"/>
      <c r="IFB109" s="0"/>
      <c r="IFC109" s="0"/>
      <c r="IFD109" s="0"/>
      <c r="IFE109" s="0"/>
      <c r="IFF109" s="0"/>
      <c r="IFG109" s="0"/>
      <c r="IFH109" s="0"/>
      <c r="IFI109" s="0"/>
      <c r="IFJ109" s="0"/>
      <c r="IFK109" s="0"/>
      <c r="IFL109" s="0"/>
      <c r="IFM109" s="0"/>
      <c r="IFN109" s="0"/>
      <c r="IFO109" s="0"/>
      <c r="IFP109" s="0"/>
      <c r="IFQ109" s="0"/>
      <c r="IFR109" s="0"/>
      <c r="IFS109" s="0"/>
      <c r="IFT109" s="0"/>
      <c r="IFU109" s="0"/>
      <c r="IFV109" s="0"/>
      <c r="IFW109" s="0"/>
      <c r="IFX109" s="0"/>
      <c r="IFY109" s="0"/>
      <c r="IFZ109" s="0"/>
      <c r="IGA109" s="0"/>
      <c r="IGB109" s="0"/>
      <c r="IGC109" s="0"/>
      <c r="IGD109" s="0"/>
      <c r="IGE109" s="0"/>
      <c r="IGF109" s="0"/>
      <c r="IGG109" s="0"/>
      <c r="IGH109" s="0"/>
      <c r="IGI109" s="0"/>
      <c r="IGJ109" s="0"/>
      <c r="IGK109" s="0"/>
      <c r="IGL109" s="0"/>
      <c r="IGM109" s="0"/>
      <c r="IGN109" s="0"/>
      <c r="IGO109" s="0"/>
      <c r="IGP109" s="0"/>
      <c r="IGQ109" s="0"/>
      <c r="IGR109" s="0"/>
      <c r="IGS109" s="0"/>
      <c r="IGT109" s="0"/>
      <c r="IGU109" s="0"/>
      <c r="IGV109" s="0"/>
      <c r="IGW109" s="0"/>
      <c r="IGX109" s="0"/>
      <c r="IGY109" s="0"/>
      <c r="IGZ109" s="0"/>
      <c r="IHA109" s="0"/>
      <c r="IHB109" s="0"/>
      <c r="IHC109" s="0"/>
      <c r="IHD109" s="0"/>
      <c r="IHE109" s="0"/>
      <c r="IHF109" s="0"/>
      <c r="IHG109" s="0"/>
      <c r="IHH109" s="0"/>
      <c r="IHI109" s="0"/>
      <c r="IHJ109" s="0"/>
      <c r="IHK109" s="0"/>
      <c r="IHL109" s="0"/>
      <c r="IHM109" s="0"/>
      <c r="IHN109" s="0"/>
      <c r="IHO109" s="0"/>
      <c r="IHP109" s="0"/>
      <c r="IHQ109" s="0"/>
      <c r="IHR109" s="0"/>
      <c r="IHS109" s="0"/>
      <c r="IHT109" s="0"/>
      <c r="IHU109" s="0"/>
      <c r="IHV109" s="0"/>
      <c r="IHW109" s="0"/>
      <c r="IHX109" s="0"/>
      <c r="IHY109" s="0"/>
      <c r="IHZ109" s="0"/>
      <c r="IIA109" s="0"/>
      <c r="IIB109" s="0"/>
      <c r="IIC109" s="0"/>
      <c r="IID109" s="0"/>
      <c r="IIE109" s="0"/>
      <c r="IIF109" s="0"/>
      <c r="IIG109" s="0"/>
      <c r="IIH109" s="0"/>
      <c r="III109" s="0"/>
      <c r="IIJ109" s="0"/>
      <c r="IIK109" s="0"/>
      <c r="IIL109" s="0"/>
      <c r="IIM109" s="0"/>
      <c r="IIN109" s="0"/>
      <c r="IIO109" s="0"/>
      <c r="IIP109" s="0"/>
      <c r="IIQ109" s="0"/>
      <c r="IIR109" s="0"/>
      <c r="IIS109" s="0"/>
      <c r="IIT109" s="0"/>
      <c r="IIU109" s="0"/>
      <c r="IIV109" s="0"/>
      <c r="IIW109" s="0"/>
      <c r="IIX109" s="0"/>
      <c r="IIY109" s="0"/>
      <c r="IIZ109" s="0"/>
      <c r="IJA109" s="0"/>
      <c r="IJB109" s="0"/>
      <c r="IJC109" s="0"/>
      <c r="IJD109" s="0"/>
      <c r="IJE109" s="0"/>
      <c r="IJF109" s="0"/>
      <c r="IJG109" s="0"/>
      <c r="IJH109" s="0"/>
      <c r="IJI109" s="0"/>
      <c r="IJJ109" s="0"/>
      <c r="IJK109" s="0"/>
      <c r="IJL109" s="0"/>
      <c r="IJM109" s="0"/>
      <c r="IJN109" s="0"/>
      <c r="IJO109" s="0"/>
      <c r="IJP109" s="0"/>
      <c r="IJQ109" s="0"/>
      <c r="IJR109" s="0"/>
      <c r="IJS109" s="0"/>
      <c r="IJT109" s="0"/>
      <c r="IJU109" s="0"/>
      <c r="IJV109" s="0"/>
      <c r="IJW109" s="0"/>
      <c r="IJX109" s="0"/>
      <c r="IJY109" s="0"/>
      <c r="IJZ109" s="0"/>
      <c r="IKA109" s="0"/>
      <c r="IKB109" s="0"/>
      <c r="IKC109" s="0"/>
      <c r="IKD109" s="0"/>
      <c r="IKE109" s="0"/>
      <c r="IKF109" s="0"/>
      <c r="IKG109" s="0"/>
      <c r="IKH109" s="0"/>
      <c r="IKI109" s="0"/>
      <c r="IKJ109" s="0"/>
      <c r="IKK109" s="0"/>
      <c r="IKL109" s="0"/>
      <c r="IKM109" s="0"/>
      <c r="IKN109" s="0"/>
      <c r="IKO109" s="0"/>
      <c r="IKP109" s="0"/>
      <c r="IKQ109" s="0"/>
      <c r="IKR109" s="0"/>
      <c r="IKS109" s="0"/>
      <c r="IKT109" s="0"/>
      <c r="IKU109" s="0"/>
      <c r="IKV109" s="0"/>
      <c r="IKW109" s="0"/>
      <c r="IKX109" s="0"/>
      <c r="IKY109" s="0"/>
      <c r="IKZ109" s="0"/>
      <c r="ILA109" s="0"/>
      <c r="ILB109" s="0"/>
      <c r="ILC109" s="0"/>
      <c r="ILD109" s="0"/>
      <c r="ILE109" s="0"/>
      <c r="ILF109" s="0"/>
      <c r="ILG109" s="0"/>
      <c r="ILH109" s="0"/>
      <c r="ILI109" s="0"/>
      <c r="ILJ109" s="0"/>
      <c r="ILK109" s="0"/>
      <c r="ILL109" s="0"/>
      <c r="ILM109" s="0"/>
      <c r="ILN109" s="0"/>
      <c r="ILO109" s="0"/>
      <c r="ILP109" s="0"/>
      <c r="ILQ109" s="0"/>
      <c r="ILR109" s="0"/>
      <c r="ILS109" s="0"/>
      <c r="ILT109" s="0"/>
      <c r="ILU109" s="0"/>
      <c r="ILV109" s="0"/>
      <c r="ILW109" s="0"/>
      <c r="ILX109" s="0"/>
      <c r="ILY109" s="0"/>
      <c r="ILZ109" s="0"/>
      <c r="IMA109" s="0"/>
      <c r="IMB109" s="0"/>
      <c r="IMC109" s="0"/>
      <c r="IMD109" s="0"/>
      <c r="IME109" s="0"/>
      <c r="IMF109" s="0"/>
      <c r="IMG109" s="0"/>
      <c r="IMH109" s="0"/>
      <c r="IMI109" s="0"/>
      <c r="IMJ109" s="0"/>
      <c r="IMK109" s="0"/>
      <c r="IML109" s="0"/>
      <c r="IMM109" s="0"/>
      <c r="IMN109" s="0"/>
      <c r="IMO109" s="0"/>
      <c r="IMP109" s="0"/>
      <c r="IMQ109" s="0"/>
      <c r="IMR109" s="0"/>
      <c r="IMS109" s="0"/>
      <c r="IMT109" s="0"/>
      <c r="IMU109" s="0"/>
      <c r="IMV109" s="0"/>
      <c r="IMW109" s="0"/>
      <c r="IMX109" s="0"/>
      <c r="IMY109" s="0"/>
      <c r="IMZ109" s="0"/>
      <c r="INA109" s="0"/>
      <c r="INB109" s="0"/>
      <c r="INC109" s="0"/>
      <c r="IND109" s="0"/>
      <c r="INE109" s="0"/>
      <c r="INF109" s="0"/>
      <c r="ING109" s="0"/>
      <c r="INH109" s="0"/>
      <c r="INI109" s="0"/>
      <c r="INJ109" s="0"/>
      <c r="INK109" s="0"/>
      <c r="INL109" s="0"/>
      <c r="INM109" s="0"/>
      <c r="INN109" s="0"/>
      <c r="INO109" s="0"/>
      <c r="INP109" s="0"/>
      <c r="INQ109" s="0"/>
      <c r="INR109" s="0"/>
      <c r="INS109" s="0"/>
      <c r="INT109" s="0"/>
      <c r="INU109" s="0"/>
      <c r="INV109" s="0"/>
      <c r="INW109" s="0"/>
      <c r="INX109" s="0"/>
      <c r="INY109" s="0"/>
      <c r="INZ109" s="0"/>
      <c r="IOA109" s="0"/>
      <c r="IOB109" s="0"/>
      <c r="IOC109" s="0"/>
      <c r="IOD109" s="0"/>
      <c r="IOE109" s="0"/>
      <c r="IOF109" s="0"/>
      <c r="IOG109" s="0"/>
      <c r="IOH109" s="0"/>
      <c r="IOI109" s="0"/>
      <c r="IOJ109" s="0"/>
      <c r="IOK109" s="0"/>
      <c r="IOL109" s="0"/>
      <c r="IOM109" s="0"/>
      <c r="ION109" s="0"/>
      <c r="IOO109" s="0"/>
      <c r="IOP109" s="0"/>
      <c r="IOQ109" s="0"/>
      <c r="IOR109" s="0"/>
      <c r="IOS109" s="0"/>
      <c r="IOT109" s="0"/>
      <c r="IOU109" s="0"/>
      <c r="IOV109" s="0"/>
      <c r="IOW109" s="0"/>
      <c r="IOX109" s="0"/>
      <c r="IOY109" s="0"/>
      <c r="IOZ109" s="0"/>
      <c r="IPA109" s="0"/>
      <c r="IPB109" s="0"/>
      <c r="IPC109" s="0"/>
      <c r="IPD109" s="0"/>
      <c r="IPE109" s="0"/>
      <c r="IPF109" s="0"/>
      <c r="IPG109" s="0"/>
      <c r="IPH109" s="0"/>
      <c r="IPI109" s="0"/>
      <c r="IPJ109" s="0"/>
      <c r="IPK109" s="0"/>
      <c r="IPL109" s="0"/>
      <c r="IPM109" s="0"/>
      <c r="IPN109" s="0"/>
      <c r="IPO109" s="0"/>
      <c r="IPP109" s="0"/>
      <c r="IPQ109" s="0"/>
      <c r="IPR109" s="0"/>
      <c r="IPS109" s="0"/>
      <c r="IPT109" s="0"/>
      <c r="IPU109" s="0"/>
      <c r="IPV109" s="0"/>
      <c r="IPW109" s="0"/>
      <c r="IPX109" s="0"/>
      <c r="IPY109" s="0"/>
      <c r="IPZ109" s="0"/>
      <c r="IQA109" s="0"/>
      <c r="IQB109" s="0"/>
      <c r="IQC109" s="0"/>
      <c r="IQD109" s="0"/>
      <c r="IQE109" s="0"/>
      <c r="IQF109" s="0"/>
      <c r="IQG109" s="0"/>
      <c r="IQH109" s="0"/>
      <c r="IQI109" s="0"/>
      <c r="IQJ109" s="0"/>
      <c r="IQK109" s="0"/>
      <c r="IQL109" s="0"/>
      <c r="IQM109" s="0"/>
      <c r="IQN109" s="0"/>
      <c r="IQO109" s="0"/>
      <c r="IQP109" s="0"/>
      <c r="IQQ109" s="0"/>
      <c r="IQR109" s="0"/>
      <c r="IQS109" s="0"/>
      <c r="IQT109" s="0"/>
      <c r="IQU109" s="0"/>
      <c r="IQV109" s="0"/>
      <c r="IQW109" s="0"/>
      <c r="IQX109" s="0"/>
      <c r="IQY109" s="0"/>
      <c r="IQZ109" s="0"/>
      <c r="IRA109" s="0"/>
      <c r="IRB109" s="0"/>
      <c r="IRC109" s="0"/>
      <c r="IRD109" s="0"/>
      <c r="IRE109" s="0"/>
      <c r="IRF109" s="0"/>
      <c r="IRG109" s="0"/>
      <c r="IRH109" s="0"/>
      <c r="IRI109" s="0"/>
      <c r="IRJ109" s="0"/>
      <c r="IRK109" s="0"/>
      <c r="IRL109" s="0"/>
      <c r="IRM109" s="0"/>
      <c r="IRN109" s="0"/>
      <c r="IRO109" s="0"/>
      <c r="IRP109" s="0"/>
      <c r="IRQ109" s="0"/>
      <c r="IRR109" s="0"/>
      <c r="IRS109" s="0"/>
      <c r="IRT109" s="0"/>
      <c r="IRU109" s="0"/>
      <c r="IRV109" s="0"/>
      <c r="IRW109" s="0"/>
      <c r="IRX109" s="0"/>
      <c r="IRY109" s="0"/>
      <c r="IRZ109" s="0"/>
      <c r="ISA109" s="0"/>
      <c r="ISB109" s="0"/>
      <c r="ISC109" s="0"/>
      <c r="ISD109" s="0"/>
      <c r="ISE109" s="0"/>
      <c r="ISF109" s="0"/>
      <c r="ISG109" s="0"/>
      <c r="ISH109" s="0"/>
      <c r="ISI109" s="0"/>
      <c r="ISJ109" s="0"/>
      <c r="ISK109" s="0"/>
      <c r="ISL109" s="0"/>
      <c r="ISM109" s="0"/>
      <c r="ISN109" s="0"/>
      <c r="ISO109" s="0"/>
      <c r="ISP109" s="0"/>
      <c r="ISQ109" s="0"/>
      <c r="ISR109" s="0"/>
      <c r="ISS109" s="0"/>
      <c r="IST109" s="0"/>
      <c r="ISU109" s="0"/>
      <c r="ISV109" s="0"/>
      <c r="ISW109" s="0"/>
      <c r="ISX109" s="0"/>
      <c r="ISY109" s="0"/>
      <c r="ISZ109" s="0"/>
      <c r="ITA109" s="0"/>
      <c r="ITB109" s="0"/>
      <c r="ITC109" s="0"/>
      <c r="ITD109" s="0"/>
      <c r="ITE109" s="0"/>
      <c r="ITF109" s="0"/>
      <c r="ITG109" s="0"/>
      <c r="ITH109" s="0"/>
      <c r="ITI109" s="0"/>
      <c r="ITJ109" s="0"/>
      <c r="ITK109" s="0"/>
      <c r="ITL109" s="0"/>
      <c r="ITM109" s="0"/>
      <c r="ITN109" s="0"/>
      <c r="ITO109" s="0"/>
      <c r="ITP109" s="0"/>
      <c r="ITQ109" s="0"/>
      <c r="ITR109" s="0"/>
      <c r="ITS109" s="0"/>
      <c r="ITT109" s="0"/>
      <c r="ITU109" s="0"/>
      <c r="ITV109" s="0"/>
      <c r="ITW109" s="0"/>
      <c r="ITX109" s="0"/>
      <c r="ITY109" s="0"/>
      <c r="ITZ109" s="0"/>
      <c r="IUA109" s="0"/>
      <c r="IUB109" s="0"/>
      <c r="IUC109" s="0"/>
      <c r="IUD109" s="0"/>
      <c r="IUE109" s="0"/>
      <c r="IUF109" s="0"/>
      <c r="IUG109" s="0"/>
      <c r="IUH109" s="0"/>
      <c r="IUI109" s="0"/>
      <c r="IUJ109" s="0"/>
      <c r="IUK109" s="0"/>
      <c r="IUL109" s="0"/>
      <c r="IUM109" s="0"/>
      <c r="IUN109" s="0"/>
      <c r="IUO109" s="0"/>
      <c r="IUP109" s="0"/>
      <c r="IUQ109" s="0"/>
      <c r="IUR109" s="0"/>
      <c r="IUS109" s="0"/>
      <c r="IUT109" s="0"/>
      <c r="IUU109" s="0"/>
      <c r="IUV109" s="0"/>
      <c r="IUW109" s="0"/>
      <c r="IUX109" s="0"/>
      <c r="IUY109" s="0"/>
      <c r="IUZ109" s="0"/>
      <c r="IVA109" s="0"/>
      <c r="IVB109" s="0"/>
      <c r="IVC109" s="0"/>
      <c r="IVD109" s="0"/>
      <c r="IVE109" s="0"/>
      <c r="IVF109" s="0"/>
      <c r="IVG109" s="0"/>
      <c r="IVH109" s="0"/>
      <c r="IVI109" s="0"/>
      <c r="IVJ109" s="0"/>
      <c r="IVK109" s="0"/>
      <c r="IVL109" s="0"/>
      <c r="IVM109" s="0"/>
      <c r="IVN109" s="0"/>
      <c r="IVO109" s="0"/>
      <c r="IVP109" s="0"/>
      <c r="IVQ109" s="0"/>
      <c r="IVR109" s="0"/>
      <c r="IVS109" s="0"/>
      <c r="IVT109" s="0"/>
      <c r="IVU109" s="0"/>
      <c r="IVV109" s="0"/>
      <c r="IVW109" s="0"/>
      <c r="IVX109" s="0"/>
      <c r="IVY109" s="0"/>
      <c r="IVZ109" s="0"/>
      <c r="IWA109" s="0"/>
      <c r="IWB109" s="0"/>
      <c r="IWC109" s="0"/>
      <c r="IWD109" s="0"/>
      <c r="IWE109" s="0"/>
      <c r="IWF109" s="0"/>
      <c r="IWG109" s="0"/>
      <c r="IWH109" s="0"/>
      <c r="IWI109" s="0"/>
      <c r="IWJ109" s="0"/>
      <c r="IWK109" s="0"/>
      <c r="IWL109" s="0"/>
      <c r="IWM109" s="0"/>
      <c r="IWN109" s="0"/>
      <c r="IWO109" s="0"/>
      <c r="IWP109" s="0"/>
      <c r="IWQ109" s="0"/>
      <c r="IWR109" s="0"/>
      <c r="IWS109" s="0"/>
      <c r="IWT109" s="0"/>
      <c r="IWU109" s="0"/>
      <c r="IWV109" s="0"/>
      <c r="IWW109" s="0"/>
      <c r="IWX109" s="0"/>
      <c r="IWY109" s="0"/>
      <c r="IWZ109" s="0"/>
      <c r="IXA109" s="0"/>
      <c r="IXB109" s="0"/>
      <c r="IXC109" s="0"/>
      <c r="IXD109" s="0"/>
      <c r="IXE109" s="0"/>
      <c r="IXF109" s="0"/>
      <c r="IXG109" s="0"/>
      <c r="IXH109" s="0"/>
      <c r="IXI109" s="0"/>
      <c r="IXJ109" s="0"/>
      <c r="IXK109" s="0"/>
      <c r="IXL109" s="0"/>
      <c r="IXM109" s="0"/>
      <c r="IXN109" s="0"/>
      <c r="IXO109" s="0"/>
      <c r="IXP109" s="0"/>
      <c r="IXQ109" s="0"/>
      <c r="IXR109" s="0"/>
      <c r="IXS109" s="0"/>
      <c r="IXT109" s="0"/>
      <c r="IXU109" s="0"/>
      <c r="IXV109" s="0"/>
      <c r="IXW109" s="0"/>
      <c r="IXX109" s="0"/>
      <c r="IXY109" s="0"/>
      <c r="IXZ109" s="0"/>
      <c r="IYA109" s="0"/>
      <c r="IYB109" s="0"/>
      <c r="IYC109" s="0"/>
      <c r="IYD109" s="0"/>
      <c r="IYE109" s="0"/>
      <c r="IYF109" s="0"/>
      <c r="IYG109" s="0"/>
      <c r="IYH109" s="0"/>
      <c r="IYI109" s="0"/>
      <c r="IYJ109" s="0"/>
      <c r="IYK109" s="0"/>
      <c r="IYL109" s="0"/>
      <c r="IYM109" s="0"/>
      <c r="IYN109" s="0"/>
      <c r="IYO109" s="0"/>
      <c r="IYP109" s="0"/>
      <c r="IYQ109" s="0"/>
      <c r="IYR109" s="0"/>
      <c r="IYS109" s="0"/>
      <c r="IYT109" s="0"/>
      <c r="IYU109" s="0"/>
      <c r="IYV109" s="0"/>
      <c r="IYW109" s="0"/>
      <c r="IYX109" s="0"/>
      <c r="IYY109" s="0"/>
      <c r="IYZ109" s="0"/>
      <c r="IZA109" s="0"/>
      <c r="IZB109" s="0"/>
      <c r="IZC109" s="0"/>
      <c r="IZD109" s="0"/>
      <c r="IZE109" s="0"/>
      <c r="IZF109" s="0"/>
      <c r="IZG109" s="0"/>
      <c r="IZH109" s="0"/>
      <c r="IZI109" s="0"/>
      <c r="IZJ109" s="0"/>
      <c r="IZK109" s="0"/>
      <c r="IZL109" s="0"/>
      <c r="IZM109" s="0"/>
      <c r="IZN109" s="0"/>
      <c r="IZO109" s="0"/>
      <c r="IZP109" s="0"/>
      <c r="IZQ109" s="0"/>
      <c r="IZR109" s="0"/>
      <c r="IZS109" s="0"/>
      <c r="IZT109" s="0"/>
      <c r="IZU109" s="0"/>
      <c r="IZV109" s="0"/>
      <c r="IZW109" s="0"/>
      <c r="IZX109" s="0"/>
      <c r="IZY109" s="0"/>
      <c r="IZZ109" s="0"/>
      <c r="JAA109" s="0"/>
      <c r="JAB109" s="0"/>
      <c r="JAC109" s="0"/>
      <c r="JAD109" s="0"/>
      <c r="JAE109" s="0"/>
      <c r="JAF109" s="0"/>
      <c r="JAG109" s="0"/>
      <c r="JAH109" s="0"/>
      <c r="JAI109" s="0"/>
      <c r="JAJ109" s="0"/>
      <c r="JAK109" s="0"/>
      <c r="JAL109" s="0"/>
      <c r="JAM109" s="0"/>
      <c r="JAN109" s="0"/>
      <c r="JAO109" s="0"/>
      <c r="JAP109" s="0"/>
      <c r="JAQ109" s="0"/>
      <c r="JAR109" s="0"/>
      <c r="JAS109" s="0"/>
      <c r="JAT109" s="0"/>
      <c r="JAU109" s="0"/>
      <c r="JAV109" s="0"/>
      <c r="JAW109" s="0"/>
      <c r="JAX109" s="0"/>
      <c r="JAY109" s="0"/>
      <c r="JAZ109" s="0"/>
      <c r="JBA109" s="0"/>
      <c r="JBB109" s="0"/>
      <c r="JBC109" s="0"/>
      <c r="JBD109" s="0"/>
      <c r="JBE109" s="0"/>
      <c r="JBF109" s="0"/>
      <c r="JBG109" s="0"/>
      <c r="JBH109" s="0"/>
      <c r="JBI109" s="0"/>
      <c r="JBJ109" s="0"/>
      <c r="JBK109" s="0"/>
      <c r="JBL109" s="0"/>
      <c r="JBM109" s="0"/>
      <c r="JBN109" s="0"/>
      <c r="JBO109" s="0"/>
      <c r="JBP109" s="0"/>
      <c r="JBQ109" s="0"/>
      <c r="JBR109" s="0"/>
      <c r="JBS109" s="0"/>
      <c r="JBT109" s="0"/>
      <c r="JBU109" s="0"/>
      <c r="JBV109" s="0"/>
      <c r="JBW109" s="0"/>
      <c r="JBX109" s="0"/>
      <c r="JBY109" s="0"/>
      <c r="JBZ109" s="0"/>
      <c r="JCA109" s="0"/>
      <c r="JCB109" s="0"/>
      <c r="JCC109" s="0"/>
      <c r="JCD109" s="0"/>
      <c r="JCE109" s="0"/>
      <c r="JCF109" s="0"/>
      <c r="JCG109" s="0"/>
      <c r="JCH109" s="0"/>
      <c r="JCI109" s="0"/>
      <c r="JCJ109" s="0"/>
      <c r="JCK109" s="0"/>
      <c r="JCL109" s="0"/>
      <c r="JCM109" s="0"/>
      <c r="JCN109" s="0"/>
      <c r="JCO109" s="0"/>
      <c r="JCP109" s="0"/>
      <c r="JCQ109" s="0"/>
      <c r="JCR109" s="0"/>
      <c r="JCS109" s="0"/>
      <c r="JCT109" s="0"/>
      <c r="JCU109" s="0"/>
      <c r="JCV109" s="0"/>
      <c r="JCW109" s="0"/>
      <c r="JCX109" s="0"/>
      <c r="JCY109" s="0"/>
      <c r="JCZ109" s="0"/>
      <c r="JDA109" s="0"/>
      <c r="JDB109" s="0"/>
      <c r="JDC109" s="0"/>
      <c r="JDD109" s="0"/>
      <c r="JDE109" s="0"/>
      <c r="JDF109" s="0"/>
      <c r="JDG109" s="0"/>
      <c r="JDH109" s="0"/>
      <c r="JDI109" s="0"/>
      <c r="JDJ109" s="0"/>
      <c r="JDK109" s="0"/>
      <c r="JDL109" s="0"/>
      <c r="JDM109" s="0"/>
      <c r="JDN109" s="0"/>
      <c r="JDO109" s="0"/>
      <c r="JDP109" s="0"/>
      <c r="JDQ109" s="0"/>
      <c r="JDR109" s="0"/>
      <c r="JDS109" s="0"/>
      <c r="JDT109" s="0"/>
      <c r="JDU109" s="0"/>
      <c r="JDV109" s="0"/>
      <c r="JDW109" s="0"/>
      <c r="JDX109" s="0"/>
      <c r="JDY109" s="0"/>
      <c r="JDZ109" s="0"/>
      <c r="JEA109" s="0"/>
      <c r="JEB109" s="0"/>
      <c r="JEC109" s="0"/>
      <c r="JED109" s="0"/>
      <c r="JEE109" s="0"/>
      <c r="JEF109" s="0"/>
      <c r="JEG109" s="0"/>
      <c r="JEH109" s="0"/>
      <c r="JEI109" s="0"/>
      <c r="JEJ109" s="0"/>
      <c r="JEK109" s="0"/>
      <c r="JEL109" s="0"/>
      <c r="JEM109" s="0"/>
      <c r="JEN109" s="0"/>
      <c r="JEO109" s="0"/>
      <c r="JEP109" s="0"/>
      <c r="JEQ109" s="0"/>
      <c r="JER109" s="0"/>
      <c r="JES109" s="0"/>
      <c r="JET109" s="0"/>
      <c r="JEU109" s="0"/>
      <c r="JEV109" s="0"/>
      <c r="JEW109" s="0"/>
      <c r="JEX109" s="0"/>
      <c r="JEY109" s="0"/>
      <c r="JEZ109" s="0"/>
      <c r="JFA109" s="0"/>
      <c r="JFB109" s="0"/>
      <c r="JFC109" s="0"/>
      <c r="JFD109" s="0"/>
      <c r="JFE109" s="0"/>
      <c r="JFF109" s="0"/>
      <c r="JFG109" s="0"/>
      <c r="JFH109" s="0"/>
      <c r="JFI109" s="0"/>
      <c r="JFJ109" s="0"/>
      <c r="JFK109" s="0"/>
      <c r="JFL109" s="0"/>
      <c r="JFM109" s="0"/>
      <c r="JFN109" s="0"/>
      <c r="JFO109" s="0"/>
      <c r="JFP109" s="0"/>
      <c r="JFQ109" s="0"/>
      <c r="JFR109" s="0"/>
      <c r="JFS109" s="0"/>
      <c r="JFT109" s="0"/>
      <c r="JFU109" s="0"/>
      <c r="JFV109" s="0"/>
      <c r="JFW109" s="0"/>
      <c r="JFX109" s="0"/>
      <c r="JFY109" s="0"/>
      <c r="JFZ109" s="0"/>
      <c r="JGA109" s="0"/>
      <c r="JGB109" s="0"/>
      <c r="JGC109" s="0"/>
      <c r="JGD109" s="0"/>
      <c r="JGE109" s="0"/>
      <c r="JGF109" s="0"/>
      <c r="JGG109" s="0"/>
      <c r="JGH109" s="0"/>
      <c r="JGI109" s="0"/>
      <c r="JGJ109" s="0"/>
      <c r="JGK109" s="0"/>
      <c r="JGL109" s="0"/>
      <c r="JGM109" s="0"/>
      <c r="JGN109" s="0"/>
      <c r="JGO109" s="0"/>
      <c r="JGP109" s="0"/>
      <c r="JGQ109" s="0"/>
      <c r="JGR109" s="0"/>
      <c r="JGS109" s="0"/>
      <c r="JGT109" s="0"/>
      <c r="JGU109" s="0"/>
      <c r="JGV109" s="0"/>
      <c r="JGW109" s="0"/>
      <c r="JGX109" s="0"/>
      <c r="JGY109" s="0"/>
      <c r="JGZ109" s="0"/>
      <c r="JHA109" s="0"/>
      <c r="JHB109" s="0"/>
      <c r="JHC109" s="0"/>
      <c r="JHD109" s="0"/>
      <c r="JHE109" s="0"/>
      <c r="JHF109" s="0"/>
      <c r="JHG109" s="0"/>
      <c r="JHH109" s="0"/>
      <c r="JHI109" s="0"/>
      <c r="JHJ109" s="0"/>
      <c r="JHK109" s="0"/>
      <c r="JHL109" s="0"/>
      <c r="JHM109" s="0"/>
      <c r="JHN109" s="0"/>
      <c r="JHO109" s="0"/>
      <c r="JHP109" s="0"/>
      <c r="JHQ109" s="0"/>
      <c r="JHR109" s="0"/>
      <c r="JHS109" s="0"/>
      <c r="JHT109" s="0"/>
      <c r="JHU109" s="0"/>
      <c r="JHV109" s="0"/>
      <c r="JHW109" s="0"/>
      <c r="JHX109" s="0"/>
      <c r="JHY109" s="0"/>
      <c r="JHZ109" s="0"/>
      <c r="JIA109" s="0"/>
      <c r="JIB109" s="0"/>
      <c r="JIC109" s="0"/>
      <c r="JID109" s="0"/>
      <c r="JIE109" s="0"/>
      <c r="JIF109" s="0"/>
      <c r="JIG109" s="0"/>
      <c r="JIH109" s="0"/>
      <c r="JII109" s="0"/>
      <c r="JIJ109" s="0"/>
      <c r="JIK109" s="0"/>
      <c r="JIL109" s="0"/>
      <c r="JIM109" s="0"/>
      <c r="JIN109" s="0"/>
      <c r="JIO109" s="0"/>
      <c r="JIP109" s="0"/>
      <c r="JIQ109" s="0"/>
      <c r="JIR109" s="0"/>
      <c r="JIS109" s="0"/>
      <c r="JIT109" s="0"/>
      <c r="JIU109" s="0"/>
      <c r="JIV109" s="0"/>
      <c r="JIW109" s="0"/>
      <c r="JIX109" s="0"/>
      <c r="JIY109" s="0"/>
      <c r="JIZ109" s="0"/>
      <c r="JJA109" s="0"/>
      <c r="JJB109" s="0"/>
      <c r="JJC109" s="0"/>
      <c r="JJD109" s="0"/>
      <c r="JJE109" s="0"/>
      <c r="JJF109" s="0"/>
      <c r="JJG109" s="0"/>
      <c r="JJH109" s="0"/>
      <c r="JJI109" s="0"/>
      <c r="JJJ109" s="0"/>
      <c r="JJK109" s="0"/>
      <c r="JJL109" s="0"/>
      <c r="JJM109" s="0"/>
      <c r="JJN109" s="0"/>
      <c r="JJO109" s="0"/>
      <c r="JJP109" s="0"/>
      <c r="JJQ109" s="0"/>
      <c r="JJR109" s="0"/>
      <c r="JJS109" s="0"/>
      <c r="JJT109" s="0"/>
      <c r="JJU109" s="0"/>
      <c r="JJV109" s="0"/>
      <c r="JJW109" s="0"/>
      <c r="JJX109" s="0"/>
      <c r="JJY109" s="0"/>
      <c r="JJZ109" s="0"/>
      <c r="JKA109" s="0"/>
      <c r="JKB109" s="0"/>
      <c r="JKC109" s="0"/>
      <c r="JKD109" s="0"/>
      <c r="JKE109" s="0"/>
      <c r="JKF109" s="0"/>
      <c r="JKG109" s="0"/>
      <c r="JKH109" s="0"/>
      <c r="JKI109" s="0"/>
      <c r="JKJ109" s="0"/>
      <c r="JKK109" s="0"/>
      <c r="JKL109" s="0"/>
      <c r="JKM109" s="0"/>
      <c r="JKN109" s="0"/>
      <c r="JKO109" s="0"/>
      <c r="JKP109" s="0"/>
      <c r="JKQ109" s="0"/>
      <c r="JKR109" s="0"/>
      <c r="JKS109" s="0"/>
      <c r="JKT109" s="0"/>
      <c r="JKU109" s="0"/>
      <c r="JKV109" s="0"/>
      <c r="JKW109" s="0"/>
      <c r="JKX109" s="0"/>
      <c r="JKY109" s="0"/>
      <c r="JKZ109" s="0"/>
      <c r="JLA109" s="0"/>
      <c r="JLB109" s="0"/>
      <c r="JLC109" s="0"/>
      <c r="JLD109" s="0"/>
      <c r="JLE109" s="0"/>
      <c r="JLF109" s="0"/>
      <c r="JLG109" s="0"/>
      <c r="JLH109" s="0"/>
      <c r="JLI109" s="0"/>
      <c r="JLJ109" s="0"/>
      <c r="JLK109" s="0"/>
      <c r="JLL109" s="0"/>
      <c r="JLM109" s="0"/>
      <c r="JLN109" s="0"/>
      <c r="JLO109" s="0"/>
      <c r="JLP109" s="0"/>
      <c r="JLQ109" s="0"/>
      <c r="JLR109" s="0"/>
      <c r="JLS109" s="0"/>
      <c r="JLT109" s="0"/>
      <c r="JLU109" s="0"/>
      <c r="JLV109" s="0"/>
      <c r="JLW109" s="0"/>
      <c r="JLX109" s="0"/>
      <c r="JLY109" s="0"/>
      <c r="JLZ109" s="0"/>
      <c r="JMA109" s="0"/>
      <c r="JMB109" s="0"/>
      <c r="JMC109" s="0"/>
      <c r="JMD109" s="0"/>
      <c r="JME109" s="0"/>
      <c r="JMF109" s="0"/>
      <c r="JMG109" s="0"/>
      <c r="JMH109" s="0"/>
      <c r="JMI109" s="0"/>
      <c r="JMJ109" s="0"/>
      <c r="JMK109" s="0"/>
      <c r="JML109" s="0"/>
      <c r="JMM109" s="0"/>
      <c r="JMN109" s="0"/>
      <c r="JMO109" s="0"/>
      <c r="JMP109" s="0"/>
      <c r="JMQ109" s="0"/>
      <c r="JMR109" s="0"/>
      <c r="JMS109" s="0"/>
      <c r="JMT109" s="0"/>
      <c r="JMU109" s="0"/>
      <c r="JMV109" s="0"/>
      <c r="JMW109" s="0"/>
      <c r="JMX109" s="0"/>
      <c r="JMY109" s="0"/>
      <c r="JMZ109" s="0"/>
      <c r="JNA109" s="0"/>
      <c r="JNB109" s="0"/>
      <c r="JNC109" s="0"/>
      <c r="JND109" s="0"/>
      <c r="JNE109" s="0"/>
      <c r="JNF109" s="0"/>
      <c r="JNG109" s="0"/>
      <c r="JNH109" s="0"/>
      <c r="JNI109" s="0"/>
      <c r="JNJ109" s="0"/>
      <c r="JNK109" s="0"/>
      <c r="JNL109" s="0"/>
      <c r="JNM109" s="0"/>
      <c r="JNN109" s="0"/>
      <c r="JNO109" s="0"/>
      <c r="JNP109" s="0"/>
      <c r="JNQ109" s="0"/>
      <c r="JNR109" s="0"/>
      <c r="JNS109" s="0"/>
      <c r="JNT109" s="0"/>
      <c r="JNU109" s="0"/>
      <c r="JNV109" s="0"/>
      <c r="JNW109" s="0"/>
      <c r="JNX109" s="0"/>
      <c r="JNY109" s="0"/>
      <c r="JNZ109" s="0"/>
      <c r="JOA109" s="0"/>
      <c r="JOB109" s="0"/>
      <c r="JOC109" s="0"/>
      <c r="JOD109" s="0"/>
      <c r="JOE109" s="0"/>
      <c r="JOF109" s="0"/>
      <c r="JOG109" s="0"/>
      <c r="JOH109" s="0"/>
      <c r="JOI109" s="0"/>
      <c r="JOJ109" s="0"/>
      <c r="JOK109" s="0"/>
      <c r="JOL109" s="0"/>
      <c r="JOM109" s="0"/>
      <c r="JON109" s="0"/>
      <c r="JOO109" s="0"/>
      <c r="JOP109" s="0"/>
      <c r="JOQ109" s="0"/>
      <c r="JOR109" s="0"/>
      <c r="JOS109" s="0"/>
      <c r="JOT109" s="0"/>
      <c r="JOU109" s="0"/>
      <c r="JOV109" s="0"/>
      <c r="JOW109" s="0"/>
      <c r="JOX109" s="0"/>
      <c r="JOY109" s="0"/>
      <c r="JOZ109" s="0"/>
      <c r="JPA109" s="0"/>
      <c r="JPB109" s="0"/>
      <c r="JPC109" s="0"/>
      <c r="JPD109" s="0"/>
      <c r="JPE109" s="0"/>
      <c r="JPF109" s="0"/>
      <c r="JPG109" s="0"/>
      <c r="JPH109" s="0"/>
      <c r="JPI109" s="0"/>
      <c r="JPJ109" s="0"/>
      <c r="JPK109" s="0"/>
      <c r="JPL109" s="0"/>
      <c r="JPM109" s="0"/>
      <c r="JPN109" s="0"/>
      <c r="JPO109" s="0"/>
      <c r="JPP109" s="0"/>
      <c r="JPQ109" s="0"/>
      <c r="JPR109" s="0"/>
      <c r="JPS109" s="0"/>
      <c r="JPT109" s="0"/>
      <c r="JPU109" s="0"/>
      <c r="JPV109" s="0"/>
      <c r="JPW109" s="0"/>
      <c r="JPX109" s="0"/>
      <c r="JPY109" s="0"/>
      <c r="JPZ109" s="0"/>
      <c r="JQA109" s="0"/>
      <c r="JQB109" s="0"/>
      <c r="JQC109" s="0"/>
      <c r="JQD109" s="0"/>
      <c r="JQE109" s="0"/>
      <c r="JQF109" s="0"/>
      <c r="JQG109" s="0"/>
      <c r="JQH109" s="0"/>
      <c r="JQI109" s="0"/>
      <c r="JQJ109" s="0"/>
      <c r="JQK109" s="0"/>
      <c r="JQL109" s="0"/>
      <c r="JQM109" s="0"/>
      <c r="JQN109" s="0"/>
      <c r="JQO109" s="0"/>
      <c r="JQP109" s="0"/>
      <c r="JQQ109" s="0"/>
      <c r="JQR109" s="0"/>
      <c r="JQS109" s="0"/>
      <c r="JQT109" s="0"/>
      <c r="JQU109" s="0"/>
      <c r="JQV109" s="0"/>
      <c r="JQW109" s="0"/>
      <c r="JQX109" s="0"/>
      <c r="JQY109" s="0"/>
      <c r="JQZ109" s="0"/>
      <c r="JRA109" s="0"/>
      <c r="JRB109" s="0"/>
      <c r="JRC109" s="0"/>
      <c r="JRD109" s="0"/>
      <c r="JRE109" s="0"/>
      <c r="JRF109" s="0"/>
      <c r="JRG109" s="0"/>
      <c r="JRH109" s="0"/>
      <c r="JRI109" s="0"/>
      <c r="JRJ109" s="0"/>
      <c r="JRK109" s="0"/>
      <c r="JRL109" s="0"/>
      <c r="JRM109" s="0"/>
      <c r="JRN109" s="0"/>
      <c r="JRO109" s="0"/>
      <c r="JRP109" s="0"/>
      <c r="JRQ109" s="0"/>
      <c r="JRR109" s="0"/>
      <c r="JRS109" s="0"/>
      <c r="JRT109" s="0"/>
      <c r="JRU109" s="0"/>
      <c r="JRV109" s="0"/>
      <c r="JRW109" s="0"/>
      <c r="JRX109" s="0"/>
      <c r="JRY109" s="0"/>
      <c r="JRZ109" s="0"/>
      <c r="JSA109" s="0"/>
      <c r="JSB109" s="0"/>
      <c r="JSC109" s="0"/>
      <c r="JSD109" s="0"/>
      <c r="JSE109" s="0"/>
      <c r="JSF109" s="0"/>
      <c r="JSG109" s="0"/>
      <c r="JSH109" s="0"/>
      <c r="JSI109" s="0"/>
      <c r="JSJ109" s="0"/>
      <c r="JSK109" s="0"/>
      <c r="JSL109" s="0"/>
      <c r="JSM109" s="0"/>
      <c r="JSN109" s="0"/>
      <c r="JSO109" s="0"/>
      <c r="JSP109" s="0"/>
      <c r="JSQ109" s="0"/>
      <c r="JSR109" s="0"/>
      <c r="JSS109" s="0"/>
      <c r="JST109" s="0"/>
      <c r="JSU109" s="0"/>
      <c r="JSV109" s="0"/>
      <c r="JSW109" s="0"/>
      <c r="JSX109" s="0"/>
      <c r="JSY109" s="0"/>
      <c r="JSZ109" s="0"/>
      <c r="JTA109" s="0"/>
      <c r="JTB109" s="0"/>
      <c r="JTC109" s="0"/>
      <c r="JTD109" s="0"/>
      <c r="JTE109" s="0"/>
      <c r="JTF109" s="0"/>
      <c r="JTG109" s="0"/>
      <c r="JTH109" s="0"/>
      <c r="JTI109" s="0"/>
      <c r="JTJ109" s="0"/>
      <c r="JTK109" s="0"/>
      <c r="JTL109" s="0"/>
      <c r="JTM109" s="0"/>
      <c r="JTN109" s="0"/>
      <c r="JTO109" s="0"/>
      <c r="JTP109" s="0"/>
      <c r="JTQ109" s="0"/>
      <c r="JTR109" s="0"/>
      <c r="JTS109" s="0"/>
      <c r="JTT109" s="0"/>
      <c r="JTU109" s="0"/>
      <c r="JTV109" s="0"/>
      <c r="JTW109" s="0"/>
      <c r="JTX109" s="0"/>
      <c r="JTY109" s="0"/>
      <c r="JTZ109" s="0"/>
      <c r="JUA109" s="0"/>
      <c r="JUB109" s="0"/>
      <c r="JUC109" s="0"/>
      <c r="JUD109" s="0"/>
      <c r="JUE109" s="0"/>
      <c r="JUF109" s="0"/>
      <c r="JUG109" s="0"/>
      <c r="JUH109" s="0"/>
      <c r="JUI109" s="0"/>
      <c r="JUJ109" s="0"/>
      <c r="JUK109" s="0"/>
      <c r="JUL109" s="0"/>
      <c r="JUM109" s="0"/>
      <c r="JUN109" s="0"/>
      <c r="JUO109" s="0"/>
      <c r="JUP109" s="0"/>
      <c r="JUQ109" s="0"/>
      <c r="JUR109" s="0"/>
      <c r="JUS109" s="0"/>
      <c r="JUT109" s="0"/>
      <c r="JUU109" s="0"/>
      <c r="JUV109" s="0"/>
      <c r="JUW109" s="0"/>
      <c r="JUX109" s="0"/>
      <c r="JUY109" s="0"/>
      <c r="JUZ109" s="0"/>
      <c r="JVA109" s="0"/>
      <c r="JVB109" s="0"/>
      <c r="JVC109" s="0"/>
      <c r="JVD109" s="0"/>
      <c r="JVE109" s="0"/>
      <c r="JVF109" s="0"/>
      <c r="JVG109" s="0"/>
      <c r="JVH109" s="0"/>
      <c r="JVI109" s="0"/>
      <c r="JVJ109" s="0"/>
      <c r="JVK109" s="0"/>
      <c r="JVL109" s="0"/>
      <c r="JVM109" s="0"/>
      <c r="JVN109" s="0"/>
      <c r="JVO109" s="0"/>
      <c r="JVP109" s="0"/>
      <c r="JVQ109" s="0"/>
      <c r="JVR109" s="0"/>
      <c r="JVS109" s="0"/>
      <c r="JVT109" s="0"/>
      <c r="JVU109" s="0"/>
      <c r="JVV109" s="0"/>
      <c r="JVW109" s="0"/>
      <c r="JVX109" s="0"/>
      <c r="JVY109" s="0"/>
      <c r="JVZ109" s="0"/>
      <c r="JWA109" s="0"/>
      <c r="JWB109" s="0"/>
      <c r="JWC109" s="0"/>
      <c r="JWD109" s="0"/>
      <c r="JWE109" s="0"/>
      <c r="JWF109" s="0"/>
      <c r="JWG109" s="0"/>
      <c r="JWH109" s="0"/>
      <c r="JWI109" s="0"/>
      <c r="JWJ109" s="0"/>
      <c r="JWK109" s="0"/>
      <c r="JWL109" s="0"/>
      <c r="JWM109" s="0"/>
      <c r="JWN109" s="0"/>
      <c r="JWO109" s="0"/>
      <c r="JWP109" s="0"/>
      <c r="JWQ109" s="0"/>
      <c r="JWR109" s="0"/>
      <c r="JWS109" s="0"/>
      <c r="JWT109" s="0"/>
      <c r="JWU109" s="0"/>
      <c r="JWV109" s="0"/>
      <c r="JWW109" s="0"/>
      <c r="JWX109" s="0"/>
      <c r="JWY109" s="0"/>
      <c r="JWZ109" s="0"/>
      <c r="JXA109" s="0"/>
      <c r="JXB109" s="0"/>
      <c r="JXC109" s="0"/>
      <c r="JXD109" s="0"/>
      <c r="JXE109" s="0"/>
      <c r="JXF109" s="0"/>
      <c r="JXG109" s="0"/>
      <c r="JXH109" s="0"/>
      <c r="JXI109" s="0"/>
      <c r="JXJ109" s="0"/>
      <c r="JXK109" s="0"/>
      <c r="JXL109" s="0"/>
      <c r="JXM109" s="0"/>
      <c r="JXN109" s="0"/>
      <c r="JXO109" s="0"/>
      <c r="JXP109" s="0"/>
      <c r="JXQ109" s="0"/>
      <c r="JXR109" s="0"/>
      <c r="JXS109" s="0"/>
      <c r="JXT109" s="0"/>
      <c r="JXU109" s="0"/>
      <c r="JXV109" s="0"/>
      <c r="JXW109" s="0"/>
      <c r="JXX109" s="0"/>
      <c r="JXY109" s="0"/>
      <c r="JXZ109" s="0"/>
      <c r="JYA109" s="0"/>
      <c r="JYB109" s="0"/>
      <c r="JYC109" s="0"/>
      <c r="JYD109" s="0"/>
      <c r="JYE109" s="0"/>
      <c r="JYF109" s="0"/>
      <c r="JYG109" s="0"/>
      <c r="JYH109" s="0"/>
      <c r="JYI109" s="0"/>
      <c r="JYJ109" s="0"/>
      <c r="JYK109" s="0"/>
      <c r="JYL109" s="0"/>
      <c r="JYM109" s="0"/>
      <c r="JYN109" s="0"/>
      <c r="JYO109" s="0"/>
      <c r="JYP109" s="0"/>
      <c r="JYQ109" s="0"/>
      <c r="JYR109" s="0"/>
      <c r="JYS109" s="0"/>
      <c r="JYT109" s="0"/>
      <c r="JYU109" s="0"/>
      <c r="JYV109" s="0"/>
      <c r="JYW109" s="0"/>
      <c r="JYX109" s="0"/>
      <c r="JYY109" s="0"/>
      <c r="JYZ109" s="0"/>
      <c r="JZA109" s="0"/>
      <c r="JZB109" s="0"/>
      <c r="JZC109" s="0"/>
      <c r="JZD109" s="0"/>
      <c r="JZE109" s="0"/>
      <c r="JZF109" s="0"/>
      <c r="JZG109" s="0"/>
      <c r="JZH109" s="0"/>
      <c r="JZI109" s="0"/>
      <c r="JZJ109" s="0"/>
      <c r="JZK109" s="0"/>
      <c r="JZL109" s="0"/>
      <c r="JZM109" s="0"/>
      <c r="JZN109" s="0"/>
      <c r="JZO109" s="0"/>
      <c r="JZP109" s="0"/>
      <c r="JZQ109" s="0"/>
      <c r="JZR109" s="0"/>
      <c r="JZS109" s="0"/>
      <c r="JZT109" s="0"/>
      <c r="JZU109" s="0"/>
      <c r="JZV109" s="0"/>
      <c r="JZW109" s="0"/>
      <c r="JZX109" s="0"/>
      <c r="JZY109" s="0"/>
      <c r="JZZ109" s="0"/>
      <c r="KAA109" s="0"/>
      <c r="KAB109" s="0"/>
      <c r="KAC109" s="0"/>
      <c r="KAD109" s="0"/>
      <c r="KAE109" s="0"/>
      <c r="KAF109" s="0"/>
      <c r="KAG109" s="0"/>
      <c r="KAH109" s="0"/>
      <c r="KAI109" s="0"/>
      <c r="KAJ109" s="0"/>
      <c r="KAK109" s="0"/>
      <c r="KAL109" s="0"/>
      <c r="KAM109" s="0"/>
      <c r="KAN109" s="0"/>
      <c r="KAO109" s="0"/>
      <c r="KAP109" s="0"/>
      <c r="KAQ109" s="0"/>
      <c r="KAR109" s="0"/>
      <c r="KAS109" s="0"/>
      <c r="KAT109" s="0"/>
      <c r="KAU109" s="0"/>
      <c r="KAV109" s="0"/>
      <c r="KAW109" s="0"/>
      <c r="KAX109" s="0"/>
      <c r="KAY109" s="0"/>
      <c r="KAZ109" s="0"/>
      <c r="KBA109" s="0"/>
      <c r="KBB109" s="0"/>
      <c r="KBC109" s="0"/>
      <c r="KBD109" s="0"/>
      <c r="KBE109" s="0"/>
      <c r="KBF109" s="0"/>
      <c r="KBG109" s="0"/>
      <c r="KBH109" s="0"/>
      <c r="KBI109" s="0"/>
      <c r="KBJ109" s="0"/>
      <c r="KBK109" s="0"/>
      <c r="KBL109" s="0"/>
      <c r="KBM109" s="0"/>
      <c r="KBN109" s="0"/>
      <c r="KBO109" s="0"/>
      <c r="KBP109" s="0"/>
      <c r="KBQ109" s="0"/>
      <c r="KBR109" s="0"/>
      <c r="KBS109" s="0"/>
      <c r="KBT109" s="0"/>
      <c r="KBU109" s="0"/>
      <c r="KBV109" s="0"/>
      <c r="KBW109" s="0"/>
      <c r="KBX109" s="0"/>
      <c r="KBY109" s="0"/>
      <c r="KBZ109" s="0"/>
      <c r="KCA109" s="0"/>
      <c r="KCB109" s="0"/>
      <c r="KCC109" s="0"/>
      <c r="KCD109" s="0"/>
      <c r="KCE109" s="0"/>
      <c r="KCF109" s="0"/>
      <c r="KCG109" s="0"/>
      <c r="KCH109" s="0"/>
      <c r="KCI109" s="0"/>
      <c r="KCJ109" s="0"/>
      <c r="KCK109" s="0"/>
      <c r="KCL109" s="0"/>
      <c r="KCM109" s="0"/>
      <c r="KCN109" s="0"/>
      <c r="KCO109" s="0"/>
      <c r="KCP109" s="0"/>
      <c r="KCQ109" s="0"/>
      <c r="KCR109" s="0"/>
      <c r="KCS109" s="0"/>
      <c r="KCT109" s="0"/>
      <c r="KCU109" s="0"/>
      <c r="KCV109" s="0"/>
      <c r="KCW109" s="0"/>
      <c r="KCX109" s="0"/>
      <c r="KCY109" s="0"/>
      <c r="KCZ109" s="0"/>
      <c r="KDA109" s="0"/>
      <c r="KDB109" s="0"/>
      <c r="KDC109" s="0"/>
      <c r="KDD109" s="0"/>
      <c r="KDE109" s="0"/>
      <c r="KDF109" s="0"/>
      <c r="KDG109" s="0"/>
      <c r="KDH109" s="0"/>
      <c r="KDI109" s="0"/>
      <c r="KDJ109" s="0"/>
      <c r="KDK109" s="0"/>
      <c r="KDL109" s="0"/>
      <c r="KDM109" s="0"/>
      <c r="KDN109" s="0"/>
      <c r="KDO109" s="0"/>
      <c r="KDP109" s="0"/>
      <c r="KDQ109" s="0"/>
      <c r="KDR109" s="0"/>
      <c r="KDS109" s="0"/>
      <c r="KDT109" s="0"/>
      <c r="KDU109" s="0"/>
      <c r="KDV109" s="0"/>
      <c r="KDW109" s="0"/>
      <c r="KDX109" s="0"/>
      <c r="KDY109" s="0"/>
      <c r="KDZ109" s="0"/>
      <c r="KEA109" s="0"/>
      <c r="KEB109" s="0"/>
      <c r="KEC109" s="0"/>
      <c r="KED109" s="0"/>
      <c r="KEE109" s="0"/>
      <c r="KEF109" s="0"/>
      <c r="KEG109" s="0"/>
      <c r="KEH109" s="0"/>
      <c r="KEI109" s="0"/>
      <c r="KEJ109" s="0"/>
      <c r="KEK109" s="0"/>
      <c r="KEL109" s="0"/>
      <c r="KEM109" s="0"/>
      <c r="KEN109" s="0"/>
      <c r="KEO109" s="0"/>
      <c r="KEP109" s="0"/>
      <c r="KEQ109" s="0"/>
      <c r="KER109" s="0"/>
      <c r="KES109" s="0"/>
      <c r="KET109" s="0"/>
      <c r="KEU109" s="0"/>
      <c r="KEV109" s="0"/>
      <c r="KEW109" s="0"/>
      <c r="KEX109" s="0"/>
      <c r="KEY109" s="0"/>
      <c r="KEZ109" s="0"/>
      <c r="KFA109" s="0"/>
      <c r="KFB109" s="0"/>
      <c r="KFC109" s="0"/>
      <c r="KFD109" s="0"/>
      <c r="KFE109" s="0"/>
      <c r="KFF109" s="0"/>
      <c r="KFG109" s="0"/>
      <c r="KFH109" s="0"/>
      <c r="KFI109" s="0"/>
      <c r="KFJ109" s="0"/>
      <c r="KFK109" s="0"/>
      <c r="KFL109" s="0"/>
      <c r="KFM109" s="0"/>
      <c r="KFN109" s="0"/>
      <c r="KFO109" s="0"/>
      <c r="KFP109" s="0"/>
      <c r="KFQ109" s="0"/>
      <c r="KFR109" s="0"/>
      <c r="KFS109" s="0"/>
      <c r="KFT109" s="0"/>
      <c r="KFU109" s="0"/>
      <c r="KFV109" s="0"/>
      <c r="KFW109" s="0"/>
      <c r="KFX109" s="0"/>
      <c r="KFY109" s="0"/>
      <c r="KFZ109" s="0"/>
      <c r="KGA109" s="0"/>
      <c r="KGB109" s="0"/>
      <c r="KGC109" s="0"/>
      <c r="KGD109" s="0"/>
      <c r="KGE109" s="0"/>
      <c r="KGF109" s="0"/>
      <c r="KGG109" s="0"/>
      <c r="KGH109" s="0"/>
      <c r="KGI109" s="0"/>
      <c r="KGJ109" s="0"/>
      <c r="KGK109" s="0"/>
      <c r="KGL109" s="0"/>
      <c r="KGM109" s="0"/>
      <c r="KGN109" s="0"/>
      <c r="KGO109" s="0"/>
      <c r="KGP109" s="0"/>
      <c r="KGQ109" s="0"/>
      <c r="KGR109" s="0"/>
      <c r="KGS109" s="0"/>
      <c r="KGT109" s="0"/>
      <c r="KGU109" s="0"/>
      <c r="KGV109" s="0"/>
      <c r="KGW109" s="0"/>
      <c r="KGX109" s="0"/>
      <c r="KGY109" s="0"/>
      <c r="KGZ109" s="0"/>
      <c r="KHA109" s="0"/>
      <c r="KHB109" s="0"/>
      <c r="KHC109" s="0"/>
      <c r="KHD109" s="0"/>
      <c r="KHE109" s="0"/>
      <c r="KHF109" s="0"/>
      <c r="KHG109" s="0"/>
      <c r="KHH109" s="0"/>
      <c r="KHI109" s="0"/>
      <c r="KHJ109" s="0"/>
      <c r="KHK109" s="0"/>
      <c r="KHL109" s="0"/>
      <c r="KHM109" s="0"/>
      <c r="KHN109" s="0"/>
      <c r="KHO109" s="0"/>
      <c r="KHP109" s="0"/>
      <c r="KHQ109" s="0"/>
      <c r="KHR109" s="0"/>
      <c r="KHS109" s="0"/>
      <c r="KHT109" s="0"/>
      <c r="KHU109" s="0"/>
      <c r="KHV109" s="0"/>
      <c r="KHW109" s="0"/>
      <c r="KHX109" s="0"/>
      <c r="KHY109" s="0"/>
      <c r="KHZ109" s="0"/>
      <c r="KIA109" s="0"/>
      <c r="KIB109" s="0"/>
      <c r="KIC109" s="0"/>
      <c r="KID109" s="0"/>
      <c r="KIE109" s="0"/>
      <c r="KIF109" s="0"/>
      <c r="KIG109" s="0"/>
      <c r="KIH109" s="0"/>
      <c r="KII109" s="0"/>
      <c r="KIJ109" s="0"/>
      <c r="KIK109" s="0"/>
      <c r="KIL109" s="0"/>
      <c r="KIM109" s="0"/>
      <c r="KIN109" s="0"/>
      <c r="KIO109" s="0"/>
      <c r="KIP109" s="0"/>
      <c r="KIQ109" s="0"/>
      <c r="KIR109" s="0"/>
      <c r="KIS109" s="0"/>
      <c r="KIT109" s="0"/>
      <c r="KIU109" s="0"/>
      <c r="KIV109" s="0"/>
      <c r="KIW109" s="0"/>
      <c r="KIX109" s="0"/>
      <c r="KIY109" s="0"/>
      <c r="KIZ109" s="0"/>
      <c r="KJA109" s="0"/>
      <c r="KJB109" s="0"/>
      <c r="KJC109" s="0"/>
      <c r="KJD109" s="0"/>
      <c r="KJE109" s="0"/>
      <c r="KJF109" s="0"/>
      <c r="KJG109" s="0"/>
      <c r="KJH109" s="0"/>
      <c r="KJI109" s="0"/>
      <c r="KJJ109" s="0"/>
      <c r="KJK109" s="0"/>
      <c r="KJL109" s="0"/>
      <c r="KJM109" s="0"/>
      <c r="KJN109" s="0"/>
      <c r="KJO109" s="0"/>
      <c r="KJP109" s="0"/>
      <c r="KJQ109" s="0"/>
      <c r="KJR109" s="0"/>
      <c r="KJS109" s="0"/>
      <c r="KJT109" s="0"/>
      <c r="KJU109" s="0"/>
      <c r="KJV109" s="0"/>
      <c r="KJW109" s="0"/>
      <c r="KJX109" s="0"/>
      <c r="KJY109" s="0"/>
      <c r="KJZ109" s="0"/>
      <c r="KKA109" s="0"/>
      <c r="KKB109" s="0"/>
      <c r="KKC109" s="0"/>
      <c r="KKD109" s="0"/>
      <c r="KKE109" s="0"/>
      <c r="KKF109" s="0"/>
      <c r="KKG109" s="0"/>
      <c r="KKH109" s="0"/>
      <c r="KKI109" s="0"/>
      <c r="KKJ109" s="0"/>
      <c r="KKK109" s="0"/>
      <c r="KKL109" s="0"/>
      <c r="KKM109" s="0"/>
      <c r="KKN109" s="0"/>
      <c r="KKO109" s="0"/>
      <c r="KKP109" s="0"/>
      <c r="KKQ109" s="0"/>
      <c r="KKR109" s="0"/>
      <c r="KKS109" s="0"/>
      <c r="KKT109" s="0"/>
      <c r="KKU109" s="0"/>
      <c r="KKV109" s="0"/>
      <c r="KKW109" s="0"/>
      <c r="KKX109" s="0"/>
      <c r="KKY109" s="0"/>
      <c r="KKZ109" s="0"/>
      <c r="KLA109" s="0"/>
      <c r="KLB109" s="0"/>
      <c r="KLC109" s="0"/>
      <c r="KLD109" s="0"/>
      <c r="KLE109" s="0"/>
      <c r="KLF109" s="0"/>
      <c r="KLG109" s="0"/>
      <c r="KLH109" s="0"/>
      <c r="KLI109" s="0"/>
      <c r="KLJ109" s="0"/>
      <c r="KLK109" s="0"/>
      <c r="KLL109" s="0"/>
      <c r="KLM109" s="0"/>
      <c r="KLN109" s="0"/>
      <c r="KLO109" s="0"/>
      <c r="KLP109" s="0"/>
      <c r="KLQ109" s="0"/>
      <c r="KLR109" s="0"/>
      <c r="KLS109" s="0"/>
      <c r="KLT109" s="0"/>
      <c r="KLU109" s="0"/>
      <c r="KLV109" s="0"/>
      <c r="KLW109" s="0"/>
      <c r="KLX109" s="0"/>
      <c r="KLY109" s="0"/>
      <c r="KLZ109" s="0"/>
      <c r="KMA109" s="0"/>
      <c r="KMB109" s="0"/>
      <c r="KMC109" s="0"/>
      <c r="KMD109" s="0"/>
      <c r="KME109" s="0"/>
      <c r="KMF109" s="0"/>
      <c r="KMG109" s="0"/>
      <c r="KMH109" s="0"/>
      <c r="KMI109" s="0"/>
      <c r="KMJ109" s="0"/>
      <c r="KMK109" s="0"/>
      <c r="KML109" s="0"/>
      <c r="KMM109" s="0"/>
      <c r="KMN109" s="0"/>
      <c r="KMO109" s="0"/>
      <c r="KMP109" s="0"/>
      <c r="KMQ109" s="0"/>
      <c r="KMR109" s="0"/>
      <c r="KMS109" s="0"/>
      <c r="KMT109" s="0"/>
      <c r="KMU109" s="0"/>
      <c r="KMV109" s="0"/>
      <c r="KMW109" s="0"/>
      <c r="KMX109" s="0"/>
      <c r="KMY109" s="0"/>
      <c r="KMZ109" s="0"/>
      <c r="KNA109" s="0"/>
      <c r="KNB109" s="0"/>
      <c r="KNC109" s="0"/>
      <c r="KND109" s="0"/>
      <c r="KNE109" s="0"/>
      <c r="KNF109" s="0"/>
      <c r="KNG109" s="0"/>
      <c r="KNH109" s="0"/>
      <c r="KNI109" s="0"/>
      <c r="KNJ109" s="0"/>
      <c r="KNK109" s="0"/>
      <c r="KNL109" s="0"/>
      <c r="KNM109" s="0"/>
      <c r="KNN109" s="0"/>
      <c r="KNO109" s="0"/>
      <c r="KNP109" s="0"/>
      <c r="KNQ109" s="0"/>
      <c r="KNR109" s="0"/>
      <c r="KNS109" s="0"/>
      <c r="KNT109" s="0"/>
      <c r="KNU109" s="0"/>
      <c r="KNV109" s="0"/>
      <c r="KNW109" s="0"/>
      <c r="KNX109" s="0"/>
      <c r="KNY109" s="0"/>
      <c r="KNZ109" s="0"/>
      <c r="KOA109" s="0"/>
      <c r="KOB109" s="0"/>
      <c r="KOC109" s="0"/>
      <c r="KOD109" s="0"/>
      <c r="KOE109" s="0"/>
      <c r="KOF109" s="0"/>
      <c r="KOG109" s="0"/>
      <c r="KOH109" s="0"/>
      <c r="KOI109" s="0"/>
      <c r="KOJ109" s="0"/>
      <c r="KOK109" s="0"/>
      <c r="KOL109" s="0"/>
      <c r="KOM109" s="0"/>
      <c r="KON109" s="0"/>
      <c r="KOO109" s="0"/>
      <c r="KOP109" s="0"/>
      <c r="KOQ109" s="0"/>
      <c r="KOR109" s="0"/>
      <c r="KOS109" s="0"/>
      <c r="KOT109" s="0"/>
      <c r="KOU109" s="0"/>
      <c r="KOV109" s="0"/>
      <c r="KOW109" s="0"/>
      <c r="KOX109" s="0"/>
      <c r="KOY109" s="0"/>
      <c r="KOZ109" s="0"/>
      <c r="KPA109" s="0"/>
      <c r="KPB109" s="0"/>
      <c r="KPC109" s="0"/>
      <c r="KPD109" s="0"/>
      <c r="KPE109" s="0"/>
      <c r="KPF109" s="0"/>
      <c r="KPG109" s="0"/>
      <c r="KPH109" s="0"/>
      <c r="KPI109" s="0"/>
      <c r="KPJ109" s="0"/>
      <c r="KPK109" s="0"/>
      <c r="KPL109" s="0"/>
      <c r="KPM109" s="0"/>
      <c r="KPN109" s="0"/>
      <c r="KPO109" s="0"/>
      <c r="KPP109" s="0"/>
      <c r="KPQ109" s="0"/>
      <c r="KPR109" s="0"/>
      <c r="KPS109" s="0"/>
      <c r="KPT109" s="0"/>
      <c r="KPU109" s="0"/>
      <c r="KPV109" s="0"/>
      <c r="KPW109" s="0"/>
      <c r="KPX109" s="0"/>
      <c r="KPY109" s="0"/>
      <c r="KPZ109" s="0"/>
      <c r="KQA109" s="0"/>
      <c r="KQB109" s="0"/>
      <c r="KQC109" s="0"/>
      <c r="KQD109" s="0"/>
      <c r="KQE109" s="0"/>
      <c r="KQF109" s="0"/>
      <c r="KQG109" s="0"/>
      <c r="KQH109" s="0"/>
      <c r="KQI109" s="0"/>
      <c r="KQJ109" s="0"/>
      <c r="KQK109" s="0"/>
      <c r="KQL109" s="0"/>
      <c r="KQM109" s="0"/>
      <c r="KQN109" s="0"/>
      <c r="KQO109" s="0"/>
      <c r="KQP109" s="0"/>
      <c r="KQQ109" s="0"/>
      <c r="KQR109" s="0"/>
      <c r="KQS109" s="0"/>
      <c r="KQT109" s="0"/>
      <c r="KQU109" s="0"/>
      <c r="KQV109" s="0"/>
      <c r="KQW109" s="0"/>
      <c r="KQX109" s="0"/>
      <c r="KQY109" s="0"/>
      <c r="KQZ109" s="0"/>
      <c r="KRA109" s="0"/>
      <c r="KRB109" s="0"/>
      <c r="KRC109" s="0"/>
      <c r="KRD109" s="0"/>
      <c r="KRE109" s="0"/>
      <c r="KRF109" s="0"/>
      <c r="KRG109" s="0"/>
      <c r="KRH109" s="0"/>
      <c r="KRI109" s="0"/>
      <c r="KRJ109" s="0"/>
      <c r="KRK109" s="0"/>
      <c r="KRL109" s="0"/>
      <c r="KRM109" s="0"/>
      <c r="KRN109" s="0"/>
      <c r="KRO109" s="0"/>
      <c r="KRP109" s="0"/>
      <c r="KRQ109" s="0"/>
      <c r="KRR109" s="0"/>
      <c r="KRS109" s="0"/>
      <c r="KRT109" s="0"/>
      <c r="KRU109" s="0"/>
      <c r="KRV109" s="0"/>
      <c r="KRW109" s="0"/>
      <c r="KRX109" s="0"/>
      <c r="KRY109" s="0"/>
      <c r="KRZ109" s="0"/>
      <c r="KSA109" s="0"/>
      <c r="KSB109" s="0"/>
      <c r="KSC109" s="0"/>
      <c r="KSD109" s="0"/>
      <c r="KSE109" s="0"/>
      <c r="KSF109" s="0"/>
      <c r="KSG109" s="0"/>
      <c r="KSH109" s="0"/>
      <c r="KSI109" s="0"/>
      <c r="KSJ109" s="0"/>
      <c r="KSK109" s="0"/>
      <c r="KSL109" s="0"/>
      <c r="KSM109" s="0"/>
      <c r="KSN109" s="0"/>
      <c r="KSO109" s="0"/>
      <c r="KSP109" s="0"/>
      <c r="KSQ109" s="0"/>
      <c r="KSR109" s="0"/>
      <c r="KSS109" s="0"/>
      <c r="KST109" s="0"/>
      <c r="KSU109" s="0"/>
      <c r="KSV109" s="0"/>
      <c r="KSW109" s="0"/>
      <c r="KSX109" s="0"/>
      <c r="KSY109" s="0"/>
      <c r="KSZ109" s="0"/>
      <c r="KTA109" s="0"/>
      <c r="KTB109" s="0"/>
      <c r="KTC109" s="0"/>
      <c r="KTD109" s="0"/>
      <c r="KTE109" s="0"/>
      <c r="KTF109" s="0"/>
      <c r="KTG109" s="0"/>
      <c r="KTH109" s="0"/>
      <c r="KTI109" s="0"/>
      <c r="KTJ109" s="0"/>
      <c r="KTK109" s="0"/>
      <c r="KTL109" s="0"/>
      <c r="KTM109" s="0"/>
      <c r="KTN109" s="0"/>
      <c r="KTO109" s="0"/>
      <c r="KTP109" s="0"/>
      <c r="KTQ109" s="0"/>
      <c r="KTR109" s="0"/>
      <c r="KTS109" s="0"/>
      <c r="KTT109" s="0"/>
      <c r="KTU109" s="0"/>
      <c r="KTV109" s="0"/>
      <c r="KTW109" s="0"/>
      <c r="KTX109" s="0"/>
      <c r="KTY109" s="0"/>
      <c r="KTZ109" s="0"/>
      <c r="KUA109" s="0"/>
      <c r="KUB109" s="0"/>
      <c r="KUC109" s="0"/>
      <c r="KUD109" s="0"/>
      <c r="KUE109" s="0"/>
      <c r="KUF109" s="0"/>
      <c r="KUG109" s="0"/>
      <c r="KUH109" s="0"/>
      <c r="KUI109" s="0"/>
      <c r="KUJ109" s="0"/>
      <c r="KUK109" s="0"/>
      <c r="KUL109" s="0"/>
      <c r="KUM109" s="0"/>
      <c r="KUN109" s="0"/>
      <c r="KUO109" s="0"/>
      <c r="KUP109" s="0"/>
      <c r="KUQ109" s="0"/>
      <c r="KUR109" s="0"/>
      <c r="KUS109" s="0"/>
      <c r="KUT109" s="0"/>
      <c r="KUU109" s="0"/>
      <c r="KUV109" s="0"/>
      <c r="KUW109" s="0"/>
      <c r="KUX109" s="0"/>
      <c r="KUY109" s="0"/>
      <c r="KUZ109" s="0"/>
      <c r="KVA109" s="0"/>
      <c r="KVB109" s="0"/>
      <c r="KVC109" s="0"/>
      <c r="KVD109" s="0"/>
      <c r="KVE109" s="0"/>
      <c r="KVF109" s="0"/>
      <c r="KVG109" s="0"/>
      <c r="KVH109" s="0"/>
      <c r="KVI109" s="0"/>
      <c r="KVJ109" s="0"/>
      <c r="KVK109" s="0"/>
      <c r="KVL109" s="0"/>
      <c r="KVM109" s="0"/>
      <c r="KVN109" s="0"/>
      <c r="KVO109" s="0"/>
      <c r="KVP109" s="0"/>
      <c r="KVQ109" s="0"/>
      <c r="KVR109" s="0"/>
      <c r="KVS109" s="0"/>
      <c r="KVT109" s="0"/>
      <c r="KVU109" s="0"/>
      <c r="KVV109" s="0"/>
      <c r="KVW109" s="0"/>
      <c r="KVX109" s="0"/>
      <c r="KVY109" s="0"/>
      <c r="KVZ109" s="0"/>
      <c r="KWA109" s="0"/>
      <c r="KWB109" s="0"/>
      <c r="KWC109" s="0"/>
      <c r="KWD109" s="0"/>
      <c r="KWE109" s="0"/>
      <c r="KWF109" s="0"/>
      <c r="KWG109" s="0"/>
      <c r="KWH109" s="0"/>
      <c r="KWI109" s="0"/>
      <c r="KWJ109" s="0"/>
      <c r="KWK109" s="0"/>
      <c r="KWL109" s="0"/>
      <c r="KWM109" s="0"/>
      <c r="KWN109" s="0"/>
      <c r="KWO109" s="0"/>
      <c r="KWP109" s="0"/>
      <c r="KWQ109" s="0"/>
      <c r="KWR109" s="0"/>
      <c r="KWS109" s="0"/>
      <c r="KWT109" s="0"/>
      <c r="KWU109" s="0"/>
      <c r="KWV109" s="0"/>
      <c r="KWW109" s="0"/>
      <c r="KWX109" s="0"/>
      <c r="KWY109" s="0"/>
      <c r="KWZ109" s="0"/>
      <c r="KXA109" s="0"/>
      <c r="KXB109" s="0"/>
      <c r="KXC109" s="0"/>
      <c r="KXD109" s="0"/>
      <c r="KXE109" s="0"/>
      <c r="KXF109" s="0"/>
      <c r="KXG109" s="0"/>
      <c r="KXH109" s="0"/>
      <c r="KXI109" s="0"/>
      <c r="KXJ109" s="0"/>
      <c r="KXK109" s="0"/>
      <c r="KXL109" s="0"/>
      <c r="KXM109" s="0"/>
      <c r="KXN109" s="0"/>
      <c r="KXO109" s="0"/>
      <c r="KXP109" s="0"/>
      <c r="KXQ109" s="0"/>
      <c r="KXR109" s="0"/>
      <c r="KXS109" s="0"/>
      <c r="KXT109" s="0"/>
      <c r="KXU109" s="0"/>
      <c r="KXV109" s="0"/>
      <c r="KXW109" s="0"/>
      <c r="KXX109" s="0"/>
      <c r="KXY109" s="0"/>
      <c r="KXZ109" s="0"/>
      <c r="KYA109" s="0"/>
      <c r="KYB109" s="0"/>
      <c r="KYC109" s="0"/>
      <c r="KYD109" s="0"/>
      <c r="KYE109" s="0"/>
      <c r="KYF109" s="0"/>
      <c r="KYG109" s="0"/>
      <c r="KYH109" s="0"/>
      <c r="KYI109" s="0"/>
      <c r="KYJ109" s="0"/>
      <c r="KYK109" s="0"/>
      <c r="KYL109" s="0"/>
      <c r="KYM109" s="0"/>
      <c r="KYN109" s="0"/>
      <c r="KYO109" s="0"/>
      <c r="KYP109" s="0"/>
      <c r="KYQ109" s="0"/>
      <c r="KYR109" s="0"/>
      <c r="KYS109" s="0"/>
      <c r="KYT109" s="0"/>
      <c r="KYU109" s="0"/>
      <c r="KYV109" s="0"/>
      <c r="KYW109" s="0"/>
      <c r="KYX109" s="0"/>
      <c r="KYY109" s="0"/>
      <c r="KYZ109" s="0"/>
      <c r="KZA109" s="0"/>
      <c r="KZB109" s="0"/>
      <c r="KZC109" s="0"/>
      <c r="KZD109" s="0"/>
      <c r="KZE109" s="0"/>
      <c r="KZF109" s="0"/>
      <c r="KZG109" s="0"/>
      <c r="KZH109" s="0"/>
      <c r="KZI109" s="0"/>
      <c r="KZJ109" s="0"/>
      <c r="KZK109" s="0"/>
      <c r="KZL109" s="0"/>
      <c r="KZM109" s="0"/>
      <c r="KZN109" s="0"/>
      <c r="KZO109" s="0"/>
      <c r="KZP109" s="0"/>
      <c r="KZQ109" s="0"/>
      <c r="KZR109" s="0"/>
      <c r="KZS109" s="0"/>
      <c r="KZT109" s="0"/>
      <c r="KZU109" s="0"/>
      <c r="KZV109" s="0"/>
      <c r="KZW109" s="0"/>
      <c r="KZX109" s="0"/>
      <c r="KZY109" s="0"/>
      <c r="KZZ109" s="0"/>
      <c r="LAA109" s="0"/>
      <c r="LAB109" s="0"/>
      <c r="LAC109" s="0"/>
      <c r="LAD109" s="0"/>
      <c r="LAE109" s="0"/>
      <c r="LAF109" s="0"/>
      <c r="LAG109" s="0"/>
      <c r="LAH109" s="0"/>
      <c r="LAI109" s="0"/>
      <c r="LAJ109" s="0"/>
      <c r="LAK109" s="0"/>
      <c r="LAL109" s="0"/>
      <c r="LAM109" s="0"/>
      <c r="LAN109" s="0"/>
      <c r="LAO109" s="0"/>
      <c r="LAP109" s="0"/>
      <c r="LAQ109" s="0"/>
      <c r="LAR109" s="0"/>
      <c r="LAS109" s="0"/>
      <c r="LAT109" s="0"/>
      <c r="LAU109" s="0"/>
      <c r="LAV109" s="0"/>
      <c r="LAW109" s="0"/>
      <c r="LAX109" s="0"/>
      <c r="LAY109" s="0"/>
      <c r="LAZ109" s="0"/>
      <c r="LBA109" s="0"/>
      <c r="LBB109" s="0"/>
      <c r="LBC109" s="0"/>
      <c r="LBD109" s="0"/>
      <c r="LBE109" s="0"/>
      <c r="LBF109" s="0"/>
      <c r="LBG109" s="0"/>
      <c r="LBH109" s="0"/>
      <c r="LBI109" s="0"/>
      <c r="LBJ109" s="0"/>
      <c r="LBK109" s="0"/>
      <c r="LBL109" s="0"/>
      <c r="LBM109" s="0"/>
      <c r="LBN109" s="0"/>
      <c r="LBO109" s="0"/>
      <c r="LBP109" s="0"/>
      <c r="LBQ109" s="0"/>
      <c r="LBR109" s="0"/>
      <c r="LBS109" s="0"/>
      <c r="LBT109" s="0"/>
      <c r="LBU109" s="0"/>
      <c r="LBV109" s="0"/>
      <c r="LBW109" s="0"/>
      <c r="LBX109" s="0"/>
      <c r="LBY109" s="0"/>
      <c r="LBZ109" s="0"/>
      <c r="LCA109" s="0"/>
      <c r="LCB109" s="0"/>
      <c r="LCC109" s="0"/>
      <c r="LCD109" s="0"/>
      <c r="LCE109" s="0"/>
      <c r="LCF109" s="0"/>
      <c r="LCG109" s="0"/>
      <c r="LCH109" s="0"/>
      <c r="LCI109" s="0"/>
      <c r="LCJ109" s="0"/>
      <c r="LCK109" s="0"/>
      <c r="LCL109" s="0"/>
      <c r="LCM109" s="0"/>
      <c r="LCN109" s="0"/>
      <c r="LCO109" s="0"/>
      <c r="LCP109" s="0"/>
      <c r="LCQ109" s="0"/>
      <c r="LCR109" s="0"/>
      <c r="LCS109" s="0"/>
      <c r="LCT109" s="0"/>
      <c r="LCU109" s="0"/>
      <c r="LCV109" s="0"/>
      <c r="LCW109" s="0"/>
      <c r="LCX109" s="0"/>
      <c r="LCY109" s="0"/>
      <c r="LCZ109" s="0"/>
      <c r="LDA109" s="0"/>
      <c r="LDB109" s="0"/>
      <c r="LDC109" s="0"/>
      <c r="LDD109" s="0"/>
      <c r="LDE109" s="0"/>
      <c r="LDF109" s="0"/>
      <c r="LDG109" s="0"/>
      <c r="LDH109" s="0"/>
      <c r="LDI109" s="0"/>
      <c r="LDJ109" s="0"/>
      <c r="LDK109" s="0"/>
      <c r="LDL109" s="0"/>
      <c r="LDM109" s="0"/>
      <c r="LDN109" s="0"/>
      <c r="LDO109" s="0"/>
      <c r="LDP109" s="0"/>
      <c r="LDQ109" s="0"/>
      <c r="LDR109" s="0"/>
      <c r="LDS109" s="0"/>
      <c r="LDT109" s="0"/>
      <c r="LDU109" s="0"/>
      <c r="LDV109" s="0"/>
      <c r="LDW109" s="0"/>
      <c r="LDX109" s="0"/>
      <c r="LDY109" s="0"/>
      <c r="LDZ109" s="0"/>
      <c r="LEA109" s="0"/>
      <c r="LEB109" s="0"/>
      <c r="LEC109" s="0"/>
      <c r="LED109" s="0"/>
      <c r="LEE109" s="0"/>
      <c r="LEF109" s="0"/>
      <c r="LEG109" s="0"/>
      <c r="LEH109" s="0"/>
      <c r="LEI109" s="0"/>
      <c r="LEJ109" s="0"/>
      <c r="LEK109" s="0"/>
      <c r="LEL109" s="0"/>
      <c r="LEM109" s="0"/>
      <c r="LEN109" s="0"/>
      <c r="LEO109" s="0"/>
      <c r="LEP109" s="0"/>
      <c r="LEQ109" s="0"/>
      <c r="LER109" s="0"/>
      <c r="LES109" s="0"/>
      <c r="LET109" s="0"/>
      <c r="LEU109" s="0"/>
      <c r="LEV109" s="0"/>
      <c r="LEW109" s="0"/>
      <c r="LEX109" s="0"/>
      <c r="LEY109" s="0"/>
      <c r="LEZ109" s="0"/>
      <c r="LFA109" s="0"/>
      <c r="LFB109" s="0"/>
      <c r="LFC109" s="0"/>
      <c r="LFD109" s="0"/>
      <c r="LFE109" s="0"/>
      <c r="LFF109" s="0"/>
      <c r="LFG109" s="0"/>
      <c r="LFH109" s="0"/>
      <c r="LFI109" s="0"/>
      <c r="LFJ109" s="0"/>
      <c r="LFK109" s="0"/>
      <c r="LFL109" s="0"/>
      <c r="LFM109" s="0"/>
      <c r="LFN109" s="0"/>
      <c r="LFO109" s="0"/>
      <c r="LFP109" s="0"/>
      <c r="LFQ109" s="0"/>
      <c r="LFR109" s="0"/>
      <c r="LFS109" s="0"/>
      <c r="LFT109" s="0"/>
      <c r="LFU109" s="0"/>
      <c r="LFV109" s="0"/>
      <c r="LFW109" s="0"/>
      <c r="LFX109" s="0"/>
      <c r="LFY109" s="0"/>
      <c r="LFZ109" s="0"/>
      <c r="LGA109" s="0"/>
      <c r="LGB109" s="0"/>
      <c r="LGC109" s="0"/>
      <c r="LGD109" s="0"/>
      <c r="LGE109" s="0"/>
      <c r="LGF109" s="0"/>
      <c r="LGG109" s="0"/>
      <c r="LGH109" s="0"/>
      <c r="LGI109" s="0"/>
      <c r="LGJ109" s="0"/>
      <c r="LGK109" s="0"/>
      <c r="LGL109" s="0"/>
      <c r="LGM109" s="0"/>
      <c r="LGN109" s="0"/>
      <c r="LGO109" s="0"/>
      <c r="LGP109" s="0"/>
      <c r="LGQ109" s="0"/>
      <c r="LGR109" s="0"/>
      <c r="LGS109" s="0"/>
      <c r="LGT109" s="0"/>
      <c r="LGU109" s="0"/>
      <c r="LGV109" s="0"/>
      <c r="LGW109" s="0"/>
      <c r="LGX109" s="0"/>
      <c r="LGY109" s="0"/>
      <c r="LGZ109" s="0"/>
      <c r="LHA109" s="0"/>
      <c r="LHB109" s="0"/>
      <c r="LHC109" s="0"/>
      <c r="LHD109" s="0"/>
      <c r="LHE109" s="0"/>
      <c r="LHF109" s="0"/>
      <c r="LHG109" s="0"/>
      <c r="LHH109" s="0"/>
      <c r="LHI109" s="0"/>
      <c r="LHJ109" s="0"/>
      <c r="LHK109" s="0"/>
      <c r="LHL109" s="0"/>
      <c r="LHM109" s="0"/>
      <c r="LHN109" s="0"/>
      <c r="LHO109" s="0"/>
      <c r="LHP109" s="0"/>
      <c r="LHQ109" s="0"/>
      <c r="LHR109" s="0"/>
      <c r="LHS109" s="0"/>
      <c r="LHT109" s="0"/>
      <c r="LHU109" s="0"/>
      <c r="LHV109" s="0"/>
      <c r="LHW109" s="0"/>
      <c r="LHX109" s="0"/>
      <c r="LHY109" s="0"/>
      <c r="LHZ109" s="0"/>
      <c r="LIA109" s="0"/>
      <c r="LIB109" s="0"/>
      <c r="LIC109" s="0"/>
      <c r="LID109" s="0"/>
      <c r="LIE109" s="0"/>
      <c r="LIF109" s="0"/>
      <c r="LIG109" s="0"/>
      <c r="LIH109" s="0"/>
      <c r="LII109" s="0"/>
      <c r="LIJ109" s="0"/>
      <c r="LIK109" s="0"/>
      <c r="LIL109" s="0"/>
      <c r="LIM109" s="0"/>
      <c r="LIN109" s="0"/>
      <c r="LIO109" s="0"/>
      <c r="LIP109" s="0"/>
      <c r="LIQ109" s="0"/>
      <c r="LIR109" s="0"/>
      <c r="LIS109" s="0"/>
      <c r="LIT109" s="0"/>
      <c r="LIU109" s="0"/>
      <c r="LIV109" s="0"/>
      <c r="LIW109" s="0"/>
      <c r="LIX109" s="0"/>
      <c r="LIY109" s="0"/>
      <c r="LIZ109" s="0"/>
      <c r="LJA109" s="0"/>
      <c r="LJB109" s="0"/>
      <c r="LJC109" s="0"/>
      <c r="LJD109" s="0"/>
      <c r="LJE109" s="0"/>
      <c r="LJF109" s="0"/>
      <c r="LJG109" s="0"/>
      <c r="LJH109" s="0"/>
      <c r="LJI109" s="0"/>
      <c r="LJJ109" s="0"/>
      <c r="LJK109" s="0"/>
      <c r="LJL109" s="0"/>
      <c r="LJM109" s="0"/>
      <c r="LJN109" s="0"/>
      <c r="LJO109" s="0"/>
      <c r="LJP109" s="0"/>
      <c r="LJQ109" s="0"/>
      <c r="LJR109" s="0"/>
      <c r="LJS109" s="0"/>
      <c r="LJT109" s="0"/>
      <c r="LJU109" s="0"/>
      <c r="LJV109" s="0"/>
      <c r="LJW109" s="0"/>
      <c r="LJX109" s="0"/>
      <c r="LJY109" s="0"/>
      <c r="LJZ109" s="0"/>
      <c r="LKA109" s="0"/>
      <c r="LKB109" s="0"/>
      <c r="LKC109" s="0"/>
      <c r="LKD109" s="0"/>
      <c r="LKE109" s="0"/>
      <c r="LKF109" s="0"/>
      <c r="LKG109" s="0"/>
      <c r="LKH109" s="0"/>
      <c r="LKI109" s="0"/>
      <c r="LKJ109" s="0"/>
      <c r="LKK109" s="0"/>
      <c r="LKL109" s="0"/>
      <c r="LKM109" s="0"/>
      <c r="LKN109" s="0"/>
      <c r="LKO109" s="0"/>
      <c r="LKP109" s="0"/>
      <c r="LKQ109" s="0"/>
      <c r="LKR109" s="0"/>
      <c r="LKS109" s="0"/>
      <c r="LKT109" s="0"/>
      <c r="LKU109" s="0"/>
      <c r="LKV109" s="0"/>
      <c r="LKW109" s="0"/>
      <c r="LKX109" s="0"/>
      <c r="LKY109" s="0"/>
      <c r="LKZ109" s="0"/>
      <c r="LLA109" s="0"/>
      <c r="LLB109" s="0"/>
      <c r="LLC109" s="0"/>
      <c r="LLD109" s="0"/>
      <c r="LLE109" s="0"/>
      <c r="LLF109" s="0"/>
      <c r="LLG109" s="0"/>
      <c r="LLH109" s="0"/>
      <c r="LLI109" s="0"/>
      <c r="LLJ109" s="0"/>
      <c r="LLK109" s="0"/>
      <c r="LLL109" s="0"/>
      <c r="LLM109" s="0"/>
      <c r="LLN109" s="0"/>
      <c r="LLO109" s="0"/>
      <c r="LLP109" s="0"/>
      <c r="LLQ109" s="0"/>
      <c r="LLR109" s="0"/>
      <c r="LLS109" s="0"/>
      <c r="LLT109" s="0"/>
      <c r="LLU109" s="0"/>
      <c r="LLV109" s="0"/>
      <c r="LLW109" s="0"/>
      <c r="LLX109" s="0"/>
      <c r="LLY109" s="0"/>
      <c r="LLZ109" s="0"/>
      <c r="LMA109" s="0"/>
      <c r="LMB109" s="0"/>
      <c r="LMC109" s="0"/>
      <c r="LMD109" s="0"/>
      <c r="LME109" s="0"/>
      <c r="LMF109" s="0"/>
      <c r="LMG109" s="0"/>
      <c r="LMH109" s="0"/>
      <c r="LMI109" s="0"/>
      <c r="LMJ109" s="0"/>
      <c r="LMK109" s="0"/>
      <c r="LML109" s="0"/>
      <c r="LMM109" s="0"/>
      <c r="LMN109" s="0"/>
      <c r="LMO109" s="0"/>
      <c r="LMP109" s="0"/>
      <c r="LMQ109" s="0"/>
      <c r="LMR109" s="0"/>
      <c r="LMS109" s="0"/>
      <c r="LMT109" s="0"/>
      <c r="LMU109" s="0"/>
      <c r="LMV109" s="0"/>
      <c r="LMW109" s="0"/>
      <c r="LMX109" s="0"/>
      <c r="LMY109" s="0"/>
      <c r="LMZ109" s="0"/>
      <c r="LNA109" s="0"/>
      <c r="LNB109" s="0"/>
      <c r="LNC109" s="0"/>
      <c r="LND109" s="0"/>
      <c r="LNE109" s="0"/>
      <c r="LNF109" s="0"/>
      <c r="LNG109" s="0"/>
      <c r="LNH109" s="0"/>
      <c r="LNI109" s="0"/>
      <c r="LNJ109" s="0"/>
      <c r="LNK109" s="0"/>
      <c r="LNL109" s="0"/>
      <c r="LNM109" s="0"/>
      <c r="LNN109" s="0"/>
      <c r="LNO109" s="0"/>
      <c r="LNP109" s="0"/>
      <c r="LNQ109" s="0"/>
      <c r="LNR109" s="0"/>
      <c r="LNS109" s="0"/>
      <c r="LNT109" s="0"/>
      <c r="LNU109" s="0"/>
      <c r="LNV109" s="0"/>
      <c r="LNW109" s="0"/>
      <c r="LNX109" s="0"/>
      <c r="LNY109" s="0"/>
      <c r="LNZ109" s="0"/>
      <c r="LOA109" s="0"/>
      <c r="LOB109" s="0"/>
      <c r="LOC109" s="0"/>
      <c r="LOD109" s="0"/>
      <c r="LOE109" s="0"/>
      <c r="LOF109" s="0"/>
      <c r="LOG109" s="0"/>
      <c r="LOH109" s="0"/>
      <c r="LOI109" s="0"/>
      <c r="LOJ109" s="0"/>
      <c r="LOK109" s="0"/>
      <c r="LOL109" s="0"/>
      <c r="LOM109" s="0"/>
      <c r="LON109" s="0"/>
      <c r="LOO109" s="0"/>
      <c r="LOP109" s="0"/>
      <c r="LOQ109" s="0"/>
      <c r="LOR109" s="0"/>
      <c r="LOS109" s="0"/>
      <c r="LOT109" s="0"/>
      <c r="LOU109" s="0"/>
      <c r="LOV109" s="0"/>
      <c r="LOW109" s="0"/>
      <c r="LOX109" s="0"/>
      <c r="LOY109" s="0"/>
      <c r="LOZ109" s="0"/>
      <c r="LPA109" s="0"/>
      <c r="LPB109" s="0"/>
      <c r="LPC109" s="0"/>
      <c r="LPD109" s="0"/>
      <c r="LPE109" s="0"/>
      <c r="LPF109" s="0"/>
      <c r="LPG109" s="0"/>
      <c r="LPH109" s="0"/>
      <c r="LPI109" s="0"/>
      <c r="LPJ109" s="0"/>
      <c r="LPK109" s="0"/>
      <c r="LPL109" s="0"/>
      <c r="LPM109" s="0"/>
      <c r="LPN109" s="0"/>
      <c r="LPO109" s="0"/>
      <c r="LPP109" s="0"/>
      <c r="LPQ109" s="0"/>
      <c r="LPR109" s="0"/>
      <c r="LPS109" s="0"/>
      <c r="LPT109" s="0"/>
      <c r="LPU109" s="0"/>
      <c r="LPV109" s="0"/>
      <c r="LPW109" s="0"/>
      <c r="LPX109" s="0"/>
      <c r="LPY109" s="0"/>
      <c r="LPZ109" s="0"/>
      <c r="LQA109" s="0"/>
      <c r="LQB109" s="0"/>
      <c r="LQC109" s="0"/>
      <c r="LQD109" s="0"/>
      <c r="LQE109" s="0"/>
      <c r="LQF109" s="0"/>
      <c r="LQG109" s="0"/>
      <c r="LQH109" s="0"/>
      <c r="LQI109" s="0"/>
      <c r="LQJ109" s="0"/>
      <c r="LQK109" s="0"/>
      <c r="LQL109" s="0"/>
      <c r="LQM109" s="0"/>
      <c r="LQN109" s="0"/>
      <c r="LQO109" s="0"/>
      <c r="LQP109" s="0"/>
      <c r="LQQ109" s="0"/>
      <c r="LQR109" s="0"/>
      <c r="LQS109" s="0"/>
      <c r="LQT109" s="0"/>
      <c r="LQU109" s="0"/>
      <c r="LQV109" s="0"/>
      <c r="LQW109" s="0"/>
      <c r="LQX109" s="0"/>
      <c r="LQY109" s="0"/>
      <c r="LQZ109" s="0"/>
      <c r="LRA109" s="0"/>
      <c r="LRB109" s="0"/>
      <c r="LRC109" s="0"/>
      <c r="LRD109" s="0"/>
      <c r="LRE109" s="0"/>
      <c r="LRF109" s="0"/>
      <c r="LRG109" s="0"/>
      <c r="LRH109" s="0"/>
      <c r="LRI109" s="0"/>
      <c r="LRJ109" s="0"/>
      <c r="LRK109" s="0"/>
      <c r="LRL109" s="0"/>
      <c r="LRM109" s="0"/>
      <c r="LRN109" s="0"/>
      <c r="LRO109" s="0"/>
      <c r="LRP109" s="0"/>
      <c r="LRQ109" s="0"/>
      <c r="LRR109" s="0"/>
      <c r="LRS109" s="0"/>
      <c r="LRT109" s="0"/>
      <c r="LRU109" s="0"/>
      <c r="LRV109" s="0"/>
      <c r="LRW109" s="0"/>
      <c r="LRX109" s="0"/>
      <c r="LRY109" s="0"/>
      <c r="LRZ109" s="0"/>
      <c r="LSA109" s="0"/>
      <c r="LSB109" s="0"/>
      <c r="LSC109" s="0"/>
      <c r="LSD109" s="0"/>
      <c r="LSE109" s="0"/>
      <c r="LSF109" s="0"/>
      <c r="LSG109" s="0"/>
      <c r="LSH109" s="0"/>
      <c r="LSI109" s="0"/>
      <c r="LSJ109" s="0"/>
      <c r="LSK109" s="0"/>
      <c r="LSL109" s="0"/>
      <c r="LSM109" s="0"/>
      <c r="LSN109" s="0"/>
      <c r="LSO109" s="0"/>
      <c r="LSP109" s="0"/>
      <c r="LSQ109" s="0"/>
      <c r="LSR109" s="0"/>
      <c r="LSS109" s="0"/>
      <c r="LST109" s="0"/>
      <c r="LSU109" s="0"/>
      <c r="LSV109" s="0"/>
      <c r="LSW109" s="0"/>
      <c r="LSX109" s="0"/>
      <c r="LSY109" s="0"/>
      <c r="LSZ109" s="0"/>
      <c r="LTA109" s="0"/>
      <c r="LTB109" s="0"/>
      <c r="LTC109" s="0"/>
      <c r="LTD109" s="0"/>
      <c r="LTE109" s="0"/>
      <c r="LTF109" s="0"/>
      <c r="LTG109" s="0"/>
      <c r="LTH109" s="0"/>
      <c r="LTI109" s="0"/>
      <c r="LTJ109" s="0"/>
      <c r="LTK109" s="0"/>
      <c r="LTL109" s="0"/>
      <c r="LTM109" s="0"/>
      <c r="LTN109" s="0"/>
      <c r="LTO109" s="0"/>
      <c r="LTP109" s="0"/>
      <c r="LTQ109" s="0"/>
      <c r="LTR109" s="0"/>
      <c r="LTS109" s="0"/>
      <c r="LTT109" s="0"/>
      <c r="LTU109" s="0"/>
      <c r="LTV109" s="0"/>
      <c r="LTW109" s="0"/>
      <c r="LTX109" s="0"/>
      <c r="LTY109" s="0"/>
      <c r="LTZ109" s="0"/>
      <c r="LUA109" s="0"/>
      <c r="LUB109" s="0"/>
      <c r="LUC109" s="0"/>
      <c r="LUD109" s="0"/>
      <c r="LUE109" s="0"/>
      <c r="LUF109" s="0"/>
      <c r="LUG109" s="0"/>
      <c r="LUH109" s="0"/>
      <c r="LUI109" s="0"/>
      <c r="LUJ109" s="0"/>
      <c r="LUK109" s="0"/>
      <c r="LUL109" s="0"/>
      <c r="LUM109" s="0"/>
      <c r="LUN109" s="0"/>
      <c r="LUO109" s="0"/>
      <c r="LUP109" s="0"/>
      <c r="LUQ109" s="0"/>
      <c r="LUR109" s="0"/>
      <c r="LUS109" s="0"/>
      <c r="LUT109" s="0"/>
      <c r="LUU109" s="0"/>
      <c r="LUV109" s="0"/>
      <c r="LUW109" s="0"/>
      <c r="LUX109" s="0"/>
      <c r="LUY109" s="0"/>
      <c r="LUZ109" s="0"/>
      <c r="LVA109" s="0"/>
      <c r="LVB109" s="0"/>
      <c r="LVC109" s="0"/>
      <c r="LVD109" s="0"/>
      <c r="LVE109" s="0"/>
      <c r="LVF109" s="0"/>
      <c r="LVG109" s="0"/>
      <c r="LVH109" s="0"/>
      <c r="LVI109" s="0"/>
      <c r="LVJ109" s="0"/>
      <c r="LVK109" s="0"/>
      <c r="LVL109" s="0"/>
      <c r="LVM109" s="0"/>
      <c r="LVN109" s="0"/>
      <c r="LVO109" s="0"/>
      <c r="LVP109" s="0"/>
      <c r="LVQ109" s="0"/>
      <c r="LVR109" s="0"/>
      <c r="LVS109" s="0"/>
      <c r="LVT109" s="0"/>
      <c r="LVU109" s="0"/>
      <c r="LVV109" s="0"/>
      <c r="LVW109" s="0"/>
      <c r="LVX109" s="0"/>
      <c r="LVY109" s="0"/>
      <c r="LVZ109" s="0"/>
      <c r="LWA109" s="0"/>
      <c r="LWB109" s="0"/>
      <c r="LWC109" s="0"/>
      <c r="LWD109" s="0"/>
      <c r="LWE109" s="0"/>
      <c r="LWF109" s="0"/>
      <c r="LWG109" s="0"/>
      <c r="LWH109" s="0"/>
      <c r="LWI109" s="0"/>
      <c r="LWJ109" s="0"/>
      <c r="LWK109" s="0"/>
      <c r="LWL109" s="0"/>
      <c r="LWM109" s="0"/>
      <c r="LWN109" s="0"/>
      <c r="LWO109" s="0"/>
      <c r="LWP109" s="0"/>
      <c r="LWQ109" s="0"/>
      <c r="LWR109" s="0"/>
      <c r="LWS109" s="0"/>
      <c r="LWT109" s="0"/>
      <c r="LWU109" s="0"/>
      <c r="LWV109" s="0"/>
      <c r="LWW109" s="0"/>
      <c r="LWX109" s="0"/>
      <c r="LWY109" s="0"/>
      <c r="LWZ109" s="0"/>
      <c r="LXA109" s="0"/>
      <c r="LXB109" s="0"/>
      <c r="LXC109" s="0"/>
      <c r="LXD109" s="0"/>
      <c r="LXE109" s="0"/>
      <c r="LXF109" s="0"/>
      <c r="LXG109" s="0"/>
      <c r="LXH109" s="0"/>
      <c r="LXI109" s="0"/>
      <c r="LXJ109" s="0"/>
      <c r="LXK109" s="0"/>
      <c r="LXL109" s="0"/>
      <c r="LXM109" s="0"/>
      <c r="LXN109" s="0"/>
      <c r="LXO109" s="0"/>
      <c r="LXP109" s="0"/>
      <c r="LXQ109" s="0"/>
      <c r="LXR109" s="0"/>
      <c r="LXS109" s="0"/>
      <c r="LXT109" s="0"/>
      <c r="LXU109" s="0"/>
      <c r="LXV109" s="0"/>
      <c r="LXW109" s="0"/>
      <c r="LXX109" s="0"/>
      <c r="LXY109" s="0"/>
      <c r="LXZ109" s="0"/>
      <c r="LYA109" s="0"/>
      <c r="LYB109" s="0"/>
      <c r="LYC109" s="0"/>
      <c r="LYD109" s="0"/>
      <c r="LYE109" s="0"/>
      <c r="LYF109" s="0"/>
      <c r="LYG109" s="0"/>
      <c r="LYH109" s="0"/>
      <c r="LYI109" s="0"/>
      <c r="LYJ109" s="0"/>
      <c r="LYK109" s="0"/>
      <c r="LYL109" s="0"/>
      <c r="LYM109" s="0"/>
      <c r="LYN109" s="0"/>
      <c r="LYO109" s="0"/>
      <c r="LYP109" s="0"/>
      <c r="LYQ109" s="0"/>
      <c r="LYR109" s="0"/>
      <c r="LYS109" s="0"/>
      <c r="LYT109" s="0"/>
      <c r="LYU109" s="0"/>
      <c r="LYV109" s="0"/>
      <c r="LYW109" s="0"/>
      <c r="LYX109" s="0"/>
      <c r="LYY109" s="0"/>
      <c r="LYZ109" s="0"/>
      <c r="LZA109" s="0"/>
      <c r="LZB109" s="0"/>
      <c r="LZC109" s="0"/>
      <c r="LZD109" s="0"/>
      <c r="LZE109" s="0"/>
      <c r="LZF109" s="0"/>
      <c r="LZG109" s="0"/>
      <c r="LZH109" s="0"/>
      <c r="LZI109" s="0"/>
      <c r="LZJ109" s="0"/>
      <c r="LZK109" s="0"/>
      <c r="LZL109" s="0"/>
      <c r="LZM109" s="0"/>
      <c r="LZN109" s="0"/>
      <c r="LZO109" s="0"/>
      <c r="LZP109" s="0"/>
      <c r="LZQ109" s="0"/>
      <c r="LZR109" s="0"/>
      <c r="LZS109" s="0"/>
      <c r="LZT109" s="0"/>
      <c r="LZU109" s="0"/>
      <c r="LZV109" s="0"/>
      <c r="LZW109" s="0"/>
      <c r="LZX109" s="0"/>
      <c r="LZY109" s="0"/>
      <c r="LZZ109" s="0"/>
      <c r="MAA109" s="0"/>
      <c r="MAB109" s="0"/>
      <c r="MAC109" s="0"/>
      <c r="MAD109" s="0"/>
      <c r="MAE109" s="0"/>
      <c r="MAF109" s="0"/>
      <c r="MAG109" s="0"/>
      <c r="MAH109" s="0"/>
      <c r="MAI109" s="0"/>
      <c r="MAJ109" s="0"/>
      <c r="MAK109" s="0"/>
      <c r="MAL109" s="0"/>
      <c r="MAM109" s="0"/>
      <c r="MAN109" s="0"/>
      <c r="MAO109" s="0"/>
      <c r="MAP109" s="0"/>
      <c r="MAQ109" s="0"/>
      <c r="MAR109" s="0"/>
      <c r="MAS109" s="0"/>
      <c r="MAT109" s="0"/>
      <c r="MAU109" s="0"/>
      <c r="MAV109" s="0"/>
      <c r="MAW109" s="0"/>
      <c r="MAX109" s="0"/>
      <c r="MAY109" s="0"/>
      <c r="MAZ109" s="0"/>
      <c r="MBA109" s="0"/>
      <c r="MBB109" s="0"/>
      <c r="MBC109" s="0"/>
      <c r="MBD109" s="0"/>
      <c r="MBE109" s="0"/>
      <c r="MBF109" s="0"/>
      <c r="MBG109" s="0"/>
      <c r="MBH109" s="0"/>
      <c r="MBI109" s="0"/>
      <c r="MBJ109" s="0"/>
      <c r="MBK109" s="0"/>
      <c r="MBL109" s="0"/>
      <c r="MBM109" s="0"/>
      <c r="MBN109" s="0"/>
      <c r="MBO109" s="0"/>
      <c r="MBP109" s="0"/>
      <c r="MBQ109" s="0"/>
      <c r="MBR109" s="0"/>
      <c r="MBS109" s="0"/>
      <c r="MBT109" s="0"/>
      <c r="MBU109" s="0"/>
      <c r="MBV109" s="0"/>
      <c r="MBW109" s="0"/>
      <c r="MBX109" s="0"/>
      <c r="MBY109" s="0"/>
      <c r="MBZ109" s="0"/>
      <c r="MCA109" s="0"/>
      <c r="MCB109" s="0"/>
      <c r="MCC109" s="0"/>
      <c r="MCD109" s="0"/>
      <c r="MCE109" s="0"/>
      <c r="MCF109" s="0"/>
      <c r="MCG109" s="0"/>
      <c r="MCH109" s="0"/>
      <c r="MCI109" s="0"/>
      <c r="MCJ109" s="0"/>
      <c r="MCK109" s="0"/>
      <c r="MCL109" s="0"/>
      <c r="MCM109" s="0"/>
      <c r="MCN109" s="0"/>
      <c r="MCO109" s="0"/>
      <c r="MCP109" s="0"/>
      <c r="MCQ109" s="0"/>
      <c r="MCR109" s="0"/>
      <c r="MCS109" s="0"/>
      <c r="MCT109" s="0"/>
      <c r="MCU109" s="0"/>
      <c r="MCV109" s="0"/>
      <c r="MCW109" s="0"/>
      <c r="MCX109" s="0"/>
      <c r="MCY109" s="0"/>
      <c r="MCZ109" s="0"/>
      <c r="MDA109" s="0"/>
      <c r="MDB109" s="0"/>
      <c r="MDC109" s="0"/>
      <c r="MDD109" s="0"/>
      <c r="MDE109" s="0"/>
      <c r="MDF109" s="0"/>
      <c r="MDG109" s="0"/>
      <c r="MDH109" s="0"/>
      <c r="MDI109" s="0"/>
      <c r="MDJ109" s="0"/>
      <c r="MDK109" s="0"/>
      <c r="MDL109" s="0"/>
      <c r="MDM109" s="0"/>
      <c r="MDN109" s="0"/>
      <c r="MDO109" s="0"/>
      <c r="MDP109" s="0"/>
      <c r="MDQ109" s="0"/>
      <c r="MDR109" s="0"/>
      <c r="MDS109" s="0"/>
      <c r="MDT109" s="0"/>
      <c r="MDU109" s="0"/>
      <c r="MDV109" s="0"/>
      <c r="MDW109" s="0"/>
      <c r="MDX109" s="0"/>
      <c r="MDY109" s="0"/>
      <c r="MDZ109" s="0"/>
      <c r="MEA109" s="0"/>
      <c r="MEB109" s="0"/>
      <c r="MEC109" s="0"/>
      <c r="MED109" s="0"/>
      <c r="MEE109" s="0"/>
      <c r="MEF109" s="0"/>
      <c r="MEG109" s="0"/>
      <c r="MEH109" s="0"/>
      <c r="MEI109" s="0"/>
      <c r="MEJ109" s="0"/>
      <c r="MEK109" s="0"/>
      <c r="MEL109" s="0"/>
      <c r="MEM109" s="0"/>
      <c r="MEN109" s="0"/>
      <c r="MEO109" s="0"/>
      <c r="MEP109" s="0"/>
      <c r="MEQ109" s="0"/>
      <c r="MER109" s="0"/>
      <c r="MES109" s="0"/>
      <c r="MET109" s="0"/>
      <c r="MEU109" s="0"/>
      <c r="MEV109" s="0"/>
      <c r="MEW109" s="0"/>
      <c r="MEX109" s="0"/>
      <c r="MEY109" s="0"/>
      <c r="MEZ109" s="0"/>
      <c r="MFA109" s="0"/>
      <c r="MFB109" s="0"/>
      <c r="MFC109" s="0"/>
      <c r="MFD109" s="0"/>
      <c r="MFE109" s="0"/>
      <c r="MFF109" s="0"/>
      <c r="MFG109" s="0"/>
      <c r="MFH109" s="0"/>
      <c r="MFI109" s="0"/>
      <c r="MFJ109" s="0"/>
      <c r="MFK109" s="0"/>
      <c r="MFL109" s="0"/>
      <c r="MFM109" s="0"/>
      <c r="MFN109" s="0"/>
      <c r="MFO109" s="0"/>
      <c r="MFP109" s="0"/>
      <c r="MFQ109" s="0"/>
      <c r="MFR109" s="0"/>
      <c r="MFS109" s="0"/>
      <c r="MFT109" s="0"/>
      <c r="MFU109" s="0"/>
      <c r="MFV109" s="0"/>
      <c r="MFW109" s="0"/>
      <c r="MFX109" s="0"/>
      <c r="MFY109" s="0"/>
      <c r="MFZ109" s="0"/>
      <c r="MGA109" s="0"/>
      <c r="MGB109" s="0"/>
      <c r="MGC109" s="0"/>
      <c r="MGD109" s="0"/>
      <c r="MGE109" s="0"/>
      <c r="MGF109" s="0"/>
      <c r="MGG109" s="0"/>
      <c r="MGH109" s="0"/>
      <c r="MGI109" s="0"/>
      <c r="MGJ109" s="0"/>
      <c r="MGK109" s="0"/>
      <c r="MGL109" s="0"/>
      <c r="MGM109" s="0"/>
      <c r="MGN109" s="0"/>
      <c r="MGO109" s="0"/>
      <c r="MGP109" s="0"/>
      <c r="MGQ109" s="0"/>
      <c r="MGR109" s="0"/>
      <c r="MGS109" s="0"/>
      <c r="MGT109" s="0"/>
      <c r="MGU109" s="0"/>
      <c r="MGV109" s="0"/>
      <c r="MGW109" s="0"/>
      <c r="MGX109" s="0"/>
      <c r="MGY109" s="0"/>
      <c r="MGZ109" s="0"/>
      <c r="MHA109" s="0"/>
      <c r="MHB109" s="0"/>
      <c r="MHC109" s="0"/>
      <c r="MHD109" s="0"/>
      <c r="MHE109" s="0"/>
      <c r="MHF109" s="0"/>
      <c r="MHG109" s="0"/>
      <c r="MHH109" s="0"/>
      <c r="MHI109" s="0"/>
      <c r="MHJ109" s="0"/>
      <c r="MHK109" s="0"/>
      <c r="MHL109" s="0"/>
      <c r="MHM109" s="0"/>
      <c r="MHN109" s="0"/>
      <c r="MHO109" s="0"/>
      <c r="MHP109" s="0"/>
      <c r="MHQ109" s="0"/>
      <c r="MHR109" s="0"/>
      <c r="MHS109" s="0"/>
      <c r="MHT109" s="0"/>
      <c r="MHU109" s="0"/>
      <c r="MHV109" s="0"/>
      <c r="MHW109" s="0"/>
      <c r="MHX109" s="0"/>
      <c r="MHY109" s="0"/>
      <c r="MHZ109" s="0"/>
      <c r="MIA109" s="0"/>
      <c r="MIB109" s="0"/>
      <c r="MIC109" s="0"/>
      <c r="MID109" s="0"/>
      <c r="MIE109" s="0"/>
      <c r="MIF109" s="0"/>
      <c r="MIG109" s="0"/>
      <c r="MIH109" s="0"/>
      <c r="MII109" s="0"/>
      <c r="MIJ109" s="0"/>
      <c r="MIK109" s="0"/>
      <c r="MIL109" s="0"/>
      <c r="MIM109" s="0"/>
      <c r="MIN109" s="0"/>
      <c r="MIO109" s="0"/>
      <c r="MIP109" s="0"/>
      <c r="MIQ109" s="0"/>
      <c r="MIR109" s="0"/>
      <c r="MIS109" s="0"/>
      <c r="MIT109" s="0"/>
      <c r="MIU109" s="0"/>
      <c r="MIV109" s="0"/>
      <c r="MIW109" s="0"/>
      <c r="MIX109" s="0"/>
      <c r="MIY109" s="0"/>
      <c r="MIZ109" s="0"/>
      <c r="MJA109" s="0"/>
      <c r="MJB109" s="0"/>
      <c r="MJC109" s="0"/>
      <c r="MJD109" s="0"/>
      <c r="MJE109" s="0"/>
      <c r="MJF109" s="0"/>
      <c r="MJG109" s="0"/>
      <c r="MJH109" s="0"/>
      <c r="MJI109" s="0"/>
      <c r="MJJ109" s="0"/>
      <c r="MJK109" s="0"/>
      <c r="MJL109" s="0"/>
      <c r="MJM109" s="0"/>
      <c r="MJN109" s="0"/>
      <c r="MJO109" s="0"/>
      <c r="MJP109" s="0"/>
      <c r="MJQ109" s="0"/>
      <c r="MJR109" s="0"/>
      <c r="MJS109" s="0"/>
      <c r="MJT109" s="0"/>
      <c r="MJU109" s="0"/>
      <c r="MJV109" s="0"/>
      <c r="MJW109" s="0"/>
      <c r="MJX109" s="0"/>
      <c r="MJY109" s="0"/>
      <c r="MJZ109" s="0"/>
      <c r="MKA109" s="0"/>
      <c r="MKB109" s="0"/>
      <c r="MKC109" s="0"/>
      <c r="MKD109" s="0"/>
      <c r="MKE109" s="0"/>
      <c r="MKF109" s="0"/>
      <c r="MKG109" s="0"/>
      <c r="MKH109" s="0"/>
      <c r="MKI109" s="0"/>
      <c r="MKJ109" s="0"/>
      <c r="MKK109" s="0"/>
      <c r="MKL109" s="0"/>
      <c r="MKM109" s="0"/>
      <c r="MKN109" s="0"/>
      <c r="MKO109" s="0"/>
      <c r="MKP109" s="0"/>
      <c r="MKQ109" s="0"/>
      <c r="MKR109" s="0"/>
      <c r="MKS109" s="0"/>
      <c r="MKT109" s="0"/>
      <c r="MKU109" s="0"/>
      <c r="MKV109" s="0"/>
      <c r="MKW109" s="0"/>
      <c r="MKX109" s="0"/>
      <c r="MKY109" s="0"/>
      <c r="MKZ109" s="0"/>
      <c r="MLA109" s="0"/>
      <c r="MLB109" s="0"/>
      <c r="MLC109" s="0"/>
      <c r="MLD109" s="0"/>
      <c r="MLE109" s="0"/>
      <c r="MLF109" s="0"/>
      <c r="MLG109" s="0"/>
      <c r="MLH109" s="0"/>
      <c r="MLI109" s="0"/>
      <c r="MLJ109" s="0"/>
      <c r="MLK109" s="0"/>
      <c r="MLL109" s="0"/>
      <c r="MLM109" s="0"/>
      <c r="MLN109" s="0"/>
      <c r="MLO109" s="0"/>
      <c r="MLP109" s="0"/>
      <c r="MLQ109" s="0"/>
      <c r="MLR109" s="0"/>
      <c r="MLS109" s="0"/>
      <c r="MLT109" s="0"/>
      <c r="MLU109" s="0"/>
      <c r="MLV109" s="0"/>
      <c r="MLW109" s="0"/>
      <c r="MLX109" s="0"/>
      <c r="MLY109" s="0"/>
      <c r="MLZ109" s="0"/>
      <c r="MMA109" s="0"/>
      <c r="MMB109" s="0"/>
      <c r="MMC109" s="0"/>
      <c r="MMD109" s="0"/>
      <c r="MME109" s="0"/>
      <c r="MMF109" s="0"/>
      <c r="MMG109" s="0"/>
      <c r="MMH109" s="0"/>
      <c r="MMI109" s="0"/>
      <c r="MMJ109" s="0"/>
      <c r="MMK109" s="0"/>
      <c r="MML109" s="0"/>
      <c r="MMM109" s="0"/>
      <c r="MMN109" s="0"/>
      <c r="MMO109" s="0"/>
      <c r="MMP109" s="0"/>
      <c r="MMQ109" s="0"/>
      <c r="MMR109" s="0"/>
      <c r="MMS109" s="0"/>
      <c r="MMT109" s="0"/>
      <c r="MMU109" s="0"/>
      <c r="MMV109" s="0"/>
      <c r="MMW109" s="0"/>
      <c r="MMX109" s="0"/>
      <c r="MMY109" s="0"/>
      <c r="MMZ109" s="0"/>
      <c r="MNA109" s="0"/>
      <c r="MNB109" s="0"/>
      <c r="MNC109" s="0"/>
      <c r="MND109" s="0"/>
      <c r="MNE109" s="0"/>
      <c r="MNF109" s="0"/>
      <c r="MNG109" s="0"/>
      <c r="MNH109" s="0"/>
      <c r="MNI109" s="0"/>
      <c r="MNJ109" s="0"/>
      <c r="MNK109" s="0"/>
      <c r="MNL109" s="0"/>
      <c r="MNM109" s="0"/>
      <c r="MNN109" s="0"/>
      <c r="MNO109" s="0"/>
      <c r="MNP109" s="0"/>
      <c r="MNQ109" s="0"/>
      <c r="MNR109" s="0"/>
      <c r="MNS109" s="0"/>
      <c r="MNT109" s="0"/>
      <c r="MNU109" s="0"/>
      <c r="MNV109" s="0"/>
      <c r="MNW109" s="0"/>
      <c r="MNX109" s="0"/>
      <c r="MNY109" s="0"/>
      <c r="MNZ109" s="0"/>
      <c r="MOA109" s="0"/>
      <c r="MOB109" s="0"/>
      <c r="MOC109" s="0"/>
      <c r="MOD109" s="0"/>
      <c r="MOE109" s="0"/>
      <c r="MOF109" s="0"/>
      <c r="MOG109" s="0"/>
      <c r="MOH109" s="0"/>
      <c r="MOI109" s="0"/>
      <c r="MOJ109" s="0"/>
      <c r="MOK109" s="0"/>
      <c r="MOL109" s="0"/>
      <c r="MOM109" s="0"/>
      <c r="MON109" s="0"/>
      <c r="MOO109" s="0"/>
      <c r="MOP109" s="0"/>
      <c r="MOQ109" s="0"/>
      <c r="MOR109" s="0"/>
      <c r="MOS109" s="0"/>
      <c r="MOT109" s="0"/>
      <c r="MOU109" s="0"/>
      <c r="MOV109" s="0"/>
      <c r="MOW109" s="0"/>
      <c r="MOX109" s="0"/>
      <c r="MOY109" s="0"/>
      <c r="MOZ109" s="0"/>
      <c r="MPA109" s="0"/>
      <c r="MPB109" s="0"/>
      <c r="MPC109" s="0"/>
      <c r="MPD109" s="0"/>
      <c r="MPE109" s="0"/>
      <c r="MPF109" s="0"/>
      <c r="MPG109" s="0"/>
      <c r="MPH109" s="0"/>
      <c r="MPI109" s="0"/>
      <c r="MPJ109" s="0"/>
      <c r="MPK109" s="0"/>
      <c r="MPL109" s="0"/>
      <c r="MPM109" s="0"/>
      <c r="MPN109" s="0"/>
      <c r="MPO109" s="0"/>
      <c r="MPP109" s="0"/>
      <c r="MPQ109" s="0"/>
      <c r="MPR109" s="0"/>
      <c r="MPS109" s="0"/>
      <c r="MPT109" s="0"/>
      <c r="MPU109" s="0"/>
      <c r="MPV109" s="0"/>
      <c r="MPW109" s="0"/>
      <c r="MPX109" s="0"/>
      <c r="MPY109" s="0"/>
      <c r="MPZ109" s="0"/>
      <c r="MQA109" s="0"/>
      <c r="MQB109" s="0"/>
      <c r="MQC109" s="0"/>
      <c r="MQD109" s="0"/>
      <c r="MQE109" s="0"/>
      <c r="MQF109" s="0"/>
      <c r="MQG109" s="0"/>
      <c r="MQH109" s="0"/>
      <c r="MQI109" s="0"/>
      <c r="MQJ109" s="0"/>
      <c r="MQK109" s="0"/>
      <c r="MQL109" s="0"/>
      <c r="MQM109" s="0"/>
      <c r="MQN109" s="0"/>
      <c r="MQO109" s="0"/>
      <c r="MQP109" s="0"/>
      <c r="MQQ109" s="0"/>
      <c r="MQR109" s="0"/>
      <c r="MQS109" s="0"/>
      <c r="MQT109" s="0"/>
      <c r="MQU109" s="0"/>
      <c r="MQV109" s="0"/>
      <c r="MQW109" s="0"/>
      <c r="MQX109" s="0"/>
      <c r="MQY109" s="0"/>
      <c r="MQZ109" s="0"/>
      <c r="MRA109" s="0"/>
      <c r="MRB109" s="0"/>
      <c r="MRC109" s="0"/>
      <c r="MRD109" s="0"/>
      <c r="MRE109" s="0"/>
      <c r="MRF109" s="0"/>
      <c r="MRG109" s="0"/>
      <c r="MRH109" s="0"/>
      <c r="MRI109" s="0"/>
      <c r="MRJ109" s="0"/>
      <c r="MRK109" s="0"/>
      <c r="MRL109" s="0"/>
      <c r="MRM109" s="0"/>
      <c r="MRN109" s="0"/>
      <c r="MRO109" s="0"/>
      <c r="MRP109" s="0"/>
      <c r="MRQ109" s="0"/>
      <c r="MRR109" s="0"/>
      <c r="MRS109" s="0"/>
      <c r="MRT109" s="0"/>
      <c r="MRU109" s="0"/>
      <c r="MRV109" s="0"/>
      <c r="MRW109" s="0"/>
      <c r="MRX109" s="0"/>
      <c r="MRY109" s="0"/>
      <c r="MRZ109" s="0"/>
      <c r="MSA109" s="0"/>
      <c r="MSB109" s="0"/>
      <c r="MSC109" s="0"/>
      <c r="MSD109" s="0"/>
      <c r="MSE109" s="0"/>
      <c r="MSF109" s="0"/>
      <c r="MSG109" s="0"/>
      <c r="MSH109" s="0"/>
      <c r="MSI109" s="0"/>
      <c r="MSJ109" s="0"/>
      <c r="MSK109" s="0"/>
      <c r="MSL109" s="0"/>
      <c r="MSM109" s="0"/>
      <c r="MSN109" s="0"/>
      <c r="MSO109" s="0"/>
      <c r="MSP109" s="0"/>
      <c r="MSQ109" s="0"/>
      <c r="MSR109" s="0"/>
      <c r="MSS109" s="0"/>
      <c r="MST109" s="0"/>
      <c r="MSU109" s="0"/>
      <c r="MSV109" s="0"/>
      <c r="MSW109" s="0"/>
      <c r="MSX109" s="0"/>
      <c r="MSY109" s="0"/>
      <c r="MSZ109" s="0"/>
      <c r="MTA109" s="0"/>
      <c r="MTB109" s="0"/>
      <c r="MTC109" s="0"/>
      <c r="MTD109" s="0"/>
      <c r="MTE109" s="0"/>
      <c r="MTF109" s="0"/>
      <c r="MTG109" s="0"/>
      <c r="MTH109" s="0"/>
      <c r="MTI109" s="0"/>
      <c r="MTJ109" s="0"/>
      <c r="MTK109" s="0"/>
      <c r="MTL109" s="0"/>
      <c r="MTM109" s="0"/>
      <c r="MTN109" s="0"/>
      <c r="MTO109" s="0"/>
      <c r="MTP109" s="0"/>
      <c r="MTQ109" s="0"/>
      <c r="MTR109" s="0"/>
      <c r="MTS109" s="0"/>
      <c r="MTT109" s="0"/>
      <c r="MTU109" s="0"/>
      <c r="MTV109" s="0"/>
      <c r="MTW109" s="0"/>
      <c r="MTX109" s="0"/>
      <c r="MTY109" s="0"/>
      <c r="MTZ109" s="0"/>
      <c r="MUA109" s="0"/>
      <c r="MUB109" s="0"/>
      <c r="MUC109" s="0"/>
      <c r="MUD109" s="0"/>
      <c r="MUE109" s="0"/>
      <c r="MUF109" s="0"/>
      <c r="MUG109" s="0"/>
      <c r="MUH109" s="0"/>
      <c r="MUI109" s="0"/>
      <c r="MUJ109" s="0"/>
      <c r="MUK109" s="0"/>
      <c r="MUL109" s="0"/>
      <c r="MUM109" s="0"/>
      <c r="MUN109" s="0"/>
      <c r="MUO109" s="0"/>
      <c r="MUP109" s="0"/>
      <c r="MUQ109" s="0"/>
      <c r="MUR109" s="0"/>
      <c r="MUS109" s="0"/>
      <c r="MUT109" s="0"/>
      <c r="MUU109" s="0"/>
      <c r="MUV109" s="0"/>
      <c r="MUW109" s="0"/>
      <c r="MUX109" s="0"/>
      <c r="MUY109" s="0"/>
      <c r="MUZ109" s="0"/>
      <c r="MVA109" s="0"/>
      <c r="MVB109" s="0"/>
      <c r="MVC109" s="0"/>
      <c r="MVD109" s="0"/>
      <c r="MVE109" s="0"/>
      <c r="MVF109" s="0"/>
      <c r="MVG109" s="0"/>
      <c r="MVH109" s="0"/>
      <c r="MVI109" s="0"/>
      <c r="MVJ109" s="0"/>
      <c r="MVK109" s="0"/>
      <c r="MVL109" s="0"/>
      <c r="MVM109" s="0"/>
      <c r="MVN109" s="0"/>
      <c r="MVO109" s="0"/>
      <c r="MVP109" s="0"/>
      <c r="MVQ109" s="0"/>
      <c r="MVR109" s="0"/>
      <c r="MVS109" s="0"/>
      <c r="MVT109" s="0"/>
      <c r="MVU109" s="0"/>
      <c r="MVV109" s="0"/>
      <c r="MVW109" s="0"/>
      <c r="MVX109" s="0"/>
      <c r="MVY109" s="0"/>
      <c r="MVZ109" s="0"/>
      <c r="MWA109" s="0"/>
      <c r="MWB109" s="0"/>
      <c r="MWC109" s="0"/>
      <c r="MWD109" s="0"/>
      <c r="MWE109" s="0"/>
      <c r="MWF109" s="0"/>
      <c r="MWG109" s="0"/>
      <c r="MWH109" s="0"/>
      <c r="MWI109" s="0"/>
      <c r="MWJ109" s="0"/>
      <c r="MWK109" s="0"/>
      <c r="MWL109" s="0"/>
      <c r="MWM109" s="0"/>
      <c r="MWN109" s="0"/>
      <c r="MWO109" s="0"/>
      <c r="MWP109" s="0"/>
      <c r="MWQ109" s="0"/>
      <c r="MWR109" s="0"/>
      <c r="MWS109" s="0"/>
      <c r="MWT109" s="0"/>
      <c r="MWU109" s="0"/>
      <c r="MWV109" s="0"/>
      <c r="MWW109" s="0"/>
      <c r="MWX109" s="0"/>
      <c r="MWY109" s="0"/>
      <c r="MWZ109" s="0"/>
      <c r="MXA109" s="0"/>
      <c r="MXB109" s="0"/>
      <c r="MXC109" s="0"/>
      <c r="MXD109" s="0"/>
      <c r="MXE109" s="0"/>
      <c r="MXF109" s="0"/>
      <c r="MXG109" s="0"/>
      <c r="MXH109" s="0"/>
      <c r="MXI109" s="0"/>
      <c r="MXJ109" s="0"/>
      <c r="MXK109" s="0"/>
      <c r="MXL109" s="0"/>
      <c r="MXM109" s="0"/>
      <c r="MXN109" s="0"/>
      <c r="MXO109" s="0"/>
      <c r="MXP109" s="0"/>
      <c r="MXQ109" s="0"/>
      <c r="MXR109" s="0"/>
      <c r="MXS109" s="0"/>
      <c r="MXT109" s="0"/>
      <c r="MXU109" s="0"/>
      <c r="MXV109" s="0"/>
      <c r="MXW109" s="0"/>
      <c r="MXX109" s="0"/>
      <c r="MXY109" s="0"/>
      <c r="MXZ109" s="0"/>
      <c r="MYA109" s="0"/>
      <c r="MYB109" s="0"/>
      <c r="MYC109" s="0"/>
      <c r="MYD109" s="0"/>
      <c r="MYE109" s="0"/>
      <c r="MYF109" s="0"/>
      <c r="MYG109" s="0"/>
      <c r="MYH109" s="0"/>
      <c r="MYI109" s="0"/>
      <c r="MYJ109" s="0"/>
      <c r="MYK109" s="0"/>
      <c r="MYL109" s="0"/>
      <c r="MYM109" s="0"/>
      <c r="MYN109" s="0"/>
      <c r="MYO109" s="0"/>
      <c r="MYP109" s="0"/>
      <c r="MYQ109" s="0"/>
      <c r="MYR109" s="0"/>
      <c r="MYS109" s="0"/>
      <c r="MYT109" s="0"/>
      <c r="MYU109" s="0"/>
      <c r="MYV109" s="0"/>
      <c r="MYW109" s="0"/>
      <c r="MYX109" s="0"/>
      <c r="MYY109" s="0"/>
      <c r="MYZ109" s="0"/>
      <c r="MZA109" s="0"/>
      <c r="MZB109" s="0"/>
      <c r="MZC109" s="0"/>
      <c r="MZD109" s="0"/>
      <c r="MZE109" s="0"/>
      <c r="MZF109" s="0"/>
      <c r="MZG109" s="0"/>
      <c r="MZH109" s="0"/>
      <c r="MZI109" s="0"/>
      <c r="MZJ109" s="0"/>
      <c r="MZK109" s="0"/>
      <c r="MZL109" s="0"/>
      <c r="MZM109" s="0"/>
      <c r="MZN109" s="0"/>
      <c r="MZO109" s="0"/>
      <c r="MZP109" s="0"/>
      <c r="MZQ109" s="0"/>
      <c r="MZR109" s="0"/>
      <c r="MZS109" s="0"/>
      <c r="MZT109" s="0"/>
      <c r="MZU109" s="0"/>
      <c r="MZV109" s="0"/>
      <c r="MZW109" s="0"/>
      <c r="MZX109" s="0"/>
      <c r="MZY109" s="0"/>
      <c r="MZZ109" s="0"/>
      <c r="NAA109" s="0"/>
      <c r="NAB109" s="0"/>
      <c r="NAC109" s="0"/>
      <c r="NAD109" s="0"/>
      <c r="NAE109" s="0"/>
      <c r="NAF109" s="0"/>
      <c r="NAG109" s="0"/>
      <c r="NAH109" s="0"/>
      <c r="NAI109" s="0"/>
      <c r="NAJ109" s="0"/>
      <c r="NAK109" s="0"/>
      <c r="NAL109" s="0"/>
      <c r="NAM109" s="0"/>
      <c r="NAN109" s="0"/>
      <c r="NAO109" s="0"/>
      <c r="NAP109" s="0"/>
      <c r="NAQ109" s="0"/>
      <c r="NAR109" s="0"/>
      <c r="NAS109" s="0"/>
      <c r="NAT109" s="0"/>
      <c r="NAU109" s="0"/>
      <c r="NAV109" s="0"/>
      <c r="NAW109" s="0"/>
      <c r="NAX109" s="0"/>
      <c r="NAY109" s="0"/>
      <c r="NAZ109" s="0"/>
      <c r="NBA109" s="0"/>
      <c r="NBB109" s="0"/>
      <c r="NBC109" s="0"/>
      <c r="NBD109" s="0"/>
      <c r="NBE109" s="0"/>
      <c r="NBF109" s="0"/>
      <c r="NBG109" s="0"/>
      <c r="NBH109" s="0"/>
      <c r="NBI109" s="0"/>
      <c r="NBJ109" s="0"/>
      <c r="NBK109" s="0"/>
      <c r="NBL109" s="0"/>
      <c r="NBM109" s="0"/>
      <c r="NBN109" s="0"/>
      <c r="NBO109" s="0"/>
      <c r="NBP109" s="0"/>
      <c r="NBQ109" s="0"/>
      <c r="NBR109" s="0"/>
      <c r="NBS109" s="0"/>
      <c r="NBT109" s="0"/>
      <c r="NBU109" s="0"/>
      <c r="NBV109" s="0"/>
      <c r="NBW109" s="0"/>
      <c r="NBX109" s="0"/>
      <c r="NBY109" s="0"/>
      <c r="NBZ109" s="0"/>
      <c r="NCA109" s="0"/>
      <c r="NCB109" s="0"/>
      <c r="NCC109" s="0"/>
      <c r="NCD109" s="0"/>
      <c r="NCE109" s="0"/>
      <c r="NCF109" s="0"/>
      <c r="NCG109" s="0"/>
      <c r="NCH109" s="0"/>
      <c r="NCI109" s="0"/>
      <c r="NCJ109" s="0"/>
      <c r="NCK109" s="0"/>
      <c r="NCL109" s="0"/>
      <c r="NCM109" s="0"/>
      <c r="NCN109" s="0"/>
      <c r="NCO109" s="0"/>
      <c r="NCP109" s="0"/>
      <c r="NCQ109" s="0"/>
      <c r="NCR109" s="0"/>
      <c r="NCS109" s="0"/>
      <c r="NCT109" s="0"/>
      <c r="NCU109" s="0"/>
      <c r="NCV109" s="0"/>
      <c r="NCW109" s="0"/>
      <c r="NCX109" s="0"/>
      <c r="NCY109" s="0"/>
      <c r="NCZ109" s="0"/>
      <c r="NDA109" s="0"/>
      <c r="NDB109" s="0"/>
      <c r="NDC109" s="0"/>
      <c r="NDD109" s="0"/>
      <c r="NDE109" s="0"/>
      <c r="NDF109" s="0"/>
      <c r="NDG109" s="0"/>
      <c r="NDH109" s="0"/>
      <c r="NDI109" s="0"/>
      <c r="NDJ109" s="0"/>
      <c r="NDK109" s="0"/>
      <c r="NDL109" s="0"/>
      <c r="NDM109" s="0"/>
      <c r="NDN109" s="0"/>
      <c r="NDO109" s="0"/>
      <c r="NDP109" s="0"/>
      <c r="NDQ109" s="0"/>
      <c r="NDR109" s="0"/>
      <c r="NDS109" s="0"/>
      <c r="NDT109" s="0"/>
      <c r="NDU109" s="0"/>
      <c r="NDV109" s="0"/>
      <c r="NDW109" s="0"/>
      <c r="NDX109" s="0"/>
      <c r="NDY109" s="0"/>
      <c r="NDZ109" s="0"/>
      <c r="NEA109" s="0"/>
      <c r="NEB109" s="0"/>
      <c r="NEC109" s="0"/>
      <c r="NED109" s="0"/>
      <c r="NEE109" s="0"/>
      <c r="NEF109" s="0"/>
      <c r="NEG109" s="0"/>
      <c r="NEH109" s="0"/>
      <c r="NEI109" s="0"/>
      <c r="NEJ109" s="0"/>
      <c r="NEK109" s="0"/>
      <c r="NEL109" s="0"/>
      <c r="NEM109" s="0"/>
      <c r="NEN109" s="0"/>
      <c r="NEO109" s="0"/>
      <c r="NEP109" s="0"/>
      <c r="NEQ109" s="0"/>
      <c r="NER109" s="0"/>
      <c r="NES109" s="0"/>
      <c r="NET109" s="0"/>
      <c r="NEU109" s="0"/>
      <c r="NEV109" s="0"/>
      <c r="NEW109" s="0"/>
      <c r="NEX109" s="0"/>
      <c r="NEY109" s="0"/>
      <c r="NEZ109" s="0"/>
      <c r="NFA109" s="0"/>
      <c r="NFB109" s="0"/>
      <c r="NFC109" s="0"/>
      <c r="NFD109" s="0"/>
      <c r="NFE109" s="0"/>
      <c r="NFF109" s="0"/>
      <c r="NFG109" s="0"/>
      <c r="NFH109" s="0"/>
      <c r="NFI109" s="0"/>
      <c r="NFJ109" s="0"/>
      <c r="NFK109" s="0"/>
      <c r="NFL109" s="0"/>
      <c r="NFM109" s="0"/>
      <c r="NFN109" s="0"/>
      <c r="NFO109" s="0"/>
      <c r="NFP109" s="0"/>
      <c r="NFQ109" s="0"/>
      <c r="NFR109" s="0"/>
      <c r="NFS109" s="0"/>
      <c r="NFT109" s="0"/>
      <c r="NFU109" s="0"/>
      <c r="NFV109" s="0"/>
      <c r="NFW109" s="0"/>
      <c r="NFX109" s="0"/>
      <c r="NFY109" s="0"/>
      <c r="NFZ109" s="0"/>
      <c r="NGA109" s="0"/>
      <c r="NGB109" s="0"/>
      <c r="NGC109" s="0"/>
      <c r="NGD109" s="0"/>
      <c r="NGE109" s="0"/>
      <c r="NGF109" s="0"/>
      <c r="NGG109" s="0"/>
      <c r="NGH109" s="0"/>
      <c r="NGI109" s="0"/>
      <c r="NGJ109" s="0"/>
      <c r="NGK109" s="0"/>
      <c r="NGL109" s="0"/>
      <c r="NGM109" s="0"/>
      <c r="NGN109" s="0"/>
      <c r="NGO109" s="0"/>
      <c r="NGP109" s="0"/>
      <c r="NGQ109" s="0"/>
      <c r="NGR109" s="0"/>
      <c r="NGS109" s="0"/>
      <c r="NGT109" s="0"/>
      <c r="NGU109" s="0"/>
      <c r="NGV109" s="0"/>
      <c r="NGW109" s="0"/>
      <c r="NGX109" s="0"/>
      <c r="NGY109" s="0"/>
      <c r="NGZ109" s="0"/>
      <c r="NHA109" s="0"/>
      <c r="NHB109" s="0"/>
      <c r="NHC109" s="0"/>
      <c r="NHD109" s="0"/>
      <c r="NHE109" s="0"/>
      <c r="NHF109" s="0"/>
      <c r="NHG109" s="0"/>
      <c r="NHH109" s="0"/>
      <c r="NHI109" s="0"/>
      <c r="NHJ109" s="0"/>
      <c r="NHK109" s="0"/>
      <c r="NHL109" s="0"/>
      <c r="NHM109" s="0"/>
      <c r="NHN109" s="0"/>
      <c r="NHO109" s="0"/>
      <c r="NHP109" s="0"/>
      <c r="NHQ109" s="0"/>
      <c r="NHR109" s="0"/>
      <c r="NHS109" s="0"/>
      <c r="NHT109" s="0"/>
      <c r="NHU109" s="0"/>
      <c r="NHV109" s="0"/>
      <c r="NHW109" s="0"/>
      <c r="NHX109" s="0"/>
      <c r="NHY109" s="0"/>
      <c r="NHZ109" s="0"/>
      <c r="NIA109" s="0"/>
      <c r="NIB109" s="0"/>
      <c r="NIC109" s="0"/>
      <c r="NID109" s="0"/>
      <c r="NIE109" s="0"/>
      <c r="NIF109" s="0"/>
      <c r="NIG109" s="0"/>
      <c r="NIH109" s="0"/>
      <c r="NII109" s="0"/>
      <c r="NIJ109" s="0"/>
      <c r="NIK109" s="0"/>
      <c r="NIL109" s="0"/>
      <c r="NIM109" s="0"/>
      <c r="NIN109" s="0"/>
      <c r="NIO109" s="0"/>
      <c r="NIP109" s="0"/>
      <c r="NIQ109" s="0"/>
      <c r="NIR109" s="0"/>
      <c r="NIS109" s="0"/>
      <c r="NIT109" s="0"/>
      <c r="NIU109" s="0"/>
      <c r="NIV109" s="0"/>
      <c r="NIW109" s="0"/>
      <c r="NIX109" s="0"/>
      <c r="NIY109" s="0"/>
      <c r="NIZ109" s="0"/>
      <c r="NJA109" s="0"/>
      <c r="NJB109" s="0"/>
      <c r="NJC109" s="0"/>
      <c r="NJD109" s="0"/>
      <c r="NJE109" s="0"/>
      <c r="NJF109" s="0"/>
      <c r="NJG109" s="0"/>
      <c r="NJH109" s="0"/>
      <c r="NJI109" s="0"/>
      <c r="NJJ109" s="0"/>
      <c r="NJK109" s="0"/>
      <c r="NJL109" s="0"/>
      <c r="NJM109" s="0"/>
      <c r="NJN109" s="0"/>
      <c r="NJO109" s="0"/>
      <c r="NJP109" s="0"/>
      <c r="NJQ109" s="0"/>
      <c r="NJR109" s="0"/>
      <c r="NJS109" s="0"/>
      <c r="NJT109" s="0"/>
      <c r="NJU109" s="0"/>
      <c r="NJV109" s="0"/>
      <c r="NJW109" s="0"/>
      <c r="NJX109" s="0"/>
      <c r="NJY109" s="0"/>
      <c r="NJZ109" s="0"/>
      <c r="NKA109" s="0"/>
      <c r="NKB109" s="0"/>
      <c r="NKC109" s="0"/>
      <c r="NKD109" s="0"/>
      <c r="NKE109" s="0"/>
      <c r="NKF109" s="0"/>
      <c r="NKG109" s="0"/>
      <c r="NKH109" s="0"/>
      <c r="NKI109" s="0"/>
      <c r="NKJ109" s="0"/>
      <c r="NKK109" s="0"/>
      <c r="NKL109" s="0"/>
      <c r="NKM109" s="0"/>
      <c r="NKN109" s="0"/>
      <c r="NKO109" s="0"/>
      <c r="NKP109" s="0"/>
      <c r="NKQ109" s="0"/>
      <c r="NKR109" s="0"/>
      <c r="NKS109" s="0"/>
      <c r="NKT109" s="0"/>
      <c r="NKU109" s="0"/>
      <c r="NKV109" s="0"/>
      <c r="NKW109" s="0"/>
      <c r="NKX109" s="0"/>
      <c r="NKY109" s="0"/>
      <c r="NKZ109" s="0"/>
      <c r="NLA109" s="0"/>
      <c r="NLB109" s="0"/>
      <c r="NLC109" s="0"/>
      <c r="NLD109" s="0"/>
      <c r="NLE109" s="0"/>
      <c r="NLF109" s="0"/>
      <c r="NLG109" s="0"/>
      <c r="NLH109" s="0"/>
      <c r="NLI109" s="0"/>
      <c r="NLJ109" s="0"/>
      <c r="NLK109" s="0"/>
      <c r="NLL109" s="0"/>
      <c r="NLM109" s="0"/>
      <c r="NLN109" s="0"/>
      <c r="NLO109" s="0"/>
      <c r="NLP109" s="0"/>
      <c r="NLQ109" s="0"/>
      <c r="NLR109" s="0"/>
      <c r="NLS109" s="0"/>
      <c r="NLT109" s="0"/>
      <c r="NLU109" s="0"/>
      <c r="NLV109" s="0"/>
      <c r="NLW109" s="0"/>
      <c r="NLX109" s="0"/>
      <c r="NLY109" s="0"/>
      <c r="NLZ109" s="0"/>
      <c r="NMA109" s="0"/>
      <c r="NMB109" s="0"/>
      <c r="NMC109" s="0"/>
      <c r="NMD109" s="0"/>
      <c r="NME109" s="0"/>
      <c r="NMF109" s="0"/>
      <c r="NMG109" s="0"/>
      <c r="NMH109" s="0"/>
      <c r="NMI109" s="0"/>
      <c r="NMJ109" s="0"/>
      <c r="NMK109" s="0"/>
      <c r="NML109" s="0"/>
      <c r="NMM109" s="0"/>
      <c r="NMN109" s="0"/>
      <c r="NMO109" s="0"/>
      <c r="NMP109" s="0"/>
      <c r="NMQ109" s="0"/>
      <c r="NMR109" s="0"/>
      <c r="NMS109" s="0"/>
      <c r="NMT109" s="0"/>
      <c r="NMU109" s="0"/>
      <c r="NMV109" s="0"/>
      <c r="NMW109" s="0"/>
      <c r="NMX109" s="0"/>
      <c r="NMY109" s="0"/>
      <c r="NMZ109" s="0"/>
      <c r="NNA109" s="0"/>
      <c r="NNB109" s="0"/>
      <c r="NNC109" s="0"/>
      <c r="NND109" s="0"/>
      <c r="NNE109" s="0"/>
      <c r="NNF109" s="0"/>
      <c r="NNG109" s="0"/>
      <c r="NNH109" s="0"/>
      <c r="NNI109" s="0"/>
      <c r="NNJ109" s="0"/>
      <c r="NNK109" s="0"/>
      <c r="NNL109" s="0"/>
      <c r="NNM109" s="0"/>
      <c r="NNN109" s="0"/>
      <c r="NNO109" s="0"/>
      <c r="NNP109" s="0"/>
      <c r="NNQ109" s="0"/>
      <c r="NNR109" s="0"/>
      <c r="NNS109" s="0"/>
      <c r="NNT109" s="0"/>
      <c r="NNU109" s="0"/>
      <c r="NNV109" s="0"/>
      <c r="NNW109" s="0"/>
      <c r="NNX109" s="0"/>
      <c r="NNY109" s="0"/>
      <c r="NNZ109" s="0"/>
      <c r="NOA109" s="0"/>
      <c r="NOB109" s="0"/>
      <c r="NOC109" s="0"/>
      <c r="NOD109" s="0"/>
      <c r="NOE109" s="0"/>
      <c r="NOF109" s="0"/>
      <c r="NOG109" s="0"/>
      <c r="NOH109" s="0"/>
      <c r="NOI109" s="0"/>
      <c r="NOJ109" s="0"/>
      <c r="NOK109" s="0"/>
      <c r="NOL109" s="0"/>
      <c r="NOM109" s="0"/>
      <c r="NON109" s="0"/>
      <c r="NOO109" s="0"/>
      <c r="NOP109" s="0"/>
      <c r="NOQ109" s="0"/>
      <c r="NOR109" s="0"/>
      <c r="NOS109" s="0"/>
      <c r="NOT109" s="0"/>
      <c r="NOU109" s="0"/>
      <c r="NOV109" s="0"/>
      <c r="NOW109" s="0"/>
      <c r="NOX109" s="0"/>
      <c r="NOY109" s="0"/>
      <c r="NOZ109" s="0"/>
      <c r="NPA109" s="0"/>
      <c r="NPB109" s="0"/>
      <c r="NPC109" s="0"/>
      <c r="NPD109" s="0"/>
      <c r="NPE109" s="0"/>
      <c r="NPF109" s="0"/>
      <c r="NPG109" s="0"/>
      <c r="NPH109" s="0"/>
      <c r="NPI109" s="0"/>
      <c r="NPJ109" s="0"/>
      <c r="NPK109" s="0"/>
      <c r="NPL109" s="0"/>
      <c r="NPM109" s="0"/>
      <c r="NPN109" s="0"/>
      <c r="NPO109" s="0"/>
      <c r="NPP109" s="0"/>
      <c r="NPQ109" s="0"/>
      <c r="NPR109" s="0"/>
      <c r="NPS109" s="0"/>
      <c r="NPT109" s="0"/>
      <c r="NPU109" s="0"/>
      <c r="NPV109" s="0"/>
      <c r="NPW109" s="0"/>
      <c r="NPX109" s="0"/>
      <c r="NPY109" s="0"/>
      <c r="NPZ109" s="0"/>
      <c r="NQA109" s="0"/>
      <c r="NQB109" s="0"/>
      <c r="NQC109" s="0"/>
      <c r="NQD109" s="0"/>
      <c r="NQE109" s="0"/>
      <c r="NQF109" s="0"/>
      <c r="NQG109" s="0"/>
      <c r="NQH109" s="0"/>
      <c r="NQI109" s="0"/>
      <c r="NQJ109" s="0"/>
      <c r="NQK109" s="0"/>
      <c r="NQL109" s="0"/>
      <c r="NQM109" s="0"/>
      <c r="NQN109" s="0"/>
      <c r="NQO109" s="0"/>
      <c r="NQP109" s="0"/>
      <c r="NQQ109" s="0"/>
      <c r="NQR109" s="0"/>
      <c r="NQS109" s="0"/>
      <c r="NQT109" s="0"/>
      <c r="NQU109" s="0"/>
      <c r="NQV109" s="0"/>
      <c r="NQW109" s="0"/>
      <c r="NQX109" s="0"/>
      <c r="NQY109" s="0"/>
      <c r="NQZ109" s="0"/>
      <c r="NRA109" s="0"/>
      <c r="NRB109" s="0"/>
      <c r="NRC109" s="0"/>
      <c r="NRD109" s="0"/>
      <c r="NRE109" s="0"/>
      <c r="NRF109" s="0"/>
      <c r="NRG109" s="0"/>
      <c r="NRH109" s="0"/>
      <c r="NRI109" s="0"/>
      <c r="NRJ109" s="0"/>
      <c r="NRK109" s="0"/>
      <c r="NRL109" s="0"/>
      <c r="NRM109" s="0"/>
      <c r="NRN109" s="0"/>
      <c r="NRO109" s="0"/>
      <c r="NRP109" s="0"/>
      <c r="NRQ109" s="0"/>
      <c r="NRR109" s="0"/>
      <c r="NRS109" s="0"/>
      <c r="NRT109" s="0"/>
      <c r="NRU109" s="0"/>
      <c r="NRV109" s="0"/>
      <c r="NRW109" s="0"/>
      <c r="NRX109" s="0"/>
      <c r="NRY109" s="0"/>
      <c r="NRZ109" s="0"/>
      <c r="NSA109" s="0"/>
      <c r="NSB109" s="0"/>
      <c r="NSC109" s="0"/>
      <c r="NSD109" s="0"/>
      <c r="NSE109" s="0"/>
      <c r="NSF109" s="0"/>
      <c r="NSG109" s="0"/>
      <c r="NSH109" s="0"/>
      <c r="NSI109" s="0"/>
      <c r="NSJ109" s="0"/>
      <c r="NSK109" s="0"/>
      <c r="NSL109" s="0"/>
      <c r="NSM109" s="0"/>
      <c r="NSN109" s="0"/>
      <c r="NSO109" s="0"/>
      <c r="NSP109" s="0"/>
      <c r="NSQ109" s="0"/>
      <c r="NSR109" s="0"/>
      <c r="NSS109" s="0"/>
      <c r="NST109" s="0"/>
      <c r="NSU109" s="0"/>
      <c r="NSV109" s="0"/>
      <c r="NSW109" s="0"/>
      <c r="NSX109" s="0"/>
      <c r="NSY109" s="0"/>
      <c r="NSZ109" s="0"/>
      <c r="NTA109" s="0"/>
      <c r="NTB109" s="0"/>
      <c r="NTC109" s="0"/>
      <c r="NTD109" s="0"/>
      <c r="NTE109" s="0"/>
      <c r="NTF109" s="0"/>
      <c r="NTG109" s="0"/>
      <c r="NTH109" s="0"/>
      <c r="NTI109" s="0"/>
      <c r="NTJ109" s="0"/>
      <c r="NTK109" s="0"/>
      <c r="NTL109" s="0"/>
      <c r="NTM109" s="0"/>
      <c r="NTN109" s="0"/>
      <c r="NTO109" s="0"/>
      <c r="NTP109" s="0"/>
      <c r="NTQ109" s="0"/>
      <c r="NTR109" s="0"/>
      <c r="NTS109" s="0"/>
      <c r="NTT109" s="0"/>
      <c r="NTU109" s="0"/>
      <c r="NTV109" s="0"/>
      <c r="NTW109" s="0"/>
      <c r="NTX109" s="0"/>
      <c r="NTY109" s="0"/>
      <c r="NTZ109" s="0"/>
      <c r="NUA109" s="0"/>
      <c r="NUB109" s="0"/>
      <c r="NUC109" s="0"/>
      <c r="NUD109" s="0"/>
      <c r="NUE109" s="0"/>
      <c r="NUF109" s="0"/>
      <c r="NUG109" s="0"/>
      <c r="NUH109" s="0"/>
      <c r="NUI109" s="0"/>
      <c r="NUJ109" s="0"/>
      <c r="NUK109" s="0"/>
      <c r="NUL109" s="0"/>
      <c r="NUM109" s="0"/>
      <c r="NUN109" s="0"/>
      <c r="NUO109" s="0"/>
      <c r="NUP109" s="0"/>
      <c r="NUQ109" s="0"/>
      <c r="NUR109" s="0"/>
      <c r="NUS109" s="0"/>
      <c r="NUT109" s="0"/>
      <c r="NUU109" s="0"/>
      <c r="NUV109" s="0"/>
      <c r="NUW109" s="0"/>
      <c r="NUX109" s="0"/>
      <c r="NUY109" s="0"/>
      <c r="NUZ109" s="0"/>
      <c r="NVA109" s="0"/>
      <c r="NVB109" s="0"/>
      <c r="NVC109" s="0"/>
      <c r="NVD109" s="0"/>
      <c r="NVE109" s="0"/>
      <c r="NVF109" s="0"/>
      <c r="NVG109" s="0"/>
      <c r="NVH109" s="0"/>
      <c r="NVI109" s="0"/>
      <c r="NVJ109" s="0"/>
      <c r="NVK109" s="0"/>
      <c r="NVL109" s="0"/>
      <c r="NVM109" s="0"/>
      <c r="NVN109" s="0"/>
      <c r="NVO109" s="0"/>
      <c r="NVP109" s="0"/>
      <c r="NVQ109" s="0"/>
      <c r="NVR109" s="0"/>
      <c r="NVS109" s="0"/>
      <c r="NVT109" s="0"/>
      <c r="NVU109" s="0"/>
      <c r="NVV109" s="0"/>
      <c r="NVW109" s="0"/>
      <c r="NVX109" s="0"/>
      <c r="NVY109" s="0"/>
      <c r="NVZ109" s="0"/>
      <c r="NWA109" s="0"/>
      <c r="NWB109" s="0"/>
      <c r="NWC109" s="0"/>
      <c r="NWD109" s="0"/>
      <c r="NWE109" s="0"/>
      <c r="NWF109" s="0"/>
      <c r="NWG109" s="0"/>
      <c r="NWH109" s="0"/>
      <c r="NWI109" s="0"/>
      <c r="NWJ109" s="0"/>
      <c r="NWK109" s="0"/>
      <c r="NWL109" s="0"/>
      <c r="NWM109" s="0"/>
      <c r="NWN109" s="0"/>
      <c r="NWO109" s="0"/>
      <c r="NWP109" s="0"/>
      <c r="NWQ109" s="0"/>
      <c r="NWR109" s="0"/>
      <c r="NWS109" s="0"/>
      <c r="NWT109" s="0"/>
      <c r="NWU109" s="0"/>
      <c r="NWV109" s="0"/>
      <c r="NWW109" s="0"/>
      <c r="NWX109" s="0"/>
      <c r="NWY109" s="0"/>
      <c r="NWZ109" s="0"/>
      <c r="NXA109" s="0"/>
      <c r="NXB109" s="0"/>
      <c r="NXC109" s="0"/>
      <c r="NXD109" s="0"/>
      <c r="NXE109" s="0"/>
      <c r="NXF109" s="0"/>
      <c r="NXG109" s="0"/>
      <c r="NXH109" s="0"/>
      <c r="NXI109" s="0"/>
      <c r="NXJ109" s="0"/>
      <c r="NXK109" s="0"/>
      <c r="NXL109" s="0"/>
      <c r="NXM109" s="0"/>
      <c r="NXN109" s="0"/>
      <c r="NXO109" s="0"/>
      <c r="NXP109" s="0"/>
      <c r="NXQ109" s="0"/>
      <c r="NXR109" s="0"/>
      <c r="NXS109" s="0"/>
      <c r="NXT109" s="0"/>
      <c r="NXU109" s="0"/>
      <c r="NXV109" s="0"/>
      <c r="NXW109" s="0"/>
      <c r="NXX109" s="0"/>
      <c r="NXY109" s="0"/>
      <c r="NXZ109" s="0"/>
      <c r="NYA109" s="0"/>
      <c r="NYB109" s="0"/>
      <c r="NYC109" s="0"/>
      <c r="NYD109" s="0"/>
      <c r="NYE109" s="0"/>
      <c r="NYF109" s="0"/>
      <c r="NYG109" s="0"/>
      <c r="NYH109" s="0"/>
      <c r="NYI109" s="0"/>
      <c r="NYJ109" s="0"/>
      <c r="NYK109" s="0"/>
      <c r="NYL109" s="0"/>
      <c r="NYM109" s="0"/>
      <c r="NYN109" s="0"/>
      <c r="NYO109" s="0"/>
      <c r="NYP109" s="0"/>
      <c r="NYQ109" s="0"/>
      <c r="NYR109" s="0"/>
      <c r="NYS109" s="0"/>
      <c r="NYT109" s="0"/>
      <c r="NYU109" s="0"/>
      <c r="NYV109" s="0"/>
      <c r="NYW109" s="0"/>
      <c r="NYX109" s="0"/>
      <c r="NYY109" s="0"/>
      <c r="NYZ109" s="0"/>
      <c r="NZA109" s="0"/>
      <c r="NZB109" s="0"/>
      <c r="NZC109" s="0"/>
      <c r="NZD109" s="0"/>
      <c r="NZE109" s="0"/>
      <c r="NZF109" s="0"/>
      <c r="NZG109" s="0"/>
      <c r="NZH109" s="0"/>
      <c r="NZI109" s="0"/>
      <c r="NZJ109" s="0"/>
      <c r="NZK109" s="0"/>
      <c r="NZL109" s="0"/>
      <c r="NZM109" s="0"/>
      <c r="NZN109" s="0"/>
      <c r="NZO109" s="0"/>
      <c r="NZP109" s="0"/>
      <c r="NZQ109" s="0"/>
      <c r="NZR109" s="0"/>
      <c r="NZS109" s="0"/>
      <c r="NZT109" s="0"/>
      <c r="NZU109" s="0"/>
      <c r="NZV109" s="0"/>
      <c r="NZW109" s="0"/>
      <c r="NZX109" s="0"/>
      <c r="NZY109" s="0"/>
      <c r="NZZ109" s="0"/>
      <c r="OAA109" s="0"/>
      <c r="OAB109" s="0"/>
      <c r="OAC109" s="0"/>
      <c r="OAD109" s="0"/>
      <c r="OAE109" s="0"/>
      <c r="OAF109" s="0"/>
      <c r="OAG109" s="0"/>
      <c r="OAH109" s="0"/>
      <c r="OAI109" s="0"/>
      <c r="OAJ109" s="0"/>
      <c r="OAK109" s="0"/>
      <c r="OAL109" s="0"/>
      <c r="OAM109" s="0"/>
      <c r="OAN109" s="0"/>
      <c r="OAO109" s="0"/>
      <c r="OAP109" s="0"/>
      <c r="OAQ109" s="0"/>
      <c r="OAR109" s="0"/>
      <c r="OAS109" s="0"/>
      <c r="OAT109" s="0"/>
      <c r="OAU109" s="0"/>
      <c r="OAV109" s="0"/>
      <c r="OAW109" s="0"/>
      <c r="OAX109" s="0"/>
      <c r="OAY109" s="0"/>
      <c r="OAZ109" s="0"/>
      <c r="OBA109" s="0"/>
      <c r="OBB109" s="0"/>
      <c r="OBC109" s="0"/>
      <c r="OBD109" s="0"/>
      <c r="OBE109" s="0"/>
      <c r="OBF109" s="0"/>
      <c r="OBG109" s="0"/>
      <c r="OBH109" s="0"/>
      <c r="OBI109" s="0"/>
      <c r="OBJ109" s="0"/>
      <c r="OBK109" s="0"/>
      <c r="OBL109" s="0"/>
      <c r="OBM109" s="0"/>
      <c r="OBN109" s="0"/>
      <c r="OBO109" s="0"/>
      <c r="OBP109" s="0"/>
      <c r="OBQ109" s="0"/>
      <c r="OBR109" s="0"/>
      <c r="OBS109" s="0"/>
      <c r="OBT109" s="0"/>
      <c r="OBU109" s="0"/>
      <c r="OBV109" s="0"/>
      <c r="OBW109" s="0"/>
      <c r="OBX109" s="0"/>
      <c r="OBY109" s="0"/>
      <c r="OBZ109" s="0"/>
      <c r="OCA109" s="0"/>
      <c r="OCB109" s="0"/>
      <c r="OCC109" s="0"/>
      <c r="OCD109" s="0"/>
      <c r="OCE109" s="0"/>
      <c r="OCF109" s="0"/>
      <c r="OCG109" s="0"/>
      <c r="OCH109" s="0"/>
      <c r="OCI109" s="0"/>
      <c r="OCJ109" s="0"/>
      <c r="OCK109" s="0"/>
      <c r="OCL109" s="0"/>
      <c r="OCM109" s="0"/>
      <c r="OCN109" s="0"/>
      <c r="OCO109" s="0"/>
      <c r="OCP109" s="0"/>
      <c r="OCQ109" s="0"/>
      <c r="OCR109" s="0"/>
      <c r="OCS109" s="0"/>
      <c r="OCT109" s="0"/>
      <c r="OCU109" s="0"/>
      <c r="OCV109" s="0"/>
      <c r="OCW109" s="0"/>
      <c r="OCX109" s="0"/>
      <c r="OCY109" s="0"/>
      <c r="OCZ109" s="0"/>
      <c r="ODA109" s="0"/>
      <c r="ODB109" s="0"/>
      <c r="ODC109" s="0"/>
      <c r="ODD109" s="0"/>
      <c r="ODE109" s="0"/>
      <c r="ODF109" s="0"/>
      <c r="ODG109" s="0"/>
      <c r="ODH109" s="0"/>
      <c r="ODI109" s="0"/>
      <c r="ODJ109" s="0"/>
      <c r="ODK109" s="0"/>
      <c r="ODL109" s="0"/>
      <c r="ODM109" s="0"/>
      <c r="ODN109" s="0"/>
      <c r="ODO109" s="0"/>
      <c r="ODP109" s="0"/>
      <c r="ODQ109" s="0"/>
      <c r="ODR109" s="0"/>
      <c r="ODS109" s="0"/>
      <c r="ODT109" s="0"/>
      <c r="ODU109" s="0"/>
      <c r="ODV109" s="0"/>
      <c r="ODW109" s="0"/>
      <c r="ODX109" s="0"/>
      <c r="ODY109" s="0"/>
      <c r="ODZ109" s="0"/>
      <c r="OEA109" s="0"/>
      <c r="OEB109" s="0"/>
      <c r="OEC109" s="0"/>
      <c r="OED109" s="0"/>
      <c r="OEE109" s="0"/>
      <c r="OEF109" s="0"/>
      <c r="OEG109" s="0"/>
      <c r="OEH109" s="0"/>
      <c r="OEI109" s="0"/>
      <c r="OEJ109" s="0"/>
      <c r="OEK109" s="0"/>
      <c r="OEL109" s="0"/>
      <c r="OEM109" s="0"/>
      <c r="OEN109" s="0"/>
      <c r="OEO109" s="0"/>
      <c r="OEP109" s="0"/>
      <c r="OEQ109" s="0"/>
      <c r="OER109" s="0"/>
      <c r="OES109" s="0"/>
      <c r="OET109" s="0"/>
      <c r="OEU109" s="0"/>
      <c r="OEV109" s="0"/>
      <c r="OEW109" s="0"/>
      <c r="OEX109" s="0"/>
      <c r="OEY109" s="0"/>
      <c r="OEZ109" s="0"/>
      <c r="OFA109" s="0"/>
      <c r="OFB109" s="0"/>
      <c r="OFC109" s="0"/>
      <c r="OFD109" s="0"/>
      <c r="OFE109" s="0"/>
      <c r="OFF109" s="0"/>
      <c r="OFG109" s="0"/>
      <c r="OFH109" s="0"/>
      <c r="OFI109" s="0"/>
      <c r="OFJ109" s="0"/>
      <c r="OFK109" s="0"/>
      <c r="OFL109" s="0"/>
      <c r="OFM109" s="0"/>
      <c r="OFN109" s="0"/>
      <c r="OFO109" s="0"/>
      <c r="OFP109" s="0"/>
      <c r="OFQ109" s="0"/>
      <c r="OFR109" s="0"/>
      <c r="OFS109" s="0"/>
      <c r="OFT109" s="0"/>
      <c r="OFU109" s="0"/>
      <c r="OFV109" s="0"/>
      <c r="OFW109" s="0"/>
      <c r="OFX109" s="0"/>
      <c r="OFY109" s="0"/>
      <c r="OFZ109" s="0"/>
      <c r="OGA109" s="0"/>
      <c r="OGB109" s="0"/>
      <c r="OGC109" s="0"/>
      <c r="OGD109" s="0"/>
      <c r="OGE109" s="0"/>
      <c r="OGF109" s="0"/>
      <c r="OGG109" s="0"/>
      <c r="OGH109" s="0"/>
      <c r="OGI109" s="0"/>
      <c r="OGJ109" s="0"/>
      <c r="OGK109" s="0"/>
      <c r="OGL109" s="0"/>
      <c r="OGM109" s="0"/>
      <c r="OGN109" s="0"/>
      <c r="OGO109" s="0"/>
      <c r="OGP109" s="0"/>
      <c r="OGQ109" s="0"/>
      <c r="OGR109" s="0"/>
      <c r="OGS109" s="0"/>
      <c r="OGT109" s="0"/>
      <c r="OGU109" s="0"/>
      <c r="OGV109" s="0"/>
      <c r="OGW109" s="0"/>
      <c r="OGX109" s="0"/>
      <c r="OGY109" s="0"/>
      <c r="OGZ109" s="0"/>
      <c r="OHA109" s="0"/>
      <c r="OHB109" s="0"/>
      <c r="OHC109" s="0"/>
      <c r="OHD109" s="0"/>
      <c r="OHE109" s="0"/>
      <c r="OHF109" s="0"/>
      <c r="OHG109" s="0"/>
      <c r="OHH109" s="0"/>
      <c r="OHI109" s="0"/>
      <c r="OHJ109" s="0"/>
      <c r="OHK109" s="0"/>
      <c r="OHL109" s="0"/>
      <c r="OHM109" s="0"/>
      <c r="OHN109" s="0"/>
      <c r="OHO109" s="0"/>
      <c r="OHP109" s="0"/>
      <c r="OHQ109" s="0"/>
      <c r="OHR109" s="0"/>
      <c r="OHS109" s="0"/>
      <c r="OHT109" s="0"/>
      <c r="OHU109" s="0"/>
      <c r="OHV109" s="0"/>
      <c r="OHW109" s="0"/>
      <c r="OHX109" s="0"/>
      <c r="OHY109" s="0"/>
      <c r="OHZ109" s="0"/>
      <c r="OIA109" s="0"/>
      <c r="OIB109" s="0"/>
      <c r="OIC109" s="0"/>
      <c r="OID109" s="0"/>
      <c r="OIE109" s="0"/>
      <c r="OIF109" s="0"/>
      <c r="OIG109" s="0"/>
      <c r="OIH109" s="0"/>
      <c r="OII109" s="0"/>
      <c r="OIJ109" s="0"/>
      <c r="OIK109" s="0"/>
      <c r="OIL109" s="0"/>
      <c r="OIM109" s="0"/>
      <c r="OIN109" s="0"/>
      <c r="OIO109" s="0"/>
      <c r="OIP109" s="0"/>
      <c r="OIQ109" s="0"/>
      <c r="OIR109" s="0"/>
      <c r="OIS109" s="0"/>
      <c r="OIT109" s="0"/>
      <c r="OIU109" s="0"/>
      <c r="OIV109" s="0"/>
      <c r="OIW109" s="0"/>
      <c r="OIX109" s="0"/>
      <c r="OIY109" s="0"/>
      <c r="OIZ109" s="0"/>
      <c r="OJA109" s="0"/>
      <c r="OJB109" s="0"/>
      <c r="OJC109" s="0"/>
      <c r="OJD109" s="0"/>
      <c r="OJE109" s="0"/>
      <c r="OJF109" s="0"/>
      <c r="OJG109" s="0"/>
      <c r="OJH109" s="0"/>
      <c r="OJI109" s="0"/>
      <c r="OJJ109" s="0"/>
      <c r="OJK109" s="0"/>
      <c r="OJL109" s="0"/>
      <c r="OJM109" s="0"/>
      <c r="OJN109" s="0"/>
      <c r="OJO109" s="0"/>
      <c r="OJP109" s="0"/>
      <c r="OJQ109" s="0"/>
      <c r="OJR109" s="0"/>
      <c r="OJS109" s="0"/>
      <c r="OJT109" s="0"/>
      <c r="OJU109" s="0"/>
      <c r="OJV109" s="0"/>
      <c r="OJW109" s="0"/>
      <c r="OJX109" s="0"/>
      <c r="OJY109" s="0"/>
      <c r="OJZ109" s="0"/>
      <c r="OKA109" s="0"/>
      <c r="OKB109" s="0"/>
      <c r="OKC109" s="0"/>
      <c r="OKD109" s="0"/>
      <c r="OKE109" s="0"/>
      <c r="OKF109" s="0"/>
      <c r="OKG109" s="0"/>
      <c r="OKH109" s="0"/>
      <c r="OKI109" s="0"/>
      <c r="OKJ109" s="0"/>
      <c r="OKK109" s="0"/>
      <c r="OKL109" s="0"/>
      <c r="OKM109" s="0"/>
      <c r="OKN109" s="0"/>
      <c r="OKO109" s="0"/>
      <c r="OKP109" s="0"/>
      <c r="OKQ109" s="0"/>
      <c r="OKR109" s="0"/>
      <c r="OKS109" s="0"/>
      <c r="OKT109" s="0"/>
      <c r="OKU109" s="0"/>
      <c r="OKV109" s="0"/>
      <c r="OKW109" s="0"/>
      <c r="OKX109" s="0"/>
      <c r="OKY109" s="0"/>
      <c r="OKZ109" s="0"/>
      <c r="OLA109" s="0"/>
      <c r="OLB109" s="0"/>
      <c r="OLC109" s="0"/>
      <c r="OLD109" s="0"/>
      <c r="OLE109" s="0"/>
      <c r="OLF109" s="0"/>
      <c r="OLG109" s="0"/>
      <c r="OLH109" s="0"/>
      <c r="OLI109" s="0"/>
      <c r="OLJ109" s="0"/>
      <c r="OLK109" s="0"/>
      <c r="OLL109" s="0"/>
      <c r="OLM109" s="0"/>
      <c r="OLN109" s="0"/>
      <c r="OLO109" s="0"/>
      <c r="OLP109" s="0"/>
      <c r="OLQ109" s="0"/>
      <c r="OLR109" s="0"/>
      <c r="OLS109" s="0"/>
      <c r="OLT109" s="0"/>
      <c r="OLU109" s="0"/>
      <c r="OLV109" s="0"/>
      <c r="OLW109" s="0"/>
      <c r="OLX109" s="0"/>
      <c r="OLY109" s="0"/>
      <c r="OLZ109" s="0"/>
      <c r="OMA109" s="0"/>
      <c r="OMB109" s="0"/>
      <c r="OMC109" s="0"/>
      <c r="OMD109" s="0"/>
      <c r="OME109" s="0"/>
      <c r="OMF109" s="0"/>
      <c r="OMG109" s="0"/>
      <c r="OMH109" s="0"/>
      <c r="OMI109" s="0"/>
      <c r="OMJ109" s="0"/>
      <c r="OMK109" s="0"/>
      <c r="OML109" s="0"/>
      <c r="OMM109" s="0"/>
      <c r="OMN109" s="0"/>
      <c r="OMO109" s="0"/>
      <c r="OMP109" s="0"/>
      <c r="OMQ109" s="0"/>
      <c r="OMR109" s="0"/>
      <c r="OMS109" s="0"/>
      <c r="OMT109" s="0"/>
      <c r="OMU109" s="0"/>
      <c r="OMV109" s="0"/>
      <c r="OMW109" s="0"/>
      <c r="OMX109" s="0"/>
      <c r="OMY109" s="0"/>
      <c r="OMZ109" s="0"/>
      <c r="ONA109" s="0"/>
      <c r="ONB109" s="0"/>
      <c r="ONC109" s="0"/>
      <c r="OND109" s="0"/>
      <c r="ONE109" s="0"/>
      <c r="ONF109" s="0"/>
      <c r="ONG109" s="0"/>
      <c r="ONH109" s="0"/>
      <c r="ONI109" s="0"/>
      <c r="ONJ109" s="0"/>
      <c r="ONK109" s="0"/>
      <c r="ONL109" s="0"/>
      <c r="ONM109" s="0"/>
      <c r="ONN109" s="0"/>
      <c r="ONO109" s="0"/>
      <c r="ONP109" s="0"/>
      <c r="ONQ109" s="0"/>
      <c r="ONR109" s="0"/>
      <c r="ONS109" s="0"/>
      <c r="ONT109" s="0"/>
      <c r="ONU109" s="0"/>
      <c r="ONV109" s="0"/>
      <c r="ONW109" s="0"/>
      <c r="ONX109" s="0"/>
      <c r="ONY109" s="0"/>
      <c r="ONZ109" s="0"/>
      <c r="OOA109" s="0"/>
      <c r="OOB109" s="0"/>
      <c r="OOC109" s="0"/>
      <c r="OOD109" s="0"/>
      <c r="OOE109" s="0"/>
      <c r="OOF109" s="0"/>
      <c r="OOG109" s="0"/>
      <c r="OOH109" s="0"/>
      <c r="OOI109" s="0"/>
      <c r="OOJ109" s="0"/>
      <c r="OOK109" s="0"/>
      <c r="OOL109" s="0"/>
      <c r="OOM109" s="0"/>
      <c r="OON109" s="0"/>
      <c r="OOO109" s="0"/>
      <c r="OOP109" s="0"/>
      <c r="OOQ109" s="0"/>
      <c r="OOR109" s="0"/>
      <c r="OOS109" s="0"/>
      <c r="OOT109" s="0"/>
      <c r="OOU109" s="0"/>
      <c r="OOV109" s="0"/>
      <c r="OOW109" s="0"/>
      <c r="OOX109" s="0"/>
      <c r="OOY109" s="0"/>
      <c r="OOZ109" s="0"/>
      <c r="OPA109" s="0"/>
      <c r="OPB109" s="0"/>
      <c r="OPC109" s="0"/>
      <c r="OPD109" s="0"/>
      <c r="OPE109" s="0"/>
      <c r="OPF109" s="0"/>
      <c r="OPG109" s="0"/>
      <c r="OPH109" s="0"/>
      <c r="OPI109" s="0"/>
      <c r="OPJ109" s="0"/>
      <c r="OPK109" s="0"/>
      <c r="OPL109" s="0"/>
      <c r="OPM109" s="0"/>
      <c r="OPN109" s="0"/>
      <c r="OPO109" s="0"/>
      <c r="OPP109" s="0"/>
      <c r="OPQ109" s="0"/>
      <c r="OPR109" s="0"/>
      <c r="OPS109" s="0"/>
      <c r="OPT109" s="0"/>
      <c r="OPU109" s="0"/>
      <c r="OPV109" s="0"/>
      <c r="OPW109" s="0"/>
      <c r="OPX109" s="0"/>
      <c r="OPY109" s="0"/>
      <c r="OPZ109" s="0"/>
      <c r="OQA109" s="0"/>
      <c r="OQB109" s="0"/>
      <c r="OQC109" s="0"/>
      <c r="OQD109" s="0"/>
      <c r="OQE109" s="0"/>
      <c r="OQF109" s="0"/>
      <c r="OQG109" s="0"/>
      <c r="OQH109" s="0"/>
      <c r="OQI109" s="0"/>
      <c r="OQJ109" s="0"/>
      <c r="OQK109" s="0"/>
      <c r="OQL109" s="0"/>
      <c r="OQM109" s="0"/>
      <c r="OQN109" s="0"/>
      <c r="OQO109" s="0"/>
      <c r="OQP109" s="0"/>
      <c r="OQQ109" s="0"/>
      <c r="OQR109" s="0"/>
      <c r="OQS109" s="0"/>
      <c r="OQT109" s="0"/>
      <c r="OQU109" s="0"/>
      <c r="OQV109" s="0"/>
      <c r="OQW109" s="0"/>
      <c r="OQX109" s="0"/>
      <c r="OQY109" s="0"/>
      <c r="OQZ109" s="0"/>
      <c r="ORA109" s="0"/>
      <c r="ORB109" s="0"/>
      <c r="ORC109" s="0"/>
      <c r="ORD109" s="0"/>
      <c r="ORE109" s="0"/>
      <c r="ORF109" s="0"/>
      <c r="ORG109" s="0"/>
      <c r="ORH109" s="0"/>
      <c r="ORI109" s="0"/>
      <c r="ORJ109" s="0"/>
      <c r="ORK109" s="0"/>
      <c r="ORL109" s="0"/>
      <c r="ORM109" s="0"/>
      <c r="ORN109" s="0"/>
      <c r="ORO109" s="0"/>
      <c r="ORP109" s="0"/>
      <c r="ORQ109" s="0"/>
      <c r="ORR109" s="0"/>
      <c r="ORS109" s="0"/>
      <c r="ORT109" s="0"/>
      <c r="ORU109" s="0"/>
      <c r="ORV109" s="0"/>
      <c r="ORW109" s="0"/>
      <c r="ORX109" s="0"/>
      <c r="ORY109" s="0"/>
      <c r="ORZ109" s="0"/>
      <c r="OSA109" s="0"/>
      <c r="OSB109" s="0"/>
      <c r="OSC109" s="0"/>
      <c r="OSD109" s="0"/>
      <c r="OSE109" s="0"/>
      <c r="OSF109" s="0"/>
      <c r="OSG109" s="0"/>
      <c r="OSH109" s="0"/>
      <c r="OSI109" s="0"/>
      <c r="OSJ109" s="0"/>
      <c r="OSK109" s="0"/>
      <c r="OSL109" s="0"/>
      <c r="OSM109" s="0"/>
      <c r="OSN109" s="0"/>
      <c r="OSO109" s="0"/>
      <c r="OSP109" s="0"/>
      <c r="OSQ109" s="0"/>
      <c r="OSR109" s="0"/>
      <c r="OSS109" s="0"/>
      <c r="OST109" s="0"/>
      <c r="OSU109" s="0"/>
      <c r="OSV109" s="0"/>
      <c r="OSW109" s="0"/>
      <c r="OSX109" s="0"/>
      <c r="OSY109" s="0"/>
      <c r="OSZ109" s="0"/>
      <c r="OTA109" s="0"/>
      <c r="OTB109" s="0"/>
      <c r="OTC109" s="0"/>
      <c r="OTD109" s="0"/>
      <c r="OTE109" s="0"/>
      <c r="OTF109" s="0"/>
      <c r="OTG109" s="0"/>
      <c r="OTH109" s="0"/>
      <c r="OTI109" s="0"/>
      <c r="OTJ109" s="0"/>
      <c r="OTK109" s="0"/>
      <c r="OTL109" s="0"/>
      <c r="OTM109" s="0"/>
      <c r="OTN109" s="0"/>
      <c r="OTO109" s="0"/>
      <c r="OTP109" s="0"/>
      <c r="OTQ109" s="0"/>
      <c r="OTR109" s="0"/>
      <c r="OTS109" s="0"/>
      <c r="OTT109" s="0"/>
      <c r="OTU109" s="0"/>
      <c r="OTV109" s="0"/>
      <c r="OTW109" s="0"/>
      <c r="OTX109" s="0"/>
      <c r="OTY109" s="0"/>
      <c r="OTZ109" s="0"/>
      <c r="OUA109" s="0"/>
      <c r="OUB109" s="0"/>
      <c r="OUC109" s="0"/>
      <c r="OUD109" s="0"/>
      <c r="OUE109" s="0"/>
      <c r="OUF109" s="0"/>
      <c r="OUG109" s="0"/>
      <c r="OUH109" s="0"/>
      <c r="OUI109" s="0"/>
      <c r="OUJ109" s="0"/>
      <c r="OUK109" s="0"/>
      <c r="OUL109" s="0"/>
      <c r="OUM109" s="0"/>
      <c r="OUN109" s="0"/>
      <c r="OUO109" s="0"/>
      <c r="OUP109" s="0"/>
      <c r="OUQ109" s="0"/>
      <c r="OUR109" s="0"/>
      <c r="OUS109" s="0"/>
      <c r="OUT109" s="0"/>
      <c r="OUU109" s="0"/>
      <c r="OUV109" s="0"/>
      <c r="OUW109" s="0"/>
      <c r="OUX109" s="0"/>
      <c r="OUY109" s="0"/>
      <c r="OUZ109" s="0"/>
      <c r="OVA109" s="0"/>
      <c r="OVB109" s="0"/>
      <c r="OVC109" s="0"/>
      <c r="OVD109" s="0"/>
      <c r="OVE109" s="0"/>
      <c r="OVF109" s="0"/>
      <c r="OVG109" s="0"/>
      <c r="OVH109" s="0"/>
      <c r="OVI109" s="0"/>
      <c r="OVJ109" s="0"/>
      <c r="OVK109" s="0"/>
      <c r="OVL109" s="0"/>
      <c r="OVM109" s="0"/>
      <c r="OVN109" s="0"/>
      <c r="OVO109" s="0"/>
      <c r="OVP109" s="0"/>
      <c r="OVQ109" s="0"/>
      <c r="OVR109" s="0"/>
      <c r="OVS109" s="0"/>
      <c r="OVT109" s="0"/>
      <c r="OVU109" s="0"/>
      <c r="OVV109" s="0"/>
      <c r="OVW109" s="0"/>
      <c r="OVX109" s="0"/>
      <c r="OVY109" s="0"/>
      <c r="OVZ109" s="0"/>
      <c r="OWA109" s="0"/>
      <c r="OWB109" s="0"/>
      <c r="OWC109" s="0"/>
      <c r="OWD109" s="0"/>
      <c r="OWE109" s="0"/>
      <c r="OWF109" s="0"/>
      <c r="OWG109" s="0"/>
      <c r="OWH109" s="0"/>
      <c r="OWI109" s="0"/>
      <c r="OWJ109" s="0"/>
      <c r="OWK109" s="0"/>
      <c r="OWL109" s="0"/>
      <c r="OWM109" s="0"/>
      <c r="OWN109" s="0"/>
      <c r="OWO109" s="0"/>
      <c r="OWP109" s="0"/>
      <c r="OWQ109" s="0"/>
      <c r="OWR109" s="0"/>
      <c r="OWS109" s="0"/>
      <c r="OWT109" s="0"/>
      <c r="OWU109" s="0"/>
      <c r="OWV109" s="0"/>
      <c r="OWW109" s="0"/>
      <c r="OWX109" s="0"/>
      <c r="OWY109" s="0"/>
      <c r="OWZ109" s="0"/>
      <c r="OXA109" s="0"/>
      <c r="OXB109" s="0"/>
      <c r="OXC109" s="0"/>
      <c r="OXD109" s="0"/>
      <c r="OXE109" s="0"/>
      <c r="OXF109" s="0"/>
      <c r="OXG109" s="0"/>
      <c r="OXH109" s="0"/>
      <c r="OXI109" s="0"/>
      <c r="OXJ109" s="0"/>
      <c r="OXK109" s="0"/>
      <c r="OXL109" s="0"/>
      <c r="OXM109" s="0"/>
      <c r="OXN109" s="0"/>
      <c r="OXO109" s="0"/>
      <c r="OXP109" s="0"/>
      <c r="OXQ109" s="0"/>
      <c r="OXR109" s="0"/>
      <c r="OXS109" s="0"/>
      <c r="OXT109" s="0"/>
      <c r="OXU109" s="0"/>
      <c r="OXV109" s="0"/>
      <c r="OXW109" s="0"/>
      <c r="OXX109" s="0"/>
      <c r="OXY109" s="0"/>
      <c r="OXZ109" s="0"/>
      <c r="OYA109" s="0"/>
      <c r="OYB109" s="0"/>
      <c r="OYC109" s="0"/>
      <c r="OYD109" s="0"/>
      <c r="OYE109" s="0"/>
      <c r="OYF109" s="0"/>
      <c r="OYG109" s="0"/>
      <c r="OYH109" s="0"/>
      <c r="OYI109" s="0"/>
      <c r="OYJ109" s="0"/>
      <c r="OYK109" s="0"/>
      <c r="OYL109" s="0"/>
      <c r="OYM109" s="0"/>
      <c r="OYN109" s="0"/>
      <c r="OYO109" s="0"/>
      <c r="OYP109" s="0"/>
      <c r="OYQ109" s="0"/>
      <c r="OYR109" s="0"/>
      <c r="OYS109" s="0"/>
      <c r="OYT109" s="0"/>
      <c r="OYU109" s="0"/>
      <c r="OYV109" s="0"/>
      <c r="OYW109" s="0"/>
      <c r="OYX109" s="0"/>
      <c r="OYY109" s="0"/>
      <c r="OYZ109" s="0"/>
      <c r="OZA109" s="0"/>
      <c r="OZB109" s="0"/>
      <c r="OZC109" s="0"/>
      <c r="OZD109" s="0"/>
      <c r="OZE109" s="0"/>
      <c r="OZF109" s="0"/>
      <c r="OZG109" s="0"/>
      <c r="OZH109" s="0"/>
      <c r="OZI109" s="0"/>
      <c r="OZJ109" s="0"/>
      <c r="OZK109" s="0"/>
      <c r="OZL109" s="0"/>
      <c r="OZM109" s="0"/>
      <c r="OZN109" s="0"/>
      <c r="OZO109" s="0"/>
      <c r="OZP109" s="0"/>
      <c r="OZQ109" s="0"/>
      <c r="OZR109" s="0"/>
      <c r="OZS109" s="0"/>
      <c r="OZT109" s="0"/>
      <c r="OZU109" s="0"/>
      <c r="OZV109" s="0"/>
      <c r="OZW109" s="0"/>
      <c r="OZX109" s="0"/>
      <c r="OZY109" s="0"/>
      <c r="OZZ109" s="0"/>
      <c r="PAA109" s="0"/>
      <c r="PAB109" s="0"/>
      <c r="PAC109" s="0"/>
      <c r="PAD109" s="0"/>
      <c r="PAE109" s="0"/>
      <c r="PAF109" s="0"/>
      <c r="PAG109" s="0"/>
      <c r="PAH109" s="0"/>
      <c r="PAI109" s="0"/>
      <c r="PAJ109" s="0"/>
      <c r="PAK109" s="0"/>
      <c r="PAL109" s="0"/>
      <c r="PAM109" s="0"/>
      <c r="PAN109" s="0"/>
      <c r="PAO109" s="0"/>
      <c r="PAP109" s="0"/>
      <c r="PAQ109" s="0"/>
      <c r="PAR109" s="0"/>
      <c r="PAS109" s="0"/>
      <c r="PAT109" s="0"/>
      <c r="PAU109" s="0"/>
      <c r="PAV109" s="0"/>
      <c r="PAW109" s="0"/>
      <c r="PAX109" s="0"/>
      <c r="PAY109" s="0"/>
      <c r="PAZ109" s="0"/>
      <c r="PBA109" s="0"/>
      <c r="PBB109" s="0"/>
      <c r="PBC109" s="0"/>
      <c r="PBD109" s="0"/>
      <c r="PBE109" s="0"/>
      <c r="PBF109" s="0"/>
      <c r="PBG109" s="0"/>
      <c r="PBH109" s="0"/>
      <c r="PBI109" s="0"/>
      <c r="PBJ109" s="0"/>
      <c r="PBK109" s="0"/>
      <c r="PBL109" s="0"/>
      <c r="PBM109" s="0"/>
      <c r="PBN109" s="0"/>
      <c r="PBO109" s="0"/>
      <c r="PBP109" s="0"/>
      <c r="PBQ109" s="0"/>
      <c r="PBR109" s="0"/>
      <c r="PBS109" s="0"/>
      <c r="PBT109" s="0"/>
      <c r="PBU109" s="0"/>
      <c r="PBV109" s="0"/>
      <c r="PBW109" s="0"/>
      <c r="PBX109" s="0"/>
      <c r="PBY109" s="0"/>
      <c r="PBZ109" s="0"/>
      <c r="PCA109" s="0"/>
      <c r="PCB109" s="0"/>
      <c r="PCC109" s="0"/>
      <c r="PCD109" s="0"/>
      <c r="PCE109" s="0"/>
      <c r="PCF109" s="0"/>
      <c r="PCG109" s="0"/>
      <c r="PCH109" s="0"/>
      <c r="PCI109" s="0"/>
      <c r="PCJ109" s="0"/>
      <c r="PCK109" s="0"/>
      <c r="PCL109" s="0"/>
      <c r="PCM109" s="0"/>
      <c r="PCN109" s="0"/>
      <c r="PCO109" s="0"/>
      <c r="PCP109" s="0"/>
      <c r="PCQ109" s="0"/>
      <c r="PCR109" s="0"/>
      <c r="PCS109" s="0"/>
      <c r="PCT109" s="0"/>
      <c r="PCU109" s="0"/>
      <c r="PCV109" s="0"/>
      <c r="PCW109" s="0"/>
      <c r="PCX109" s="0"/>
      <c r="PCY109" s="0"/>
      <c r="PCZ109" s="0"/>
      <c r="PDA109" s="0"/>
      <c r="PDB109" s="0"/>
      <c r="PDC109" s="0"/>
      <c r="PDD109" s="0"/>
      <c r="PDE109" s="0"/>
      <c r="PDF109" s="0"/>
      <c r="PDG109" s="0"/>
      <c r="PDH109" s="0"/>
      <c r="PDI109" s="0"/>
      <c r="PDJ109" s="0"/>
      <c r="PDK109" s="0"/>
      <c r="PDL109" s="0"/>
      <c r="PDM109" s="0"/>
      <c r="PDN109" s="0"/>
      <c r="PDO109" s="0"/>
      <c r="PDP109" s="0"/>
      <c r="PDQ109" s="0"/>
      <c r="PDR109" s="0"/>
      <c r="PDS109" s="0"/>
      <c r="PDT109" s="0"/>
      <c r="PDU109" s="0"/>
      <c r="PDV109" s="0"/>
      <c r="PDW109" s="0"/>
      <c r="PDX109" s="0"/>
      <c r="PDY109" s="0"/>
      <c r="PDZ109" s="0"/>
      <c r="PEA109" s="0"/>
      <c r="PEB109" s="0"/>
      <c r="PEC109" s="0"/>
      <c r="PED109" s="0"/>
      <c r="PEE109" s="0"/>
      <c r="PEF109" s="0"/>
      <c r="PEG109" s="0"/>
      <c r="PEH109" s="0"/>
      <c r="PEI109" s="0"/>
      <c r="PEJ109" s="0"/>
      <c r="PEK109" s="0"/>
      <c r="PEL109" s="0"/>
      <c r="PEM109" s="0"/>
      <c r="PEN109" s="0"/>
      <c r="PEO109" s="0"/>
      <c r="PEP109" s="0"/>
      <c r="PEQ109" s="0"/>
      <c r="PER109" s="0"/>
      <c r="PES109" s="0"/>
      <c r="PET109" s="0"/>
      <c r="PEU109" s="0"/>
      <c r="PEV109" s="0"/>
      <c r="PEW109" s="0"/>
      <c r="PEX109" s="0"/>
      <c r="PEY109" s="0"/>
      <c r="PEZ109" s="0"/>
      <c r="PFA109" s="0"/>
      <c r="PFB109" s="0"/>
      <c r="PFC109" s="0"/>
      <c r="PFD109" s="0"/>
      <c r="PFE109" s="0"/>
      <c r="PFF109" s="0"/>
      <c r="PFG109" s="0"/>
      <c r="PFH109" s="0"/>
      <c r="PFI109" s="0"/>
      <c r="PFJ109" s="0"/>
      <c r="PFK109" s="0"/>
      <c r="PFL109" s="0"/>
      <c r="PFM109" s="0"/>
      <c r="PFN109" s="0"/>
      <c r="PFO109" s="0"/>
      <c r="PFP109" s="0"/>
      <c r="PFQ109" s="0"/>
      <c r="PFR109" s="0"/>
      <c r="PFS109" s="0"/>
      <c r="PFT109" s="0"/>
      <c r="PFU109" s="0"/>
      <c r="PFV109" s="0"/>
      <c r="PFW109" s="0"/>
      <c r="PFX109" s="0"/>
      <c r="PFY109" s="0"/>
      <c r="PFZ109" s="0"/>
      <c r="PGA109" s="0"/>
      <c r="PGB109" s="0"/>
      <c r="PGC109" s="0"/>
      <c r="PGD109" s="0"/>
      <c r="PGE109" s="0"/>
      <c r="PGF109" s="0"/>
      <c r="PGG109" s="0"/>
      <c r="PGH109" s="0"/>
      <c r="PGI109" s="0"/>
      <c r="PGJ109" s="0"/>
      <c r="PGK109" s="0"/>
      <c r="PGL109" s="0"/>
      <c r="PGM109" s="0"/>
      <c r="PGN109" s="0"/>
      <c r="PGO109" s="0"/>
      <c r="PGP109" s="0"/>
      <c r="PGQ109" s="0"/>
      <c r="PGR109" s="0"/>
      <c r="PGS109" s="0"/>
      <c r="PGT109" s="0"/>
      <c r="PGU109" s="0"/>
      <c r="PGV109" s="0"/>
      <c r="PGW109" s="0"/>
      <c r="PGX109" s="0"/>
      <c r="PGY109" s="0"/>
      <c r="PGZ109" s="0"/>
      <c r="PHA109" s="0"/>
      <c r="PHB109" s="0"/>
      <c r="PHC109" s="0"/>
      <c r="PHD109" s="0"/>
      <c r="PHE109" s="0"/>
      <c r="PHF109" s="0"/>
      <c r="PHG109" s="0"/>
      <c r="PHH109" s="0"/>
      <c r="PHI109" s="0"/>
      <c r="PHJ109" s="0"/>
      <c r="PHK109" s="0"/>
      <c r="PHL109" s="0"/>
      <c r="PHM109" s="0"/>
      <c r="PHN109" s="0"/>
      <c r="PHO109" s="0"/>
      <c r="PHP109" s="0"/>
      <c r="PHQ109" s="0"/>
      <c r="PHR109" s="0"/>
      <c r="PHS109" s="0"/>
      <c r="PHT109" s="0"/>
      <c r="PHU109" s="0"/>
      <c r="PHV109" s="0"/>
      <c r="PHW109" s="0"/>
      <c r="PHX109" s="0"/>
      <c r="PHY109" s="0"/>
      <c r="PHZ109" s="0"/>
      <c r="PIA109" s="0"/>
      <c r="PIB109" s="0"/>
      <c r="PIC109" s="0"/>
      <c r="PID109" s="0"/>
      <c r="PIE109" s="0"/>
      <c r="PIF109" s="0"/>
      <c r="PIG109" s="0"/>
      <c r="PIH109" s="0"/>
      <c r="PII109" s="0"/>
      <c r="PIJ109" s="0"/>
      <c r="PIK109" s="0"/>
      <c r="PIL109" s="0"/>
      <c r="PIM109" s="0"/>
      <c r="PIN109" s="0"/>
      <c r="PIO109" s="0"/>
      <c r="PIP109" s="0"/>
      <c r="PIQ109" s="0"/>
      <c r="PIR109" s="0"/>
      <c r="PIS109" s="0"/>
      <c r="PIT109" s="0"/>
      <c r="PIU109" s="0"/>
      <c r="PIV109" s="0"/>
      <c r="PIW109" s="0"/>
      <c r="PIX109" s="0"/>
      <c r="PIY109" s="0"/>
      <c r="PIZ109" s="0"/>
      <c r="PJA109" s="0"/>
      <c r="PJB109" s="0"/>
      <c r="PJC109" s="0"/>
      <c r="PJD109" s="0"/>
      <c r="PJE109" s="0"/>
      <c r="PJF109" s="0"/>
      <c r="PJG109" s="0"/>
      <c r="PJH109" s="0"/>
      <c r="PJI109" s="0"/>
      <c r="PJJ109" s="0"/>
      <c r="PJK109" s="0"/>
      <c r="PJL109" s="0"/>
      <c r="PJM109" s="0"/>
      <c r="PJN109" s="0"/>
      <c r="PJO109" s="0"/>
      <c r="PJP109" s="0"/>
      <c r="PJQ109" s="0"/>
      <c r="PJR109" s="0"/>
      <c r="PJS109" s="0"/>
      <c r="PJT109" s="0"/>
      <c r="PJU109" s="0"/>
      <c r="PJV109" s="0"/>
      <c r="PJW109" s="0"/>
      <c r="PJX109" s="0"/>
      <c r="PJY109" s="0"/>
      <c r="PJZ109" s="0"/>
      <c r="PKA109" s="0"/>
      <c r="PKB109" s="0"/>
      <c r="PKC109" s="0"/>
      <c r="PKD109" s="0"/>
      <c r="PKE109" s="0"/>
      <c r="PKF109" s="0"/>
      <c r="PKG109" s="0"/>
      <c r="PKH109" s="0"/>
      <c r="PKI109" s="0"/>
      <c r="PKJ109" s="0"/>
      <c r="PKK109" s="0"/>
      <c r="PKL109" s="0"/>
      <c r="PKM109" s="0"/>
      <c r="PKN109" s="0"/>
      <c r="PKO109" s="0"/>
      <c r="PKP109" s="0"/>
      <c r="PKQ109" s="0"/>
      <c r="PKR109" s="0"/>
      <c r="PKS109" s="0"/>
      <c r="PKT109" s="0"/>
      <c r="PKU109" s="0"/>
      <c r="PKV109" s="0"/>
      <c r="PKW109" s="0"/>
      <c r="PKX109" s="0"/>
      <c r="PKY109" s="0"/>
      <c r="PKZ109" s="0"/>
      <c r="PLA109" s="0"/>
      <c r="PLB109" s="0"/>
      <c r="PLC109" s="0"/>
      <c r="PLD109" s="0"/>
      <c r="PLE109" s="0"/>
      <c r="PLF109" s="0"/>
      <c r="PLG109" s="0"/>
      <c r="PLH109" s="0"/>
      <c r="PLI109" s="0"/>
      <c r="PLJ109" s="0"/>
      <c r="PLK109" s="0"/>
      <c r="PLL109" s="0"/>
      <c r="PLM109" s="0"/>
      <c r="PLN109" s="0"/>
      <c r="PLO109" s="0"/>
      <c r="PLP109" s="0"/>
      <c r="PLQ109" s="0"/>
      <c r="PLR109" s="0"/>
      <c r="PLS109" s="0"/>
      <c r="PLT109" s="0"/>
      <c r="PLU109" s="0"/>
      <c r="PLV109" s="0"/>
      <c r="PLW109" s="0"/>
      <c r="PLX109" s="0"/>
      <c r="PLY109" s="0"/>
      <c r="PLZ109" s="0"/>
      <c r="PMA109" s="0"/>
      <c r="PMB109" s="0"/>
      <c r="PMC109" s="0"/>
      <c r="PMD109" s="0"/>
      <c r="PME109" s="0"/>
      <c r="PMF109" s="0"/>
      <c r="PMG109" s="0"/>
      <c r="PMH109" s="0"/>
      <c r="PMI109" s="0"/>
      <c r="PMJ109" s="0"/>
      <c r="PMK109" s="0"/>
      <c r="PML109" s="0"/>
      <c r="PMM109" s="0"/>
      <c r="PMN109" s="0"/>
      <c r="PMO109" s="0"/>
      <c r="PMP109" s="0"/>
      <c r="PMQ109" s="0"/>
      <c r="PMR109" s="0"/>
      <c r="PMS109" s="0"/>
      <c r="PMT109" s="0"/>
      <c r="PMU109" s="0"/>
      <c r="PMV109" s="0"/>
      <c r="PMW109" s="0"/>
      <c r="PMX109" s="0"/>
      <c r="PMY109" s="0"/>
      <c r="PMZ109" s="0"/>
      <c r="PNA109" s="0"/>
      <c r="PNB109" s="0"/>
      <c r="PNC109" s="0"/>
      <c r="PND109" s="0"/>
      <c r="PNE109" s="0"/>
      <c r="PNF109" s="0"/>
      <c r="PNG109" s="0"/>
      <c r="PNH109" s="0"/>
      <c r="PNI109" s="0"/>
      <c r="PNJ109" s="0"/>
      <c r="PNK109" s="0"/>
      <c r="PNL109" s="0"/>
      <c r="PNM109" s="0"/>
      <c r="PNN109" s="0"/>
      <c r="PNO109" s="0"/>
      <c r="PNP109" s="0"/>
      <c r="PNQ109" s="0"/>
      <c r="PNR109" s="0"/>
      <c r="PNS109" s="0"/>
      <c r="PNT109" s="0"/>
      <c r="PNU109" s="0"/>
      <c r="PNV109" s="0"/>
      <c r="PNW109" s="0"/>
      <c r="PNX109" s="0"/>
      <c r="PNY109" s="0"/>
      <c r="PNZ109" s="0"/>
      <c r="POA109" s="0"/>
      <c r="POB109" s="0"/>
      <c r="POC109" s="0"/>
      <c r="POD109" s="0"/>
      <c r="POE109" s="0"/>
      <c r="POF109" s="0"/>
      <c r="POG109" s="0"/>
      <c r="POH109" s="0"/>
      <c r="POI109" s="0"/>
      <c r="POJ109" s="0"/>
      <c r="POK109" s="0"/>
      <c r="POL109" s="0"/>
      <c r="POM109" s="0"/>
      <c r="PON109" s="0"/>
      <c r="POO109" s="0"/>
      <c r="POP109" s="0"/>
      <c r="POQ109" s="0"/>
      <c r="POR109" s="0"/>
      <c r="POS109" s="0"/>
      <c r="POT109" s="0"/>
      <c r="POU109" s="0"/>
      <c r="POV109" s="0"/>
      <c r="POW109" s="0"/>
      <c r="POX109" s="0"/>
      <c r="POY109" s="0"/>
      <c r="POZ109" s="0"/>
      <c r="PPA109" s="0"/>
      <c r="PPB109" s="0"/>
      <c r="PPC109" s="0"/>
      <c r="PPD109" s="0"/>
      <c r="PPE109" s="0"/>
      <c r="PPF109" s="0"/>
      <c r="PPG109" s="0"/>
      <c r="PPH109" s="0"/>
      <c r="PPI109" s="0"/>
      <c r="PPJ109" s="0"/>
      <c r="PPK109" s="0"/>
      <c r="PPL109" s="0"/>
      <c r="PPM109" s="0"/>
      <c r="PPN109" s="0"/>
      <c r="PPO109" s="0"/>
      <c r="PPP109" s="0"/>
      <c r="PPQ109" s="0"/>
      <c r="PPR109" s="0"/>
      <c r="PPS109" s="0"/>
      <c r="PPT109" s="0"/>
      <c r="PPU109" s="0"/>
      <c r="PPV109" s="0"/>
      <c r="PPW109" s="0"/>
      <c r="PPX109" s="0"/>
      <c r="PPY109" s="0"/>
      <c r="PPZ109" s="0"/>
      <c r="PQA109" s="0"/>
      <c r="PQB109" s="0"/>
      <c r="PQC109" s="0"/>
      <c r="PQD109" s="0"/>
      <c r="PQE109" s="0"/>
      <c r="PQF109" s="0"/>
      <c r="PQG109" s="0"/>
      <c r="PQH109" s="0"/>
      <c r="PQI109" s="0"/>
      <c r="PQJ109" s="0"/>
      <c r="PQK109" s="0"/>
      <c r="PQL109" s="0"/>
      <c r="PQM109" s="0"/>
      <c r="PQN109" s="0"/>
      <c r="PQO109" s="0"/>
      <c r="PQP109" s="0"/>
      <c r="PQQ109" s="0"/>
      <c r="PQR109" s="0"/>
      <c r="PQS109" s="0"/>
      <c r="PQT109" s="0"/>
      <c r="PQU109" s="0"/>
      <c r="PQV109" s="0"/>
      <c r="PQW109" s="0"/>
      <c r="PQX109" s="0"/>
      <c r="PQY109" s="0"/>
      <c r="PQZ109" s="0"/>
      <c r="PRA109" s="0"/>
      <c r="PRB109" s="0"/>
      <c r="PRC109" s="0"/>
      <c r="PRD109" s="0"/>
      <c r="PRE109" s="0"/>
      <c r="PRF109" s="0"/>
      <c r="PRG109" s="0"/>
      <c r="PRH109" s="0"/>
      <c r="PRI109" s="0"/>
      <c r="PRJ109" s="0"/>
      <c r="PRK109" s="0"/>
      <c r="PRL109" s="0"/>
      <c r="PRM109" s="0"/>
      <c r="PRN109" s="0"/>
      <c r="PRO109" s="0"/>
      <c r="PRP109" s="0"/>
      <c r="PRQ109" s="0"/>
      <c r="PRR109" s="0"/>
      <c r="PRS109" s="0"/>
      <c r="PRT109" s="0"/>
      <c r="PRU109" s="0"/>
      <c r="PRV109" s="0"/>
      <c r="PRW109" s="0"/>
      <c r="PRX109" s="0"/>
      <c r="PRY109" s="0"/>
      <c r="PRZ109" s="0"/>
      <c r="PSA109" s="0"/>
      <c r="PSB109" s="0"/>
      <c r="PSC109" s="0"/>
      <c r="PSD109" s="0"/>
      <c r="PSE109" s="0"/>
      <c r="PSF109" s="0"/>
      <c r="PSG109" s="0"/>
      <c r="PSH109" s="0"/>
      <c r="PSI109" s="0"/>
      <c r="PSJ109" s="0"/>
      <c r="PSK109" s="0"/>
      <c r="PSL109" s="0"/>
      <c r="PSM109" s="0"/>
      <c r="PSN109" s="0"/>
      <c r="PSO109" s="0"/>
      <c r="PSP109" s="0"/>
      <c r="PSQ109" s="0"/>
      <c r="PSR109" s="0"/>
      <c r="PSS109" s="0"/>
      <c r="PST109" s="0"/>
      <c r="PSU109" s="0"/>
      <c r="PSV109" s="0"/>
      <c r="PSW109" s="0"/>
      <c r="PSX109" s="0"/>
      <c r="PSY109" s="0"/>
      <c r="PSZ109" s="0"/>
      <c r="PTA109" s="0"/>
      <c r="PTB109" s="0"/>
      <c r="PTC109" s="0"/>
      <c r="PTD109" s="0"/>
      <c r="PTE109" s="0"/>
      <c r="PTF109" s="0"/>
      <c r="PTG109" s="0"/>
      <c r="PTH109" s="0"/>
      <c r="PTI109" s="0"/>
      <c r="PTJ109" s="0"/>
      <c r="PTK109" s="0"/>
      <c r="PTL109" s="0"/>
      <c r="PTM109" s="0"/>
      <c r="PTN109" s="0"/>
      <c r="PTO109" s="0"/>
      <c r="PTP109" s="0"/>
      <c r="PTQ109" s="0"/>
      <c r="PTR109" s="0"/>
      <c r="PTS109" s="0"/>
      <c r="PTT109" s="0"/>
      <c r="PTU109" s="0"/>
      <c r="PTV109" s="0"/>
      <c r="PTW109" s="0"/>
      <c r="PTX109" s="0"/>
      <c r="PTY109" s="0"/>
      <c r="PTZ109" s="0"/>
      <c r="PUA109" s="0"/>
      <c r="PUB109" s="0"/>
      <c r="PUC109" s="0"/>
      <c r="PUD109" s="0"/>
      <c r="PUE109" s="0"/>
      <c r="PUF109" s="0"/>
      <c r="PUG109" s="0"/>
      <c r="PUH109" s="0"/>
      <c r="PUI109" s="0"/>
      <c r="PUJ109" s="0"/>
      <c r="PUK109" s="0"/>
      <c r="PUL109" s="0"/>
      <c r="PUM109" s="0"/>
      <c r="PUN109" s="0"/>
      <c r="PUO109" s="0"/>
      <c r="PUP109" s="0"/>
      <c r="PUQ109" s="0"/>
      <c r="PUR109" s="0"/>
      <c r="PUS109" s="0"/>
      <c r="PUT109" s="0"/>
      <c r="PUU109" s="0"/>
      <c r="PUV109" s="0"/>
      <c r="PUW109" s="0"/>
      <c r="PUX109" s="0"/>
      <c r="PUY109" s="0"/>
      <c r="PUZ109" s="0"/>
      <c r="PVA109" s="0"/>
      <c r="PVB109" s="0"/>
      <c r="PVC109" s="0"/>
      <c r="PVD109" s="0"/>
      <c r="PVE109" s="0"/>
      <c r="PVF109" s="0"/>
      <c r="PVG109" s="0"/>
      <c r="PVH109" s="0"/>
      <c r="PVI109" s="0"/>
      <c r="PVJ109" s="0"/>
      <c r="PVK109" s="0"/>
      <c r="PVL109" s="0"/>
      <c r="PVM109" s="0"/>
      <c r="PVN109" s="0"/>
      <c r="PVO109" s="0"/>
      <c r="PVP109" s="0"/>
      <c r="PVQ109" s="0"/>
      <c r="PVR109" s="0"/>
      <c r="PVS109" s="0"/>
      <c r="PVT109" s="0"/>
      <c r="PVU109" s="0"/>
      <c r="PVV109" s="0"/>
      <c r="PVW109" s="0"/>
      <c r="PVX109" s="0"/>
      <c r="PVY109" s="0"/>
      <c r="PVZ109" s="0"/>
      <c r="PWA109" s="0"/>
      <c r="PWB109" s="0"/>
      <c r="PWC109" s="0"/>
      <c r="PWD109" s="0"/>
      <c r="PWE109" s="0"/>
      <c r="PWF109" s="0"/>
      <c r="PWG109" s="0"/>
      <c r="PWH109" s="0"/>
      <c r="PWI109" s="0"/>
      <c r="PWJ109" s="0"/>
      <c r="PWK109" s="0"/>
      <c r="PWL109" s="0"/>
      <c r="PWM109" s="0"/>
      <c r="PWN109" s="0"/>
      <c r="PWO109" s="0"/>
      <c r="PWP109" s="0"/>
      <c r="PWQ109" s="0"/>
      <c r="PWR109" s="0"/>
      <c r="PWS109" s="0"/>
      <c r="PWT109" s="0"/>
      <c r="PWU109" s="0"/>
      <c r="PWV109" s="0"/>
      <c r="PWW109" s="0"/>
      <c r="PWX109" s="0"/>
      <c r="PWY109" s="0"/>
      <c r="PWZ109" s="0"/>
      <c r="PXA109" s="0"/>
      <c r="PXB109" s="0"/>
      <c r="PXC109" s="0"/>
      <c r="PXD109" s="0"/>
      <c r="PXE109" s="0"/>
      <c r="PXF109" s="0"/>
      <c r="PXG109" s="0"/>
      <c r="PXH109" s="0"/>
      <c r="PXI109" s="0"/>
      <c r="PXJ109" s="0"/>
      <c r="PXK109" s="0"/>
      <c r="PXL109" s="0"/>
      <c r="PXM109" s="0"/>
      <c r="PXN109" s="0"/>
      <c r="PXO109" s="0"/>
      <c r="PXP109" s="0"/>
      <c r="PXQ109" s="0"/>
      <c r="PXR109" s="0"/>
      <c r="PXS109" s="0"/>
      <c r="PXT109" s="0"/>
      <c r="PXU109" s="0"/>
      <c r="PXV109" s="0"/>
      <c r="PXW109" s="0"/>
      <c r="PXX109" s="0"/>
      <c r="PXY109" s="0"/>
      <c r="PXZ109" s="0"/>
      <c r="PYA109" s="0"/>
      <c r="PYB109" s="0"/>
      <c r="PYC109" s="0"/>
      <c r="PYD109" s="0"/>
      <c r="PYE109" s="0"/>
      <c r="PYF109" s="0"/>
      <c r="PYG109" s="0"/>
      <c r="PYH109" s="0"/>
      <c r="PYI109" s="0"/>
      <c r="PYJ109" s="0"/>
      <c r="PYK109" s="0"/>
      <c r="PYL109" s="0"/>
      <c r="PYM109" s="0"/>
      <c r="PYN109" s="0"/>
      <c r="PYO109" s="0"/>
      <c r="PYP109" s="0"/>
      <c r="PYQ109" s="0"/>
      <c r="PYR109" s="0"/>
      <c r="PYS109" s="0"/>
      <c r="PYT109" s="0"/>
      <c r="PYU109" s="0"/>
      <c r="PYV109" s="0"/>
      <c r="PYW109" s="0"/>
      <c r="PYX109" s="0"/>
      <c r="PYY109" s="0"/>
      <c r="PYZ109" s="0"/>
      <c r="PZA109" s="0"/>
      <c r="PZB109" s="0"/>
      <c r="PZC109" s="0"/>
      <c r="PZD109" s="0"/>
      <c r="PZE109" s="0"/>
      <c r="PZF109" s="0"/>
      <c r="PZG109" s="0"/>
      <c r="PZH109" s="0"/>
      <c r="PZI109" s="0"/>
      <c r="PZJ109" s="0"/>
      <c r="PZK109" s="0"/>
      <c r="PZL109" s="0"/>
      <c r="PZM109" s="0"/>
      <c r="PZN109" s="0"/>
      <c r="PZO109" s="0"/>
      <c r="PZP109" s="0"/>
      <c r="PZQ109" s="0"/>
      <c r="PZR109" s="0"/>
      <c r="PZS109" s="0"/>
      <c r="PZT109" s="0"/>
      <c r="PZU109" s="0"/>
      <c r="PZV109" s="0"/>
      <c r="PZW109" s="0"/>
      <c r="PZX109" s="0"/>
      <c r="PZY109" s="0"/>
      <c r="PZZ109" s="0"/>
      <c r="QAA109" s="0"/>
      <c r="QAB109" s="0"/>
      <c r="QAC109" s="0"/>
      <c r="QAD109" s="0"/>
      <c r="QAE109" s="0"/>
      <c r="QAF109" s="0"/>
      <c r="QAG109" s="0"/>
      <c r="QAH109" s="0"/>
      <c r="QAI109" s="0"/>
      <c r="QAJ109" s="0"/>
      <c r="QAK109" s="0"/>
      <c r="QAL109" s="0"/>
      <c r="QAM109" s="0"/>
      <c r="QAN109" s="0"/>
      <c r="QAO109" s="0"/>
      <c r="QAP109" s="0"/>
      <c r="QAQ109" s="0"/>
      <c r="QAR109" s="0"/>
      <c r="QAS109" s="0"/>
      <c r="QAT109" s="0"/>
      <c r="QAU109" s="0"/>
      <c r="QAV109" s="0"/>
      <c r="QAW109" s="0"/>
      <c r="QAX109" s="0"/>
      <c r="QAY109" s="0"/>
      <c r="QAZ109" s="0"/>
      <c r="QBA109" s="0"/>
      <c r="QBB109" s="0"/>
      <c r="QBC109" s="0"/>
      <c r="QBD109" s="0"/>
      <c r="QBE109" s="0"/>
      <c r="QBF109" s="0"/>
      <c r="QBG109" s="0"/>
      <c r="QBH109" s="0"/>
      <c r="QBI109" s="0"/>
      <c r="QBJ109" s="0"/>
      <c r="QBK109" s="0"/>
      <c r="QBL109" s="0"/>
      <c r="QBM109" s="0"/>
      <c r="QBN109" s="0"/>
      <c r="QBO109" s="0"/>
      <c r="QBP109" s="0"/>
      <c r="QBQ109" s="0"/>
      <c r="QBR109" s="0"/>
      <c r="QBS109" s="0"/>
      <c r="QBT109" s="0"/>
      <c r="QBU109" s="0"/>
      <c r="QBV109" s="0"/>
      <c r="QBW109" s="0"/>
      <c r="QBX109" s="0"/>
      <c r="QBY109" s="0"/>
      <c r="QBZ109" s="0"/>
      <c r="QCA109" s="0"/>
      <c r="QCB109" s="0"/>
      <c r="QCC109" s="0"/>
      <c r="QCD109" s="0"/>
      <c r="QCE109" s="0"/>
      <c r="QCF109" s="0"/>
      <c r="QCG109" s="0"/>
      <c r="QCH109" s="0"/>
      <c r="QCI109" s="0"/>
      <c r="QCJ109" s="0"/>
      <c r="QCK109" s="0"/>
      <c r="QCL109" s="0"/>
      <c r="QCM109" s="0"/>
      <c r="QCN109" s="0"/>
      <c r="QCO109" s="0"/>
      <c r="QCP109" s="0"/>
      <c r="QCQ109" s="0"/>
      <c r="QCR109" s="0"/>
      <c r="QCS109" s="0"/>
      <c r="QCT109" s="0"/>
      <c r="QCU109" s="0"/>
      <c r="QCV109" s="0"/>
      <c r="QCW109" s="0"/>
      <c r="QCX109" s="0"/>
      <c r="QCY109" s="0"/>
      <c r="QCZ109" s="0"/>
      <c r="QDA109" s="0"/>
      <c r="QDB109" s="0"/>
      <c r="QDC109" s="0"/>
      <c r="QDD109" s="0"/>
      <c r="QDE109" s="0"/>
      <c r="QDF109" s="0"/>
      <c r="QDG109" s="0"/>
      <c r="QDH109" s="0"/>
      <c r="QDI109" s="0"/>
      <c r="QDJ109" s="0"/>
      <c r="QDK109" s="0"/>
      <c r="QDL109" s="0"/>
      <c r="QDM109" s="0"/>
      <c r="QDN109" s="0"/>
      <c r="QDO109" s="0"/>
      <c r="QDP109" s="0"/>
      <c r="QDQ109" s="0"/>
      <c r="QDR109" s="0"/>
      <c r="QDS109" s="0"/>
      <c r="QDT109" s="0"/>
      <c r="QDU109" s="0"/>
      <c r="QDV109" s="0"/>
      <c r="QDW109" s="0"/>
      <c r="QDX109" s="0"/>
      <c r="QDY109" s="0"/>
      <c r="QDZ109" s="0"/>
      <c r="QEA109" s="0"/>
      <c r="QEB109" s="0"/>
      <c r="QEC109" s="0"/>
      <c r="QED109" s="0"/>
      <c r="QEE109" s="0"/>
      <c r="QEF109" s="0"/>
      <c r="QEG109" s="0"/>
      <c r="QEH109" s="0"/>
      <c r="QEI109" s="0"/>
      <c r="QEJ109" s="0"/>
      <c r="QEK109" s="0"/>
      <c r="QEL109" s="0"/>
      <c r="QEM109" s="0"/>
      <c r="QEN109" s="0"/>
      <c r="QEO109" s="0"/>
      <c r="QEP109" s="0"/>
      <c r="QEQ109" s="0"/>
      <c r="QER109" s="0"/>
      <c r="QES109" s="0"/>
      <c r="QET109" s="0"/>
      <c r="QEU109" s="0"/>
      <c r="QEV109" s="0"/>
      <c r="QEW109" s="0"/>
      <c r="QEX109" s="0"/>
      <c r="QEY109" s="0"/>
      <c r="QEZ109" s="0"/>
      <c r="QFA109" s="0"/>
      <c r="QFB109" s="0"/>
      <c r="QFC109" s="0"/>
      <c r="QFD109" s="0"/>
      <c r="QFE109" s="0"/>
      <c r="QFF109" s="0"/>
      <c r="QFG109" s="0"/>
      <c r="QFH109" s="0"/>
      <c r="QFI109" s="0"/>
      <c r="QFJ109" s="0"/>
      <c r="QFK109" s="0"/>
      <c r="QFL109" s="0"/>
      <c r="QFM109" s="0"/>
      <c r="QFN109" s="0"/>
      <c r="QFO109" s="0"/>
      <c r="QFP109" s="0"/>
      <c r="QFQ109" s="0"/>
      <c r="QFR109" s="0"/>
      <c r="QFS109" s="0"/>
      <c r="QFT109" s="0"/>
      <c r="QFU109" s="0"/>
      <c r="QFV109" s="0"/>
      <c r="QFW109" s="0"/>
      <c r="QFX109" s="0"/>
      <c r="QFY109" s="0"/>
      <c r="QFZ109" s="0"/>
      <c r="QGA109" s="0"/>
      <c r="QGB109" s="0"/>
      <c r="QGC109" s="0"/>
      <c r="QGD109" s="0"/>
      <c r="QGE109" s="0"/>
      <c r="QGF109" s="0"/>
      <c r="QGG109" s="0"/>
      <c r="QGH109" s="0"/>
      <c r="QGI109" s="0"/>
      <c r="QGJ109" s="0"/>
      <c r="QGK109" s="0"/>
      <c r="QGL109" s="0"/>
      <c r="QGM109" s="0"/>
      <c r="QGN109" s="0"/>
      <c r="QGO109" s="0"/>
      <c r="QGP109" s="0"/>
      <c r="QGQ109" s="0"/>
      <c r="QGR109" s="0"/>
      <c r="QGS109" s="0"/>
      <c r="QGT109" s="0"/>
      <c r="QGU109" s="0"/>
      <c r="QGV109" s="0"/>
      <c r="QGW109" s="0"/>
      <c r="QGX109" s="0"/>
      <c r="QGY109" s="0"/>
      <c r="QGZ109" s="0"/>
      <c r="QHA109" s="0"/>
      <c r="QHB109" s="0"/>
      <c r="QHC109" s="0"/>
      <c r="QHD109" s="0"/>
      <c r="QHE109" s="0"/>
      <c r="QHF109" s="0"/>
      <c r="QHG109" s="0"/>
      <c r="QHH109" s="0"/>
      <c r="QHI109" s="0"/>
      <c r="QHJ109" s="0"/>
      <c r="QHK109" s="0"/>
      <c r="QHL109" s="0"/>
      <c r="QHM109" s="0"/>
      <c r="QHN109" s="0"/>
      <c r="QHO109" s="0"/>
      <c r="QHP109" s="0"/>
      <c r="QHQ109" s="0"/>
      <c r="QHR109" s="0"/>
      <c r="QHS109" s="0"/>
      <c r="QHT109" s="0"/>
      <c r="QHU109" s="0"/>
      <c r="QHV109" s="0"/>
      <c r="QHW109" s="0"/>
      <c r="QHX109" s="0"/>
      <c r="QHY109" s="0"/>
      <c r="QHZ109" s="0"/>
      <c r="QIA109" s="0"/>
      <c r="QIB109" s="0"/>
      <c r="QIC109" s="0"/>
      <c r="QID109" s="0"/>
      <c r="QIE109" s="0"/>
      <c r="QIF109" s="0"/>
      <c r="QIG109" s="0"/>
      <c r="QIH109" s="0"/>
      <c r="QII109" s="0"/>
      <c r="QIJ109" s="0"/>
      <c r="QIK109" s="0"/>
      <c r="QIL109" s="0"/>
      <c r="QIM109" s="0"/>
      <c r="QIN109" s="0"/>
      <c r="QIO109" s="0"/>
      <c r="QIP109" s="0"/>
      <c r="QIQ109" s="0"/>
      <c r="QIR109" s="0"/>
      <c r="QIS109" s="0"/>
      <c r="QIT109" s="0"/>
      <c r="QIU109" s="0"/>
      <c r="QIV109" s="0"/>
      <c r="QIW109" s="0"/>
      <c r="QIX109" s="0"/>
      <c r="QIY109" s="0"/>
      <c r="QIZ109" s="0"/>
      <c r="QJA109" s="0"/>
      <c r="QJB109" s="0"/>
      <c r="QJC109" s="0"/>
      <c r="QJD109" s="0"/>
      <c r="QJE109" s="0"/>
      <c r="QJF109" s="0"/>
      <c r="QJG109" s="0"/>
      <c r="QJH109" s="0"/>
      <c r="QJI109" s="0"/>
      <c r="QJJ109" s="0"/>
      <c r="QJK109" s="0"/>
      <c r="QJL109" s="0"/>
      <c r="QJM109" s="0"/>
      <c r="QJN109" s="0"/>
      <c r="QJO109" s="0"/>
      <c r="QJP109" s="0"/>
      <c r="QJQ109" s="0"/>
      <c r="QJR109" s="0"/>
      <c r="QJS109" s="0"/>
      <c r="QJT109" s="0"/>
      <c r="QJU109" s="0"/>
      <c r="QJV109" s="0"/>
      <c r="QJW109" s="0"/>
      <c r="QJX109" s="0"/>
      <c r="QJY109" s="0"/>
      <c r="QJZ109" s="0"/>
      <c r="QKA109" s="0"/>
      <c r="QKB109" s="0"/>
      <c r="QKC109" s="0"/>
      <c r="QKD109" s="0"/>
      <c r="QKE109" s="0"/>
      <c r="QKF109" s="0"/>
      <c r="QKG109" s="0"/>
      <c r="QKH109" s="0"/>
      <c r="QKI109" s="0"/>
      <c r="QKJ109" s="0"/>
      <c r="QKK109" s="0"/>
      <c r="QKL109" s="0"/>
      <c r="QKM109" s="0"/>
      <c r="QKN109" s="0"/>
      <c r="QKO109" s="0"/>
      <c r="QKP109" s="0"/>
      <c r="QKQ109" s="0"/>
      <c r="QKR109" s="0"/>
      <c r="QKS109" s="0"/>
      <c r="QKT109" s="0"/>
      <c r="QKU109" s="0"/>
      <c r="QKV109" s="0"/>
      <c r="QKW109" s="0"/>
      <c r="QKX109" s="0"/>
      <c r="QKY109" s="0"/>
      <c r="QKZ109" s="0"/>
      <c r="QLA109" s="0"/>
      <c r="QLB109" s="0"/>
      <c r="QLC109" s="0"/>
      <c r="QLD109" s="0"/>
      <c r="QLE109" s="0"/>
      <c r="QLF109" s="0"/>
      <c r="QLG109" s="0"/>
      <c r="QLH109" s="0"/>
      <c r="QLI109" s="0"/>
      <c r="QLJ109" s="0"/>
      <c r="QLK109" s="0"/>
      <c r="QLL109" s="0"/>
      <c r="QLM109" s="0"/>
      <c r="QLN109" s="0"/>
      <c r="QLO109" s="0"/>
      <c r="QLP109" s="0"/>
      <c r="QLQ109" s="0"/>
      <c r="QLR109" s="0"/>
      <c r="QLS109" s="0"/>
      <c r="QLT109" s="0"/>
      <c r="QLU109" s="0"/>
      <c r="QLV109" s="0"/>
      <c r="QLW109" s="0"/>
      <c r="QLX109" s="0"/>
      <c r="QLY109" s="0"/>
      <c r="QLZ109" s="0"/>
      <c r="QMA109" s="0"/>
      <c r="QMB109" s="0"/>
      <c r="QMC109" s="0"/>
      <c r="QMD109" s="0"/>
      <c r="QME109" s="0"/>
      <c r="QMF109" s="0"/>
      <c r="QMG109" s="0"/>
      <c r="QMH109" s="0"/>
      <c r="QMI109" s="0"/>
      <c r="QMJ109" s="0"/>
      <c r="QMK109" s="0"/>
      <c r="QML109" s="0"/>
      <c r="QMM109" s="0"/>
      <c r="QMN109" s="0"/>
      <c r="QMO109" s="0"/>
      <c r="QMP109" s="0"/>
      <c r="QMQ109" s="0"/>
      <c r="QMR109" s="0"/>
      <c r="QMS109" s="0"/>
      <c r="QMT109" s="0"/>
      <c r="QMU109" s="0"/>
      <c r="QMV109" s="0"/>
      <c r="QMW109" s="0"/>
      <c r="QMX109" s="0"/>
      <c r="QMY109" s="0"/>
      <c r="QMZ109" s="0"/>
      <c r="QNA109" s="0"/>
      <c r="QNB109" s="0"/>
      <c r="QNC109" s="0"/>
      <c r="QND109" s="0"/>
      <c r="QNE109" s="0"/>
      <c r="QNF109" s="0"/>
      <c r="QNG109" s="0"/>
      <c r="QNH109" s="0"/>
      <c r="QNI109" s="0"/>
      <c r="QNJ109" s="0"/>
      <c r="QNK109" s="0"/>
      <c r="QNL109" s="0"/>
      <c r="QNM109" s="0"/>
      <c r="QNN109" s="0"/>
      <c r="QNO109" s="0"/>
      <c r="QNP109" s="0"/>
      <c r="QNQ109" s="0"/>
      <c r="QNR109" s="0"/>
      <c r="QNS109" s="0"/>
      <c r="QNT109" s="0"/>
      <c r="QNU109" s="0"/>
      <c r="QNV109" s="0"/>
      <c r="QNW109" s="0"/>
      <c r="QNX109" s="0"/>
      <c r="QNY109" s="0"/>
      <c r="QNZ109" s="0"/>
      <c r="QOA109" s="0"/>
      <c r="QOB109" s="0"/>
      <c r="QOC109" s="0"/>
      <c r="QOD109" s="0"/>
      <c r="QOE109" s="0"/>
      <c r="QOF109" s="0"/>
      <c r="QOG109" s="0"/>
      <c r="QOH109" s="0"/>
      <c r="QOI109" s="0"/>
      <c r="QOJ109" s="0"/>
      <c r="QOK109" s="0"/>
      <c r="QOL109" s="0"/>
      <c r="QOM109" s="0"/>
      <c r="QON109" s="0"/>
      <c r="QOO109" s="0"/>
      <c r="QOP109" s="0"/>
      <c r="QOQ109" s="0"/>
      <c r="QOR109" s="0"/>
      <c r="QOS109" s="0"/>
      <c r="QOT109" s="0"/>
      <c r="QOU109" s="0"/>
      <c r="QOV109" s="0"/>
      <c r="QOW109" s="0"/>
      <c r="QOX109" s="0"/>
      <c r="QOY109" s="0"/>
      <c r="QOZ109" s="0"/>
      <c r="QPA109" s="0"/>
      <c r="QPB109" s="0"/>
      <c r="QPC109" s="0"/>
      <c r="QPD109" s="0"/>
      <c r="QPE109" s="0"/>
      <c r="QPF109" s="0"/>
      <c r="QPG109" s="0"/>
      <c r="QPH109" s="0"/>
      <c r="QPI109" s="0"/>
      <c r="QPJ109" s="0"/>
      <c r="QPK109" s="0"/>
      <c r="QPL109" s="0"/>
      <c r="QPM109" s="0"/>
      <c r="QPN109" s="0"/>
      <c r="QPO109" s="0"/>
      <c r="QPP109" s="0"/>
      <c r="QPQ109" s="0"/>
      <c r="QPR109" s="0"/>
      <c r="QPS109" s="0"/>
      <c r="QPT109" s="0"/>
      <c r="QPU109" s="0"/>
      <c r="QPV109" s="0"/>
      <c r="QPW109" s="0"/>
      <c r="QPX109" s="0"/>
      <c r="QPY109" s="0"/>
      <c r="QPZ109" s="0"/>
      <c r="QQA109" s="0"/>
      <c r="QQB109" s="0"/>
      <c r="QQC109" s="0"/>
      <c r="QQD109" s="0"/>
      <c r="QQE109" s="0"/>
      <c r="QQF109" s="0"/>
      <c r="QQG109" s="0"/>
      <c r="QQH109" s="0"/>
      <c r="QQI109" s="0"/>
      <c r="QQJ109" s="0"/>
      <c r="QQK109" s="0"/>
      <c r="QQL109" s="0"/>
      <c r="QQM109" s="0"/>
      <c r="QQN109" s="0"/>
      <c r="QQO109" s="0"/>
      <c r="QQP109" s="0"/>
      <c r="QQQ109" s="0"/>
      <c r="QQR109" s="0"/>
      <c r="QQS109" s="0"/>
      <c r="QQT109" s="0"/>
      <c r="QQU109" s="0"/>
      <c r="QQV109" s="0"/>
      <c r="QQW109" s="0"/>
      <c r="QQX109" s="0"/>
      <c r="QQY109" s="0"/>
      <c r="QQZ109" s="0"/>
      <c r="QRA109" s="0"/>
      <c r="QRB109" s="0"/>
      <c r="QRC109" s="0"/>
      <c r="QRD109" s="0"/>
      <c r="QRE109" s="0"/>
      <c r="QRF109" s="0"/>
      <c r="QRG109" s="0"/>
      <c r="QRH109" s="0"/>
      <c r="QRI109" s="0"/>
      <c r="QRJ109" s="0"/>
      <c r="QRK109" s="0"/>
      <c r="QRL109" s="0"/>
      <c r="QRM109" s="0"/>
      <c r="QRN109" s="0"/>
      <c r="QRO109" s="0"/>
      <c r="QRP109" s="0"/>
      <c r="QRQ109" s="0"/>
      <c r="QRR109" s="0"/>
      <c r="QRS109" s="0"/>
      <c r="QRT109" s="0"/>
      <c r="QRU109" s="0"/>
      <c r="QRV109" s="0"/>
      <c r="QRW109" s="0"/>
      <c r="QRX109" s="0"/>
      <c r="QRY109" s="0"/>
      <c r="QRZ109" s="0"/>
      <c r="QSA109" s="0"/>
      <c r="QSB109" s="0"/>
      <c r="QSC109" s="0"/>
      <c r="QSD109" s="0"/>
      <c r="QSE109" s="0"/>
      <c r="QSF109" s="0"/>
      <c r="QSG109" s="0"/>
      <c r="QSH109" s="0"/>
      <c r="QSI109" s="0"/>
      <c r="QSJ109" s="0"/>
      <c r="QSK109" s="0"/>
      <c r="QSL109" s="0"/>
      <c r="QSM109" s="0"/>
      <c r="QSN109" s="0"/>
      <c r="QSO109" s="0"/>
      <c r="QSP109" s="0"/>
      <c r="QSQ109" s="0"/>
      <c r="QSR109" s="0"/>
      <c r="QSS109" s="0"/>
      <c r="QST109" s="0"/>
      <c r="QSU109" s="0"/>
      <c r="QSV109" s="0"/>
      <c r="QSW109" s="0"/>
      <c r="QSX109" s="0"/>
      <c r="QSY109" s="0"/>
      <c r="QSZ109" s="0"/>
      <c r="QTA109" s="0"/>
      <c r="QTB109" s="0"/>
      <c r="QTC109" s="0"/>
      <c r="QTD109" s="0"/>
      <c r="QTE109" s="0"/>
      <c r="QTF109" s="0"/>
      <c r="QTG109" s="0"/>
      <c r="QTH109" s="0"/>
      <c r="QTI109" s="0"/>
      <c r="QTJ109" s="0"/>
      <c r="QTK109" s="0"/>
      <c r="QTL109" s="0"/>
      <c r="QTM109" s="0"/>
      <c r="QTN109" s="0"/>
      <c r="QTO109" s="0"/>
      <c r="QTP109" s="0"/>
      <c r="QTQ109" s="0"/>
      <c r="QTR109" s="0"/>
      <c r="QTS109" s="0"/>
      <c r="QTT109" s="0"/>
      <c r="QTU109" s="0"/>
      <c r="QTV109" s="0"/>
      <c r="QTW109" s="0"/>
      <c r="QTX109" s="0"/>
      <c r="QTY109" s="0"/>
      <c r="QTZ109" s="0"/>
      <c r="QUA109" s="0"/>
      <c r="QUB109" s="0"/>
      <c r="QUC109" s="0"/>
      <c r="QUD109" s="0"/>
      <c r="QUE109" s="0"/>
      <c r="QUF109" s="0"/>
      <c r="QUG109" s="0"/>
      <c r="QUH109" s="0"/>
      <c r="QUI109" s="0"/>
      <c r="QUJ109" s="0"/>
      <c r="QUK109" s="0"/>
      <c r="QUL109" s="0"/>
      <c r="QUM109" s="0"/>
      <c r="QUN109" s="0"/>
      <c r="QUO109" s="0"/>
      <c r="QUP109" s="0"/>
      <c r="QUQ109" s="0"/>
      <c r="QUR109" s="0"/>
      <c r="QUS109" s="0"/>
      <c r="QUT109" s="0"/>
      <c r="QUU109" s="0"/>
      <c r="QUV109" s="0"/>
      <c r="QUW109" s="0"/>
      <c r="QUX109" s="0"/>
      <c r="QUY109" s="0"/>
      <c r="QUZ109" s="0"/>
      <c r="QVA109" s="0"/>
      <c r="QVB109" s="0"/>
      <c r="QVC109" s="0"/>
      <c r="QVD109" s="0"/>
      <c r="QVE109" s="0"/>
      <c r="QVF109" s="0"/>
      <c r="QVG109" s="0"/>
      <c r="QVH109" s="0"/>
      <c r="QVI109" s="0"/>
      <c r="QVJ109" s="0"/>
      <c r="QVK109" s="0"/>
      <c r="QVL109" s="0"/>
      <c r="QVM109" s="0"/>
      <c r="QVN109" s="0"/>
      <c r="QVO109" s="0"/>
      <c r="QVP109" s="0"/>
      <c r="QVQ109" s="0"/>
      <c r="QVR109" s="0"/>
      <c r="QVS109" s="0"/>
      <c r="QVT109" s="0"/>
      <c r="QVU109" s="0"/>
      <c r="QVV109" s="0"/>
      <c r="QVW109" s="0"/>
      <c r="QVX109" s="0"/>
      <c r="QVY109" s="0"/>
      <c r="QVZ109" s="0"/>
      <c r="QWA109" s="0"/>
      <c r="QWB109" s="0"/>
      <c r="QWC109" s="0"/>
      <c r="QWD109" s="0"/>
      <c r="QWE109" s="0"/>
      <c r="QWF109" s="0"/>
      <c r="QWG109" s="0"/>
      <c r="QWH109" s="0"/>
      <c r="QWI109" s="0"/>
      <c r="QWJ109" s="0"/>
      <c r="QWK109" s="0"/>
      <c r="QWL109" s="0"/>
      <c r="QWM109" s="0"/>
      <c r="QWN109" s="0"/>
      <c r="QWO109" s="0"/>
      <c r="QWP109" s="0"/>
      <c r="QWQ109" s="0"/>
      <c r="QWR109" s="0"/>
      <c r="QWS109" s="0"/>
      <c r="QWT109" s="0"/>
      <c r="QWU109" s="0"/>
      <c r="QWV109" s="0"/>
      <c r="QWW109" s="0"/>
      <c r="QWX109" s="0"/>
      <c r="QWY109" s="0"/>
      <c r="QWZ109" s="0"/>
      <c r="QXA109" s="0"/>
      <c r="QXB109" s="0"/>
      <c r="QXC109" s="0"/>
      <c r="QXD109" s="0"/>
      <c r="QXE109" s="0"/>
      <c r="QXF109" s="0"/>
      <c r="QXG109" s="0"/>
      <c r="QXH109" s="0"/>
      <c r="QXI109" s="0"/>
      <c r="QXJ109" s="0"/>
      <c r="QXK109" s="0"/>
      <c r="QXL109" s="0"/>
      <c r="QXM109" s="0"/>
      <c r="QXN109" s="0"/>
      <c r="QXO109" s="0"/>
      <c r="QXP109" s="0"/>
      <c r="QXQ109" s="0"/>
      <c r="QXR109" s="0"/>
      <c r="QXS109" s="0"/>
      <c r="QXT109" s="0"/>
      <c r="QXU109" s="0"/>
      <c r="QXV109" s="0"/>
      <c r="QXW109" s="0"/>
      <c r="QXX109" s="0"/>
      <c r="QXY109" s="0"/>
      <c r="QXZ109" s="0"/>
      <c r="QYA109" s="0"/>
      <c r="QYB109" s="0"/>
      <c r="QYC109" s="0"/>
      <c r="QYD109" s="0"/>
      <c r="QYE109" s="0"/>
      <c r="QYF109" s="0"/>
      <c r="QYG109" s="0"/>
      <c r="QYH109" s="0"/>
      <c r="QYI109" s="0"/>
      <c r="QYJ109" s="0"/>
      <c r="QYK109" s="0"/>
      <c r="QYL109" s="0"/>
      <c r="QYM109" s="0"/>
      <c r="QYN109" s="0"/>
      <c r="QYO109" s="0"/>
      <c r="QYP109" s="0"/>
      <c r="QYQ109" s="0"/>
      <c r="QYR109" s="0"/>
      <c r="QYS109" s="0"/>
      <c r="QYT109" s="0"/>
      <c r="QYU109" s="0"/>
      <c r="QYV109" s="0"/>
      <c r="QYW109" s="0"/>
      <c r="QYX109" s="0"/>
      <c r="QYY109" s="0"/>
      <c r="QYZ109" s="0"/>
      <c r="QZA109" s="0"/>
      <c r="QZB109" s="0"/>
      <c r="QZC109" s="0"/>
      <c r="QZD109" s="0"/>
      <c r="QZE109" s="0"/>
      <c r="QZF109" s="0"/>
      <c r="QZG109" s="0"/>
      <c r="QZH109" s="0"/>
      <c r="QZI109" s="0"/>
      <c r="QZJ109" s="0"/>
      <c r="QZK109" s="0"/>
      <c r="QZL109" s="0"/>
      <c r="QZM109" s="0"/>
      <c r="QZN109" s="0"/>
      <c r="QZO109" s="0"/>
      <c r="QZP109" s="0"/>
      <c r="QZQ109" s="0"/>
      <c r="QZR109" s="0"/>
      <c r="QZS109" s="0"/>
      <c r="QZT109" s="0"/>
      <c r="QZU109" s="0"/>
      <c r="QZV109" s="0"/>
      <c r="QZW109" s="0"/>
      <c r="QZX109" s="0"/>
      <c r="QZY109" s="0"/>
      <c r="QZZ109" s="0"/>
      <c r="RAA109" s="0"/>
      <c r="RAB109" s="0"/>
      <c r="RAC109" s="0"/>
      <c r="RAD109" s="0"/>
      <c r="RAE109" s="0"/>
      <c r="RAF109" s="0"/>
      <c r="RAG109" s="0"/>
      <c r="RAH109" s="0"/>
      <c r="RAI109" s="0"/>
      <c r="RAJ109" s="0"/>
      <c r="RAK109" s="0"/>
      <c r="RAL109" s="0"/>
      <c r="RAM109" s="0"/>
      <c r="RAN109" s="0"/>
      <c r="RAO109" s="0"/>
      <c r="RAP109" s="0"/>
      <c r="RAQ109" s="0"/>
      <c r="RAR109" s="0"/>
      <c r="RAS109" s="0"/>
      <c r="RAT109" s="0"/>
      <c r="RAU109" s="0"/>
      <c r="RAV109" s="0"/>
      <c r="RAW109" s="0"/>
      <c r="RAX109" s="0"/>
      <c r="RAY109" s="0"/>
      <c r="RAZ109" s="0"/>
      <c r="RBA109" s="0"/>
      <c r="RBB109" s="0"/>
      <c r="RBC109" s="0"/>
      <c r="RBD109" s="0"/>
      <c r="RBE109" s="0"/>
      <c r="RBF109" s="0"/>
      <c r="RBG109" s="0"/>
      <c r="RBH109" s="0"/>
      <c r="RBI109" s="0"/>
      <c r="RBJ109" s="0"/>
      <c r="RBK109" s="0"/>
      <c r="RBL109" s="0"/>
      <c r="RBM109" s="0"/>
      <c r="RBN109" s="0"/>
      <c r="RBO109" s="0"/>
      <c r="RBP109" s="0"/>
      <c r="RBQ109" s="0"/>
      <c r="RBR109" s="0"/>
      <c r="RBS109" s="0"/>
      <c r="RBT109" s="0"/>
      <c r="RBU109" s="0"/>
      <c r="RBV109" s="0"/>
      <c r="RBW109" s="0"/>
      <c r="RBX109" s="0"/>
      <c r="RBY109" s="0"/>
      <c r="RBZ109" s="0"/>
      <c r="RCA109" s="0"/>
      <c r="RCB109" s="0"/>
      <c r="RCC109" s="0"/>
      <c r="RCD109" s="0"/>
      <c r="RCE109" s="0"/>
      <c r="RCF109" s="0"/>
      <c r="RCG109" s="0"/>
      <c r="RCH109" s="0"/>
      <c r="RCI109" s="0"/>
      <c r="RCJ109" s="0"/>
      <c r="RCK109" s="0"/>
      <c r="RCL109" s="0"/>
      <c r="RCM109" s="0"/>
      <c r="RCN109" s="0"/>
      <c r="RCO109" s="0"/>
      <c r="RCP109" s="0"/>
      <c r="RCQ109" s="0"/>
      <c r="RCR109" s="0"/>
      <c r="RCS109" s="0"/>
      <c r="RCT109" s="0"/>
      <c r="RCU109" s="0"/>
      <c r="RCV109" s="0"/>
      <c r="RCW109" s="0"/>
      <c r="RCX109" s="0"/>
      <c r="RCY109" s="0"/>
      <c r="RCZ109" s="0"/>
      <c r="RDA109" s="0"/>
      <c r="RDB109" s="0"/>
      <c r="RDC109" s="0"/>
      <c r="RDD109" s="0"/>
      <c r="RDE109" s="0"/>
      <c r="RDF109" s="0"/>
      <c r="RDG109" s="0"/>
      <c r="RDH109" s="0"/>
      <c r="RDI109" s="0"/>
      <c r="RDJ109" s="0"/>
      <c r="RDK109" s="0"/>
      <c r="RDL109" s="0"/>
      <c r="RDM109" s="0"/>
      <c r="RDN109" s="0"/>
      <c r="RDO109" s="0"/>
      <c r="RDP109" s="0"/>
      <c r="RDQ109" s="0"/>
      <c r="RDR109" s="0"/>
      <c r="RDS109" s="0"/>
      <c r="RDT109" s="0"/>
      <c r="RDU109" s="0"/>
      <c r="RDV109" s="0"/>
      <c r="RDW109" s="0"/>
      <c r="RDX109" s="0"/>
      <c r="RDY109" s="0"/>
      <c r="RDZ109" s="0"/>
      <c r="REA109" s="0"/>
      <c r="REB109" s="0"/>
      <c r="REC109" s="0"/>
      <c r="RED109" s="0"/>
      <c r="REE109" s="0"/>
      <c r="REF109" s="0"/>
      <c r="REG109" s="0"/>
      <c r="REH109" s="0"/>
      <c r="REI109" s="0"/>
      <c r="REJ109" s="0"/>
      <c r="REK109" s="0"/>
      <c r="REL109" s="0"/>
      <c r="REM109" s="0"/>
      <c r="REN109" s="0"/>
      <c r="REO109" s="0"/>
      <c r="REP109" s="0"/>
      <c r="REQ109" s="0"/>
      <c r="RER109" s="0"/>
      <c r="RES109" s="0"/>
      <c r="RET109" s="0"/>
      <c r="REU109" s="0"/>
      <c r="REV109" s="0"/>
      <c r="REW109" s="0"/>
      <c r="REX109" s="0"/>
      <c r="REY109" s="0"/>
      <c r="REZ109" s="0"/>
      <c r="RFA109" s="0"/>
      <c r="RFB109" s="0"/>
      <c r="RFC109" s="0"/>
      <c r="RFD109" s="0"/>
      <c r="RFE109" s="0"/>
      <c r="RFF109" s="0"/>
      <c r="RFG109" s="0"/>
      <c r="RFH109" s="0"/>
      <c r="RFI109" s="0"/>
      <c r="RFJ109" s="0"/>
      <c r="RFK109" s="0"/>
      <c r="RFL109" s="0"/>
      <c r="RFM109" s="0"/>
      <c r="RFN109" s="0"/>
      <c r="RFO109" s="0"/>
      <c r="RFP109" s="0"/>
      <c r="RFQ109" s="0"/>
      <c r="RFR109" s="0"/>
      <c r="RFS109" s="0"/>
      <c r="RFT109" s="0"/>
      <c r="RFU109" s="0"/>
      <c r="RFV109" s="0"/>
      <c r="RFW109" s="0"/>
      <c r="RFX109" s="0"/>
      <c r="RFY109" s="0"/>
      <c r="RFZ109" s="0"/>
      <c r="RGA109" s="0"/>
      <c r="RGB109" s="0"/>
      <c r="RGC109" s="0"/>
      <c r="RGD109" s="0"/>
      <c r="RGE109" s="0"/>
      <c r="RGF109" s="0"/>
      <c r="RGG109" s="0"/>
      <c r="RGH109" s="0"/>
      <c r="RGI109" s="0"/>
      <c r="RGJ109" s="0"/>
      <c r="RGK109" s="0"/>
      <c r="RGL109" s="0"/>
      <c r="RGM109" s="0"/>
      <c r="RGN109" s="0"/>
      <c r="RGO109" s="0"/>
      <c r="RGP109" s="0"/>
      <c r="RGQ109" s="0"/>
      <c r="RGR109" s="0"/>
      <c r="RGS109" s="0"/>
      <c r="RGT109" s="0"/>
      <c r="RGU109" s="0"/>
      <c r="RGV109" s="0"/>
      <c r="RGW109" s="0"/>
      <c r="RGX109" s="0"/>
      <c r="RGY109" s="0"/>
      <c r="RGZ109" s="0"/>
      <c r="RHA109" s="0"/>
      <c r="RHB109" s="0"/>
      <c r="RHC109" s="0"/>
      <c r="RHD109" s="0"/>
      <c r="RHE109" s="0"/>
      <c r="RHF109" s="0"/>
      <c r="RHG109" s="0"/>
      <c r="RHH109" s="0"/>
      <c r="RHI109" s="0"/>
      <c r="RHJ109" s="0"/>
      <c r="RHK109" s="0"/>
      <c r="RHL109" s="0"/>
      <c r="RHM109" s="0"/>
      <c r="RHN109" s="0"/>
      <c r="RHO109" s="0"/>
      <c r="RHP109" s="0"/>
      <c r="RHQ109" s="0"/>
      <c r="RHR109" s="0"/>
      <c r="RHS109" s="0"/>
      <c r="RHT109" s="0"/>
      <c r="RHU109" s="0"/>
      <c r="RHV109" s="0"/>
      <c r="RHW109" s="0"/>
      <c r="RHX109" s="0"/>
      <c r="RHY109" s="0"/>
      <c r="RHZ109" s="0"/>
      <c r="RIA109" s="0"/>
      <c r="RIB109" s="0"/>
      <c r="RIC109" s="0"/>
      <c r="RID109" s="0"/>
      <c r="RIE109" s="0"/>
      <c r="RIF109" s="0"/>
      <c r="RIG109" s="0"/>
      <c r="RIH109" s="0"/>
      <c r="RII109" s="0"/>
      <c r="RIJ109" s="0"/>
      <c r="RIK109" s="0"/>
      <c r="RIL109" s="0"/>
      <c r="RIM109" s="0"/>
      <c r="RIN109" s="0"/>
      <c r="RIO109" s="0"/>
      <c r="RIP109" s="0"/>
      <c r="RIQ109" s="0"/>
      <c r="RIR109" s="0"/>
      <c r="RIS109" s="0"/>
      <c r="RIT109" s="0"/>
      <c r="RIU109" s="0"/>
      <c r="RIV109" s="0"/>
      <c r="RIW109" s="0"/>
      <c r="RIX109" s="0"/>
      <c r="RIY109" s="0"/>
      <c r="RIZ109" s="0"/>
      <c r="RJA109" s="0"/>
      <c r="RJB109" s="0"/>
      <c r="RJC109" s="0"/>
      <c r="RJD109" s="0"/>
      <c r="RJE109" s="0"/>
      <c r="RJF109" s="0"/>
      <c r="RJG109" s="0"/>
      <c r="RJH109" s="0"/>
      <c r="RJI109" s="0"/>
      <c r="RJJ109" s="0"/>
      <c r="RJK109" s="0"/>
      <c r="RJL109" s="0"/>
      <c r="RJM109" s="0"/>
      <c r="RJN109" s="0"/>
      <c r="RJO109" s="0"/>
      <c r="RJP109" s="0"/>
      <c r="RJQ109" s="0"/>
      <c r="RJR109" s="0"/>
      <c r="RJS109" s="0"/>
      <c r="RJT109" s="0"/>
      <c r="RJU109" s="0"/>
      <c r="RJV109" s="0"/>
      <c r="RJW109" s="0"/>
      <c r="RJX109" s="0"/>
      <c r="RJY109" s="0"/>
      <c r="RJZ109" s="0"/>
      <c r="RKA109" s="0"/>
      <c r="RKB109" s="0"/>
      <c r="RKC109" s="0"/>
      <c r="RKD109" s="0"/>
      <c r="RKE109" s="0"/>
      <c r="RKF109" s="0"/>
      <c r="RKG109" s="0"/>
      <c r="RKH109" s="0"/>
      <c r="RKI109" s="0"/>
      <c r="RKJ109" s="0"/>
      <c r="RKK109" s="0"/>
      <c r="RKL109" s="0"/>
      <c r="RKM109" s="0"/>
      <c r="RKN109" s="0"/>
      <c r="RKO109" s="0"/>
      <c r="RKP109" s="0"/>
      <c r="RKQ109" s="0"/>
      <c r="RKR109" s="0"/>
      <c r="RKS109" s="0"/>
      <c r="RKT109" s="0"/>
      <c r="RKU109" s="0"/>
      <c r="RKV109" s="0"/>
      <c r="RKW109" s="0"/>
      <c r="RKX109" s="0"/>
      <c r="RKY109" s="0"/>
      <c r="RKZ109" s="0"/>
      <c r="RLA109" s="0"/>
      <c r="RLB109" s="0"/>
      <c r="RLC109" s="0"/>
      <c r="RLD109" s="0"/>
      <c r="RLE109" s="0"/>
      <c r="RLF109" s="0"/>
      <c r="RLG109" s="0"/>
      <c r="RLH109" s="0"/>
      <c r="RLI109" s="0"/>
      <c r="RLJ109" s="0"/>
      <c r="RLK109" s="0"/>
      <c r="RLL109" s="0"/>
      <c r="RLM109" s="0"/>
      <c r="RLN109" s="0"/>
      <c r="RLO109" s="0"/>
      <c r="RLP109" s="0"/>
      <c r="RLQ109" s="0"/>
      <c r="RLR109" s="0"/>
      <c r="RLS109" s="0"/>
      <c r="RLT109" s="0"/>
      <c r="RLU109" s="0"/>
      <c r="RLV109" s="0"/>
      <c r="RLW109" s="0"/>
      <c r="RLX109" s="0"/>
      <c r="RLY109" s="0"/>
      <c r="RLZ109" s="0"/>
      <c r="RMA109" s="0"/>
      <c r="RMB109" s="0"/>
      <c r="RMC109" s="0"/>
      <c r="RMD109" s="0"/>
      <c r="RME109" s="0"/>
      <c r="RMF109" s="0"/>
      <c r="RMG109" s="0"/>
      <c r="RMH109" s="0"/>
      <c r="RMI109" s="0"/>
      <c r="RMJ109" s="0"/>
      <c r="RMK109" s="0"/>
      <c r="RML109" s="0"/>
      <c r="RMM109" s="0"/>
      <c r="RMN109" s="0"/>
      <c r="RMO109" s="0"/>
      <c r="RMP109" s="0"/>
      <c r="RMQ109" s="0"/>
      <c r="RMR109" s="0"/>
      <c r="RMS109" s="0"/>
      <c r="RMT109" s="0"/>
      <c r="RMU109" s="0"/>
      <c r="RMV109" s="0"/>
      <c r="RMW109" s="0"/>
      <c r="RMX109" s="0"/>
      <c r="RMY109" s="0"/>
      <c r="RMZ109" s="0"/>
      <c r="RNA109" s="0"/>
      <c r="RNB109" s="0"/>
      <c r="RNC109" s="0"/>
      <c r="RND109" s="0"/>
      <c r="RNE109" s="0"/>
      <c r="RNF109" s="0"/>
      <c r="RNG109" s="0"/>
      <c r="RNH109" s="0"/>
      <c r="RNI109" s="0"/>
      <c r="RNJ109" s="0"/>
      <c r="RNK109" s="0"/>
      <c r="RNL109" s="0"/>
      <c r="RNM109" s="0"/>
      <c r="RNN109" s="0"/>
      <c r="RNO109" s="0"/>
      <c r="RNP109" s="0"/>
      <c r="RNQ109" s="0"/>
      <c r="RNR109" s="0"/>
      <c r="RNS109" s="0"/>
      <c r="RNT109" s="0"/>
      <c r="RNU109" s="0"/>
      <c r="RNV109" s="0"/>
      <c r="RNW109" s="0"/>
      <c r="RNX109" s="0"/>
      <c r="RNY109" s="0"/>
      <c r="RNZ109" s="0"/>
      <c r="ROA109" s="0"/>
      <c r="ROB109" s="0"/>
      <c r="ROC109" s="0"/>
      <c r="ROD109" s="0"/>
      <c r="ROE109" s="0"/>
      <c r="ROF109" s="0"/>
      <c r="ROG109" s="0"/>
      <c r="ROH109" s="0"/>
      <c r="ROI109" s="0"/>
      <c r="ROJ109" s="0"/>
      <c r="ROK109" s="0"/>
      <c r="ROL109" s="0"/>
      <c r="ROM109" s="0"/>
      <c r="RON109" s="0"/>
      <c r="ROO109" s="0"/>
      <c r="ROP109" s="0"/>
      <c r="ROQ109" s="0"/>
      <c r="ROR109" s="0"/>
      <c r="ROS109" s="0"/>
      <c r="ROT109" s="0"/>
      <c r="ROU109" s="0"/>
      <c r="ROV109" s="0"/>
      <c r="ROW109" s="0"/>
      <c r="ROX109" s="0"/>
      <c r="ROY109" s="0"/>
      <c r="ROZ109" s="0"/>
      <c r="RPA109" s="0"/>
      <c r="RPB109" s="0"/>
      <c r="RPC109" s="0"/>
      <c r="RPD109" s="0"/>
      <c r="RPE109" s="0"/>
      <c r="RPF109" s="0"/>
      <c r="RPG109" s="0"/>
      <c r="RPH109" s="0"/>
      <c r="RPI109" s="0"/>
      <c r="RPJ109" s="0"/>
      <c r="RPK109" s="0"/>
      <c r="RPL109" s="0"/>
      <c r="RPM109" s="0"/>
      <c r="RPN109" s="0"/>
      <c r="RPO109" s="0"/>
      <c r="RPP109" s="0"/>
      <c r="RPQ109" s="0"/>
      <c r="RPR109" s="0"/>
      <c r="RPS109" s="0"/>
      <c r="RPT109" s="0"/>
      <c r="RPU109" s="0"/>
      <c r="RPV109" s="0"/>
      <c r="RPW109" s="0"/>
      <c r="RPX109" s="0"/>
      <c r="RPY109" s="0"/>
      <c r="RPZ109" s="0"/>
      <c r="RQA109" s="0"/>
      <c r="RQB109" s="0"/>
      <c r="RQC109" s="0"/>
      <c r="RQD109" s="0"/>
      <c r="RQE109" s="0"/>
      <c r="RQF109" s="0"/>
      <c r="RQG109" s="0"/>
      <c r="RQH109" s="0"/>
      <c r="RQI109" s="0"/>
      <c r="RQJ109" s="0"/>
      <c r="RQK109" s="0"/>
      <c r="RQL109" s="0"/>
      <c r="RQM109" s="0"/>
      <c r="RQN109" s="0"/>
      <c r="RQO109" s="0"/>
      <c r="RQP109" s="0"/>
      <c r="RQQ109" s="0"/>
      <c r="RQR109" s="0"/>
      <c r="RQS109" s="0"/>
      <c r="RQT109" s="0"/>
      <c r="RQU109" s="0"/>
      <c r="RQV109" s="0"/>
      <c r="RQW109" s="0"/>
      <c r="RQX109" s="0"/>
      <c r="RQY109" s="0"/>
      <c r="RQZ109" s="0"/>
      <c r="RRA109" s="0"/>
      <c r="RRB109" s="0"/>
      <c r="RRC109" s="0"/>
      <c r="RRD109" s="0"/>
      <c r="RRE109" s="0"/>
      <c r="RRF109" s="0"/>
      <c r="RRG109" s="0"/>
      <c r="RRH109" s="0"/>
      <c r="RRI109" s="0"/>
      <c r="RRJ109" s="0"/>
      <c r="RRK109" s="0"/>
      <c r="RRL109" s="0"/>
      <c r="RRM109" s="0"/>
      <c r="RRN109" s="0"/>
      <c r="RRO109" s="0"/>
      <c r="RRP109" s="0"/>
      <c r="RRQ109" s="0"/>
      <c r="RRR109" s="0"/>
      <c r="RRS109" s="0"/>
      <c r="RRT109" s="0"/>
      <c r="RRU109" s="0"/>
      <c r="RRV109" s="0"/>
      <c r="RRW109" s="0"/>
      <c r="RRX109" s="0"/>
      <c r="RRY109" s="0"/>
      <c r="RRZ109" s="0"/>
      <c r="RSA109" s="0"/>
      <c r="RSB109" s="0"/>
      <c r="RSC109" s="0"/>
      <c r="RSD109" s="0"/>
      <c r="RSE109" s="0"/>
      <c r="RSF109" s="0"/>
      <c r="RSG109" s="0"/>
      <c r="RSH109" s="0"/>
      <c r="RSI109" s="0"/>
      <c r="RSJ109" s="0"/>
      <c r="RSK109" s="0"/>
      <c r="RSL109" s="0"/>
      <c r="RSM109" s="0"/>
      <c r="RSN109" s="0"/>
      <c r="RSO109" s="0"/>
      <c r="RSP109" s="0"/>
      <c r="RSQ109" s="0"/>
      <c r="RSR109" s="0"/>
      <c r="RSS109" s="0"/>
      <c r="RST109" s="0"/>
      <c r="RSU109" s="0"/>
      <c r="RSV109" s="0"/>
      <c r="RSW109" s="0"/>
      <c r="RSX109" s="0"/>
      <c r="RSY109" s="0"/>
      <c r="RSZ109" s="0"/>
      <c r="RTA109" s="0"/>
      <c r="RTB109" s="0"/>
      <c r="RTC109" s="0"/>
      <c r="RTD109" s="0"/>
      <c r="RTE109" s="0"/>
      <c r="RTF109" s="0"/>
      <c r="RTG109" s="0"/>
      <c r="RTH109" s="0"/>
      <c r="RTI109" s="0"/>
      <c r="RTJ109" s="0"/>
      <c r="RTK109" s="0"/>
      <c r="RTL109" s="0"/>
      <c r="RTM109" s="0"/>
      <c r="RTN109" s="0"/>
      <c r="RTO109" s="0"/>
      <c r="RTP109" s="0"/>
      <c r="RTQ109" s="0"/>
      <c r="RTR109" s="0"/>
      <c r="RTS109" s="0"/>
      <c r="RTT109" s="0"/>
      <c r="RTU109" s="0"/>
      <c r="RTV109" s="0"/>
      <c r="RTW109" s="0"/>
      <c r="RTX109" s="0"/>
      <c r="RTY109" s="0"/>
      <c r="RTZ109" s="0"/>
      <c r="RUA109" s="0"/>
      <c r="RUB109" s="0"/>
      <c r="RUC109" s="0"/>
      <c r="RUD109" s="0"/>
      <c r="RUE109" s="0"/>
      <c r="RUF109" s="0"/>
      <c r="RUG109" s="0"/>
      <c r="RUH109" s="0"/>
      <c r="RUI109" s="0"/>
      <c r="RUJ109" s="0"/>
      <c r="RUK109" s="0"/>
      <c r="RUL109" s="0"/>
      <c r="RUM109" s="0"/>
      <c r="RUN109" s="0"/>
      <c r="RUO109" s="0"/>
      <c r="RUP109" s="0"/>
      <c r="RUQ109" s="0"/>
      <c r="RUR109" s="0"/>
      <c r="RUS109" s="0"/>
      <c r="RUT109" s="0"/>
      <c r="RUU109" s="0"/>
      <c r="RUV109" s="0"/>
      <c r="RUW109" s="0"/>
      <c r="RUX109" s="0"/>
      <c r="RUY109" s="0"/>
      <c r="RUZ109" s="0"/>
      <c r="RVA109" s="0"/>
      <c r="RVB109" s="0"/>
      <c r="RVC109" s="0"/>
      <c r="RVD109" s="0"/>
      <c r="RVE109" s="0"/>
      <c r="RVF109" s="0"/>
      <c r="RVG109" s="0"/>
      <c r="RVH109" s="0"/>
      <c r="RVI109" s="0"/>
      <c r="RVJ109" s="0"/>
      <c r="RVK109" s="0"/>
      <c r="RVL109" s="0"/>
      <c r="RVM109" s="0"/>
      <c r="RVN109" s="0"/>
      <c r="RVO109" s="0"/>
      <c r="RVP109" s="0"/>
      <c r="RVQ109" s="0"/>
      <c r="RVR109" s="0"/>
      <c r="RVS109" s="0"/>
      <c r="RVT109" s="0"/>
      <c r="RVU109" s="0"/>
      <c r="RVV109" s="0"/>
      <c r="RVW109" s="0"/>
      <c r="RVX109" s="0"/>
      <c r="RVY109" s="0"/>
      <c r="RVZ109" s="0"/>
      <c r="RWA109" s="0"/>
      <c r="RWB109" s="0"/>
      <c r="RWC109" s="0"/>
      <c r="RWD109" s="0"/>
      <c r="RWE109" s="0"/>
      <c r="RWF109" s="0"/>
      <c r="RWG109" s="0"/>
      <c r="RWH109" s="0"/>
      <c r="RWI109" s="0"/>
      <c r="RWJ109" s="0"/>
      <c r="RWK109" s="0"/>
      <c r="RWL109" s="0"/>
      <c r="RWM109" s="0"/>
      <c r="RWN109" s="0"/>
      <c r="RWO109" s="0"/>
      <c r="RWP109" s="0"/>
      <c r="RWQ109" s="0"/>
      <c r="RWR109" s="0"/>
      <c r="RWS109" s="0"/>
      <c r="RWT109" s="0"/>
      <c r="RWU109" s="0"/>
      <c r="RWV109" s="0"/>
      <c r="RWW109" s="0"/>
      <c r="RWX109" s="0"/>
      <c r="RWY109" s="0"/>
      <c r="RWZ109" s="0"/>
      <c r="RXA109" s="0"/>
      <c r="RXB109" s="0"/>
      <c r="RXC109" s="0"/>
      <c r="RXD109" s="0"/>
      <c r="RXE109" s="0"/>
      <c r="RXF109" s="0"/>
      <c r="RXG109" s="0"/>
      <c r="RXH109" s="0"/>
      <c r="RXI109" s="0"/>
      <c r="RXJ109" s="0"/>
      <c r="RXK109" s="0"/>
      <c r="RXL109" s="0"/>
      <c r="RXM109" s="0"/>
      <c r="RXN109" s="0"/>
      <c r="RXO109" s="0"/>
      <c r="RXP109" s="0"/>
      <c r="RXQ109" s="0"/>
      <c r="RXR109" s="0"/>
      <c r="RXS109" s="0"/>
      <c r="RXT109" s="0"/>
      <c r="RXU109" s="0"/>
      <c r="RXV109" s="0"/>
      <c r="RXW109" s="0"/>
      <c r="RXX109" s="0"/>
      <c r="RXY109" s="0"/>
      <c r="RXZ109" s="0"/>
      <c r="RYA109" s="0"/>
      <c r="RYB109" s="0"/>
      <c r="RYC109" s="0"/>
      <c r="RYD109" s="0"/>
      <c r="RYE109" s="0"/>
      <c r="RYF109" s="0"/>
      <c r="RYG109" s="0"/>
      <c r="RYH109" s="0"/>
      <c r="RYI109" s="0"/>
      <c r="RYJ109" s="0"/>
      <c r="RYK109" s="0"/>
      <c r="RYL109" s="0"/>
      <c r="RYM109" s="0"/>
      <c r="RYN109" s="0"/>
      <c r="RYO109" s="0"/>
      <c r="RYP109" s="0"/>
      <c r="RYQ109" s="0"/>
      <c r="RYR109" s="0"/>
      <c r="RYS109" s="0"/>
      <c r="RYT109" s="0"/>
      <c r="RYU109" s="0"/>
      <c r="RYV109" s="0"/>
      <c r="RYW109" s="0"/>
      <c r="RYX109" s="0"/>
      <c r="RYY109" s="0"/>
      <c r="RYZ109" s="0"/>
      <c r="RZA109" s="0"/>
      <c r="RZB109" s="0"/>
      <c r="RZC109" s="0"/>
      <c r="RZD109" s="0"/>
      <c r="RZE109" s="0"/>
      <c r="RZF109" s="0"/>
      <c r="RZG109" s="0"/>
      <c r="RZH109" s="0"/>
      <c r="RZI109" s="0"/>
      <c r="RZJ109" s="0"/>
      <c r="RZK109" s="0"/>
      <c r="RZL109" s="0"/>
      <c r="RZM109" s="0"/>
      <c r="RZN109" s="0"/>
      <c r="RZO109" s="0"/>
      <c r="RZP109" s="0"/>
      <c r="RZQ109" s="0"/>
      <c r="RZR109" s="0"/>
      <c r="RZS109" s="0"/>
      <c r="RZT109" s="0"/>
      <c r="RZU109" s="0"/>
      <c r="RZV109" s="0"/>
      <c r="RZW109" s="0"/>
      <c r="RZX109" s="0"/>
      <c r="RZY109" s="0"/>
      <c r="RZZ109" s="0"/>
      <c r="SAA109" s="0"/>
      <c r="SAB109" s="0"/>
      <c r="SAC109" s="0"/>
      <c r="SAD109" s="0"/>
      <c r="SAE109" s="0"/>
      <c r="SAF109" s="0"/>
      <c r="SAG109" s="0"/>
      <c r="SAH109" s="0"/>
      <c r="SAI109" s="0"/>
      <c r="SAJ109" s="0"/>
      <c r="SAK109" s="0"/>
      <c r="SAL109" s="0"/>
      <c r="SAM109" s="0"/>
      <c r="SAN109" s="0"/>
      <c r="SAO109" s="0"/>
      <c r="SAP109" s="0"/>
      <c r="SAQ109" s="0"/>
      <c r="SAR109" s="0"/>
      <c r="SAS109" s="0"/>
      <c r="SAT109" s="0"/>
      <c r="SAU109" s="0"/>
      <c r="SAV109" s="0"/>
      <c r="SAW109" s="0"/>
      <c r="SAX109" s="0"/>
      <c r="SAY109" s="0"/>
      <c r="SAZ109" s="0"/>
      <c r="SBA109" s="0"/>
      <c r="SBB109" s="0"/>
      <c r="SBC109" s="0"/>
      <c r="SBD109" s="0"/>
      <c r="SBE109" s="0"/>
      <c r="SBF109" s="0"/>
      <c r="SBG109" s="0"/>
      <c r="SBH109" s="0"/>
      <c r="SBI109" s="0"/>
      <c r="SBJ109" s="0"/>
      <c r="SBK109" s="0"/>
      <c r="SBL109" s="0"/>
      <c r="SBM109" s="0"/>
      <c r="SBN109" s="0"/>
      <c r="SBO109" s="0"/>
      <c r="SBP109" s="0"/>
      <c r="SBQ109" s="0"/>
      <c r="SBR109" s="0"/>
      <c r="SBS109" s="0"/>
      <c r="SBT109" s="0"/>
      <c r="SBU109" s="0"/>
      <c r="SBV109" s="0"/>
      <c r="SBW109" s="0"/>
      <c r="SBX109" s="0"/>
      <c r="SBY109" s="0"/>
      <c r="SBZ109" s="0"/>
      <c r="SCA109" s="0"/>
      <c r="SCB109" s="0"/>
      <c r="SCC109" s="0"/>
      <c r="SCD109" s="0"/>
      <c r="SCE109" s="0"/>
      <c r="SCF109" s="0"/>
      <c r="SCG109" s="0"/>
      <c r="SCH109" s="0"/>
      <c r="SCI109" s="0"/>
      <c r="SCJ109" s="0"/>
      <c r="SCK109" s="0"/>
      <c r="SCL109" s="0"/>
      <c r="SCM109" s="0"/>
      <c r="SCN109" s="0"/>
      <c r="SCO109" s="0"/>
      <c r="SCP109" s="0"/>
      <c r="SCQ109" s="0"/>
      <c r="SCR109" s="0"/>
      <c r="SCS109" s="0"/>
      <c r="SCT109" s="0"/>
      <c r="SCU109" s="0"/>
      <c r="SCV109" s="0"/>
      <c r="SCW109" s="0"/>
      <c r="SCX109" s="0"/>
      <c r="SCY109" s="0"/>
      <c r="SCZ109" s="0"/>
      <c r="SDA109" s="0"/>
      <c r="SDB109" s="0"/>
      <c r="SDC109" s="0"/>
      <c r="SDD109" s="0"/>
      <c r="SDE109" s="0"/>
      <c r="SDF109" s="0"/>
      <c r="SDG109" s="0"/>
      <c r="SDH109" s="0"/>
      <c r="SDI109" s="0"/>
      <c r="SDJ109" s="0"/>
      <c r="SDK109" s="0"/>
      <c r="SDL109" s="0"/>
      <c r="SDM109" s="0"/>
      <c r="SDN109" s="0"/>
      <c r="SDO109" s="0"/>
      <c r="SDP109" s="0"/>
      <c r="SDQ109" s="0"/>
      <c r="SDR109" s="0"/>
      <c r="SDS109" s="0"/>
      <c r="SDT109" s="0"/>
      <c r="SDU109" s="0"/>
      <c r="SDV109" s="0"/>
      <c r="SDW109" s="0"/>
      <c r="SDX109" s="0"/>
      <c r="SDY109" s="0"/>
      <c r="SDZ109" s="0"/>
      <c r="SEA109" s="0"/>
      <c r="SEB109" s="0"/>
      <c r="SEC109" s="0"/>
      <c r="SED109" s="0"/>
      <c r="SEE109" s="0"/>
      <c r="SEF109" s="0"/>
      <c r="SEG109" s="0"/>
      <c r="SEH109" s="0"/>
      <c r="SEI109" s="0"/>
      <c r="SEJ109" s="0"/>
      <c r="SEK109" s="0"/>
      <c r="SEL109" s="0"/>
      <c r="SEM109" s="0"/>
      <c r="SEN109" s="0"/>
      <c r="SEO109" s="0"/>
      <c r="SEP109" s="0"/>
      <c r="SEQ109" s="0"/>
      <c r="SER109" s="0"/>
      <c r="SES109" s="0"/>
      <c r="SET109" s="0"/>
      <c r="SEU109" s="0"/>
      <c r="SEV109" s="0"/>
      <c r="SEW109" s="0"/>
      <c r="SEX109" s="0"/>
      <c r="SEY109" s="0"/>
      <c r="SEZ109" s="0"/>
      <c r="SFA109" s="0"/>
      <c r="SFB109" s="0"/>
      <c r="SFC109" s="0"/>
      <c r="SFD109" s="0"/>
      <c r="SFE109" s="0"/>
      <c r="SFF109" s="0"/>
      <c r="SFG109" s="0"/>
      <c r="SFH109" s="0"/>
      <c r="SFI109" s="0"/>
      <c r="SFJ109" s="0"/>
      <c r="SFK109" s="0"/>
      <c r="SFL109" s="0"/>
      <c r="SFM109" s="0"/>
      <c r="SFN109" s="0"/>
      <c r="SFO109" s="0"/>
      <c r="SFP109" s="0"/>
      <c r="SFQ109" s="0"/>
      <c r="SFR109" s="0"/>
      <c r="SFS109" s="0"/>
      <c r="SFT109" s="0"/>
      <c r="SFU109" s="0"/>
      <c r="SFV109" s="0"/>
      <c r="SFW109" s="0"/>
      <c r="SFX109" s="0"/>
      <c r="SFY109" s="0"/>
      <c r="SFZ109" s="0"/>
      <c r="SGA109" s="0"/>
      <c r="SGB109" s="0"/>
      <c r="SGC109" s="0"/>
      <c r="SGD109" s="0"/>
      <c r="SGE109" s="0"/>
      <c r="SGF109" s="0"/>
      <c r="SGG109" s="0"/>
      <c r="SGH109" s="0"/>
      <c r="SGI109" s="0"/>
      <c r="SGJ109" s="0"/>
      <c r="SGK109" s="0"/>
      <c r="SGL109" s="0"/>
      <c r="SGM109" s="0"/>
      <c r="SGN109" s="0"/>
      <c r="SGO109" s="0"/>
      <c r="SGP109" s="0"/>
      <c r="SGQ109" s="0"/>
      <c r="SGR109" s="0"/>
      <c r="SGS109" s="0"/>
      <c r="SGT109" s="0"/>
      <c r="SGU109" s="0"/>
      <c r="SGV109" s="0"/>
      <c r="SGW109" s="0"/>
      <c r="SGX109" s="0"/>
      <c r="SGY109" s="0"/>
      <c r="SGZ109" s="0"/>
      <c r="SHA109" s="0"/>
      <c r="SHB109" s="0"/>
      <c r="SHC109" s="0"/>
      <c r="SHD109" s="0"/>
      <c r="SHE109" s="0"/>
      <c r="SHF109" s="0"/>
      <c r="SHG109" s="0"/>
      <c r="SHH109" s="0"/>
      <c r="SHI109" s="0"/>
      <c r="SHJ109" s="0"/>
      <c r="SHK109" s="0"/>
      <c r="SHL109" s="0"/>
      <c r="SHM109" s="0"/>
      <c r="SHN109" s="0"/>
      <c r="SHO109" s="0"/>
      <c r="SHP109" s="0"/>
      <c r="SHQ109" s="0"/>
      <c r="SHR109" s="0"/>
      <c r="SHS109" s="0"/>
      <c r="SHT109" s="0"/>
      <c r="SHU109" s="0"/>
      <c r="SHV109" s="0"/>
      <c r="SHW109" s="0"/>
      <c r="SHX109" s="0"/>
      <c r="SHY109" s="0"/>
      <c r="SHZ109" s="0"/>
      <c r="SIA109" s="0"/>
      <c r="SIB109" s="0"/>
      <c r="SIC109" s="0"/>
      <c r="SID109" s="0"/>
      <c r="SIE109" s="0"/>
      <c r="SIF109" s="0"/>
      <c r="SIG109" s="0"/>
      <c r="SIH109" s="0"/>
      <c r="SII109" s="0"/>
      <c r="SIJ109" s="0"/>
      <c r="SIK109" s="0"/>
      <c r="SIL109" s="0"/>
      <c r="SIM109" s="0"/>
      <c r="SIN109" s="0"/>
      <c r="SIO109" s="0"/>
      <c r="SIP109" s="0"/>
      <c r="SIQ109" s="0"/>
      <c r="SIR109" s="0"/>
      <c r="SIS109" s="0"/>
      <c r="SIT109" s="0"/>
      <c r="SIU109" s="0"/>
      <c r="SIV109" s="0"/>
      <c r="SIW109" s="0"/>
      <c r="SIX109" s="0"/>
      <c r="SIY109" s="0"/>
      <c r="SIZ109" s="0"/>
      <c r="SJA109" s="0"/>
      <c r="SJB109" s="0"/>
      <c r="SJC109" s="0"/>
      <c r="SJD109" s="0"/>
      <c r="SJE109" s="0"/>
      <c r="SJF109" s="0"/>
      <c r="SJG109" s="0"/>
      <c r="SJH109" s="0"/>
      <c r="SJI109" s="0"/>
      <c r="SJJ109" s="0"/>
      <c r="SJK109" s="0"/>
      <c r="SJL109" s="0"/>
      <c r="SJM109" s="0"/>
      <c r="SJN109" s="0"/>
      <c r="SJO109" s="0"/>
      <c r="SJP109" s="0"/>
      <c r="SJQ109" s="0"/>
      <c r="SJR109" s="0"/>
      <c r="SJS109" s="0"/>
      <c r="SJT109" s="0"/>
      <c r="SJU109" s="0"/>
      <c r="SJV109" s="0"/>
      <c r="SJW109" s="0"/>
      <c r="SJX109" s="0"/>
      <c r="SJY109" s="0"/>
      <c r="SJZ109" s="0"/>
      <c r="SKA109" s="0"/>
      <c r="SKB109" s="0"/>
      <c r="SKC109" s="0"/>
      <c r="SKD109" s="0"/>
      <c r="SKE109" s="0"/>
      <c r="SKF109" s="0"/>
      <c r="SKG109" s="0"/>
      <c r="SKH109" s="0"/>
      <c r="SKI109" s="0"/>
      <c r="SKJ109" s="0"/>
      <c r="SKK109" s="0"/>
      <c r="SKL109" s="0"/>
      <c r="SKM109" s="0"/>
      <c r="SKN109" s="0"/>
      <c r="SKO109" s="0"/>
      <c r="SKP109" s="0"/>
      <c r="SKQ109" s="0"/>
      <c r="SKR109" s="0"/>
      <c r="SKS109" s="0"/>
      <c r="SKT109" s="0"/>
      <c r="SKU109" s="0"/>
      <c r="SKV109" s="0"/>
      <c r="SKW109" s="0"/>
      <c r="SKX109" s="0"/>
      <c r="SKY109" s="0"/>
      <c r="SKZ109" s="0"/>
      <c r="SLA109" s="0"/>
      <c r="SLB109" s="0"/>
      <c r="SLC109" s="0"/>
      <c r="SLD109" s="0"/>
      <c r="SLE109" s="0"/>
      <c r="SLF109" s="0"/>
      <c r="SLG109" s="0"/>
      <c r="SLH109" s="0"/>
      <c r="SLI109" s="0"/>
      <c r="SLJ109" s="0"/>
      <c r="SLK109" s="0"/>
      <c r="SLL109" s="0"/>
      <c r="SLM109" s="0"/>
      <c r="SLN109" s="0"/>
      <c r="SLO109" s="0"/>
      <c r="SLP109" s="0"/>
      <c r="SLQ109" s="0"/>
      <c r="SLR109" s="0"/>
      <c r="SLS109" s="0"/>
      <c r="SLT109" s="0"/>
      <c r="SLU109" s="0"/>
      <c r="SLV109" s="0"/>
      <c r="SLW109" s="0"/>
      <c r="SLX109" s="0"/>
      <c r="SLY109" s="0"/>
      <c r="SLZ109" s="0"/>
      <c r="SMA109" s="0"/>
      <c r="SMB109" s="0"/>
      <c r="SMC109" s="0"/>
      <c r="SMD109" s="0"/>
      <c r="SME109" s="0"/>
      <c r="SMF109" s="0"/>
      <c r="SMG109" s="0"/>
      <c r="SMH109" s="0"/>
      <c r="SMI109" s="0"/>
      <c r="SMJ109" s="0"/>
      <c r="SMK109" s="0"/>
      <c r="SML109" s="0"/>
      <c r="SMM109" s="0"/>
      <c r="SMN109" s="0"/>
      <c r="SMO109" s="0"/>
      <c r="SMP109" s="0"/>
      <c r="SMQ109" s="0"/>
      <c r="SMR109" s="0"/>
      <c r="SMS109" s="0"/>
      <c r="SMT109" s="0"/>
      <c r="SMU109" s="0"/>
      <c r="SMV109" s="0"/>
      <c r="SMW109" s="0"/>
      <c r="SMX109" s="0"/>
      <c r="SMY109" s="0"/>
      <c r="SMZ109" s="0"/>
      <c r="SNA109" s="0"/>
      <c r="SNB109" s="0"/>
      <c r="SNC109" s="0"/>
      <c r="SND109" s="0"/>
      <c r="SNE109" s="0"/>
      <c r="SNF109" s="0"/>
      <c r="SNG109" s="0"/>
      <c r="SNH109" s="0"/>
      <c r="SNI109" s="0"/>
      <c r="SNJ109" s="0"/>
      <c r="SNK109" s="0"/>
      <c r="SNL109" s="0"/>
      <c r="SNM109" s="0"/>
      <c r="SNN109" s="0"/>
      <c r="SNO109" s="0"/>
      <c r="SNP109" s="0"/>
      <c r="SNQ109" s="0"/>
      <c r="SNR109" s="0"/>
      <c r="SNS109" s="0"/>
      <c r="SNT109" s="0"/>
      <c r="SNU109" s="0"/>
      <c r="SNV109" s="0"/>
      <c r="SNW109" s="0"/>
      <c r="SNX109" s="0"/>
      <c r="SNY109" s="0"/>
      <c r="SNZ109" s="0"/>
      <c r="SOA109" s="0"/>
      <c r="SOB109" s="0"/>
      <c r="SOC109" s="0"/>
      <c r="SOD109" s="0"/>
      <c r="SOE109" s="0"/>
      <c r="SOF109" s="0"/>
      <c r="SOG109" s="0"/>
      <c r="SOH109" s="0"/>
      <c r="SOI109" s="0"/>
      <c r="SOJ109" s="0"/>
      <c r="SOK109" s="0"/>
      <c r="SOL109" s="0"/>
      <c r="SOM109" s="0"/>
      <c r="SON109" s="0"/>
      <c r="SOO109" s="0"/>
      <c r="SOP109" s="0"/>
      <c r="SOQ109" s="0"/>
      <c r="SOR109" s="0"/>
      <c r="SOS109" s="0"/>
      <c r="SOT109" s="0"/>
      <c r="SOU109" s="0"/>
      <c r="SOV109" s="0"/>
      <c r="SOW109" s="0"/>
      <c r="SOX109" s="0"/>
      <c r="SOY109" s="0"/>
      <c r="SOZ109" s="0"/>
      <c r="SPA109" s="0"/>
      <c r="SPB109" s="0"/>
      <c r="SPC109" s="0"/>
      <c r="SPD109" s="0"/>
      <c r="SPE109" s="0"/>
      <c r="SPF109" s="0"/>
      <c r="SPG109" s="0"/>
      <c r="SPH109" s="0"/>
      <c r="SPI109" s="0"/>
      <c r="SPJ109" s="0"/>
      <c r="SPK109" s="0"/>
      <c r="SPL109" s="0"/>
      <c r="SPM109" s="0"/>
      <c r="SPN109" s="0"/>
      <c r="SPO109" s="0"/>
      <c r="SPP109" s="0"/>
      <c r="SPQ109" s="0"/>
      <c r="SPR109" s="0"/>
      <c r="SPS109" s="0"/>
      <c r="SPT109" s="0"/>
      <c r="SPU109" s="0"/>
      <c r="SPV109" s="0"/>
      <c r="SPW109" s="0"/>
      <c r="SPX109" s="0"/>
      <c r="SPY109" s="0"/>
      <c r="SPZ109" s="0"/>
      <c r="SQA109" s="0"/>
      <c r="SQB109" s="0"/>
      <c r="SQC109" s="0"/>
      <c r="SQD109" s="0"/>
      <c r="SQE109" s="0"/>
      <c r="SQF109" s="0"/>
      <c r="SQG109" s="0"/>
      <c r="SQH109" s="0"/>
      <c r="SQI109" s="0"/>
      <c r="SQJ109" s="0"/>
      <c r="SQK109" s="0"/>
      <c r="SQL109" s="0"/>
      <c r="SQM109" s="0"/>
      <c r="SQN109" s="0"/>
      <c r="SQO109" s="0"/>
      <c r="SQP109" s="0"/>
      <c r="SQQ109" s="0"/>
      <c r="SQR109" s="0"/>
      <c r="SQS109" s="0"/>
      <c r="SQT109" s="0"/>
      <c r="SQU109" s="0"/>
      <c r="SQV109" s="0"/>
      <c r="SQW109" s="0"/>
      <c r="SQX109" s="0"/>
      <c r="SQY109" s="0"/>
      <c r="SQZ109" s="0"/>
      <c r="SRA109" s="0"/>
      <c r="SRB109" s="0"/>
      <c r="SRC109" s="0"/>
      <c r="SRD109" s="0"/>
      <c r="SRE109" s="0"/>
      <c r="SRF109" s="0"/>
      <c r="SRG109" s="0"/>
      <c r="SRH109" s="0"/>
      <c r="SRI109" s="0"/>
      <c r="SRJ109" s="0"/>
      <c r="SRK109" s="0"/>
      <c r="SRL109" s="0"/>
      <c r="SRM109" s="0"/>
      <c r="SRN109" s="0"/>
      <c r="SRO109" s="0"/>
      <c r="SRP109" s="0"/>
      <c r="SRQ109" s="0"/>
      <c r="SRR109" s="0"/>
      <c r="SRS109" s="0"/>
      <c r="SRT109" s="0"/>
      <c r="SRU109" s="0"/>
      <c r="SRV109" s="0"/>
      <c r="SRW109" s="0"/>
      <c r="SRX109" s="0"/>
      <c r="SRY109" s="0"/>
      <c r="SRZ109" s="0"/>
      <c r="SSA109" s="0"/>
      <c r="SSB109" s="0"/>
      <c r="SSC109" s="0"/>
      <c r="SSD109" s="0"/>
      <c r="SSE109" s="0"/>
      <c r="SSF109" s="0"/>
      <c r="SSG109" s="0"/>
      <c r="SSH109" s="0"/>
      <c r="SSI109" s="0"/>
      <c r="SSJ109" s="0"/>
      <c r="SSK109" s="0"/>
      <c r="SSL109" s="0"/>
      <c r="SSM109" s="0"/>
      <c r="SSN109" s="0"/>
      <c r="SSO109" s="0"/>
      <c r="SSP109" s="0"/>
      <c r="SSQ109" s="0"/>
      <c r="SSR109" s="0"/>
      <c r="SSS109" s="0"/>
      <c r="SST109" s="0"/>
      <c r="SSU109" s="0"/>
      <c r="SSV109" s="0"/>
      <c r="SSW109" s="0"/>
      <c r="SSX109" s="0"/>
      <c r="SSY109" s="0"/>
      <c r="SSZ109" s="0"/>
      <c r="STA109" s="0"/>
      <c r="STB109" s="0"/>
      <c r="STC109" s="0"/>
      <c r="STD109" s="0"/>
      <c r="STE109" s="0"/>
      <c r="STF109" s="0"/>
      <c r="STG109" s="0"/>
      <c r="STH109" s="0"/>
      <c r="STI109" s="0"/>
      <c r="STJ109" s="0"/>
      <c r="STK109" s="0"/>
      <c r="STL109" s="0"/>
      <c r="STM109" s="0"/>
      <c r="STN109" s="0"/>
      <c r="STO109" s="0"/>
      <c r="STP109" s="0"/>
      <c r="STQ109" s="0"/>
      <c r="STR109" s="0"/>
      <c r="STS109" s="0"/>
      <c r="STT109" s="0"/>
      <c r="STU109" s="0"/>
      <c r="STV109" s="0"/>
      <c r="STW109" s="0"/>
      <c r="STX109" s="0"/>
      <c r="STY109" s="0"/>
      <c r="STZ109" s="0"/>
      <c r="SUA109" s="0"/>
      <c r="SUB109" s="0"/>
      <c r="SUC109" s="0"/>
      <c r="SUD109" s="0"/>
      <c r="SUE109" s="0"/>
      <c r="SUF109" s="0"/>
      <c r="SUG109" s="0"/>
      <c r="SUH109" s="0"/>
      <c r="SUI109" s="0"/>
      <c r="SUJ109" s="0"/>
      <c r="SUK109" s="0"/>
      <c r="SUL109" s="0"/>
      <c r="SUM109" s="0"/>
      <c r="SUN109" s="0"/>
      <c r="SUO109" s="0"/>
      <c r="SUP109" s="0"/>
      <c r="SUQ109" s="0"/>
      <c r="SUR109" s="0"/>
      <c r="SUS109" s="0"/>
      <c r="SUT109" s="0"/>
      <c r="SUU109" s="0"/>
      <c r="SUV109" s="0"/>
      <c r="SUW109" s="0"/>
      <c r="SUX109" s="0"/>
      <c r="SUY109" s="0"/>
      <c r="SUZ109" s="0"/>
      <c r="SVA109" s="0"/>
      <c r="SVB109" s="0"/>
      <c r="SVC109" s="0"/>
      <c r="SVD109" s="0"/>
      <c r="SVE109" s="0"/>
      <c r="SVF109" s="0"/>
      <c r="SVG109" s="0"/>
      <c r="SVH109" s="0"/>
      <c r="SVI109" s="0"/>
      <c r="SVJ109" s="0"/>
      <c r="SVK109" s="0"/>
      <c r="SVL109" s="0"/>
      <c r="SVM109" s="0"/>
      <c r="SVN109" s="0"/>
      <c r="SVO109" s="0"/>
      <c r="SVP109" s="0"/>
      <c r="SVQ109" s="0"/>
      <c r="SVR109" s="0"/>
      <c r="SVS109" s="0"/>
      <c r="SVT109" s="0"/>
      <c r="SVU109" s="0"/>
      <c r="SVV109" s="0"/>
      <c r="SVW109" s="0"/>
      <c r="SVX109" s="0"/>
      <c r="SVY109" s="0"/>
      <c r="SVZ109" s="0"/>
      <c r="SWA109" s="0"/>
      <c r="SWB109" s="0"/>
      <c r="SWC109" s="0"/>
      <c r="SWD109" s="0"/>
      <c r="SWE109" s="0"/>
      <c r="SWF109" s="0"/>
      <c r="SWG109" s="0"/>
      <c r="SWH109" s="0"/>
      <c r="SWI109" s="0"/>
      <c r="SWJ109" s="0"/>
      <c r="SWK109" s="0"/>
      <c r="SWL109" s="0"/>
      <c r="SWM109" s="0"/>
      <c r="SWN109" s="0"/>
      <c r="SWO109" s="0"/>
      <c r="SWP109" s="0"/>
      <c r="SWQ109" s="0"/>
      <c r="SWR109" s="0"/>
      <c r="SWS109" s="0"/>
      <c r="SWT109" s="0"/>
      <c r="SWU109" s="0"/>
      <c r="SWV109" s="0"/>
      <c r="SWW109" s="0"/>
      <c r="SWX109" s="0"/>
      <c r="SWY109" s="0"/>
      <c r="SWZ109" s="0"/>
      <c r="SXA109" s="0"/>
      <c r="SXB109" s="0"/>
      <c r="SXC109" s="0"/>
      <c r="SXD109" s="0"/>
      <c r="SXE109" s="0"/>
      <c r="SXF109" s="0"/>
      <c r="SXG109" s="0"/>
      <c r="SXH109" s="0"/>
      <c r="SXI109" s="0"/>
      <c r="SXJ109" s="0"/>
      <c r="SXK109" s="0"/>
      <c r="SXL109" s="0"/>
      <c r="SXM109" s="0"/>
      <c r="SXN109" s="0"/>
      <c r="SXO109" s="0"/>
      <c r="SXP109" s="0"/>
      <c r="SXQ109" s="0"/>
      <c r="SXR109" s="0"/>
      <c r="SXS109" s="0"/>
      <c r="SXT109" s="0"/>
      <c r="SXU109" s="0"/>
      <c r="SXV109" s="0"/>
      <c r="SXW109" s="0"/>
      <c r="SXX109" s="0"/>
      <c r="SXY109" s="0"/>
      <c r="SXZ109" s="0"/>
      <c r="SYA109" s="0"/>
      <c r="SYB109" s="0"/>
      <c r="SYC109" s="0"/>
      <c r="SYD109" s="0"/>
      <c r="SYE109" s="0"/>
      <c r="SYF109" s="0"/>
      <c r="SYG109" s="0"/>
      <c r="SYH109" s="0"/>
      <c r="SYI109" s="0"/>
      <c r="SYJ109" s="0"/>
      <c r="SYK109" s="0"/>
      <c r="SYL109" s="0"/>
      <c r="SYM109" s="0"/>
      <c r="SYN109" s="0"/>
      <c r="SYO109" s="0"/>
      <c r="SYP109" s="0"/>
      <c r="SYQ109" s="0"/>
      <c r="SYR109" s="0"/>
      <c r="SYS109" s="0"/>
      <c r="SYT109" s="0"/>
      <c r="SYU109" s="0"/>
      <c r="SYV109" s="0"/>
      <c r="SYW109" s="0"/>
      <c r="SYX109" s="0"/>
      <c r="SYY109" s="0"/>
      <c r="SYZ109" s="0"/>
      <c r="SZA109" s="0"/>
      <c r="SZB109" s="0"/>
      <c r="SZC109" s="0"/>
      <c r="SZD109" s="0"/>
      <c r="SZE109" s="0"/>
      <c r="SZF109" s="0"/>
      <c r="SZG109" s="0"/>
      <c r="SZH109" s="0"/>
      <c r="SZI109" s="0"/>
      <c r="SZJ109" s="0"/>
      <c r="SZK109" s="0"/>
      <c r="SZL109" s="0"/>
      <c r="SZM109" s="0"/>
      <c r="SZN109" s="0"/>
      <c r="SZO109" s="0"/>
      <c r="SZP109" s="0"/>
      <c r="SZQ109" s="0"/>
      <c r="SZR109" s="0"/>
      <c r="SZS109" s="0"/>
      <c r="SZT109" s="0"/>
      <c r="SZU109" s="0"/>
      <c r="SZV109" s="0"/>
      <c r="SZW109" s="0"/>
      <c r="SZX109" s="0"/>
      <c r="SZY109" s="0"/>
      <c r="SZZ109" s="0"/>
      <c r="TAA109" s="0"/>
      <c r="TAB109" s="0"/>
      <c r="TAC109" s="0"/>
      <c r="TAD109" s="0"/>
      <c r="TAE109" s="0"/>
      <c r="TAF109" s="0"/>
      <c r="TAG109" s="0"/>
      <c r="TAH109" s="0"/>
      <c r="TAI109" s="0"/>
      <c r="TAJ109" s="0"/>
      <c r="TAK109" s="0"/>
      <c r="TAL109" s="0"/>
      <c r="TAM109" s="0"/>
      <c r="TAN109" s="0"/>
      <c r="TAO109" s="0"/>
      <c r="TAP109" s="0"/>
      <c r="TAQ109" s="0"/>
      <c r="TAR109" s="0"/>
      <c r="TAS109" s="0"/>
      <c r="TAT109" s="0"/>
      <c r="TAU109" s="0"/>
      <c r="TAV109" s="0"/>
      <c r="TAW109" s="0"/>
      <c r="TAX109" s="0"/>
      <c r="TAY109" s="0"/>
      <c r="TAZ109" s="0"/>
      <c r="TBA109" s="0"/>
      <c r="TBB109" s="0"/>
      <c r="TBC109" s="0"/>
      <c r="TBD109" s="0"/>
      <c r="TBE109" s="0"/>
      <c r="TBF109" s="0"/>
      <c r="TBG109" s="0"/>
      <c r="TBH109" s="0"/>
      <c r="TBI109" s="0"/>
      <c r="TBJ109" s="0"/>
      <c r="TBK109" s="0"/>
      <c r="TBL109" s="0"/>
      <c r="TBM109" s="0"/>
      <c r="TBN109" s="0"/>
      <c r="TBO109" s="0"/>
      <c r="TBP109" s="0"/>
      <c r="TBQ109" s="0"/>
      <c r="TBR109" s="0"/>
      <c r="TBS109" s="0"/>
      <c r="TBT109" s="0"/>
      <c r="TBU109" s="0"/>
      <c r="TBV109" s="0"/>
      <c r="TBW109" s="0"/>
      <c r="TBX109" s="0"/>
      <c r="TBY109" s="0"/>
      <c r="TBZ109" s="0"/>
      <c r="TCA109" s="0"/>
      <c r="TCB109" s="0"/>
      <c r="TCC109" s="0"/>
      <c r="TCD109" s="0"/>
      <c r="TCE109" s="0"/>
      <c r="TCF109" s="0"/>
      <c r="TCG109" s="0"/>
      <c r="TCH109" s="0"/>
      <c r="TCI109" s="0"/>
      <c r="TCJ109" s="0"/>
      <c r="TCK109" s="0"/>
      <c r="TCL109" s="0"/>
      <c r="TCM109" s="0"/>
      <c r="TCN109" s="0"/>
      <c r="TCO109" s="0"/>
      <c r="TCP109" s="0"/>
      <c r="TCQ109" s="0"/>
      <c r="TCR109" s="0"/>
      <c r="TCS109" s="0"/>
      <c r="TCT109" s="0"/>
      <c r="TCU109" s="0"/>
      <c r="TCV109" s="0"/>
      <c r="TCW109" s="0"/>
      <c r="TCX109" s="0"/>
      <c r="TCY109" s="0"/>
      <c r="TCZ109" s="0"/>
      <c r="TDA109" s="0"/>
      <c r="TDB109" s="0"/>
      <c r="TDC109" s="0"/>
      <c r="TDD109" s="0"/>
      <c r="TDE109" s="0"/>
      <c r="TDF109" s="0"/>
      <c r="TDG109" s="0"/>
      <c r="TDH109" s="0"/>
      <c r="TDI109" s="0"/>
      <c r="TDJ109" s="0"/>
      <c r="TDK109" s="0"/>
      <c r="TDL109" s="0"/>
      <c r="TDM109" s="0"/>
      <c r="TDN109" s="0"/>
      <c r="TDO109" s="0"/>
      <c r="TDP109" s="0"/>
      <c r="TDQ109" s="0"/>
      <c r="TDR109" s="0"/>
      <c r="TDS109" s="0"/>
      <c r="TDT109" s="0"/>
      <c r="TDU109" s="0"/>
      <c r="TDV109" s="0"/>
      <c r="TDW109" s="0"/>
      <c r="TDX109" s="0"/>
      <c r="TDY109" s="0"/>
      <c r="TDZ109" s="0"/>
      <c r="TEA109" s="0"/>
      <c r="TEB109" s="0"/>
      <c r="TEC109" s="0"/>
      <c r="TED109" s="0"/>
      <c r="TEE109" s="0"/>
      <c r="TEF109" s="0"/>
      <c r="TEG109" s="0"/>
      <c r="TEH109" s="0"/>
      <c r="TEI109" s="0"/>
      <c r="TEJ109" s="0"/>
      <c r="TEK109" s="0"/>
      <c r="TEL109" s="0"/>
      <c r="TEM109" s="0"/>
      <c r="TEN109" s="0"/>
      <c r="TEO109" s="0"/>
      <c r="TEP109" s="0"/>
      <c r="TEQ109" s="0"/>
      <c r="TER109" s="0"/>
      <c r="TES109" s="0"/>
      <c r="TET109" s="0"/>
      <c r="TEU109" s="0"/>
      <c r="TEV109" s="0"/>
      <c r="TEW109" s="0"/>
      <c r="TEX109" s="0"/>
      <c r="TEY109" s="0"/>
      <c r="TEZ109" s="0"/>
      <c r="TFA109" s="0"/>
      <c r="TFB109" s="0"/>
      <c r="TFC109" s="0"/>
      <c r="TFD109" s="0"/>
      <c r="TFE109" s="0"/>
      <c r="TFF109" s="0"/>
      <c r="TFG109" s="0"/>
      <c r="TFH109" s="0"/>
      <c r="TFI109" s="0"/>
      <c r="TFJ109" s="0"/>
      <c r="TFK109" s="0"/>
      <c r="TFL109" s="0"/>
      <c r="TFM109" s="0"/>
      <c r="TFN109" s="0"/>
      <c r="TFO109" s="0"/>
      <c r="TFP109" s="0"/>
      <c r="TFQ109" s="0"/>
      <c r="TFR109" s="0"/>
      <c r="TFS109" s="0"/>
      <c r="TFT109" s="0"/>
      <c r="TFU109" s="0"/>
      <c r="TFV109" s="0"/>
      <c r="TFW109" s="0"/>
      <c r="TFX109" s="0"/>
      <c r="TFY109" s="0"/>
      <c r="TFZ109" s="0"/>
      <c r="TGA109" s="0"/>
      <c r="TGB109" s="0"/>
      <c r="TGC109" s="0"/>
      <c r="TGD109" s="0"/>
      <c r="TGE109" s="0"/>
      <c r="TGF109" s="0"/>
      <c r="TGG109" s="0"/>
      <c r="TGH109" s="0"/>
      <c r="TGI109" s="0"/>
      <c r="TGJ109" s="0"/>
      <c r="TGK109" s="0"/>
      <c r="TGL109" s="0"/>
      <c r="TGM109" s="0"/>
      <c r="TGN109" s="0"/>
      <c r="TGO109" s="0"/>
      <c r="TGP109" s="0"/>
      <c r="TGQ109" s="0"/>
      <c r="TGR109" s="0"/>
      <c r="TGS109" s="0"/>
      <c r="TGT109" s="0"/>
      <c r="TGU109" s="0"/>
      <c r="TGV109" s="0"/>
      <c r="TGW109" s="0"/>
      <c r="TGX109" s="0"/>
      <c r="TGY109" s="0"/>
      <c r="TGZ109" s="0"/>
      <c r="THA109" s="0"/>
      <c r="THB109" s="0"/>
      <c r="THC109" s="0"/>
      <c r="THD109" s="0"/>
      <c r="THE109" s="0"/>
      <c r="THF109" s="0"/>
      <c r="THG109" s="0"/>
      <c r="THH109" s="0"/>
      <c r="THI109" s="0"/>
      <c r="THJ109" s="0"/>
      <c r="THK109" s="0"/>
      <c r="THL109" s="0"/>
      <c r="THM109" s="0"/>
      <c r="THN109" s="0"/>
      <c r="THO109" s="0"/>
      <c r="THP109" s="0"/>
      <c r="THQ109" s="0"/>
      <c r="THR109" s="0"/>
      <c r="THS109" s="0"/>
      <c r="THT109" s="0"/>
      <c r="THU109" s="0"/>
      <c r="THV109" s="0"/>
      <c r="THW109" s="0"/>
      <c r="THX109" s="0"/>
      <c r="THY109" s="0"/>
      <c r="THZ109" s="0"/>
      <c r="TIA109" s="0"/>
      <c r="TIB109" s="0"/>
      <c r="TIC109" s="0"/>
      <c r="TID109" s="0"/>
      <c r="TIE109" s="0"/>
      <c r="TIF109" s="0"/>
      <c r="TIG109" s="0"/>
      <c r="TIH109" s="0"/>
      <c r="TII109" s="0"/>
      <c r="TIJ109" s="0"/>
      <c r="TIK109" s="0"/>
      <c r="TIL109" s="0"/>
      <c r="TIM109" s="0"/>
      <c r="TIN109" s="0"/>
      <c r="TIO109" s="0"/>
      <c r="TIP109" s="0"/>
      <c r="TIQ109" s="0"/>
      <c r="TIR109" s="0"/>
      <c r="TIS109" s="0"/>
      <c r="TIT109" s="0"/>
      <c r="TIU109" s="0"/>
      <c r="TIV109" s="0"/>
      <c r="TIW109" s="0"/>
      <c r="TIX109" s="0"/>
      <c r="TIY109" s="0"/>
      <c r="TIZ109" s="0"/>
      <c r="TJA109" s="0"/>
      <c r="TJB109" s="0"/>
      <c r="TJC109" s="0"/>
      <c r="TJD109" s="0"/>
      <c r="TJE109" s="0"/>
      <c r="TJF109" s="0"/>
      <c r="TJG109" s="0"/>
      <c r="TJH109" s="0"/>
      <c r="TJI109" s="0"/>
      <c r="TJJ109" s="0"/>
      <c r="TJK109" s="0"/>
      <c r="TJL109" s="0"/>
      <c r="TJM109" s="0"/>
      <c r="TJN109" s="0"/>
      <c r="TJO109" s="0"/>
      <c r="TJP109" s="0"/>
      <c r="TJQ109" s="0"/>
      <c r="TJR109" s="0"/>
      <c r="TJS109" s="0"/>
      <c r="TJT109" s="0"/>
      <c r="TJU109" s="0"/>
      <c r="TJV109" s="0"/>
      <c r="TJW109" s="0"/>
      <c r="TJX109" s="0"/>
      <c r="TJY109" s="0"/>
      <c r="TJZ109" s="0"/>
      <c r="TKA109" s="0"/>
      <c r="TKB109" s="0"/>
      <c r="TKC109" s="0"/>
      <c r="TKD109" s="0"/>
      <c r="TKE109" s="0"/>
      <c r="TKF109" s="0"/>
      <c r="TKG109" s="0"/>
      <c r="TKH109" s="0"/>
      <c r="TKI109" s="0"/>
      <c r="TKJ109" s="0"/>
      <c r="TKK109" s="0"/>
      <c r="TKL109" s="0"/>
      <c r="TKM109" s="0"/>
      <c r="TKN109" s="0"/>
      <c r="TKO109" s="0"/>
      <c r="TKP109" s="0"/>
      <c r="TKQ109" s="0"/>
      <c r="TKR109" s="0"/>
      <c r="TKS109" s="0"/>
      <c r="TKT109" s="0"/>
      <c r="TKU109" s="0"/>
      <c r="TKV109" s="0"/>
      <c r="TKW109" s="0"/>
      <c r="TKX109" s="0"/>
      <c r="TKY109" s="0"/>
      <c r="TKZ109" s="0"/>
      <c r="TLA109" s="0"/>
      <c r="TLB109" s="0"/>
      <c r="TLC109" s="0"/>
      <c r="TLD109" s="0"/>
      <c r="TLE109" s="0"/>
      <c r="TLF109" s="0"/>
      <c r="TLG109" s="0"/>
      <c r="TLH109" s="0"/>
      <c r="TLI109" s="0"/>
      <c r="TLJ109" s="0"/>
      <c r="TLK109" s="0"/>
      <c r="TLL109" s="0"/>
      <c r="TLM109" s="0"/>
      <c r="TLN109" s="0"/>
      <c r="TLO109" s="0"/>
      <c r="TLP109" s="0"/>
      <c r="TLQ109" s="0"/>
      <c r="TLR109" s="0"/>
      <c r="TLS109" s="0"/>
      <c r="TLT109" s="0"/>
      <c r="TLU109" s="0"/>
      <c r="TLV109" s="0"/>
      <c r="TLW109" s="0"/>
      <c r="TLX109" s="0"/>
      <c r="TLY109" s="0"/>
      <c r="TLZ109" s="0"/>
      <c r="TMA109" s="0"/>
      <c r="TMB109" s="0"/>
      <c r="TMC109" s="0"/>
      <c r="TMD109" s="0"/>
      <c r="TME109" s="0"/>
      <c r="TMF109" s="0"/>
      <c r="TMG109" s="0"/>
      <c r="TMH109" s="0"/>
      <c r="TMI109" s="0"/>
      <c r="TMJ109" s="0"/>
      <c r="TMK109" s="0"/>
      <c r="TML109" s="0"/>
      <c r="TMM109" s="0"/>
      <c r="TMN109" s="0"/>
      <c r="TMO109" s="0"/>
      <c r="TMP109" s="0"/>
      <c r="TMQ109" s="0"/>
      <c r="TMR109" s="0"/>
      <c r="TMS109" s="0"/>
      <c r="TMT109" s="0"/>
      <c r="TMU109" s="0"/>
      <c r="TMV109" s="0"/>
      <c r="TMW109" s="0"/>
      <c r="TMX109" s="0"/>
      <c r="TMY109" s="0"/>
      <c r="TMZ109" s="0"/>
      <c r="TNA109" s="0"/>
      <c r="TNB109" s="0"/>
      <c r="TNC109" s="0"/>
      <c r="TND109" s="0"/>
      <c r="TNE109" s="0"/>
      <c r="TNF109" s="0"/>
      <c r="TNG109" s="0"/>
      <c r="TNH109" s="0"/>
      <c r="TNI109" s="0"/>
      <c r="TNJ109" s="0"/>
      <c r="TNK109" s="0"/>
      <c r="TNL109" s="0"/>
      <c r="TNM109" s="0"/>
      <c r="TNN109" s="0"/>
      <c r="TNO109" s="0"/>
      <c r="TNP109" s="0"/>
      <c r="TNQ109" s="0"/>
      <c r="TNR109" s="0"/>
      <c r="TNS109" s="0"/>
      <c r="TNT109" s="0"/>
      <c r="TNU109" s="0"/>
      <c r="TNV109" s="0"/>
      <c r="TNW109" s="0"/>
      <c r="TNX109" s="0"/>
      <c r="TNY109" s="0"/>
      <c r="TNZ109" s="0"/>
      <c r="TOA109" s="0"/>
      <c r="TOB109" s="0"/>
      <c r="TOC109" s="0"/>
      <c r="TOD109" s="0"/>
      <c r="TOE109" s="0"/>
      <c r="TOF109" s="0"/>
      <c r="TOG109" s="0"/>
      <c r="TOH109" s="0"/>
      <c r="TOI109" s="0"/>
      <c r="TOJ109" s="0"/>
      <c r="TOK109" s="0"/>
      <c r="TOL109" s="0"/>
      <c r="TOM109" s="0"/>
      <c r="TON109" s="0"/>
      <c r="TOO109" s="0"/>
      <c r="TOP109" s="0"/>
      <c r="TOQ109" s="0"/>
      <c r="TOR109" s="0"/>
      <c r="TOS109" s="0"/>
      <c r="TOT109" s="0"/>
      <c r="TOU109" s="0"/>
      <c r="TOV109" s="0"/>
      <c r="TOW109" s="0"/>
      <c r="TOX109" s="0"/>
      <c r="TOY109" s="0"/>
      <c r="TOZ109" s="0"/>
      <c r="TPA109" s="0"/>
      <c r="TPB109" s="0"/>
      <c r="TPC109" s="0"/>
      <c r="TPD109" s="0"/>
      <c r="TPE109" s="0"/>
      <c r="TPF109" s="0"/>
      <c r="TPG109" s="0"/>
      <c r="TPH109" s="0"/>
      <c r="TPI109" s="0"/>
      <c r="TPJ109" s="0"/>
      <c r="TPK109" s="0"/>
      <c r="TPL109" s="0"/>
      <c r="TPM109" s="0"/>
      <c r="TPN109" s="0"/>
      <c r="TPO109" s="0"/>
      <c r="TPP109" s="0"/>
      <c r="TPQ109" s="0"/>
      <c r="TPR109" s="0"/>
      <c r="TPS109" s="0"/>
      <c r="TPT109" s="0"/>
      <c r="TPU109" s="0"/>
      <c r="TPV109" s="0"/>
      <c r="TPW109" s="0"/>
      <c r="TPX109" s="0"/>
      <c r="TPY109" s="0"/>
      <c r="TPZ109" s="0"/>
      <c r="TQA109" s="0"/>
      <c r="TQB109" s="0"/>
      <c r="TQC109" s="0"/>
      <c r="TQD109" s="0"/>
      <c r="TQE109" s="0"/>
      <c r="TQF109" s="0"/>
      <c r="TQG109" s="0"/>
      <c r="TQH109" s="0"/>
      <c r="TQI109" s="0"/>
      <c r="TQJ109" s="0"/>
      <c r="TQK109" s="0"/>
      <c r="TQL109" s="0"/>
      <c r="TQM109" s="0"/>
      <c r="TQN109" s="0"/>
      <c r="TQO109" s="0"/>
      <c r="TQP109" s="0"/>
      <c r="TQQ109" s="0"/>
      <c r="TQR109" s="0"/>
      <c r="TQS109" s="0"/>
      <c r="TQT109" s="0"/>
      <c r="TQU109" s="0"/>
      <c r="TQV109" s="0"/>
      <c r="TQW109" s="0"/>
      <c r="TQX109" s="0"/>
      <c r="TQY109" s="0"/>
      <c r="TQZ109" s="0"/>
      <c r="TRA109" s="0"/>
      <c r="TRB109" s="0"/>
      <c r="TRC109" s="0"/>
      <c r="TRD109" s="0"/>
      <c r="TRE109" s="0"/>
      <c r="TRF109" s="0"/>
      <c r="TRG109" s="0"/>
      <c r="TRH109" s="0"/>
      <c r="TRI109" s="0"/>
      <c r="TRJ109" s="0"/>
      <c r="TRK109" s="0"/>
      <c r="TRL109" s="0"/>
      <c r="TRM109" s="0"/>
      <c r="TRN109" s="0"/>
      <c r="TRO109" s="0"/>
      <c r="TRP109" s="0"/>
      <c r="TRQ109" s="0"/>
      <c r="TRR109" s="0"/>
      <c r="TRS109" s="0"/>
      <c r="TRT109" s="0"/>
      <c r="TRU109" s="0"/>
      <c r="TRV109" s="0"/>
      <c r="TRW109" s="0"/>
      <c r="TRX109" s="0"/>
      <c r="TRY109" s="0"/>
      <c r="TRZ109" s="0"/>
      <c r="TSA109" s="0"/>
      <c r="TSB109" s="0"/>
      <c r="TSC109" s="0"/>
      <c r="TSD109" s="0"/>
      <c r="TSE109" s="0"/>
      <c r="TSF109" s="0"/>
      <c r="TSG109" s="0"/>
      <c r="TSH109" s="0"/>
      <c r="TSI109" s="0"/>
      <c r="TSJ109" s="0"/>
      <c r="TSK109" s="0"/>
      <c r="TSL109" s="0"/>
      <c r="TSM109" s="0"/>
      <c r="TSN109" s="0"/>
      <c r="TSO109" s="0"/>
      <c r="TSP109" s="0"/>
      <c r="TSQ109" s="0"/>
      <c r="TSR109" s="0"/>
      <c r="TSS109" s="0"/>
      <c r="TST109" s="0"/>
      <c r="TSU109" s="0"/>
      <c r="TSV109" s="0"/>
      <c r="TSW109" s="0"/>
      <c r="TSX109" s="0"/>
      <c r="TSY109" s="0"/>
      <c r="TSZ109" s="0"/>
      <c r="TTA109" s="0"/>
      <c r="TTB109" s="0"/>
      <c r="TTC109" s="0"/>
      <c r="TTD109" s="0"/>
      <c r="TTE109" s="0"/>
      <c r="TTF109" s="0"/>
      <c r="TTG109" s="0"/>
      <c r="TTH109" s="0"/>
      <c r="TTI109" s="0"/>
      <c r="TTJ109" s="0"/>
      <c r="TTK109" s="0"/>
      <c r="TTL109" s="0"/>
      <c r="TTM109" s="0"/>
      <c r="TTN109" s="0"/>
      <c r="TTO109" s="0"/>
      <c r="TTP109" s="0"/>
      <c r="TTQ109" s="0"/>
      <c r="TTR109" s="0"/>
      <c r="TTS109" s="0"/>
      <c r="TTT109" s="0"/>
      <c r="TTU109" s="0"/>
      <c r="TTV109" s="0"/>
      <c r="TTW109" s="0"/>
      <c r="TTX109" s="0"/>
      <c r="TTY109" s="0"/>
      <c r="TTZ109" s="0"/>
      <c r="TUA109" s="0"/>
      <c r="TUB109" s="0"/>
      <c r="TUC109" s="0"/>
      <c r="TUD109" s="0"/>
      <c r="TUE109" s="0"/>
      <c r="TUF109" s="0"/>
      <c r="TUG109" s="0"/>
      <c r="TUH109" s="0"/>
      <c r="TUI109" s="0"/>
      <c r="TUJ109" s="0"/>
      <c r="TUK109" s="0"/>
      <c r="TUL109" s="0"/>
      <c r="TUM109" s="0"/>
      <c r="TUN109" s="0"/>
      <c r="TUO109" s="0"/>
      <c r="TUP109" s="0"/>
      <c r="TUQ109" s="0"/>
      <c r="TUR109" s="0"/>
      <c r="TUS109" s="0"/>
      <c r="TUT109" s="0"/>
      <c r="TUU109" s="0"/>
      <c r="TUV109" s="0"/>
      <c r="TUW109" s="0"/>
      <c r="TUX109" s="0"/>
      <c r="TUY109" s="0"/>
      <c r="TUZ109" s="0"/>
      <c r="TVA109" s="0"/>
      <c r="TVB109" s="0"/>
      <c r="TVC109" s="0"/>
      <c r="TVD109" s="0"/>
      <c r="TVE109" s="0"/>
      <c r="TVF109" s="0"/>
      <c r="TVG109" s="0"/>
      <c r="TVH109" s="0"/>
      <c r="TVI109" s="0"/>
      <c r="TVJ109" s="0"/>
      <c r="TVK109" s="0"/>
      <c r="TVL109" s="0"/>
      <c r="TVM109" s="0"/>
      <c r="TVN109" s="0"/>
      <c r="TVO109" s="0"/>
      <c r="TVP109" s="0"/>
      <c r="TVQ109" s="0"/>
      <c r="TVR109" s="0"/>
      <c r="TVS109" s="0"/>
      <c r="TVT109" s="0"/>
      <c r="TVU109" s="0"/>
      <c r="TVV109" s="0"/>
      <c r="TVW109" s="0"/>
      <c r="TVX109" s="0"/>
      <c r="TVY109" s="0"/>
      <c r="TVZ109" s="0"/>
      <c r="TWA109" s="0"/>
      <c r="TWB109" s="0"/>
      <c r="TWC109" s="0"/>
      <c r="TWD109" s="0"/>
      <c r="TWE109" s="0"/>
      <c r="TWF109" s="0"/>
      <c r="TWG109" s="0"/>
      <c r="TWH109" s="0"/>
      <c r="TWI109" s="0"/>
      <c r="TWJ109" s="0"/>
      <c r="TWK109" s="0"/>
      <c r="TWL109" s="0"/>
      <c r="TWM109" s="0"/>
      <c r="TWN109" s="0"/>
      <c r="TWO109" s="0"/>
      <c r="TWP109" s="0"/>
      <c r="TWQ109" s="0"/>
      <c r="TWR109" s="0"/>
      <c r="TWS109" s="0"/>
      <c r="TWT109" s="0"/>
      <c r="TWU109" s="0"/>
      <c r="TWV109" s="0"/>
      <c r="TWW109" s="0"/>
      <c r="TWX109" s="0"/>
      <c r="TWY109" s="0"/>
      <c r="TWZ109" s="0"/>
      <c r="TXA109" s="0"/>
      <c r="TXB109" s="0"/>
      <c r="TXC109" s="0"/>
      <c r="TXD109" s="0"/>
      <c r="TXE109" s="0"/>
      <c r="TXF109" s="0"/>
      <c r="TXG109" s="0"/>
      <c r="TXH109" s="0"/>
      <c r="TXI109" s="0"/>
      <c r="TXJ109" s="0"/>
      <c r="TXK109" s="0"/>
      <c r="TXL109" s="0"/>
      <c r="TXM109" s="0"/>
      <c r="TXN109" s="0"/>
      <c r="TXO109" s="0"/>
      <c r="TXP109" s="0"/>
      <c r="TXQ109" s="0"/>
      <c r="TXR109" s="0"/>
      <c r="TXS109" s="0"/>
      <c r="TXT109" s="0"/>
      <c r="TXU109" s="0"/>
      <c r="TXV109" s="0"/>
      <c r="TXW109" s="0"/>
      <c r="TXX109" s="0"/>
      <c r="TXY109" s="0"/>
      <c r="TXZ109" s="0"/>
      <c r="TYA109" s="0"/>
      <c r="TYB109" s="0"/>
      <c r="TYC109" s="0"/>
      <c r="TYD109" s="0"/>
      <c r="TYE109" s="0"/>
      <c r="TYF109" s="0"/>
      <c r="TYG109" s="0"/>
      <c r="TYH109" s="0"/>
      <c r="TYI109" s="0"/>
      <c r="TYJ109" s="0"/>
      <c r="TYK109" s="0"/>
      <c r="TYL109" s="0"/>
      <c r="TYM109" s="0"/>
      <c r="TYN109" s="0"/>
      <c r="TYO109" s="0"/>
      <c r="TYP109" s="0"/>
      <c r="TYQ109" s="0"/>
      <c r="TYR109" s="0"/>
      <c r="TYS109" s="0"/>
      <c r="TYT109" s="0"/>
      <c r="TYU109" s="0"/>
      <c r="TYV109" s="0"/>
      <c r="TYW109" s="0"/>
      <c r="TYX109" s="0"/>
      <c r="TYY109" s="0"/>
      <c r="TYZ109" s="0"/>
      <c r="TZA109" s="0"/>
      <c r="TZB109" s="0"/>
      <c r="TZC109" s="0"/>
      <c r="TZD109" s="0"/>
      <c r="TZE109" s="0"/>
      <c r="TZF109" s="0"/>
      <c r="TZG109" s="0"/>
      <c r="TZH109" s="0"/>
      <c r="TZI109" s="0"/>
      <c r="TZJ109" s="0"/>
      <c r="TZK109" s="0"/>
      <c r="TZL109" s="0"/>
      <c r="TZM109" s="0"/>
      <c r="TZN109" s="0"/>
      <c r="TZO109" s="0"/>
      <c r="TZP109" s="0"/>
      <c r="TZQ109" s="0"/>
      <c r="TZR109" s="0"/>
      <c r="TZS109" s="0"/>
      <c r="TZT109" s="0"/>
      <c r="TZU109" s="0"/>
      <c r="TZV109" s="0"/>
      <c r="TZW109" s="0"/>
      <c r="TZX109" s="0"/>
      <c r="TZY109" s="0"/>
      <c r="TZZ109" s="0"/>
      <c r="UAA109" s="0"/>
      <c r="UAB109" s="0"/>
      <c r="UAC109" s="0"/>
      <c r="UAD109" s="0"/>
      <c r="UAE109" s="0"/>
      <c r="UAF109" s="0"/>
      <c r="UAG109" s="0"/>
      <c r="UAH109" s="0"/>
      <c r="UAI109" s="0"/>
      <c r="UAJ109" s="0"/>
      <c r="UAK109" s="0"/>
      <c r="UAL109" s="0"/>
      <c r="UAM109" s="0"/>
      <c r="UAN109" s="0"/>
      <c r="UAO109" s="0"/>
      <c r="UAP109" s="0"/>
      <c r="UAQ109" s="0"/>
      <c r="UAR109" s="0"/>
      <c r="UAS109" s="0"/>
      <c r="UAT109" s="0"/>
      <c r="UAU109" s="0"/>
      <c r="UAV109" s="0"/>
      <c r="UAW109" s="0"/>
      <c r="UAX109" s="0"/>
      <c r="UAY109" s="0"/>
      <c r="UAZ109" s="0"/>
      <c r="UBA109" s="0"/>
      <c r="UBB109" s="0"/>
      <c r="UBC109" s="0"/>
      <c r="UBD109" s="0"/>
      <c r="UBE109" s="0"/>
      <c r="UBF109" s="0"/>
      <c r="UBG109" s="0"/>
      <c r="UBH109" s="0"/>
      <c r="UBI109" s="0"/>
      <c r="UBJ109" s="0"/>
      <c r="UBK109" s="0"/>
      <c r="UBL109" s="0"/>
      <c r="UBM109" s="0"/>
      <c r="UBN109" s="0"/>
      <c r="UBO109" s="0"/>
      <c r="UBP109" s="0"/>
      <c r="UBQ109" s="0"/>
      <c r="UBR109" s="0"/>
      <c r="UBS109" s="0"/>
      <c r="UBT109" s="0"/>
      <c r="UBU109" s="0"/>
      <c r="UBV109" s="0"/>
      <c r="UBW109" s="0"/>
      <c r="UBX109" s="0"/>
      <c r="UBY109" s="0"/>
      <c r="UBZ109" s="0"/>
      <c r="UCA109" s="0"/>
      <c r="UCB109" s="0"/>
      <c r="UCC109" s="0"/>
      <c r="UCD109" s="0"/>
      <c r="UCE109" s="0"/>
      <c r="UCF109" s="0"/>
      <c r="UCG109" s="0"/>
      <c r="UCH109" s="0"/>
      <c r="UCI109" s="0"/>
      <c r="UCJ109" s="0"/>
      <c r="UCK109" s="0"/>
      <c r="UCL109" s="0"/>
      <c r="UCM109" s="0"/>
      <c r="UCN109" s="0"/>
      <c r="UCO109" s="0"/>
      <c r="UCP109" s="0"/>
      <c r="UCQ109" s="0"/>
      <c r="UCR109" s="0"/>
      <c r="UCS109" s="0"/>
      <c r="UCT109" s="0"/>
      <c r="UCU109" s="0"/>
      <c r="UCV109" s="0"/>
      <c r="UCW109" s="0"/>
      <c r="UCX109" s="0"/>
      <c r="UCY109" s="0"/>
      <c r="UCZ109" s="0"/>
      <c r="UDA109" s="0"/>
      <c r="UDB109" s="0"/>
      <c r="UDC109" s="0"/>
      <c r="UDD109" s="0"/>
      <c r="UDE109" s="0"/>
      <c r="UDF109" s="0"/>
      <c r="UDG109" s="0"/>
      <c r="UDH109" s="0"/>
      <c r="UDI109" s="0"/>
      <c r="UDJ109" s="0"/>
      <c r="UDK109" s="0"/>
      <c r="UDL109" s="0"/>
      <c r="UDM109" s="0"/>
      <c r="UDN109" s="0"/>
      <c r="UDO109" s="0"/>
      <c r="UDP109" s="0"/>
      <c r="UDQ109" s="0"/>
      <c r="UDR109" s="0"/>
      <c r="UDS109" s="0"/>
      <c r="UDT109" s="0"/>
      <c r="UDU109" s="0"/>
      <c r="UDV109" s="0"/>
      <c r="UDW109" s="0"/>
      <c r="UDX109" s="0"/>
      <c r="UDY109" s="0"/>
      <c r="UDZ109" s="0"/>
      <c r="UEA109" s="0"/>
      <c r="UEB109" s="0"/>
      <c r="UEC109" s="0"/>
      <c r="UED109" s="0"/>
      <c r="UEE109" s="0"/>
      <c r="UEF109" s="0"/>
      <c r="UEG109" s="0"/>
      <c r="UEH109" s="0"/>
      <c r="UEI109" s="0"/>
      <c r="UEJ109" s="0"/>
      <c r="UEK109" s="0"/>
      <c r="UEL109" s="0"/>
      <c r="UEM109" s="0"/>
      <c r="UEN109" s="0"/>
      <c r="UEO109" s="0"/>
      <c r="UEP109" s="0"/>
      <c r="UEQ109" s="0"/>
      <c r="UER109" s="0"/>
      <c r="UES109" s="0"/>
      <c r="UET109" s="0"/>
      <c r="UEU109" s="0"/>
      <c r="UEV109" s="0"/>
      <c r="UEW109" s="0"/>
      <c r="UEX109" s="0"/>
      <c r="UEY109" s="0"/>
      <c r="UEZ109" s="0"/>
      <c r="UFA109" s="0"/>
      <c r="UFB109" s="0"/>
      <c r="UFC109" s="0"/>
      <c r="UFD109" s="0"/>
      <c r="UFE109" s="0"/>
      <c r="UFF109" s="0"/>
      <c r="UFG109" s="0"/>
      <c r="UFH109" s="0"/>
      <c r="UFI109" s="0"/>
      <c r="UFJ109" s="0"/>
      <c r="UFK109" s="0"/>
      <c r="UFL109" s="0"/>
      <c r="UFM109" s="0"/>
      <c r="UFN109" s="0"/>
      <c r="UFO109" s="0"/>
      <c r="UFP109" s="0"/>
      <c r="UFQ109" s="0"/>
      <c r="UFR109" s="0"/>
      <c r="UFS109" s="0"/>
      <c r="UFT109" s="0"/>
      <c r="UFU109" s="0"/>
      <c r="UFV109" s="0"/>
      <c r="UFW109" s="0"/>
      <c r="UFX109" s="0"/>
      <c r="UFY109" s="0"/>
      <c r="UFZ109" s="0"/>
      <c r="UGA109" s="0"/>
      <c r="UGB109" s="0"/>
      <c r="UGC109" s="0"/>
      <c r="UGD109" s="0"/>
      <c r="UGE109" s="0"/>
      <c r="UGF109" s="0"/>
      <c r="UGG109" s="0"/>
      <c r="UGH109" s="0"/>
      <c r="UGI109" s="0"/>
      <c r="UGJ109" s="0"/>
      <c r="UGK109" s="0"/>
      <c r="UGL109" s="0"/>
      <c r="UGM109" s="0"/>
      <c r="UGN109" s="0"/>
      <c r="UGO109" s="0"/>
      <c r="UGP109" s="0"/>
      <c r="UGQ109" s="0"/>
      <c r="UGR109" s="0"/>
      <c r="UGS109" s="0"/>
      <c r="UGT109" s="0"/>
      <c r="UGU109" s="0"/>
      <c r="UGV109" s="0"/>
      <c r="UGW109" s="0"/>
      <c r="UGX109" s="0"/>
      <c r="UGY109" s="0"/>
      <c r="UGZ109" s="0"/>
      <c r="UHA109" s="0"/>
      <c r="UHB109" s="0"/>
      <c r="UHC109" s="0"/>
      <c r="UHD109" s="0"/>
      <c r="UHE109" s="0"/>
      <c r="UHF109" s="0"/>
      <c r="UHG109" s="0"/>
      <c r="UHH109" s="0"/>
      <c r="UHI109" s="0"/>
      <c r="UHJ109" s="0"/>
      <c r="UHK109" s="0"/>
      <c r="UHL109" s="0"/>
      <c r="UHM109" s="0"/>
      <c r="UHN109" s="0"/>
      <c r="UHO109" s="0"/>
      <c r="UHP109" s="0"/>
      <c r="UHQ109" s="0"/>
      <c r="UHR109" s="0"/>
      <c r="UHS109" s="0"/>
      <c r="UHT109" s="0"/>
      <c r="UHU109" s="0"/>
      <c r="UHV109" s="0"/>
      <c r="UHW109" s="0"/>
      <c r="UHX109" s="0"/>
      <c r="UHY109" s="0"/>
      <c r="UHZ109" s="0"/>
      <c r="UIA109" s="0"/>
      <c r="UIB109" s="0"/>
      <c r="UIC109" s="0"/>
      <c r="UID109" s="0"/>
      <c r="UIE109" s="0"/>
      <c r="UIF109" s="0"/>
      <c r="UIG109" s="0"/>
      <c r="UIH109" s="0"/>
      <c r="UII109" s="0"/>
      <c r="UIJ109" s="0"/>
      <c r="UIK109" s="0"/>
      <c r="UIL109" s="0"/>
      <c r="UIM109" s="0"/>
      <c r="UIN109" s="0"/>
      <c r="UIO109" s="0"/>
      <c r="UIP109" s="0"/>
      <c r="UIQ109" s="0"/>
      <c r="UIR109" s="0"/>
      <c r="UIS109" s="0"/>
      <c r="UIT109" s="0"/>
      <c r="UIU109" s="0"/>
      <c r="UIV109" s="0"/>
      <c r="UIW109" s="0"/>
      <c r="UIX109" s="0"/>
      <c r="UIY109" s="0"/>
      <c r="UIZ109" s="0"/>
      <c r="UJA109" s="0"/>
      <c r="UJB109" s="0"/>
      <c r="UJC109" s="0"/>
      <c r="UJD109" s="0"/>
      <c r="UJE109" s="0"/>
      <c r="UJF109" s="0"/>
      <c r="UJG109" s="0"/>
      <c r="UJH109" s="0"/>
      <c r="UJI109" s="0"/>
      <c r="UJJ109" s="0"/>
      <c r="UJK109" s="0"/>
      <c r="UJL109" s="0"/>
      <c r="UJM109" s="0"/>
      <c r="UJN109" s="0"/>
      <c r="UJO109" s="0"/>
      <c r="UJP109" s="0"/>
      <c r="UJQ109" s="0"/>
      <c r="UJR109" s="0"/>
      <c r="UJS109" s="0"/>
      <c r="UJT109" s="0"/>
      <c r="UJU109" s="0"/>
      <c r="UJV109" s="0"/>
      <c r="UJW109" s="0"/>
      <c r="UJX109" s="0"/>
      <c r="UJY109" s="0"/>
      <c r="UJZ109" s="0"/>
      <c r="UKA109" s="0"/>
      <c r="UKB109" s="0"/>
      <c r="UKC109" s="0"/>
      <c r="UKD109" s="0"/>
      <c r="UKE109" s="0"/>
      <c r="UKF109" s="0"/>
      <c r="UKG109" s="0"/>
      <c r="UKH109" s="0"/>
      <c r="UKI109" s="0"/>
      <c r="UKJ109" s="0"/>
      <c r="UKK109" s="0"/>
      <c r="UKL109" s="0"/>
      <c r="UKM109" s="0"/>
      <c r="UKN109" s="0"/>
      <c r="UKO109" s="0"/>
      <c r="UKP109" s="0"/>
      <c r="UKQ109" s="0"/>
      <c r="UKR109" s="0"/>
      <c r="UKS109" s="0"/>
      <c r="UKT109" s="0"/>
      <c r="UKU109" s="0"/>
      <c r="UKV109" s="0"/>
      <c r="UKW109" s="0"/>
      <c r="UKX109" s="0"/>
      <c r="UKY109" s="0"/>
      <c r="UKZ109" s="0"/>
      <c r="ULA109" s="0"/>
      <c r="ULB109" s="0"/>
      <c r="ULC109" s="0"/>
      <c r="ULD109" s="0"/>
      <c r="ULE109" s="0"/>
      <c r="ULF109" s="0"/>
      <c r="ULG109" s="0"/>
      <c r="ULH109" s="0"/>
      <c r="ULI109" s="0"/>
      <c r="ULJ109" s="0"/>
      <c r="ULK109" s="0"/>
      <c r="ULL109" s="0"/>
      <c r="ULM109" s="0"/>
      <c r="ULN109" s="0"/>
      <c r="ULO109" s="0"/>
      <c r="ULP109" s="0"/>
      <c r="ULQ109" s="0"/>
      <c r="ULR109" s="0"/>
      <c r="ULS109" s="0"/>
      <c r="ULT109" s="0"/>
      <c r="ULU109" s="0"/>
      <c r="ULV109" s="0"/>
      <c r="ULW109" s="0"/>
      <c r="ULX109" s="0"/>
      <c r="ULY109" s="0"/>
      <c r="ULZ109" s="0"/>
      <c r="UMA109" s="0"/>
      <c r="UMB109" s="0"/>
      <c r="UMC109" s="0"/>
      <c r="UMD109" s="0"/>
      <c r="UME109" s="0"/>
      <c r="UMF109" s="0"/>
      <c r="UMG109" s="0"/>
      <c r="UMH109" s="0"/>
      <c r="UMI109" s="0"/>
      <c r="UMJ109" s="0"/>
      <c r="UMK109" s="0"/>
      <c r="UML109" s="0"/>
      <c r="UMM109" s="0"/>
      <c r="UMN109" s="0"/>
      <c r="UMO109" s="0"/>
      <c r="UMP109" s="0"/>
      <c r="UMQ109" s="0"/>
      <c r="UMR109" s="0"/>
      <c r="UMS109" s="0"/>
      <c r="UMT109" s="0"/>
      <c r="UMU109" s="0"/>
      <c r="UMV109" s="0"/>
      <c r="UMW109" s="0"/>
      <c r="UMX109" s="0"/>
      <c r="UMY109" s="0"/>
      <c r="UMZ109" s="0"/>
      <c r="UNA109" s="0"/>
      <c r="UNB109" s="0"/>
      <c r="UNC109" s="0"/>
      <c r="UND109" s="0"/>
      <c r="UNE109" s="0"/>
      <c r="UNF109" s="0"/>
      <c r="UNG109" s="0"/>
      <c r="UNH109" s="0"/>
      <c r="UNI109" s="0"/>
      <c r="UNJ109" s="0"/>
      <c r="UNK109" s="0"/>
      <c r="UNL109" s="0"/>
      <c r="UNM109" s="0"/>
      <c r="UNN109" s="0"/>
      <c r="UNO109" s="0"/>
      <c r="UNP109" s="0"/>
      <c r="UNQ109" s="0"/>
      <c r="UNR109" s="0"/>
      <c r="UNS109" s="0"/>
      <c r="UNT109" s="0"/>
      <c r="UNU109" s="0"/>
      <c r="UNV109" s="0"/>
      <c r="UNW109" s="0"/>
      <c r="UNX109" s="0"/>
      <c r="UNY109" s="0"/>
      <c r="UNZ109" s="0"/>
      <c r="UOA109" s="0"/>
      <c r="UOB109" s="0"/>
      <c r="UOC109" s="0"/>
      <c r="UOD109" s="0"/>
      <c r="UOE109" s="0"/>
      <c r="UOF109" s="0"/>
      <c r="UOG109" s="0"/>
      <c r="UOH109" s="0"/>
      <c r="UOI109" s="0"/>
      <c r="UOJ109" s="0"/>
      <c r="UOK109" s="0"/>
      <c r="UOL109" s="0"/>
      <c r="UOM109" s="0"/>
      <c r="UON109" s="0"/>
      <c r="UOO109" s="0"/>
      <c r="UOP109" s="0"/>
      <c r="UOQ109" s="0"/>
      <c r="UOR109" s="0"/>
      <c r="UOS109" s="0"/>
      <c r="UOT109" s="0"/>
      <c r="UOU109" s="0"/>
      <c r="UOV109" s="0"/>
      <c r="UOW109" s="0"/>
      <c r="UOX109" s="0"/>
      <c r="UOY109" s="0"/>
      <c r="UOZ109" s="0"/>
      <c r="UPA109" s="0"/>
      <c r="UPB109" s="0"/>
      <c r="UPC109" s="0"/>
      <c r="UPD109" s="0"/>
      <c r="UPE109" s="0"/>
      <c r="UPF109" s="0"/>
      <c r="UPG109" s="0"/>
      <c r="UPH109" s="0"/>
      <c r="UPI109" s="0"/>
      <c r="UPJ109" s="0"/>
      <c r="UPK109" s="0"/>
      <c r="UPL109" s="0"/>
      <c r="UPM109" s="0"/>
      <c r="UPN109" s="0"/>
      <c r="UPO109" s="0"/>
      <c r="UPP109" s="0"/>
      <c r="UPQ109" s="0"/>
      <c r="UPR109" s="0"/>
      <c r="UPS109" s="0"/>
      <c r="UPT109" s="0"/>
      <c r="UPU109" s="0"/>
      <c r="UPV109" s="0"/>
      <c r="UPW109" s="0"/>
      <c r="UPX109" s="0"/>
      <c r="UPY109" s="0"/>
      <c r="UPZ109" s="0"/>
      <c r="UQA109" s="0"/>
      <c r="UQB109" s="0"/>
      <c r="UQC109" s="0"/>
      <c r="UQD109" s="0"/>
      <c r="UQE109" s="0"/>
      <c r="UQF109" s="0"/>
      <c r="UQG109" s="0"/>
      <c r="UQH109" s="0"/>
      <c r="UQI109" s="0"/>
      <c r="UQJ109" s="0"/>
      <c r="UQK109" s="0"/>
      <c r="UQL109" s="0"/>
      <c r="UQM109" s="0"/>
      <c r="UQN109" s="0"/>
      <c r="UQO109" s="0"/>
      <c r="UQP109" s="0"/>
      <c r="UQQ109" s="0"/>
      <c r="UQR109" s="0"/>
      <c r="UQS109" s="0"/>
      <c r="UQT109" s="0"/>
      <c r="UQU109" s="0"/>
      <c r="UQV109" s="0"/>
      <c r="UQW109" s="0"/>
      <c r="UQX109" s="0"/>
      <c r="UQY109" s="0"/>
      <c r="UQZ109" s="0"/>
      <c r="URA109" s="0"/>
      <c r="URB109" s="0"/>
      <c r="URC109" s="0"/>
      <c r="URD109" s="0"/>
      <c r="URE109" s="0"/>
      <c r="URF109" s="0"/>
      <c r="URG109" s="0"/>
      <c r="URH109" s="0"/>
      <c r="URI109" s="0"/>
      <c r="URJ109" s="0"/>
      <c r="URK109" s="0"/>
      <c r="URL109" s="0"/>
      <c r="URM109" s="0"/>
      <c r="URN109" s="0"/>
      <c r="URO109" s="0"/>
      <c r="URP109" s="0"/>
      <c r="URQ109" s="0"/>
      <c r="URR109" s="0"/>
      <c r="URS109" s="0"/>
      <c r="URT109" s="0"/>
      <c r="URU109" s="0"/>
      <c r="URV109" s="0"/>
      <c r="URW109" s="0"/>
      <c r="URX109" s="0"/>
      <c r="URY109" s="0"/>
      <c r="URZ109" s="0"/>
      <c r="USA109" s="0"/>
      <c r="USB109" s="0"/>
      <c r="USC109" s="0"/>
      <c r="USD109" s="0"/>
      <c r="USE109" s="0"/>
      <c r="USF109" s="0"/>
      <c r="USG109" s="0"/>
      <c r="USH109" s="0"/>
      <c r="USI109" s="0"/>
      <c r="USJ109" s="0"/>
      <c r="USK109" s="0"/>
      <c r="USL109" s="0"/>
      <c r="USM109" s="0"/>
      <c r="USN109" s="0"/>
      <c r="USO109" s="0"/>
      <c r="USP109" s="0"/>
      <c r="USQ109" s="0"/>
      <c r="USR109" s="0"/>
      <c r="USS109" s="0"/>
      <c r="UST109" s="0"/>
      <c r="USU109" s="0"/>
      <c r="USV109" s="0"/>
      <c r="USW109" s="0"/>
      <c r="USX109" s="0"/>
      <c r="USY109" s="0"/>
      <c r="USZ109" s="0"/>
      <c r="UTA109" s="0"/>
      <c r="UTB109" s="0"/>
      <c r="UTC109" s="0"/>
      <c r="UTD109" s="0"/>
      <c r="UTE109" s="0"/>
      <c r="UTF109" s="0"/>
      <c r="UTG109" s="0"/>
      <c r="UTH109" s="0"/>
      <c r="UTI109" s="0"/>
      <c r="UTJ109" s="0"/>
      <c r="UTK109" s="0"/>
      <c r="UTL109" s="0"/>
      <c r="UTM109" s="0"/>
      <c r="UTN109" s="0"/>
      <c r="UTO109" s="0"/>
      <c r="UTP109" s="0"/>
      <c r="UTQ109" s="0"/>
      <c r="UTR109" s="0"/>
      <c r="UTS109" s="0"/>
      <c r="UTT109" s="0"/>
      <c r="UTU109" s="0"/>
      <c r="UTV109" s="0"/>
      <c r="UTW109" s="0"/>
      <c r="UTX109" s="0"/>
      <c r="UTY109" s="0"/>
      <c r="UTZ109" s="0"/>
      <c r="UUA109" s="0"/>
      <c r="UUB109" s="0"/>
      <c r="UUC109" s="0"/>
      <c r="UUD109" s="0"/>
      <c r="UUE109" s="0"/>
      <c r="UUF109" s="0"/>
      <c r="UUG109" s="0"/>
      <c r="UUH109" s="0"/>
      <c r="UUI109" s="0"/>
      <c r="UUJ109" s="0"/>
      <c r="UUK109" s="0"/>
      <c r="UUL109" s="0"/>
      <c r="UUM109" s="0"/>
      <c r="UUN109" s="0"/>
      <c r="UUO109" s="0"/>
      <c r="UUP109" s="0"/>
      <c r="UUQ109" s="0"/>
      <c r="UUR109" s="0"/>
      <c r="UUS109" s="0"/>
      <c r="UUT109" s="0"/>
      <c r="UUU109" s="0"/>
      <c r="UUV109" s="0"/>
      <c r="UUW109" s="0"/>
      <c r="UUX109" s="0"/>
      <c r="UUY109" s="0"/>
      <c r="UUZ109" s="0"/>
      <c r="UVA109" s="0"/>
      <c r="UVB109" s="0"/>
      <c r="UVC109" s="0"/>
      <c r="UVD109" s="0"/>
      <c r="UVE109" s="0"/>
      <c r="UVF109" s="0"/>
      <c r="UVG109" s="0"/>
      <c r="UVH109" s="0"/>
      <c r="UVI109" s="0"/>
      <c r="UVJ109" s="0"/>
      <c r="UVK109" s="0"/>
      <c r="UVL109" s="0"/>
      <c r="UVM109" s="0"/>
      <c r="UVN109" s="0"/>
      <c r="UVO109" s="0"/>
      <c r="UVP109" s="0"/>
      <c r="UVQ109" s="0"/>
      <c r="UVR109" s="0"/>
      <c r="UVS109" s="0"/>
      <c r="UVT109" s="0"/>
      <c r="UVU109" s="0"/>
      <c r="UVV109" s="0"/>
      <c r="UVW109" s="0"/>
      <c r="UVX109" s="0"/>
      <c r="UVY109" s="0"/>
      <c r="UVZ109" s="0"/>
      <c r="UWA109" s="0"/>
      <c r="UWB109" s="0"/>
      <c r="UWC109" s="0"/>
      <c r="UWD109" s="0"/>
      <c r="UWE109" s="0"/>
      <c r="UWF109" s="0"/>
      <c r="UWG109" s="0"/>
      <c r="UWH109" s="0"/>
      <c r="UWI109" s="0"/>
      <c r="UWJ109" s="0"/>
      <c r="UWK109" s="0"/>
      <c r="UWL109" s="0"/>
      <c r="UWM109" s="0"/>
      <c r="UWN109" s="0"/>
      <c r="UWO109" s="0"/>
      <c r="UWP109" s="0"/>
      <c r="UWQ109" s="0"/>
      <c r="UWR109" s="0"/>
      <c r="UWS109" s="0"/>
      <c r="UWT109" s="0"/>
      <c r="UWU109" s="0"/>
      <c r="UWV109" s="0"/>
      <c r="UWW109" s="0"/>
      <c r="UWX109" s="0"/>
      <c r="UWY109" s="0"/>
      <c r="UWZ109" s="0"/>
      <c r="UXA109" s="0"/>
      <c r="UXB109" s="0"/>
      <c r="UXC109" s="0"/>
      <c r="UXD109" s="0"/>
      <c r="UXE109" s="0"/>
      <c r="UXF109" s="0"/>
      <c r="UXG109" s="0"/>
      <c r="UXH109" s="0"/>
      <c r="UXI109" s="0"/>
      <c r="UXJ109" s="0"/>
      <c r="UXK109" s="0"/>
      <c r="UXL109" s="0"/>
      <c r="UXM109" s="0"/>
      <c r="UXN109" s="0"/>
      <c r="UXO109" s="0"/>
      <c r="UXP109" s="0"/>
      <c r="UXQ109" s="0"/>
      <c r="UXR109" s="0"/>
      <c r="UXS109" s="0"/>
      <c r="UXT109" s="0"/>
      <c r="UXU109" s="0"/>
      <c r="UXV109" s="0"/>
      <c r="UXW109" s="0"/>
      <c r="UXX109" s="0"/>
      <c r="UXY109" s="0"/>
      <c r="UXZ109" s="0"/>
      <c r="UYA109" s="0"/>
      <c r="UYB109" s="0"/>
      <c r="UYC109" s="0"/>
      <c r="UYD109" s="0"/>
      <c r="UYE109" s="0"/>
      <c r="UYF109" s="0"/>
      <c r="UYG109" s="0"/>
      <c r="UYH109" s="0"/>
      <c r="UYI109" s="0"/>
      <c r="UYJ109" s="0"/>
      <c r="UYK109" s="0"/>
      <c r="UYL109" s="0"/>
      <c r="UYM109" s="0"/>
      <c r="UYN109" s="0"/>
      <c r="UYO109" s="0"/>
      <c r="UYP109" s="0"/>
      <c r="UYQ109" s="0"/>
      <c r="UYR109" s="0"/>
      <c r="UYS109" s="0"/>
      <c r="UYT109" s="0"/>
      <c r="UYU109" s="0"/>
      <c r="UYV109" s="0"/>
      <c r="UYW109" s="0"/>
      <c r="UYX109" s="0"/>
      <c r="UYY109" s="0"/>
      <c r="UYZ109" s="0"/>
      <c r="UZA109" s="0"/>
      <c r="UZB109" s="0"/>
      <c r="UZC109" s="0"/>
      <c r="UZD109" s="0"/>
      <c r="UZE109" s="0"/>
      <c r="UZF109" s="0"/>
      <c r="UZG109" s="0"/>
      <c r="UZH109" s="0"/>
      <c r="UZI109" s="0"/>
      <c r="UZJ109" s="0"/>
      <c r="UZK109" s="0"/>
      <c r="UZL109" s="0"/>
      <c r="UZM109" s="0"/>
      <c r="UZN109" s="0"/>
      <c r="UZO109" s="0"/>
      <c r="UZP109" s="0"/>
      <c r="UZQ109" s="0"/>
      <c r="UZR109" s="0"/>
      <c r="UZS109" s="0"/>
      <c r="UZT109" s="0"/>
      <c r="UZU109" s="0"/>
      <c r="UZV109" s="0"/>
      <c r="UZW109" s="0"/>
      <c r="UZX109" s="0"/>
      <c r="UZY109" s="0"/>
      <c r="UZZ109" s="0"/>
      <c r="VAA109" s="0"/>
      <c r="VAB109" s="0"/>
      <c r="VAC109" s="0"/>
      <c r="VAD109" s="0"/>
      <c r="VAE109" s="0"/>
      <c r="VAF109" s="0"/>
      <c r="VAG109" s="0"/>
      <c r="VAH109" s="0"/>
      <c r="VAI109" s="0"/>
      <c r="VAJ109" s="0"/>
      <c r="VAK109" s="0"/>
      <c r="VAL109" s="0"/>
      <c r="VAM109" s="0"/>
      <c r="VAN109" s="0"/>
      <c r="VAO109" s="0"/>
      <c r="VAP109" s="0"/>
      <c r="VAQ109" s="0"/>
      <c r="VAR109" s="0"/>
      <c r="VAS109" s="0"/>
      <c r="VAT109" s="0"/>
      <c r="VAU109" s="0"/>
      <c r="VAV109" s="0"/>
      <c r="VAW109" s="0"/>
      <c r="VAX109" s="0"/>
      <c r="VAY109" s="0"/>
      <c r="VAZ109" s="0"/>
      <c r="VBA109" s="0"/>
      <c r="VBB109" s="0"/>
      <c r="VBC109" s="0"/>
      <c r="VBD109" s="0"/>
      <c r="VBE109" s="0"/>
      <c r="VBF109" s="0"/>
      <c r="VBG109" s="0"/>
      <c r="VBH109" s="0"/>
      <c r="VBI109" s="0"/>
      <c r="VBJ109" s="0"/>
      <c r="VBK109" s="0"/>
      <c r="VBL109" s="0"/>
      <c r="VBM109" s="0"/>
      <c r="VBN109" s="0"/>
      <c r="VBO109" s="0"/>
      <c r="VBP109" s="0"/>
      <c r="VBQ109" s="0"/>
      <c r="VBR109" s="0"/>
      <c r="VBS109" s="0"/>
      <c r="VBT109" s="0"/>
      <c r="VBU109" s="0"/>
      <c r="VBV109" s="0"/>
      <c r="VBW109" s="0"/>
      <c r="VBX109" s="0"/>
      <c r="VBY109" s="0"/>
      <c r="VBZ109" s="0"/>
      <c r="VCA109" s="0"/>
      <c r="VCB109" s="0"/>
      <c r="VCC109" s="0"/>
      <c r="VCD109" s="0"/>
      <c r="VCE109" s="0"/>
      <c r="VCF109" s="0"/>
      <c r="VCG109" s="0"/>
      <c r="VCH109" s="0"/>
      <c r="VCI109" s="0"/>
      <c r="VCJ109" s="0"/>
      <c r="VCK109" s="0"/>
      <c r="VCL109" s="0"/>
      <c r="VCM109" s="0"/>
      <c r="VCN109" s="0"/>
      <c r="VCO109" s="0"/>
      <c r="VCP109" s="0"/>
      <c r="VCQ109" s="0"/>
      <c r="VCR109" s="0"/>
      <c r="VCS109" s="0"/>
      <c r="VCT109" s="0"/>
      <c r="VCU109" s="0"/>
      <c r="VCV109" s="0"/>
      <c r="VCW109" s="0"/>
      <c r="VCX109" s="0"/>
      <c r="VCY109" s="0"/>
      <c r="VCZ109" s="0"/>
      <c r="VDA109" s="0"/>
      <c r="VDB109" s="0"/>
      <c r="VDC109" s="0"/>
      <c r="VDD109" s="0"/>
      <c r="VDE109" s="0"/>
      <c r="VDF109" s="0"/>
      <c r="VDG109" s="0"/>
      <c r="VDH109" s="0"/>
      <c r="VDI109" s="0"/>
      <c r="VDJ109" s="0"/>
      <c r="VDK109" s="0"/>
      <c r="VDL109" s="0"/>
      <c r="VDM109" s="0"/>
      <c r="VDN109" s="0"/>
      <c r="VDO109" s="0"/>
      <c r="VDP109" s="0"/>
      <c r="VDQ109" s="0"/>
      <c r="VDR109" s="0"/>
      <c r="VDS109" s="0"/>
      <c r="VDT109" s="0"/>
      <c r="VDU109" s="0"/>
      <c r="VDV109" s="0"/>
      <c r="VDW109" s="0"/>
      <c r="VDX109" s="0"/>
      <c r="VDY109" s="0"/>
      <c r="VDZ109" s="0"/>
      <c r="VEA109" s="0"/>
      <c r="VEB109" s="0"/>
      <c r="VEC109" s="0"/>
      <c r="VED109" s="0"/>
      <c r="VEE109" s="0"/>
      <c r="VEF109" s="0"/>
      <c r="VEG109" s="0"/>
      <c r="VEH109" s="0"/>
      <c r="VEI109" s="0"/>
      <c r="VEJ109" s="0"/>
      <c r="VEK109" s="0"/>
      <c r="VEL109" s="0"/>
      <c r="VEM109" s="0"/>
      <c r="VEN109" s="0"/>
      <c r="VEO109" s="0"/>
      <c r="VEP109" s="0"/>
      <c r="VEQ109" s="0"/>
      <c r="VER109" s="0"/>
      <c r="VES109" s="0"/>
      <c r="VET109" s="0"/>
      <c r="VEU109" s="0"/>
      <c r="VEV109" s="0"/>
      <c r="VEW109" s="0"/>
      <c r="VEX109" s="0"/>
      <c r="VEY109" s="0"/>
      <c r="VEZ109" s="0"/>
      <c r="VFA109" s="0"/>
      <c r="VFB109" s="0"/>
      <c r="VFC109" s="0"/>
      <c r="VFD109" s="0"/>
      <c r="VFE109" s="0"/>
      <c r="VFF109" s="0"/>
      <c r="VFG109" s="0"/>
      <c r="VFH109" s="0"/>
      <c r="VFI109" s="0"/>
      <c r="VFJ109" s="0"/>
      <c r="VFK109" s="0"/>
      <c r="VFL109" s="0"/>
      <c r="VFM109" s="0"/>
      <c r="VFN109" s="0"/>
      <c r="VFO109" s="0"/>
      <c r="VFP109" s="0"/>
      <c r="VFQ109" s="0"/>
      <c r="VFR109" s="0"/>
      <c r="VFS109" s="0"/>
      <c r="VFT109" s="0"/>
      <c r="VFU109" s="0"/>
      <c r="VFV109" s="0"/>
      <c r="VFW109" s="0"/>
      <c r="VFX109" s="0"/>
      <c r="VFY109" s="0"/>
      <c r="VFZ109" s="0"/>
      <c r="VGA109" s="0"/>
      <c r="VGB109" s="0"/>
      <c r="VGC109" s="0"/>
      <c r="VGD109" s="0"/>
      <c r="VGE109" s="0"/>
      <c r="VGF109" s="0"/>
      <c r="VGG109" s="0"/>
      <c r="VGH109" s="0"/>
      <c r="VGI109" s="0"/>
      <c r="VGJ109" s="0"/>
      <c r="VGK109" s="0"/>
      <c r="VGL109" s="0"/>
      <c r="VGM109" s="0"/>
      <c r="VGN109" s="0"/>
      <c r="VGO109" s="0"/>
      <c r="VGP109" s="0"/>
      <c r="VGQ109" s="0"/>
      <c r="VGR109" s="0"/>
      <c r="VGS109" s="0"/>
      <c r="VGT109" s="0"/>
      <c r="VGU109" s="0"/>
      <c r="VGV109" s="0"/>
      <c r="VGW109" s="0"/>
      <c r="VGX109" s="0"/>
      <c r="VGY109" s="0"/>
      <c r="VGZ109" s="0"/>
      <c r="VHA109" s="0"/>
      <c r="VHB109" s="0"/>
      <c r="VHC109" s="0"/>
      <c r="VHD109" s="0"/>
      <c r="VHE109" s="0"/>
      <c r="VHF109" s="0"/>
      <c r="VHG109" s="0"/>
      <c r="VHH109" s="0"/>
      <c r="VHI109" s="0"/>
      <c r="VHJ109" s="0"/>
      <c r="VHK109" s="0"/>
      <c r="VHL109" s="0"/>
      <c r="VHM109" s="0"/>
      <c r="VHN109" s="0"/>
      <c r="VHO109" s="0"/>
      <c r="VHP109" s="0"/>
      <c r="VHQ109" s="0"/>
      <c r="VHR109" s="0"/>
      <c r="VHS109" s="0"/>
      <c r="VHT109" s="0"/>
      <c r="VHU109" s="0"/>
      <c r="VHV109" s="0"/>
      <c r="VHW109" s="0"/>
      <c r="VHX109" s="0"/>
      <c r="VHY109" s="0"/>
      <c r="VHZ109" s="0"/>
      <c r="VIA109" s="0"/>
      <c r="VIB109" s="0"/>
      <c r="VIC109" s="0"/>
      <c r="VID109" s="0"/>
      <c r="VIE109" s="0"/>
      <c r="VIF109" s="0"/>
      <c r="VIG109" s="0"/>
      <c r="VIH109" s="0"/>
      <c r="VII109" s="0"/>
      <c r="VIJ109" s="0"/>
      <c r="VIK109" s="0"/>
      <c r="VIL109" s="0"/>
      <c r="VIM109" s="0"/>
      <c r="VIN109" s="0"/>
      <c r="VIO109" s="0"/>
      <c r="VIP109" s="0"/>
      <c r="VIQ109" s="0"/>
      <c r="VIR109" s="0"/>
      <c r="VIS109" s="0"/>
      <c r="VIT109" s="0"/>
      <c r="VIU109" s="0"/>
      <c r="VIV109" s="0"/>
      <c r="VIW109" s="0"/>
      <c r="VIX109" s="0"/>
      <c r="VIY109" s="0"/>
      <c r="VIZ109" s="0"/>
      <c r="VJA109" s="0"/>
      <c r="VJB109" s="0"/>
      <c r="VJC109" s="0"/>
      <c r="VJD109" s="0"/>
      <c r="VJE109" s="0"/>
      <c r="VJF109" s="0"/>
      <c r="VJG109" s="0"/>
      <c r="VJH109" s="0"/>
      <c r="VJI109" s="0"/>
      <c r="VJJ109" s="0"/>
      <c r="VJK109" s="0"/>
      <c r="VJL109" s="0"/>
      <c r="VJM109" s="0"/>
      <c r="VJN109" s="0"/>
      <c r="VJO109" s="0"/>
      <c r="VJP109" s="0"/>
      <c r="VJQ109" s="0"/>
      <c r="VJR109" s="0"/>
      <c r="VJS109" s="0"/>
      <c r="VJT109" s="0"/>
      <c r="VJU109" s="0"/>
      <c r="VJV109" s="0"/>
      <c r="VJW109" s="0"/>
      <c r="VJX109" s="0"/>
      <c r="VJY109" s="0"/>
      <c r="VJZ109" s="0"/>
      <c r="VKA109" s="0"/>
      <c r="VKB109" s="0"/>
      <c r="VKC109" s="0"/>
      <c r="VKD109" s="0"/>
      <c r="VKE109" s="0"/>
      <c r="VKF109" s="0"/>
      <c r="VKG109" s="0"/>
      <c r="VKH109" s="0"/>
      <c r="VKI109" s="0"/>
      <c r="VKJ109" s="0"/>
      <c r="VKK109" s="0"/>
      <c r="VKL109" s="0"/>
      <c r="VKM109" s="0"/>
      <c r="VKN109" s="0"/>
      <c r="VKO109" s="0"/>
      <c r="VKP109" s="0"/>
      <c r="VKQ109" s="0"/>
      <c r="VKR109" s="0"/>
      <c r="VKS109" s="0"/>
      <c r="VKT109" s="0"/>
      <c r="VKU109" s="0"/>
      <c r="VKV109" s="0"/>
      <c r="VKW109" s="0"/>
      <c r="VKX109" s="0"/>
      <c r="VKY109" s="0"/>
      <c r="VKZ109" s="0"/>
      <c r="VLA109" s="0"/>
      <c r="VLB109" s="0"/>
      <c r="VLC109" s="0"/>
      <c r="VLD109" s="0"/>
      <c r="VLE109" s="0"/>
      <c r="VLF109" s="0"/>
      <c r="VLG109" s="0"/>
      <c r="VLH109" s="0"/>
      <c r="VLI109" s="0"/>
      <c r="VLJ109" s="0"/>
      <c r="VLK109" s="0"/>
      <c r="VLL109" s="0"/>
      <c r="VLM109" s="0"/>
      <c r="VLN109" s="0"/>
      <c r="VLO109" s="0"/>
      <c r="VLP109" s="0"/>
      <c r="VLQ109" s="0"/>
      <c r="VLR109" s="0"/>
      <c r="VLS109" s="0"/>
      <c r="VLT109" s="0"/>
      <c r="VLU109" s="0"/>
      <c r="VLV109" s="0"/>
      <c r="VLW109" s="0"/>
      <c r="VLX109" s="0"/>
      <c r="VLY109" s="0"/>
      <c r="VLZ109" s="0"/>
      <c r="VMA109" s="0"/>
      <c r="VMB109" s="0"/>
      <c r="VMC109" s="0"/>
      <c r="VMD109" s="0"/>
      <c r="VME109" s="0"/>
      <c r="VMF109" s="0"/>
      <c r="VMG109" s="0"/>
      <c r="VMH109" s="0"/>
      <c r="VMI109" s="0"/>
      <c r="VMJ109" s="0"/>
      <c r="VMK109" s="0"/>
      <c r="VML109" s="0"/>
      <c r="VMM109" s="0"/>
      <c r="VMN109" s="0"/>
      <c r="VMO109" s="0"/>
      <c r="VMP109" s="0"/>
      <c r="VMQ109" s="0"/>
      <c r="VMR109" s="0"/>
      <c r="VMS109" s="0"/>
      <c r="VMT109" s="0"/>
      <c r="VMU109" s="0"/>
      <c r="VMV109" s="0"/>
      <c r="VMW109" s="0"/>
      <c r="VMX109" s="0"/>
      <c r="VMY109" s="0"/>
      <c r="VMZ109" s="0"/>
      <c r="VNA109" s="0"/>
      <c r="VNB109" s="0"/>
      <c r="VNC109" s="0"/>
      <c r="VND109" s="0"/>
      <c r="VNE109" s="0"/>
      <c r="VNF109" s="0"/>
      <c r="VNG109" s="0"/>
      <c r="VNH109" s="0"/>
      <c r="VNI109" s="0"/>
      <c r="VNJ109" s="0"/>
      <c r="VNK109" s="0"/>
      <c r="VNL109" s="0"/>
      <c r="VNM109" s="0"/>
      <c r="VNN109" s="0"/>
      <c r="VNO109" s="0"/>
      <c r="VNP109" s="0"/>
      <c r="VNQ109" s="0"/>
      <c r="VNR109" s="0"/>
      <c r="VNS109" s="0"/>
      <c r="VNT109" s="0"/>
      <c r="VNU109" s="0"/>
      <c r="VNV109" s="0"/>
      <c r="VNW109" s="0"/>
      <c r="VNX109" s="0"/>
      <c r="VNY109" s="0"/>
      <c r="VNZ109" s="0"/>
      <c r="VOA109" s="0"/>
      <c r="VOB109" s="0"/>
      <c r="VOC109" s="0"/>
      <c r="VOD109" s="0"/>
      <c r="VOE109" s="0"/>
      <c r="VOF109" s="0"/>
      <c r="VOG109" s="0"/>
      <c r="VOH109" s="0"/>
      <c r="VOI109" s="0"/>
      <c r="VOJ109" s="0"/>
      <c r="VOK109" s="0"/>
      <c r="VOL109" s="0"/>
      <c r="VOM109" s="0"/>
      <c r="VON109" s="0"/>
      <c r="VOO109" s="0"/>
      <c r="VOP109" s="0"/>
      <c r="VOQ109" s="0"/>
      <c r="VOR109" s="0"/>
      <c r="VOS109" s="0"/>
      <c r="VOT109" s="0"/>
      <c r="VOU109" s="0"/>
      <c r="VOV109" s="0"/>
      <c r="VOW109" s="0"/>
      <c r="VOX109" s="0"/>
      <c r="VOY109" s="0"/>
      <c r="VOZ109" s="0"/>
      <c r="VPA109" s="0"/>
      <c r="VPB109" s="0"/>
      <c r="VPC109" s="0"/>
      <c r="VPD109" s="0"/>
      <c r="VPE109" s="0"/>
      <c r="VPF109" s="0"/>
      <c r="VPG109" s="0"/>
      <c r="VPH109" s="0"/>
      <c r="VPI109" s="0"/>
      <c r="VPJ109" s="0"/>
      <c r="VPK109" s="0"/>
      <c r="VPL109" s="0"/>
      <c r="VPM109" s="0"/>
      <c r="VPN109" s="0"/>
      <c r="VPO109" s="0"/>
      <c r="VPP109" s="0"/>
      <c r="VPQ109" s="0"/>
      <c r="VPR109" s="0"/>
      <c r="VPS109" s="0"/>
      <c r="VPT109" s="0"/>
      <c r="VPU109" s="0"/>
      <c r="VPV109" s="0"/>
      <c r="VPW109" s="0"/>
      <c r="VPX109" s="0"/>
      <c r="VPY109" s="0"/>
      <c r="VPZ109" s="0"/>
      <c r="VQA109" s="0"/>
      <c r="VQB109" s="0"/>
      <c r="VQC109" s="0"/>
      <c r="VQD109" s="0"/>
      <c r="VQE109" s="0"/>
      <c r="VQF109" s="0"/>
      <c r="VQG109" s="0"/>
      <c r="VQH109" s="0"/>
      <c r="VQI109" s="0"/>
      <c r="VQJ109" s="0"/>
      <c r="VQK109" s="0"/>
      <c r="VQL109" s="0"/>
      <c r="VQM109" s="0"/>
      <c r="VQN109" s="0"/>
      <c r="VQO109" s="0"/>
      <c r="VQP109" s="0"/>
      <c r="VQQ109" s="0"/>
      <c r="VQR109" s="0"/>
      <c r="VQS109" s="0"/>
      <c r="VQT109" s="0"/>
      <c r="VQU109" s="0"/>
      <c r="VQV109" s="0"/>
      <c r="VQW109" s="0"/>
      <c r="VQX109" s="0"/>
      <c r="VQY109" s="0"/>
      <c r="VQZ109" s="0"/>
      <c r="VRA109" s="0"/>
      <c r="VRB109" s="0"/>
      <c r="VRC109" s="0"/>
      <c r="VRD109" s="0"/>
      <c r="VRE109" s="0"/>
      <c r="VRF109" s="0"/>
      <c r="VRG109" s="0"/>
      <c r="VRH109" s="0"/>
      <c r="VRI109" s="0"/>
      <c r="VRJ109" s="0"/>
      <c r="VRK109" s="0"/>
      <c r="VRL109" s="0"/>
      <c r="VRM109" s="0"/>
      <c r="VRN109" s="0"/>
      <c r="VRO109" s="0"/>
      <c r="VRP109" s="0"/>
      <c r="VRQ109" s="0"/>
      <c r="VRR109" s="0"/>
      <c r="VRS109" s="0"/>
      <c r="VRT109" s="0"/>
      <c r="VRU109" s="0"/>
      <c r="VRV109" s="0"/>
      <c r="VRW109" s="0"/>
      <c r="VRX109" s="0"/>
      <c r="VRY109" s="0"/>
      <c r="VRZ109" s="0"/>
      <c r="VSA109" s="0"/>
      <c r="VSB109" s="0"/>
      <c r="VSC109" s="0"/>
      <c r="VSD109" s="0"/>
      <c r="VSE109" s="0"/>
      <c r="VSF109" s="0"/>
      <c r="VSG109" s="0"/>
      <c r="VSH109" s="0"/>
      <c r="VSI109" s="0"/>
      <c r="VSJ109" s="0"/>
      <c r="VSK109" s="0"/>
      <c r="VSL109" s="0"/>
      <c r="VSM109" s="0"/>
      <c r="VSN109" s="0"/>
      <c r="VSO109" s="0"/>
      <c r="VSP109" s="0"/>
      <c r="VSQ109" s="0"/>
      <c r="VSR109" s="0"/>
      <c r="VSS109" s="0"/>
      <c r="VST109" s="0"/>
      <c r="VSU109" s="0"/>
      <c r="VSV109" s="0"/>
      <c r="VSW109" s="0"/>
      <c r="VSX109" s="0"/>
      <c r="VSY109" s="0"/>
      <c r="VSZ109" s="0"/>
      <c r="VTA109" s="0"/>
      <c r="VTB109" s="0"/>
      <c r="VTC109" s="0"/>
      <c r="VTD109" s="0"/>
      <c r="VTE109" s="0"/>
      <c r="VTF109" s="0"/>
      <c r="VTG109" s="0"/>
      <c r="VTH109" s="0"/>
      <c r="VTI109" s="0"/>
      <c r="VTJ109" s="0"/>
      <c r="VTK109" s="0"/>
      <c r="VTL109" s="0"/>
      <c r="VTM109" s="0"/>
      <c r="VTN109" s="0"/>
      <c r="VTO109" s="0"/>
      <c r="VTP109" s="0"/>
      <c r="VTQ109" s="0"/>
      <c r="VTR109" s="0"/>
      <c r="VTS109" s="0"/>
      <c r="VTT109" s="0"/>
      <c r="VTU109" s="0"/>
      <c r="VTV109" s="0"/>
      <c r="VTW109" s="0"/>
      <c r="VTX109" s="0"/>
      <c r="VTY109" s="0"/>
      <c r="VTZ109" s="0"/>
      <c r="VUA109" s="0"/>
      <c r="VUB109" s="0"/>
      <c r="VUC109" s="0"/>
      <c r="VUD109" s="0"/>
      <c r="VUE109" s="0"/>
      <c r="VUF109" s="0"/>
      <c r="VUG109" s="0"/>
      <c r="VUH109" s="0"/>
      <c r="VUI109" s="0"/>
      <c r="VUJ109" s="0"/>
      <c r="VUK109" s="0"/>
      <c r="VUL109" s="0"/>
      <c r="VUM109" s="0"/>
      <c r="VUN109" s="0"/>
      <c r="VUO109" s="0"/>
      <c r="VUP109" s="0"/>
      <c r="VUQ109" s="0"/>
      <c r="VUR109" s="0"/>
      <c r="VUS109" s="0"/>
      <c r="VUT109" s="0"/>
      <c r="VUU109" s="0"/>
      <c r="VUV109" s="0"/>
      <c r="VUW109" s="0"/>
      <c r="VUX109" s="0"/>
      <c r="VUY109" s="0"/>
      <c r="VUZ109" s="0"/>
      <c r="VVA109" s="0"/>
      <c r="VVB109" s="0"/>
      <c r="VVC109" s="0"/>
      <c r="VVD109" s="0"/>
      <c r="VVE109" s="0"/>
      <c r="VVF109" s="0"/>
      <c r="VVG109" s="0"/>
      <c r="VVH109" s="0"/>
      <c r="VVI109" s="0"/>
      <c r="VVJ109" s="0"/>
      <c r="VVK109" s="0"/>
      <c r="VVL109" s="0"/>
      <c r="VVM109" s="0"/>
      <c r="VVN109" s="0"/>
      <c r="VVO109" s="0"/>
      <c r="VVP109" s="0"/>
      <c r="VVQ109" s="0"/>
      <c r="VVR109" s="0"/>
      <c r="VVS109" s="0"/>
      <c r="VVT109" s="0"/>
      <c r="VVU109" s="0"/>
      <c r="VVV109" s="0"/>
      <c r="VVW109" s="0"/>
      <c r="VVX109" s="0"/>
      <c r="VVY109" s="0"/>
      <c r="VVZ109" s="0"/>
      <c r="VWA109" s="0"/>
      <c r="VWB109" s="0"/>
      <c r="VWC109" s="0"/>
      <c r="VWD109" s="0"/>
      <c r="VWE109" s="0"/>
      <c r="VWF109" s="0"/>
      <c r="VWG109" s="0"/>
      <c r="VWH109" s="0"/>
      <c r="VWI109" s="0"/>
      <c r="VWJ109" s="0"/>
      <c r="VWK109" s="0"/>
      <c r="VWL109" s="0"/>
      <c r="VWM109" s="0"/>
      <c r="VWN109" s="0"/>
      <c r="VWO109" s="0"/>
      <c r="VWP109" s="0"/>
      <c r="VWQ109" s="0"/>
      <c r="VWR109" s="0"/>
      <c r="VWS109" s="0"/>
      <c r="VWT109" s="0"/>
      <c r="VWU109" s="0"/>
      <c r="VWV109" s="0"/>
      <c r="VWW109" s="0"/>
      <c r="VWX109" s="0"/>
      <c r="VWY109" s="0"/>
      <c r="VWZ109" s="0"/>
      <c r="VXA109" s="0"/>
      <c r="VXB109" s="0"/>
      <c r="VXC109" s="0"/>
      <c r="VXD109" s="0"/>
      <c r="VXE109" s="0"/>
      <c r="VXF109" s="0"/>
      <c r="VXG109" s="0"/>
      <c r="VXH109" s="0"/>
      <c r="VXI109" s="0"/>
      <c r="VXJ109" s="0"/>
      <c r="VXK109" s="0"/>
      <c r="VXL109" s="0"/>
      <c r="VXM109" s="0"/>
      <c r="VXN109" s="0"/>
      <c r="VXO109" s="0"/>
      <c r="VXP109" s="0"/>
      <c r="VXQ109" s="0"/>
      <c r="VXR109" s="0"/>
      <c r="VXS109" s="0"/>
      <c r="VXT109" s="0"/>
      <c r="VXU109" s="0"/>
      <c r="VXV109" s="0"/>
      <c r="VXW109" s="0"/>
      <c r="VXX109" s="0"/>
      <c r="VXY109" s="0"/>
      <c r="VXZ109" s="0"/>
      <c r="VYA109" s="0"/>
      <c r="VYB109" s="0"/>
      <c r="VYC109" s="0"/>
      <c r="VYD109" s="0"/>
      <c r="VYE109" s="0"/>
      <c r="VYF109" s="0"/>
      <c r="VYG109" s="0"/>
      <c r="VYH109" s="0"/>
      <c r="VYI109" s="0"/>
      <c r="VYJ109" s="0"/>
      <c r="VYK109" s="0"/>
      <c r="VYL109" s="0"/>
      <c r="VYM109" s="0"/>
      <c r="VYN109" s="0"/>
      <c r="VYO109" s="0"/>
      <c r="VYP109" s="0"/>
      <c r="VYQ109" s="0"/>
      <c r="VYR109" s="0"/>
      <c r="VYS109" s="0"/>
      <c r="VYT109" s="0"/>
      <c r="VYU109" s="0"/>
      <c r="VYV109" s="0"/>
      <c r="VYW109" s="0"/>
      <c r="VYX109" s="0"/>
      <c r="VYY109" s="0"/>
      <c r="VYZ109" s="0"/>
      <c r="VZA109" s="0"/>
      <c r="VZB109" s="0"/>
      <c r="VZC109" s="0"/>
      <c r="VZD109" s="0"/>
      <c r="VZE109" s="0"/>
      <c r="VZF109" s="0"/>
      <c r="VZG109" s="0"/>
      <c r="VZH109" s="0"/>
      <c r="VZI109" s="0"/>
      <c r="VZJ109" s="0"/>
      <c r="VZK109" s="0"/>
      <c r="VZL109" s="0"/>
      <c r="VZM109" s="0"/>
      <c r="VZN109" s="0"/>
      <c r="VZO109" s="0"/>
      <c r="VZP109" s="0"/>
      <c r="VZQ109" s="0"/>
      <c r="VZR109" s="0"/>
      <c r="VZS109" s="0"/>
      <c r="VZT109" s="0"/>
      <c r="VZU109" s="0"/>
      <c r="VZV109" s="0"/>
      <c r="VZW109" s="0"/>
      <c r="VZX109" s="0"/>
      <c r="VZY109" s="0"/>
      <c r="VZZ109" s="0"/>
      <c r="WAA109" s="0"/>
      <c r="WAB109" s="0"/>
      <c r="WAC109" s="0"/>
      <c r="WAD109" s="0"/>
      <c r="WAE109" s="0"/>
      <c r="WAF109" s="0"/>
      <c r="WAG109" s="0"/>
      <c r="WAH109" s="0"/>
      <c r="WAI109" s="0"/>
      <c r="WAJ109" s="0"/>
      <c r="WAK109" s="0"/>
      <c r="WAL109" s="0"/>
      <c r="WAM109" s="0"/>
      <c r="WAN109" s="0"/>
      <c r="WAO109" s="0"/>
      <c r="WAP109" s="0"/>
      <c r="WAQ109" s="0"/>
      <c r="WAR109" s="0"/>
      <c r="WAS109" s="0"/>
      <c r="WAT109" s="0"/>
      <c r="WAU109" s="0"/>
      <c r="WAV109" s="0"/>
      <c r="WAW109" s="0"/>
      <c r="WAX109" s="0"/>
      <c r="WAY109" s="0"/>
      <c r="WAZ109" s="0"/>
      <c r="WBA109" s="0"/>
      <c r="WBB109" s="0"/>
      <c r="WBC109" s="0"/>
      <c r="WBD109" s="0"/>
      <c r="WBE109" s="0"/>
      <c r="WBF109" s="0"/>
      <c r="WBG109" s="0"/>
      <c r="WBH109" s="0"/>
      <c r="WBI109" s="0"/>
      <c r="WBJ109" s="0"/>
      <c r="WBK109" s="0"/>
      <c r="WBL109" s="0"/>
      <c r="WBM109" s="0"/>
      <c r="WBN109" s="0"/>
      <c r="WBO109" s="0"/>
      <c r="WBP109" s="0"/>
      <c r="WBQ109" s="0"/>
      <c r="WBR109" s="0"/>
      <c r="WBS109" s="0"/>
      <c r="WBT109" s="0"/>
      <c r="WBU109" s="0"/>
      <c r="WBV109" s="0"/>
      <c r="WBW109" s="0"/>
      <c r="WBX109" s="0"/>
      <c r="WBY109" s="0"/>
      <c r="WBZ109" s="0"/>
      <c r="WCA109" s="0"/>
      <c r="WCB109" s="0"/>
      <c r="WCC109" s="0"/>
      <c r="WCD109" s="0"/>
      <c r="WCE109" s="0"/>
      <c r="WCF109" s="0"/>
      <c r="WCG109" s="0"/>
      <c r="WCH109" s="0"/>
      <c r="WCI109" s="0"/>
      <c r="WCJ109" s="0"/>
      <c r="WCK109" s="0"/>
      <c r="WCL109" s="0"/>
      <c r="WCM109" s="0"/>
      <c r="WCN109" s="0"/>
      <c r="WCO109" s="0"/>
      <c r="WCP109" s="0"/>
      <c r="WCQ109" s="0"/>
      <c r="WCR109" s="0"/>
      <c r="WCS109" s="0"/>
      <c r="WCT109" s="0"/>
      <c r="WCU109" s="0"/>
      <c r="WCV109" s="0"/>
      <c r="WCW109" s="0"/>
      <c r="WCX109" s="0"/>
      <c r="WCY109" s="0"/>
      <c r="WCZ109" s="0"/>
      <c r="WDA109" s="0"/>
      <c r="WDB109" s="0"/>
      <c r="WDC109" s="0"/>
      <c r="WDD109" s="0"/>
      <c r="WDE109" s="0"/>
      <c r="WDF109" s="0"/>
      <c r="WDG109" s="0"/>
      <c r="WDH109" s="0"/>
      <c r="WDI109" s="0"/>
      <c r="WDJ109" s="0"/>
      <c r="WDK109" s="0"/>
      <c r="WDL109" s="0"/>
      <c r="WDM109" s="0"/>
      <c r="WDN109" s="0"/>
      <c r="WDO109" s="0"/>
      <c r="WDP109" s="0"/>
      <c r="WDQ109" s="0"/>
      <c r="WDR109" s="0"/>
      <c r="WDS109" s="0"/>
      <c r="WDT109" s="0"/>
      <c r="WDU109" s="0"/>
      <c r="WDV109" s="0"/>
      <c r="WDW109" s="0"/>
      <c r="WDX109" s="0"/>
      <c r="WDY109" s="0"/>
      <c r="WDZ109" s="0"/>
      <c r="WEA109" s="0"/>
      <c r="WEB109" s="0"/>
      <c r="WEC109" s="0"/>
      <c r="WED109" s="0"/>
      <c r="WEE109" s="0"/>
      <c r="WEF109" s="0"/>
      <c r="WEG109" s="0"/>
      <c r="WEH109" s="0"/>
      <c r="WEI109" s="0"/>
      <c r="WEJ109" s="0"/>
      <c r="WEK109" s="0"/>
      <c r="WEL109" s="0"/>
      <c r="WEM109" s="0"/>
      <c r="WEN109" s="0"/>
      <c r="WEO109" s="0"/>
      <c r="WEP109" s="0"/>
      <c r="WEQ109" s="0"/>
      <c r="WER109" s="0"/>
      <c r="WES109" s="0"/>
      <c r="WET109" s="0"/>
      <c r="WEU109" s="0"/>
      <c r="WEV109" s="0"/>
      <c r="WEW109" s="0"/>
      <c r="WEX109" s="0"/>
      <c r="WEY109" s="0"/>
      <c r="WEZ109" s="0"/>
      <c r="WFA109" s="0"/>
      <c r="WFB109" s="0"/>
      <c r="WFC109" s="0"/>
      <c r="WFD109" s="0"/>
      <c r="WFE109" s="0"/>
      <c r="WFF109" s="0"/>
      <c r="WFG109" s="0"/>
      <c r="WFH109" s="0"/>
      <c r="WFI109" s="0"/>
      <c r="WFJ109" s="0"/>
      <c r="WFK109" s="0"/>
      <c r="WFL109" s="0"/>
      <c r="WFM109" s="0"/>
      <c r="WFN109" s="0"/>
      <c r="WFO109" s="0"/>
      <c r="WFP109" s="0"/>
      <c r="WFQ109" s="0"/>
      <c r="WFR109" s="0"/>
      <c r="WFS109" s="0"/>
      <c r="WFT109" s="0"/>
      <c r="WFU109" s="0"/>
      <c r="WFV109" s="0"/>
      <c r="WFW109" s="0"/>
      <c r="WFX109" s="0"/>
      <c r="WFY109" s="0"/>
      <c r="WFZ109" s="0"/>
      <c r="WGA109" s="0"/>
      <c r="WGB109" s="0"/>
      <c r="WGC109" s="0"/>
      <c r="WGD109" s="0"/>
      <c r="WGE109" s="0"/>
      <c r="WGF109" s="0"/>
      <c r="WGG109" s="0"/>
      <c r="WGH109" s="0"/>
      <c r="WGI109" s="0"/>
      <c r="WGJ109" s="0"/>
      <c r="WGK109" s="0"/>
      <c r="WGL109" s="0"/>
      <c r="WGM109" s="0"/>
      <c r="WGN109" s="0"/>
      <c r="WGO109" s="0"/>
      <c r="WGP109" s="0"/>
      <c r="WGQ109" s="0"/>
      <c r="WGR109" s="0"/>
      <c r="WGS109" s="0"/>
      <c r="WGT109" s="0"/>
      <c r="WGU109" s="0"/>
      <c r="WGV109" s="0"/>
      <c r="WGW109" s="0"/>
      <c r="WGX109" s="0"/>
      <c r="WGY109" s="0"/>
      <c r="WGZ109" s="0"/>
      <c r="WHA109" s="0"/>
      <c r="WHB109" s="0"/>
      <c r="WHC109" s="0"/>
      <c r="WHD109" s="0"/>
      <c r="WHE109" s="0"/>
      <c r="WHF109" s="0"/>
      <c r="WHG109" s="0"/>
      <c r="WHH109" s="0"/>
      <c r="WHI109" s="0"/>
      <c r="WHJ109" s="0"/>
      <c r="WHK109" s="0"/>
      <c r="WHL109" s="0"/>
      <c r="WHM109" s="0"/>
      <c r="WHN109" s="0"/>
      <c r="WHO109" s="0"/>
      <c r="WHP109" s="0"/>
      <c r="WHQ109" s="0"/>
      <c r="WHR109" s="0"/>
      <c r="WHS109" s="0"/>
      <c r="WHT109" s="0"/>
      <c r="WHU109" s="0"/>
      <c r="WHV109" s="0"/>
      <c r="WHW109" s="0"/>
      <c r="WHX109" s="0"/>
      <c r="WHY109" s="0"/>
      <c r="WHZ109" s="0"/>
      <c r="WIA109" s="0"/>
      <c r="WIB109" s="0"/>
      <c r="WIC109" s="0"/>
      <c r="WID109" s="0"/>
      <c r="WIE109" s="0"/>
      <c r="WIF109" s="0"/>
      <c r="WIG109" s="0"/>
      <c r="WIH109" s="0"/>
      <c r="WII109" s="0"/>
      <c r="WIJ109" s="0"/>
      <c r="WIK109" s="0"/>
      <c r="WIL109" s="0"/>
      <c r="WIM109" s="0"/>
      <c r="WIN109" s="0"/>
      <c r="WIO109" s="0"/>
      <c r="WIP109" s="0"/>
      <c r="WIQ109" s="0"/>
      <c r="WIR109" s="0"/>
      <c r="WIS109" s="0"/>
      <c r="WIT109" s="0"/>
      <c r="WIU109" s="0"/>
      <c r="WIV109" s="0"/>
      <c r="WIW109" s="0"/>
      <c r="WIX109" s="0"/>
      <c r="WIY109" s="0"/>
      <c r="WIZ109" s="0"/>
      <c r="WJA109" s="0"/>
      <c r="WJB109" s="0"/>
      <c r="WJC109" s="0"/>
      <c r="WJD109" s="0"/>
      <c r="WJE109" s="0"/>
      <c r="WJF109" s="0"/>
      <c r="WJG109" s="0"/>
      <c r="WJH109" s="0"/>
      <c r="WJI109" s="0"/>
      <c r="WJJ109" s="0"/>
      <c r="WJK109" s="0"/>
      <c r="WJL109" s="0"/>
      <c r="WJM109" s="0"/>
      <c r="WJN109" s="0"/>
      <c r="WJO109" s="0"/>
      <c r="WJP109" s="0"/>
      <c r="WJQ109" s="0"/>
      <c r="WJR109" s="0"/>
      <c r="WJS109" s="0"/>
      <c r="WJT109" s="0"/>
      <c r="WJU109" s="0"/>
      <c r="WJV109" s="0"/>
      <c r="WJW109" s="0"/>
      <c r="WJX109" s="0"/>
      <c r="WJY109" s="0"/>
      <c r="WJZ109" s="0"/>
      <c r="WKA109" s="0"/>
      <c r="WKB109" s="0"/>
      <c r="WKC109" s="0"/>
      <c r="WKD109" s="0"/>
      <c r="WKE109" s="0"/>
      <c r="WKF109" s="0"/>
      <c r="WKG109" s="0"/>
      <c r="WKH109" s="0"/>
      <c r="WKI109" s="0"/>
      <c r="WKJ109" s="0"/>
      <c r="WKK109" s="0"/>
      <c r="WKL109" s="0"/>
      <c r="WKM109" s="0"/>
      <c r="WKN109" s="0"/>
      <c r="WKO109" s="0"/>
      <c r="WKP109" s="0"/>
      <c r="WKQ109" s="0"/>
      <c r="WKR109" s="0"/>
      <c r="WKS109" s="0"/>
      <c r="WKT109" s="0"/>
      <c r="WKU109" s="0"/>
      <c r="WKV109" s="0"/>
      <c r="WKW109" s="0"/>
      <c r="WKX109" s="0"/>
      <c r="WKY109" s="0"/>
      <c r="WKZ109" s="0"/>
      <c r="WLA109" s="0"/>
      <c r="WLB109" s="0"/>
      <c r="WLC109" s="0"/>
      <c r="WLD109" s="0"/>
      <c r="WLE109" s="0"/>
      <c r="WLF109" s="0"/>
      <c r="WLG109" s="0"/>
      <c r="WLH109" s="0"/>
      <c r="WLI109" s="0"/>
      <c r="WLJ109" s="0"/>
      <c r="WLK109" s="0"/>
      <c r="WLL109" s="0"/>
      <c r="WLM109" s="0"/>
      <c r="WLN109" s="0"/>
      <c r="WLO109" s="0"/>
      <c r="WLP109" s="0"/>
      <c r="WLQ109" s="0"/>
      <c r="WLR109" s="0"/>
      <c r="WLS109" s="0"/>
      <c r="WLT109" s="0"/>
      <c r="WLU109" s="0"/>
      <c r="WLV109" s="0"/>
      <c r="WLW109" s="0"/>
      <c r="WLX109" s="0"/>
      <c r="WLY109" s="0"/>
      <c r="WLZ109" s="0"/>
      <c r="WMA109" s="0"/>
      <c r="WMB109" s="0"/>
      <c r="WMC109" s="0"/>
      <c r="WMD109" s="0"/>
      <c r="WME109" s="0"/>
      <c r="WMF109" s="0"/>
      <c r="WMG109" s="0"/>
      <c r="WMH109" s="0"/>
      <c r="WMI109" s="0"/>
      <c r="WMJ109" s="0"/>
      <c r="WMK109" s="0"/>
      <c r="WML109" s="0"/>
      <c r="WMM109" s="0"/>
      <c r="WMN109" s="0"/>
      <c r="WMO109" s="0"/>
      <c r="WMP109" s="0"/>
      <c r="WMQ109" s="0"/>
      <c r="WMR109" s="0"/>
      <c r="WMS109" s="0"/>
      <c r="WMT109" s="0"/>
      <c r="WMU109" s="0"/>
      <c r="WMV109" s="0"/>
      <c r="WMW109" s="0"/>
      <c r="WMX109" s="0"/>
      <c r="WMY109" s="0"/>
      <c r="WMZ109" s="0"/>
      <c r="WNA109" s="0"/>
      <c r="WNB109" s="0"/>
      <c r="WNC109" s="0"/>
      <c r="WND109" s="0"/>
      <c r="WNE109" s="0"/>
      <c r="WNF109" s="0"/>
      <c r="WNG109" s="0"/>
      <c r="WNH109" s="0"/>
      <c r="WNI109" s="0"/>
      <c r="WNJ109" s="0"/>
      <c r="WNK109" s="0"/>
      <c r="WNL109" s="0"/>
      <c r="WNM109" s="0"/>
      <c r="WNN109" s="0"/>
      <c r="WNO109" s="0"/>
      <c r="WNP109" s="0"/>
      <c r="WNQ109" s="0"/>
      <c r="WNR109" s="0"/>
      <c r="WNS109" s="0"/>
      <c r="WNT109" s="0"/>
      <c r="WNU109" s="0"/>
      <c r="WNV109" s="0"/>
      <c r="WNW109" s="0"/>
      <c r="WNX109" s="0"/>
      <c r="WNY109" s="0"/>
      <c r="WNZ109" s="0"/>
      <c r="WOA109" s="0"/>
      <c r="WOB109" s="0"/>
      <c r="WOC109" s="0"/>
      <c r="WOD109" s="0"/>
      <c r="WOE109" s="0"/>
      <c r="WOF109" s="0"/>
      <c r="WOG109" s="0"/>
      <c r="WOH109" s="0"/>
      <c r="WOI109" s="0"/>
      <c r="WOJ109" s="0"/>
      <c r="WOK109" s="0"/>
      <c r="WOL109" s="0"/>
      <c r="WOM109" s="0"/>
      <c r="WON109" s="0"/>
      <c r="WOO109" s="0"/>
      <c r="WOP109" s="0"/>
      <c r="WOQ109" s="0"/>
      <c r="WOR109" s="0"/>
      <c r="WOS109" s="0"/>
      <c r="WOT109" s="0"/>
      <c r="WOU109" s="0"/>
      <c r="WOV109" s="0"/>
      <c r="WOW109" s="0"/>
      <c r="WOX109" s="0"/>
      <c r="WOY109" s="0"/>
      <c r="WOZ109" s="0"/>
      <c r="WPA109" s="0"/>
      <c r="WPB109" s="0"/>
      <c r="WPC109" s="0"/>
      <c r="WPD109" s="0"/>
      <c r="WPE109" s="0"/>
      <c r="WPF109" s="0"/>
      <c r="WPG109" s="0"/>
      <c r="WPH109" s="0"/>
      <c r="WPI109" s="0"/>
      <c r="WPJ109" s="0"/>
      <c r="WPK109" s="0"/>
      <c r="WPL109" s="0"/>
      <c r="WPM109" s="0"/>
      <c r="WPN109" s="0"/>
      <c r="WPO109" s="0"/>
      <c r="WPP109" s="0"/>
      <c r="WPQ109" s="0"/>
      <c r="WPR109" s="0"/>
      <c r="WPS109" s="0"/>
      <c r="WPT109" s="0"/>
      <c r="WPU109" s="0"/>
      <c r="WPV109" s="0"/>
      <c r="WPW109" s="0"/>
      <c r="WPX109" s="0"/>
      <c r="WPY109" s="0"/>
      <c r="WPZ109" s="0"/>
      <c r="WQA109" s="0"/>
      <c r="WQB109" s="0"/>
      <c r="WQC109" s="0"/>
      <c r="WQD109" s="0"/>
      <c r="WQE109" s="0"/>
      <c r="WQF109" s="0"/>
      <c r="WQG109" s="0"/>
      <c r="WQH109" s="0"/>
      <c r="WQI109" s="0"/>
      <c r="WQJ109" s="0"/>
      <c r="WQK109" s="0"/>
      <c r="WQL109" s="0"/>
      <c r="WQM109" s="0"/>
      <c r="WQN109" s="0"/>
      <c r="WQO109" s="0"/>
      <c r="WQP109" s="0"/>
      <c r="WQQ109" s="0"/>
      <c r="WQR109" s="0"/>
      <c r="WQS109" s="0"/>
      <c r="WQT109" s="0"/>
      <c r="WQU109" s="0"/>
      <c r="WQV109" s="0"/>
      <c r="WQW109" s="0"/>
      <c r="WQX109" s="0"/>
      <c r="WQY109" s="0"/>
      <c r="WQZ109" s="0"/>
      <c r="WRA109" s="0"/>
      <c r="WRB109" s="0"/>
      <c r="WRC109" s="0"/>
      <c r="WRD109" s="0"/>
      <c r="WRE109" s="0"/>
      <c r="WRF109" s="0"/>
      <c r="WRG109" s="0"/>
      <c r="WRH109" s="0"/>
      <c r="WRI109" s="0"/>
      <c r="WRJ109" s="0"/>
      <c r="WRK109" s="0"/>
      <c r="WRL109" s="0"/>
      <c r="WRM109" s="0"/>
      <c r="WRN109" s="0"/>
      <c r="WRO109" s="0"/>
      <c r="WRP109" s="0"/>
      <c r="WRQ109" s="0"/>
      <c r="WRR109" s="0"/>
      <c r="WRS109" s="0"/>
      <c r="WRT109" s="0"/>
      <c r="WRU109" s="0"/>
      <c r="WRV109" s="0"/>
      <c r="WRW109" s="0"/>
      <c r="WRX109" s="0"/>
      <c r="WRY109" s="0"/>
      <c r="WRZ109" s="0"/>
      <c r="WSA109" s="0"/>
      <c r="WSB109" s="0"/>
      <c r="WSC109" s="0"/>
      <c r="WSD109" s="0"/>
      <c r="WSE109" s="0"/>
      <c r="WSF109" s="0"/>
      <c r="WSG109" s="0"/>
      <c r="WSH109" s="0"/>
      <c r="WSI109" s="0"/>
      <c r="WSJ109" s="0"/>
      <c r="WSK109" s="0"/>
      <c r="WSL109" s="0"/>
      <c r="WSM109" s="0"/>
      <c r="WSN109" s="0"/>
      <c r="WSO109" s="0"/>
      <c r="WSP109" s="0"/>
      <c r="WSQ109" s="0"/>
      <c r="WSR109" s="0"/>
      <c r="WSS109" s="0"/>
      <c r="WST109" s="0"/>
      <c r="WSU109" s="0"/>
      <c r="WSV109" s="0"/>
      <c r="WSW109" s="0"/>
      <c r="WSX109" s="0"/>
      <c r="WSY109" s="0"/>
      <c r="WSZ109" s="0"/>
      <c r="WTA109" s="0"/>
      <c r="WTB109" s="0"/>
      <c r="WTC109" s="0"/>
      <c r="WTD109" s="0"/>
      <c r="WTE109" s="0"/>
      <c r="WTF109" s="0"/>
      <c r="WTG109" s="0"/>
      <c r="WTH109" s="0"/>
      <c r="WTI109" s="0"/>
      <c r="WTJ109" s="0"/>
      <c r="WTK109" s="0"/>
      <c r="WTL109" s="0"/>
      <c r="WTM109" s="0"/>
      <c r="WTN109" s="0"/>
      <c r="WTO109" s="0"/>
      <c r="WTP109" s="0"/>
      <c r="WTQ109" s="0"/>
      <c r="WTR109" s="0"/>
      <c r="WTS109" s="0"/>
      <c r="WTT109" s="0"/>
      <c r="WTU109" s="0"/>
      <c r="WTV109" s="0"/>
      <c r="WTW109" s="0"/>
      <c r="WTX109" s="0"/>
      <c r="WTY109" s="0"/>
      <c r="WTZ109" s="0"/>
      <c r="WUA109" s="0"/>
      <c r="WUB109" s="0"/>
      <c r="WUC109" s="0"/>
      <c r="WUD109" s="0"/>
      <c r="WUE109" s="0"/>
      <c r="WUF109" s="0"/>
      <c r="WUG109" s="0"/>
      <c r="WUH109" s="0"/>
      <c r="WUI109" s="0"/>
      <c r="WUJ109" s="0"/>
      <c r="WUK109" s="0"/>
      <c r="WUL109" s="0"/>
      <c r="WUM109" s="0"/>
      <c r="WUN109" s="0"/>
      <c r="WUO109" s="0"/>
      <c r="WUP109" s="0"/>
      <c r="WUQ109" s="0"/>
      <c r="WUR109" s="0"/>
      <c r="WUS109" s="0"/>
      <c r="WUT109" s="0"/>
      <c r="WUU109" s="0"/>
      <c r="WUV109" s="0"/>
      <c r="WUW109" s="0"/>
      <c r="WUX109" s="0"/>
      <c r="WUY109" s="0"/>
      <c r="WUZ109" s="0"/>
      <c r="WVA109" s="0"/>
      <c r="WVB109" s="0"/>
      <c r="WVC109" s="0"/>
      <c r="WVD109" s="0"/>
      <c r="WVE109" s="0"/>
      <c r="WVF109" s="0"/>
      <c r="WVG109" s="0"/>
      <c r="WVH109" s="0"/>
      <c r="WVI109" s="0"/>
      <c r="WVJ109" s="0"/>
      <c r="WVK109" s="0"/>
      <c r="WVL109" s="0"/>
      <c r="WVM109" s="0"/>
      <c r="WVN109" s="0"/>
      <c r="WVO109" s="0"/>
      <c r="WVP109" s="0"/>
      <c r="WVQ109" s="0"/>
      <c r="WVR109" s="0"/>
      <c r="WVS109" s="0"/>
      <c r="WVT109" s="0"/>
      <c r="WVU109" s="0"/>
      <c r="WVV109" s="0"/>
      <c r="WVW109" s="0"/>
      <c r="WVX109" s="0"/>
      <c r="WVY109" s="0"/>
      <c r="WVZ109" s="0"/>
      <c r="WWA109" s="0"/>
      <c r="WWB109" s="0"/>
      <c r="WWC109" s="0"/>
      <c r="WWD109" s="0"/>
      <c r="WWE109" s="0"/>
      <c r="WWF109" s="0"/>
      <c r="WWG109" s="0"/>
      <c r="WWH109" s="0"/>
      <c r="WWI109" s="0"/>
      <c r="WWJ109" s="0"/>
      <c r="WWK109" s="0"/>
      <c r="WWL109" s="0"/>
      <c r="WWM109" s="0"/>
      <c r="WWN109" s="0"/>
      <c r="WWO109" s="0"/>
      <c r="WWP109" s="0"/>
      <c r="WWQ109" s="0"/>
      <c r="WWR109" s="0"/>
      <c r="WWS109" s="0"/>
      <c r="WWT109" s="0"/>
      <c r="WWU109" s="0"/>
      <c r="WWV109" s="0"/>
      <c r="WWW109" s="0"/>
      <c r="WWX109" s="0"/>
      <c r="WWY109" s="0"/>
      <c r="WWZ109" s="0"/>
      <c r="WXA109" s="0"/>
      <c r="WXB109" s="0"/>
      <c r="WXC109" s="0"/>
      <c r="WXD109" s="0"/>
      <c r="WXE109" s="0"/>
      <c r="WXF109" s="0"/>
      <c r="WXG109" s="0"/>
      <c r="WXH109" s="0"/>
      <c r="WXI109" s="0"/>
      <c r="WXJ109" s="0"/>
      <c r="WXK109" s="0"/>
      <c r="WXL109" s="0"/>
      <c r="WXM109" s="0"/>
      <c r="WXN109" s="0"/>
      <c r="WXO109" s="0"/>
      <c r="WXP109" s="0"/>
      <c r="WXQ109" s="0"/>
      <c r="WXR109" s="0"/>
      <c r="WXS109" s="0"/>
      <c r="WXT109" s="0"/>
      <c r="WXU109" s="0"/>
      <c r="WXV109" s="0"/>
      <c r="WXW109" s="0"/>
      <c r="WXX109" s="0"/>
      <c r="WXY109" s="0"/>
      <c r="WXZ109" s="0"/>
      <c r="WYA109" s="0"/>
      <c r="WYB109" s="0"/>
      <c r="WYC109" s="0"/>
      <c r="WYD109" s="0"/>
      <c r="WYE109" s="0"/>
      <c r="WYF109" s="0"/>
      <c r="WYG109" s="0"/>
      <c r="WYH109" s="0"/>
      <c r="WYI109" s="0"/>
      <c r="WYJ109" s="0"/>
      <c r="WYK109" s="0"/>
      <c r="WYL109" s="0"/>
      <c r="WYM109" s="0"/>
      <c r="WYN109" s="0"/>
      <c r="WYO109" s="0"/>
      <c r="WYP109" s="0"/>
      <c r="WYQ109" s="0"/>
      <c r="WYR109" s="0"/>
      <c r="WYS109" s="0"/>
      <c r="WYT109" s="0"/>
      <c r="WYU109" s="0"/>
      <c r="WYV109" s="0"/>
      <c r="WYW109" s="0"/>
      <c r="WYX109" s="0"/>
      <c r="WYY109" s="0"/>
      <c r="WYZ109" s="0"/>
      <c r="WZA109" s="0"/>
      <c r="WZB109" s="0"/>
      <c r="WZC109" s="0"/>
      <c r="WZD109" s="0"/>
      <c r="WZE109" s="0"/>
      <c r="WZF109" s="0"/>
      <c r="WZG109" s="0"/>
      <c r="WZH109" s="0"/>
      <c r="WZI109" s="0"/>
      <c r="WZJ109" s="0"/>
      <c r="WZK109" s="0"/>
      <c r="WZL109" s="0"/>
      <c r="WZM109" s="0"/>
      <c r="WZN109" s="0"/>
      <c r="WZO109" s="0"/>
      <c r="WZP109" s="0"/>
      <c r="WZQ109" s="0"/>
      <c r="WZR109" s="0"/>
      <c r="WZS109" s="0"/>
      <c r="WZT109" s="0"/>
      <c r="WZU109" s="0"/>
      <c r="WZV109" s="0"/>
      <c r="WZW109" s="0"/>
      <c r="WZX109" s="0"/>
      <c r="WZY109" s="0"/>
      <c r="WZZ109" s="0"/>
      <c r="XAA109" s="0"/>
      <c r="XAB109" s="0"/>
      <c r="XAC109" s="0"/>
      <c r="XAD109" s="0"/>
      <c r="XAE109" s="0"/>
      <c r="XAF109" s="0"/>
      <c r="XAG109" s="0"/>
      <c r="XAH109" s="0"/>
      <c r="XAI109" s="0"/>
      <c r="XAJ109" s="0"/>
      <c r="XAK109" s="0"/>
      <c r="XAL109" s="0"/>
      <c r="XAM109" s="0"/>
      <c r="XAN109" s="0"/>
      <c r="XAO109" s="0"/>
      <c r="XAP109" s="0"/>
      <c r="XAQ109" s="0"/>
      <c r="XAR109" s="0"/>
      <c r="XAS109" s="0"/>
      <c r="XAT109" s="0"/>
      <c r="XAU109" s="0"/>
      <c r="XAV109" s="0"/>
      <c r="XAW109" s="0"/>
      <c r="XAX109" s="0"/>
      <c r="XAY109" s="0"/>
      <c r="XAZ109" s="0"/>
      <c r="XBA109" s="0"/>
      <c r="XBB109" s="0"/>
      <c r="XBC109" s="0"/>
      <c r="XBD109" s="0"/>
      <c r="XBE109" s="0"/>
      <c r="XBF109" s="0"/>
      <c r="XBG109" s="0"/>
      <c r="XBH109" s="0"/>
      <c r="XBI109" s="0"/>
      <c r="XBJ109" s="0"/>
      <c r="XBK109" s="0"/>
      <c r="XBL109" s="0"/>
      <c r="XBM109" s="0"/>
      <c r="XBN109" s="0"/>
      <c r="XBO109" s="0"/>
      <c r="XBP109" s="0"/>
      <c r="XBQ109" s="0"/>
      <c r="XBR109" s="0"/>
      <c r="XBS109" s="0"/>
      <c r="XBT109" s="0"/>
      <c r="XBU109" s="0"/>
      <c r="XBV109" s="0"/>
      <c r="XBW109" s="0"/>
      <c r="XBX109" s="0"/>
      <c r="XBY109" s="0"/>
      <c r="XBZ109" s="0"/>
      <c r="XCA109" s="0"/>
      <c r="XCB109" s="0"/>
      <c r="XCC109" s="0"/>
      <c r="XCD109" s="0"/>
      <c r="XCE109" s="0"/>
      <c r="XCF109" s="0"/>
      <c r="XCG109" s="0"/>
      <c r="XCH109" s="0"/>
      <c r="XCI109" s="0"/>
      <c r="XCJ109" s="0"/>
      <c r="XCK109" s="0"/>
      <c r="XCL109" s="0"/>
      <c r="XCM109" s="0"/>
      <c r="XCN109" s="0"/>
      <c r="XCO109" s="0"/>
      <c r="XCP109" s="0"/>
      <c r="XCQ109" s="0"/>
      <c r="XCR109" s="0"/>
      <c r="XCS109" s="0"/>
      <c r="XCT109" s="0"/>
      <c r="XCU109" s="0"/>
      <c r="XCV109" s="0"/>
      <c r="XCW109" s="0"/>
      <c r="XCX109" s="0"/>
      <c r="XCY109" s="0"/>
      <c r="XCZ109" s="0"/>
      <c r="XDA109" s="0"/>
      <c r="XDB109" s="0"/>
      <c r="XDC109" s="0"/>
      <c r="XDD109" s="0"/>
      <c r="XDE109" s="0"/>
      <c r="XDF109" s="0"/>
      <c r="XDG109" s="0"/>
      <c r="XDH109" s="0"/>
      <c r="XDI109" s="0"/>
      <c r="XDJ109" s="0"/>
      <c r="XDK109" s="0"/>
      <c r="XDL109" s="0"/>
      <c r="XDM109" s="0"/>
      <c r="XDN109" s="0"/>
      <c r="XDO109" s="0"/>
      <c r="XDP109" s="0"/>
      <c r="XDQ109" s="0"/>
      <c r="XDR109" s="0"/>
      <c r="XDS109" s="0"/>
      <c r="XDT109" s="0"/>
      <c r="XDU109" s="0"/>
      <c r="XDV109" s="0"/>
      <c r="XDW109" s="0"/>
      <c r="XDX109" s="0"/>
      <c r="XDY109" s="0"/>
      <c r="XDZ109" s="0"/>
      <c r="XEA109" s="0"/>
      <c r="XEB109" s="0"/>
      <c r="XEC109" s="0"/>
      <c r="XED109" s="0"/>
      <c r="XEE109" s="0"/>
      <c r="XEF109" s="0"/>
      <c r="XEG109" s="0"/>
      <c r="XEH109" s="0"/>
      <c r="XEI109" s="0"/>
      <c r="XEJ109" s="0"/>
      <c r="XEK109" s="0"/>
      <c r="XEL109" s="0"/>
      <c r="XEM109" s="0"/>
      <c r="XEN109" s="0"/>
      <c r="XEO109" s="0"/>
      <c r="XEP109" s="0"/>
      <c r="XEQ109" s="0"/>
      <c r="XER109" s="0"/>
      <c r="XES109" s="0"/>
      <c r="XET109" s="0"/>
      <c r="XEU109" s="0"/>
      <c r="XEV109" s="0"/>
      <c r="XEW109" s="0"/>
      <c r="XEX109" s="0"/>
      <c r="XEY109" s="0"/>
      <c r="XEZ109" s="0"/>
      <c r="XFA109" s="0"/>
      <c r="XFB109" s="0"/>
      <c r="XFC109" s="0"/>
      <c r="XFD109" s="0"/>
    </row>
    <row r="110" customFormat="false" ht="21.75" hidden="false" customHeight="true" outlineLevel="0" collapsed="false">
      <c r="A110" s="28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3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  <c r="AMK110" s="0"/>
      <c r="AML110" s="0"/>
      <c r="AMM110" s="0"/>
      <c r="AMN110" s="0"/>
      <c r="AMO110" s="0"/>
      <c r="AMP110" s="0"/>
      <c r="AMQ110" s="0"/>
      <c r="AMR110" s="0"/>
      <c r="AMS110" s="0"/>
      <c r="AMT110" s="0"/>
      <c r="AMU110" s="0"/>
      <c r="AMV110" s="0"/>
      <c r="AMW110" s="0"/>
      <c r="AMX110" s="0"/>
      <c r="AMY110" s="0"/>
      <c r="AMZ110" s="0"/>
      <c r="ANA110" s="0"/>
      <c r="ANB110" s="0"/>
      <c r="ANC110" s="0"/>
      <c r="AND110" s="0"/>
      <c r="ANE110" s="0"/>
      <c r="ANF110" s="0"/>
      <c r="ANG110" s="0"/>
      <c r="ANH110" s="0"/>
      <c r="ANI110" s="0"/>
      <c r="ANJ110" s="0"/>
      <c r="ANK110" s="0"/>
      <c r="ANL110" s="0"/>
      <c r="ANM110" s="0"/>
      <c r="ANN110" s="0"/>
      <c r="ANO110" s="0"/>
      <c r="ANP110" s="0"/>
      <c r="ANQ110" s="0"/>
      <c r="ANR110" s="0"/>
      <c r="ANS110" s="0"/>
      <c r="ANT110" s="0"/>
      <c r="ANU110" s="0"/>
      <c r="ANV110" s="0"/>
      <c r="ANW110" s="0"/>
      <c r="ANX110" s="0"/>
      <c r="ANY110" s="0"/>
      <c r="ANZ110" s="0"/>
      <c r="AOA110" s="0"/>
      <c r="AOB110" s="0"/>
      <c r="AOC110" s="0"/>
      <c r="AOD110" s="0"/>
      <c r="AOE110" s="0"/>
      <c r="AOF110" s="0"/>
      <c r="AOG110" s="0"/>
      <c r="AOH110" s="0"/>
      <c r="AOI110" s="0"/>
      <c r="AOJ110" s="0"/>
      <c r="AOK110" s="0"/>
      <c r="AOL110" s="0"/>
      <c r="AOM110" s="0"/>
      <c r="AON110" s="0"/>
      <c r="AOO110" s="0"/>
      <c r="AOP110" s="0"/>
      <c r="AOQ110" s="0"/>
      <c r="AOR110" s="0"/>
      <c r="AOS110" s="0"/>
      <c r="AOT110" s="0"/>
      <c r="AOU110" s="0"/>
      <c r="AOV110" s="0"/>
      <c r="AOW110" s="0"/>
      <c r="AOX110" s="0"/>
      <c r="AOY110" s="0"/>
      <c r="AOZ110" s="0"/>
      <c r="APA110" s="0"/>
      <c r="APB110" s="0"/>
      <c r="APC110" s="0"/>
      <c r="APD110" s="0"/>
      <c r="APE110" s="0"/>
      <c r="APF110" s="0"/>
      <c r="APG110" s="0"/>
      <c r="APH110" s="0"/>
      <c r="API110" s="0"/>
      <c r="APJ110" s="0"/>
      <c r="APK110" s="0"/>
      <c r="APL110" s="0"/>
      <c r="APM110" s="0"/>
      <c r="APN110" s="0"/>
      <c r="APO110" s="0"/>
      <c r="APP110" s="0"/>
      <c r="APQ110" s="0"/>
      <c r="APR110" s="0"/>
      <c r="APS110" s="0"/>
      <c r="APT110" s="0"/>
      <c r="APU110" s="0"/>
      <c r="APV110" s="0"/>
      <c r="APW110" s="0"/>
      <c r="APX110" s="0"/>
      <c r="APY110" s="0"/>
      <c r="APZ110" s="0"/>
      <c r="AQA110" s="0"/>
      <c r="AQB110" s="0"/>
      <c r="AQC110" s="0"/>
      <c r="AQD110" s="0"/>
      <c r="AQE110" s="0"/>
      <c r="AQF110" s="0"/>
      <c r="AQG110" s="0"/>
      <c r="AQH110" s="0"/>
      <c r="AQI110" s="0"/>
      <c r="AQJ110" s="0"/>
      <c r="AQK110" s="0"/>
      <c r="AQL110" s="0"/>
      <c r="AQM110" s="0"/>
      <c r="AQN110" s="0"/>
      <c r="AQO110" s="0"/>
      <c r="AQP110" s="0"/>
      <c r="AQQ110" s="0"/>
      <c r="AQR110" s="0"/>
      <c r="AQS110" s="0"/>
      <c r="AQT110" s="0"/>
      <c r="AQU110" s="0"/>
      <c r="AQV110" s="0"/>
      <c r="AQW110" s="0"/>
      <c r="AQX110" s="0"/>
      <c r="AQY110" s="0"/>
      <c r="AQZ110" s="0"/>
      <c r="ARA110" s="0"/>
      <c r="ARB110" s="0"/>
      <c r="ARC110" s="0"/>
      <c r="ARD110" s="0"/>
      <c r="ARE110" s="0"/>
      <c r="ARF110" s="0"/>
      <c r="ARG110" s="0"/>
      <c r="ARH110" s="0"/>
      <c r="ARI110" s="0"/>
      <c r="ARJ110" s="0"/>
      <c r="ARK110" s="0"/>
      <c r="ARL110" s="0"/>
      <c r="ARM110" s="0"/>
      <c r="ARN110" s="0"/>
      <c r="ARO110" s="0"/>
      <c r="ARP110" s="0"/>
      <c r="ARQ110" s="0"/>
      <c r="ARR110" s="0"/>
      <c r="ARS110" s="0"/>
      <c r="ART110" s="0"/>
      <c r="ARU110" s="0"/>
      <c r="ARV110" s="0"/>
      <c r="ARW110" s="0"/>
      <c r="ARX110" s="0"/>
      <c r="ARY110" s="0"/>
      <c r="ARZ110" s="0"/>
      <c r="ASA110" s="0"/>
      <c r="ASB110" s="0"/>
      <c r="ASC110" s="0"/>
      <c r="ASD110" s="0"/>
      <c r="ASE110" s="0"/>
      <c r="ASF110" s="0"/>
      <c r="ASG110" s="0"/>
      <c r="ASH110" s="0"/>
      <c r="ASI110" s="0"/>
      <c r="ASJ110" s="0"/>
      <c r="ASK110" s="0"/>
      <c r="ASL110" s="0"/>
      <c r="ASM110" s="0"/>
      <c r="ASN110" s="0"/>
      <c r="ASO110" s="0"/>
      <c r="ASP110" s="0"/>
      <c r="ASQ110" s="0"/>
      <c r="ASR110" s="0"/>
      <c r="ASS110" s="0"/>
      <c r="AST110" s="0"/>
      <c r="ASU110" s="0"/>
      <c r="ASV110" s="0"/>
      <c r="ASW110" s="0"/>
      <c r="ASX110" s="0"/>
      <c r="ASY110" s="0"/>
      <c r="ASZ110" s="0"/>
      <c r="ATA110" s="0"/>
      <c r="ATB110" s="0"/>
      <c r="ATC110" s="0"/>
      <c r="ATD110" s="0"/>
      <c r="ATE110" s="0"/>
      <c r="ATF110" s="0"/>
      <c r="ATG110" s="0"/>
      <c r="ATH110" s="0"/>
      <c r="ATI110" s="0"/>
      <c r="ATJ110" s="0"/>
      <c r="ATK110" s="0"/>
      <c r="ATL110" s="0"/>
      <c r="ATM110" s="0"/>
      <c r="ATN110" s="0"/>
      <c r="ATO110" s="0"/>
      <c r="ATP110" s="0"/>
      <c r="ATQ110" s="0"/>
      <c r="ATR110" s="0"/>
      <c r="ATS110" s="0"/>
      <c r="ATT110" s="0"/>
      <c r="ATU110" s="0"/>
      <c r="ATV110" s="0"/>
      <c r="ATW110" s="0"/>
      <c r="ATX110" s="0"/>
      <c r="ATY110" s="0"/>
      <c r="ATZ110" s="0"/>
      <c r="AUA110" s="0"/>
      <c r="AUB110" s="0"/>
      <c r="AUC110" s="0"/>
      <c r="AUD110" s="0"/>
      <c r="AUE110" s="0"/>
      <c r="AUF110" s="0"/>
      <c r="AUG110" s="0"/>
      <c r="AUH110" s="0"/>
      <c r="AUI110" s="0"/>
      <c r="AUJ110" s="0"/>
      <c r="AUK110" s="0"/>
      <c r="AUL110" s="0"/>
      <c r="AUM110" s="0"/>
      <c r="AUN110" s="0"/>
      <c r="AUO110" s="0"/>
      <c r="AUP110" s="0"/>
      <c r="AUQ110" s="0"/>
      <c r="AUR110" s="0"/>
      <c r="AUS110" s="0"/>
      <c r="AUT110" s="0"/>
      <c r="AUU110" s="0"/>
      <c r="AUV110" s="0"/>
      <c r="AUW110" s="0"/>
      <c r="AUX110" s="0"/>
      <c r="AUY110" s="0"/>
      <c r="AUZ110" s="0"/>
      <c r="AVA110" s="0"/>
      <c r="AVB110" s="0"/>
      <c r="AVC110" s="0"/>
      <c r="AVD110" s="0"/>
      <c r="AVE110" s="0"/>
      <c r="AVF110" s="0"/>
      <c r="AVG110" s="0"/>
      <c r="AVH110" s="0"/>
      <c r="AVI110" s="0"/>
      <c r="AVJ110" s="0"/>
      <c r="AVK110" s="0"/>
      <c r="AVL110" s="0"/>
      <c r="AVM110" s="0"/>
      <c r="AVN110" s="0"/>
      <c r="AVO110" s="0"/>
      <c r="AVP110" s="0"/>
      <c r="AVQ110" s="0"/>
      <c r="AVR110" s="0"/>
      <c r="AVS110" s="0"/>
      <c r="AVT110" s="0"/>
      <c r="AVU110" s="0"/>
      <c r="AVV110" s="0"/>
      <c r="AVW110" s="0"/>
      <c r="AVX110" s="0"/>
      <c r="AVY110" s="0"/>
      <c r="AVZ110" s="0"/>
      <c r="AWA110" s="0"/>
      <c r="AWB110" s="0"/>
      <c r="AWC110" s="0"/>
      <c r="AWD110" s="0"/>
      <c r="AWE110" s="0"/>
      <c r="AWF110" s="0"/>
      <c r="AWG110" s="0"/>
      <c r="AWH110" s="0"/>
      <c r="AWI110" s="0"/>
      <c r="AWJ110" s="0"/>
      <c r="AWK110" s="0"/>
      <c r="AWL110" s="0"/>
      <c r="AWM110" s="0"/>
      <c r="AWN110" s="0"/>
      <c r="AWO110" s="0"/>
      <c r="AWP110" s="0"/>
      <c r="AWQ110" s="0"/>
      <c r="AWR110" s="0"/>
      <c r="AWS110" s="0"/>
      <c r="AWT110" s="0"/>
      <c r="AWU110" s="0"/>
      <c r="AWV110" s="0"/>
      <c r="AWW110" s="0"/>
      <c r="AWX110" s="0"/>
      <c r="AWY110" s="0"/>
      <c r="AWZ110" s="0"/>
      <c r="AXA110" s="0"/>
      <c r="AXB110" s="0"/>
      <c r="AXC110" s="0"/>
      <c r="AXD110" s="0"/>
      <c r="AXE110" s="0"/>
      <c r="AXF110" s="0"/>
      <c r="AXG110" s="0"/>
      <c r="AXH110" s="0"/>
      <c r="AXI110" s="0"/>
      <c r="AXJ110" s="0"/>
      <c r="AXK110" s="0"/>
      <c r="AXL110" s="0"/>
      <c r="AXM110" s="0"/>
      <c r="AXN110" s="0"/>
      <c r="AXO110" s="0"/>
      <c r="AXP110" s="0"/>
      <c r="AXQ110" s="0"/>
      <c r="AXR110" s="0"/>
      <c r="AXS110" s="0"/>
      <c r="AXT110" s="0"/>
      <c r="AXU110" s="0"/>
      <c r="AXV110" s="0"/>
      <c r="AXW110" s="0"/>
      <c r="AXX110" s="0"/>
      <c r="AXY110" s="0"/>
      <c r="AXZ110" s="0"/>
      <c r="AYA110" s="0"/>
      <c r="AYB110" s="0"/>
      <c r="AYC110" s="0"/>
      <c r="AYD110" s="0"/>
      <c r="AYE110" s="0"/>
      <c r="AYF110" s="0"/>
      <c r="AYG110" s="0"/>
      <c r="AYH110" s="0"/>
      <c r="AYI110" s="0"/>
      <c r="AYJ110" s="0"/>
      <c r="AYK110" s="0"/>
      <c r="AYL110" s="0"/>
      <c r="AYM110" s="0"/>
      <c r="AYN110" s="0"/>
      <c r="AYO110" s="0"/>
      <c r="AYP110" s="0"/>
      <c r="AYQ110" s="0"/>
      <c r="AYR110" s="0"/>
      <c r="AYS110" s="0"/>
      <c r="AYT110" s="0"/>
      <c r="AYU110" s="0"/>
      <c r="AYV110" s="0"/>
      <c r="AYW110" s="0"/>
      <c r="AYX110" s="0"/>
      <c r="AYY110" s="0"/>
      <c r="AYZ110" s="0"/>
      <c r="AZA110" s="0"/>
      <c r="AZB110" s="0"/>
      <c r="AZC110" s="0"/>
      <c r="AZD110" s="0"/>
      <c r="AZE110" s="0"/>
      <c r="AZF110" s="0"/>
      <c r="AZG110" s="0"/>
      <c r="AZH110" s="0"/>
      <c r="AZI110" s="0"/>
      <c r="AZJ110" s="0"/>
      <c r="AZK110" s="0"/>
      <c r="AZL110" s="0"/>
      <c r="AZM110" s="0"/>
      <c r="AZN110" s="0"/>
      <c r="AZO110" s="0"/>
      <c r="AZP110" s="0"/>
      <c r="AZQ110" s="0"/>
      <c r="AZR110" s="0"/>
      <c r="AZS110" s="0"/>
      <c r="AZT110" s="0"/>
      <c r="AZU110" s="0"/>
      <c r="AZV110" s="0"/>
      <c r="AZW110" s="0"/>
      <c r="AZX110" s="0"/>
      <c r="AZY110" s="0"/>
      <c r="AZZ110" s="0"/>
      <c r="BAA110" s="0"/>
      <c r="BAB110" s="0"/>
      <c r="BAC110" s="0"/>
      <c r="BAD110" s="0"/>
      <c r="BAE110" s="0"/>
      <c r="BAF110" s="0"/>
      <c r="BAG110" s="0"/>
      <c r="BAH110" s="0"/>
      <c r="BAI110" s="0"/>
      <c r="BAJ110" s="0"/>
      <c r="BAK110" s="0"/>
      <c r="BAL110" s="0"/>
      <c r="BAM110" s="0"/>
      <c r="BAN110" s="0"/>
      <c r="BAO110" s="0"/>
      <c r="BAP110" s="0"/>
      <c r="BAQ110" s="0"/>
      <c r="BAR110" s="0"/>
      <c r="BAS110" s="0"/>
      <c r="BAT110" s="0"/>
      <c r="BAU110" s="0"/>
      <c r="BAV110" s="0"/>
      <c r="BAW110" s="0"/>
      <c r="BAX110" s="0"/>
      <c r="BAY110" s="0"/>
      <c r="BAZ110" s="0"/>
      <c r="BBA110" s="0"/>
      <c r="BBB110" s="0"/>
      <c r="BBC110" s="0"/>
      <c r="BBD110" s="0"/>
      <c r="BBE110" s="0"/>
      <c r="BBF110" s="0"/>
      <c r="BBG110" s="0"/>
      <c r="BBH110" s="0"/>
      <c r="BBI110" s="0"/>
      <c r="BBJ110" s="0"/>
      <c r="BBK110" s="0"/>
      <c r="BBL110" s="0"/>
      <c r="BBM110" s="0"/>
      <c r="BBN110" s="0"/>
      <c r="BBO110" s="0"/>
      <c r="BBP110" s="0"/>
      <c r="BBQ110" s="0"/>
      <c r="BBR110" s="0"/>
      <c r="BBS110" s="0"/>
      <c r="BBT110" s="0"/>
      <c r="BBU110" s="0"/>
      <c r="BBV110" s="0"/>
      <c r="BBW110" s="0"/>
      <c r="BBX110" s="0"/>
      <c r="BBY110" s="0"/>
      <c r="BBZ110" s="0"/>
      <c r="BCA110" s="0"/>
      <c r="BCB110" s="0"/>
      <c r="BCC110" s="0"/>
      <c r="BCD110" s="0"/>
      <c r="BCE110" s="0"/>
      <c r="BCF110" s="0"/>
      <c r="BCG110" s="0"/>
      <c r="BCH110" s="0"/>
      <c r="BCI110" s="0"/>
      <c r="BCJ110" s="0"/>
      <c r="BCK110" s="0"/>
      <c r="BCL110" s="0"/>
      <c r="BCM110" s="0"/>
      <c r="BCN110" s="0"/>
      <c r="BCO110" s="0"/>
      <c r="BCP110" s="0"/>
      <c r="BCQ110" s="0"/>
      <c r="BCR110" s="0"/>
      <c r="BCS110" s="0"/>
      <c r="BCT110" s="0"/>
      <c r="BCU110" s="0"/>
      <c r="BCV110" s="0"/>
      <c r="BCW110" s="0"/>
      <c r="BCX110" s="0"/>
      <c r="BCY110" s="0"/>
      <c r="BCZ110" s="0"/>
      <c r="BDA110" s="0"/>
      <c r="BDB110" s="0"/>
      <c r="BDC110" s="0"/>
      <c r="BDD110" s="0"/>
      <c r="BDE110" s="0"/>
      <c r="BDF110" s="0"/>
      <c r="BDG110" s="0"/>
      <c r="BDH110" s="0"/>
      <c r="BDI110" s="0"/>
      <c r="BDJ110" s="0"/>
      <c r="BDK110" s="0"/>
      <c r="BDL110" s="0"/>
      <c r="BDM110" s="0"/>
      <c r="BDN110" s="0"/>
      <c r="BDO110" s="0"/>
      <c r="BDP110" s="0"/>
      <c r="BDQ110" s="0"/>
      <c r="BDR110" s="0"/>
      <c r="BDS110" s="0"/>
      <c r="BDT110" s="0"/>
      <c r="BDU110" s="0"/>
      <c r="BDV110" s="0"/>
      <c r="BDW110" s="0"/>
      <c r="BDX110" s="0"/>
      <c r="BDY110" s="0"/>
      <c r="BDZ110" s="0"/>
      <c r="BEA110" s="0"/>
      <c r="BEB110" s="0"/>
      <c r="BEC110" s="0"/>
      <c r="BED110" s="0"/>
      <c r="BEE110" s="0"/>
      <c r="BEF110" s="0"/>
      <c r="BEG110" s="0"/>
      <c r="BEH110" s="0"/>
      <c r="BEI110" s="0"/>
      <c r="BEJ110" s="0"/>
      <c r="BEK110" s="0"/>
      <c r="BEL110" s="0"/>
      <c r="BEM110" s="0"/>
      <c r="BEN110" s="0"/>
      <c r="BEO110" s="0"/>
      <c r="BEP110" s="0"/>
      <c r="BEQ110" s="0"/>
      <c r="BER110" s="0"/>
      <c r="BES110" s="0"/>
      <c r="BET110" s="0"/>
      <c r="BEU110" s="0"/>
      <c r="BEV110" s="0"/>
      <c r="BEW110" s="0"/>
      <c r="BEX110" s="0"/>
      <c r="BEY110" s="0"/>
      <c r="BEZ110" s="0"/>
      <c r="BFA110" s="0"/>
      <c r="BFB110" s="0"/>
      <c r="BFC110" s="0"/>
      <c r="BFD110" s="0"/>
      <c r="BFE110" s="0"/>
      <c r="BFF110" s="0"/>
      <c r="BFG110" s="0"/>
      <c r="BFH110" s="0"/>
      <c r="BFI110" s="0"/>
      <c r="BFJ110" s="0"/>
      <c r="BFK110" s="0"/>
      <c r="BFL110" s="0"/>
      <c r="BFM110" s="0"/>
      <c r="BFN110" s="0"/>
      <c r="BFO110" s="0"/>
      <c r="BFP110" s="0"/>
      <c r="BFQ110" s="0"/>
      <c r="BFR110" s="0"/>
      <c r="BFS110" s="0"/>
      <c r="BFT110" s="0"/>
      <c r="BFU110" s="0"/>
      <c r="BFV110" s="0"/>
      <c r="BFW110" s="0"/>
      <c r="BFX110" s="0"/>
      <c r="BFY110" s="0"/>
      <c r="BFZ110" s="0"/>
      <c r="BGA110" s="0"/>
      <c r="BGB110" s="0"/>
      <c r="BGC110" s="0"/>
      <c r="BGD110" s="0"/>
      <c r="BGE110" s="0"/>
      <c r="BGF110" s="0"/>
      <c r="BGG110" s="0"/>
      <c r="BGH110" s="0"/>
      <c r="BGI110" s="0"/>
      <c r="BGJ110" s="0"/>
      <c r="BGK110" s="0"/>
      <c r="BGL110" s="0"/>
      <c r="BGM110" s="0"/>
      <c r="BGN110" s="0"/>
      <c r="BGO110" s="0"/>
      <c r="BGP110" s="0"/>
      <c r="BGQ110" s="0"/>
      <c r="BGR110" s="0"/>
      <c r="BGS110" s="0"/>
      <c r="BGT110" s="0"/>
      <c r="BGU110" s="0"/>
      <c r="BGV110" s="0"/>
      <c r="BGW110" s="0"/>
      <c r="BGX110" s="0"/>
      <c r="BGY110" s="0"/>
      <c r="BGZ110" s="0"/>
      <c r="BHA110" s="0"/>
      <c r="BHB110" s="0"/>
      <c r="BHC110" s="0"/>
      <c r="BHD110" s="0"/>
      <c r="BHE110" s="0"/>
      <c r="BHF110" s="0"/>
      <c r="BHG110" s="0"/>
      <c r="BHH110" s="0"/>
      <c r="BHI110" s="0"/>
      <c r="BHJ110" s="0"/>
      <c r="BHK110" s="0"/>
      <c r="BHL110" s="0"/>
      <c r="BHM110" s="0"/>
      <c r="BHN110" s="0"/>
      <c r="BHO110" s="0"/>
      <c r="BHP110" s="0"/>
      <c r="BHQ110" s="0"/>
      <c r="BHR110" s="0"/>
      <c r="BHS110" s="0"/>
      <c r="BHT110" s="0"/>
      <c r="BHU110" s="0"/>
      <c r="BHV110" s="0"/>
      <c r="BHW110" s="0"/>
      <c r="BHX110" s="0"/>
      <c r="BHY110" s="0"/>
      <c r="BHZ110" s="0"/>
      <c r="BIA110" s="0"/>
      <c r="BIB110" s="0"/>
      <c r="BIC110" s="0"/>
      <c r="BID110" s="0"/>
      <c r="BIE110" s="0"/>
      <c r="BIF110" s="0"/>
      <c r="BIG110" s="0"/>
      <c r="BIH110" s="0"/>
      <c r="BII110" s="0"/>
      <c r="BIJ110" s="0"/>
      <c r="BIK110" s="0"/>
      <c r="BIL110" s="0"/>
      <c r="BIM110" s="0"/>
      <c r="BIN110" s="0"/>
      <c r="BIO110" s="0"/>
      <c r="BIP110" s="0"/>
      <c r="BIQ110" s="0"/>
      <c r="BIR110" s="0"/>
      <c r="BIS110" s="0"/>
      <c r="BIT110" s="0"/>
      <c r="BIU110" s="0"/>
      <c r="BIV110" s="0"/>
      <c r="BIW110" s="0"/>
      <c r="BIX110" s="0"/>
      <c r="BIY110" s="0"/>
      <c r="BIZ110" s="0"/>
      <c r="BJA110" s="0"/>
      <c r="BJB110" s="0"/>
      <c r="BJC110" s="0"/>
      <c r="BJD110" s="0"/>
      <c r="BJE110" s="0"/>
      <c r="BJF110" s="0"/>
      <c r="BJG110" s="0"/>
      <c r="BJH110" s="0"/>
      <c r="BJI110" s="0"/>
      <c r="BJJ110" s="0"/>
      <c r="BJK110" s="0"/>
      <c r="BJL110" s="0"/>
      <c r="BJM110" s="0"/>
      <c r="BJN110" s="0"/>
      <c r="BJO110" s="0"/>
      <c r="BJP110" s="0"/>
      <c r="BJQ110" s="0"/>
      <c r="BJR110" s="0"/>
      <c r="BJS110" s="0"/>
      <c r="BJT110" s="0"/>
      <c r="BJU110" s="0"/>
      <c r="BJV110" s="0"/>
      <c r="BJW110" s="0"/>
      <c r="BJX110" s="0"/>
      <c r="BJY110" s="0"/>
      <c r="BJZ110" s="0"/>
      <c r="BKA110" s="0"/>
      <c r="BKB110" s="0"/>
      <c r="BKC110" s="0"/>
      <c r="BKD110" s="0"/>
      <c r="BKE110" s="0"/>
      <c r="BKF110" s="0"/>
      <c r="BKG110" s="0"/>
      <c r="BKH110" s="0"/>
      <c r="BKI110" s="0"/>
      <c r="BKJ110" s="0"/>
      <c r="BKK110" s="0"/>
      <c r="BKL110" s="0"/>
      <c r="BKM110" s="0"/>
      <c r="BKN110" s="0"/>
      <c r="BKO110" s="0"/>
      <c r="BKP110" s="0"/>
      <c r="BKQ110" s="0"/>
      <c r="BKR110" s="0"/>
      <c r="BKS110" s="0"/>
      <c r="BKT110" s="0"/>
      <c r="BKU110" s="0"/>
      <c r="BKV110" s="0"/>
      <c r="BKW110" s="0"/>
      <c r="BKX110" s="0"/>
      <c r="BKY110" s="0"/>
      <c r="BKZ110" s="0"/>
      <c r="BLA110" s="0"/>
      <c r="BLB110" s="0"/>
      <c r="BLC110" s="0"/>
      <c r="BLD110" s="0"/>
      <c r="BLE110" s="0"/>
      <c r="BLF110" s="0"/>
      <c r="BLG110" s="0"/>
      <c r="BLH110" s="0"/>
      <c r="BLI110" s="0"/>
      <c r="BLJ110" s="0"/>
      <c r="BLK110" s="0"/>
      <c r="BLL110" s="0"/>
      <c r="BLM110" s="0"/>
      <c r="BLN110" s="0"/>
      <c r="BLO110" s="0"/>
      <c r="BLP110" s="0"/>
      <c r="BLQ110" s="0"/>
      <c r="BLR110" s="0"/>
      <c r="BLS110" s="0"/>
      <c r="BLT110" s="0"/>
      <c r="BLU110" s="0"/>
      <c r="BLV110" s="0"/>
      <c r="BLW110" s="0"/>
      <c r="BLX110" s="0"/>
      <c r="BLY110" s="0"/>
      <c r="BLZ110" s="0"/>
      <c r="BMA110" s="0"/>
      <c r="BMB110" s="0"/>
      <c r="BMC110" s="0"/>
      <c r="BMD110" s="0"/>
      <c r="BME110" s="0"/>
      <c r="BMF110" s="0"/>
      <c r="BMG110" s="0"/>
      <c r="BMH110" s="0"/>
      <c r="BMI110" s="0"/>
      <c r="BMJ110" s="0"/>
      <c r="BMK110" s="0"/>
      <c r="BML110" s="0"/>
      <c r="BMM110" s="0"/>
      <c r="BMN110" s="0"/>
      <c r="BMO110" s="0"/>
      <c r="BMP110" s="0"/>
      <c r="BMQ110" s="0"/>
      <c r="BMR110" s="0"/>
      <c r="BMS110" s="0"/>
      <c r="BMT110" s="0"/>
      <c r="BMU110" s="0"/>
      <c r="BMV110" s="0"/>
      <c r="BMW110" s="0"/>
      <c r="BMX110" s="0"/>
      <c r="BMY110" s="0"/>
      <c r="BMZ110" s="0"/>
      <c r="BNA110" s="0"/>
      <c r="BNB110" s="0"/>
      <c r="BNC110" s="0"/>
      <c r="BND110" s="0"/>
      <c r="BNE110" s="0"/>
      <c r="BNF110" s="0"/>
      <c r="BNG110" s="0"/>
      <c r="BNH110" s="0"/>
      <c r="BNI110" s="0"/>
      <c r="BNJ110" s="0"/>
      <c r="BNK110" s="0"/>
      <c r="BNL110" s="0"/>
      <c r="BNM110" s="0"/>
      <c r="BNN110" s="0"/>
      <c r="BNO110" s="0"/>
      <c r="BNP110" s="0"/>
      <c r="BNQ110" s="0"/>
      <c r="BNR110" s="0"/>
      <c r="BNS110" s="0"/>
      <c r="BNT110" s="0"/>
      <c r="BNU110" s="0"/>
      <c r="BNV110" s="0"/>
      <c r="BNW110" s="0"/>
      <c r="BNX110" s="0"/>
      <c r="BNY110" s="0"/>
      <c r="BNZ110" s="0"/>
      <c r="BOA110" s="0"/>
      <c r="BOB110" s="0"/>
      <c r="BOC110" s="0"/>
      <c r="BOD110" s="0"/>
      <c r="BOE110" s="0"/>
      <c r="BOF110" s="0"/>
      <c r="BOG110" s="0"/>
      <c r="BOH110" s="0"/>
      <c r="BOI110" s="0"/>
      <c r="BOJ110" s="0"/>
      <c r="BOK110" s="0"/>
      <c r="BOL110" s="0"/>
      <c r="BOM110" s="0"/>
      <c r="BON110" s="0"/>
      <c r="BOO110" s="0"/>
      <c r="BOP110" s="0"/>
      <c r="BOQ110" s="0"/>
      <c r="BOR110" s="0"/>
      <c r="BOS110" s="0"/>
      <c r="BOT110" s="0"/>
      <c r="BOU110" s="0"/>
      <c r="BOV110" s="0"/>
      <c r="BOW110" s="0"/>
      <c r="BOX110" s="0"/>
      <c r="BOY110" s="0"/>
      <c r="BOZ110" s="0"/>
      <c r="BPA110" s="0"/>
      <c r="BPB110" s="0"/>
      <c r="BPC110" s="0"/>
      <c r="BPD110" s="0"/>
      <c r="BPE110" s="0"/>
      <c r="BPF110" s="0"/>
      <c r="BPG110" s="0"/>
      <c r="BPH110" s="0"/>
      <c r="BPI110" s="0"/>
      <c r="BPJ110" s="0"/>
      <c r="BPK110" s="0"/>
      <c r="BPL110" s="0"/>
      <c r="BPM110" s="0"/>
      <c r="BPN110" s="0"/>
      <c r="BPO110" s="0"/>
      <c r="BPP110" s="0"/>
      <c r="BPQ110" s="0"/>
      <c r="BPR110" s="0"/>
      <c r="BPS110" s="0"/>
      <c r="BPT110" s="0"/>
      <c r="BPU110" s="0"/>
      <c r="BPV110" s="0"/>
      <c r="BPW110" s="0"/>
      <c r="BPX110" s="0"/>
      <c r="BPY110" s="0"/>
      <c r="BPZ110" s="0"/>
      <c r="BQA110" s="0"/>
      <c r="BQB110" s="0"/>
      <c r="BQC110" s="0"/>
      <c r="BQD110" s="0"/>
      <c r="BQE110" s="0"/>
      <c r="BQF110" s="0"/>
      <c r="BQG110" s="0"/>
      <c r="BQH110" s="0"/>
      <c r="BQI110" s="0"/>
      <c r="BQJ110" s="0"/>
      <c r="BQK110" s="0"/>
      <c r="BQL110" s="0"/>
      <c r="BQM110" s="0"/>
      <c r="BQN110" s="0"/>
      <c r="BQO110" s="0"/>
      <c r="BQP110" s="0"/>
      <c r="BQQ110" s="0"/>
      <c r="BQR110" s="0"/>
      <c r="BQS110" s="0"/>
      <c r="BQT110" s="0"/>
      <c r="BQU110" s="0"/>
      <c r="BQV110" s="0"/>
      <c r="BQW110" s="0"/>
      <c r="BQX110" s="0"/>
      <c r="BQY110" s="0"/>
      <c r="BQZ110" s="0"/>
      <c r="BRA110" s="0"/>
      <c r="BRB110" s="0"/>
      <c r="BRC110" s="0"/>
      <c r="BRD110" s="0"/>
      <c r="BRE110" s="0"/>
      <c r="BRF110" s="0"/>
      <c r="BRG110" s="0"/>
      <c r="BRH110" s="0"/>
      <c r="BRI110" s="0"/>
      <c r="BRJ110" s="0"/>
      <c r="BRK110" s="0"/>
      <c r="BRL110" s="0"/>
      <c r="BRM110" s="0"/>
      <c r="BRN110" s="0"/>
      <c r="BRO110" s="0"/>
      <c r="BRP110" s="0"/>
      <c r="BRQ110" s="0"/>
      <c r="BRR110" s="0"/>
      <c r="BRS110" s="0"/>
      <c r="BRT110" s="0"/>
      <c r="BRU110" s="0"/>
      <c r="BRV110" s="0"/>
      <c r="BRW110" s="0"/>
      <c r="BRX110" s="0"/>
      <c r="BRY110" s="0"/>
      <c r="BRZ110" s="0"/>
      <c r="BSA110" s="0"/>
      <c r="BSB110" s="0"/>
      <c r="BSC110" s="0"/>
      <c r="BSD110" s="0"/>
      <c r="BSE110" s="0"/>
      <c r="BSF110" s="0"/>
      <c r="BSG110" s="0"/>
      <c r="BSH110" s="0"/>
      <c r="BSI110" s="0"/>
      <c r="BSJ110" s="0"/>
      <c r="BSK110" s="0"/>
      <c r="BSL110" s="0"/>
      <c r="BSM110" s="0"/>
      <c r="BSN110" s="0"/>
      <c r="BSO110" s="0"/>
      <c r="BSP110" s="0"/>
      <c r="BSQ110" s="0"/>
      <c r="BSR110" s="0"/>
      <c r="BSS110" s="0"/>
      <c r="BST110" s="0"/>
      <c r="BSU110" s="0"/>
      <c r="BSV110" s="0"/>
      <c r="BSW110" s="0"/>
      <c r="BSX110" s="0"/>
      <c r="BSY110" s="0"/>
      <c r="BSZ110" s="0"/>
      <c r="BTA110" s="0"/>
      <c r="BTB110" s="0"/>
      <c r="BTC110" s="0"/>
      <c r="BTD110" s="0"/>
      <c r="BTE110" s="0"/>
      <c r="BTF110" s="0"/>
      <c r="BTG110" s="0"/>
      <c r="BTH110" s="0"/>
      <c r="BTI110" s="0"/>
      <c r="BTJ110" s="0"/>
      <c r="BTK110" s="0"/>
      <c r="BTL110" s="0"/>
      <c r="BTM110" s="0"/>
      <c r="BTN110" s="0"/>
      <c r="BTO110" s="0"/>
      <c r="BTP110" s="0"/>
      <c r="BTQ110" s="0"/>
      <c r="BTR110" s="0"/>
      <c r="BTS110" s="0"/>
      <c r="BTT110" s="0"/>
      <c r="BTU110" s="0"/>
      <c r="BTV110" s="0"/>
      <c r="BTW110" s="0"/>
      <c r="BTX110" s="0"/>
      <c r="BTY110" s="0"/>
      <c r="BTZ110" s="0"/>
      <c r="BUA110" s="0"/>
      <c r="BUB110" s="0"/>
      <c r="BUC110" s="0"/>
      <c r="BUD110" s="0"/>
      <c r="BUE110" s="0"/>
      <c r="BUF110" s="0"/>
      <c r="BUG110" s="0"/>
      <c r="BUH110" s="0"/>
      <c r="BUI110" s="0"/>
      <c r="BUJ110" s="0"/>
      <c r="BUK110" s="0"/>
      <c r="BUL110" s="0"/>
      <c r="BUM110" s="0"/>
      <c r="BUN110" s="0"/>
      <c r="BUO110" s="0"/>
      <c r="BUP110" s="0"/>
      <c r="BUQ110" s="0"/>
      <c r="BUR110" s="0"/>
      <c r="BUS110" s="0"/>
      <c r="BUT110" s="0"/>
      <c r="BUU110" s="0"/>
      <c r="BUV110" s="0"/>
      <c r="BUW110" s="0"/>
      <c r="BUX110" s="0"/>
      <c r="BUY110" s="0"/>
      <c r="BUZ110" s="0"/>
      <c r="BVA110" s="0"/>
      <c r="BVB110" s="0"/>
      <c r="BVC110" s="0"/>
      <c r="BVD110" s="0"/>
      <c r="BVE110" s="0"/>
      <c r="BVF110" s="0"/>
      <c r="BVG110" s="0"/>
      <c r="BVH110" s="0"/>
      <c r="BVI110" s="0"/>
      <c r="BVJ110" s="0"/>
      <c r="BVK110" s="0"/>
      <c r="BVL110" s="0"/>
      <c r="BVM110" s="0"/>
      <c r="BVN110" s="0"/>
      <c r="BVO110" s="0"/>
      <c r="BVP110" s="0"/>
      <c r="BVQ110" s="0"/>
      <c r="BVR110" s="0"/>
      <c r="BVS110" s="0"/>
      <c r="BVT110" s="0"/>
      <c r="BVU110" s="0"/>
      <c r="BVV110" s="0"/>
      <c r="BVW110" s="0"/>
      <c r="BVX110" s="0"/>
      <c r="BVY110" s="0"/>
      <c r="BVZ110" s="0"/>
      <c r="BWA110" s="0"/>
      <c r="BWB110" s="0"/>
      <c r="BWC110" s="0"/>
      <c r="BWD110" s="0"/>
      <c r="BWE110" s="0"/>
      <c r="BWF110" s="0"/>
      <c r="BWG110" s="0"/>
      <c r="BWH110" s="0"/>
      <c r="BWI110" s="0"/>
      <c r="BWJ110" s="0"/>
      <c r="BWK110" s="0"/>
      <c r="BWL110" s="0"/>
      <c r="BWM110" s="0"/>
      <c r="BWN110" s="0"/>
      <c r="BWO110" s="0"/>
      <c r="BWP110" s="0"/>
      <c r="BWQ110" s="0"/>
      <c r="BWR110" s="0"/>
      <c r="BWS110" s="0"/>
      <c r="BWT110" s="0"/>
      <c r="BWU110" s="0"/>
      <c r="BWV110" s="0"/>
      <c r="BWW110" s="0"/>
      <c r="BWX110" s="0"/>
      <c r="BWY110" s="0"/>
      <c r="BWZ110" s="0"/>
      <c r="BXA110" s="0"/>
      <c r="BXB110" s="0"/>
      <c r="BXC110" s="0"/>
      <c r="BXD110" s="0"/>
      <c r="BXE110" s="0"/>
      <c r="BXF110" s="0"/>
      <c r="BXG110" s="0"/>
      <c r="BXH110" s="0"/>
      <c r="BXI110" s="0"/>
      <c r="BXJ110" s="0"/>
      <c r="BXK110" s="0"/>
      <c r="BXL110" s="0"/>
      <c r="BXM110" s="0"/>
      <c r="BXN110" s="0"/>
      <c r="BXO110" s="0"/>
      <c r="BXP110" s="0"/>
      <c r="BXQ110" s="0"/>
      <c r="BXR110" s="0"/>
      <c r="BXS110" s="0"/>
      <c r="BXT110" s="0"/>
      <c r="BXU110" s="0"/>
      <c r="BXV110" s="0"/>
      <c r="BXW110" s="0"/>
      <c r="BXX110" s="0"/>
      <c r="BXY110" s="0"/>
      <c r="BXZ110" s="0"/>
      <c r="BYA110" s="0"/>
      <c r="BYB110" s="0"/>
      <c r="BYC110" s="0"/>
      <c r="BYD110" s="0"/>
      <c r="BYE110" s="0"/>
      <c r="BYF110" s="0"/>
      <c r="BYG110" s="0"/>
      <c r="BYH110" s="0"/>
      <c r="BYI110" s="0"/>
      <c r="BYJ110" s="0"/>
      <c r="BYK110" s="0"/>
      <c r="BYL110" s="0"/>
      <c r="BYM110" s="0"/>
      <c r="BYN110" s="0"/>
      <c r="BYO110" s="0"/>
      <c r="BYP110" s="0"/>
      <c r="BYQ110" s="0"/>
      <c r="BYR110" s="0"/>
      <c r="BYS110" s="0"/>
      <c r="BYT110" s="0"/>
      <c r="BYU110" s="0"/>
      <c r="BYV110" s="0"/>
      <c r="BYW110" s="0"/>
      <c r="BYX110" s="0"/>
      <c r="BYY110" s="0"/>
      <c r="BYZ110" s="0"/>
      <c r="BZA110" s="0"/>
      <c r="BZB110" s="0"/>
      <c r="BZC110" s="0"/>
      <c r="BZD110" s="0"/>
      <c r="BZE110" s="0"/>
      <c r="BZF110" s="0"/>
      <c r="BZG110" s="0"/>
      <c r="BZH110" s="0"/>
      <c r="BZI110" s="0"/>
      <c r="BZJ110" s="0"/>
      <c r="BZK110" s="0"/>
      <c r="BZL110" s="0"/>
      <c r="BZM110" s="0"/>
      <c r="BZN110" s="0"/>
      <c r="BZO110" s="0"/>
      <c r="BZP110" s="0"/>
      <c r="BZQ110" s="0"/>
      <c r="BZR110" s="0"/>
      <c r="BZS110" s="0"/>
      <c r="BZT110" s="0"/>
      <c r="BZU110" s="0"/>
      <c r="BZV110" s="0"/>
      <c r="BZW110" s="0"/>
      <c r="BZX110" s="0"/>
      <c r="BZY110" s="0"/>
      <c r="BZZ110" s="0"/>
      <c r="CAA110" s="0"/>
      <c r="CAB110" s="0"/>
      <c r="CAC110" s="0"/>
      <c r="CAD110" s="0"/>
      <c r="CAE110" s="0"/>
      <c r="CAF110" s="0"/>
      <c r="CAG110" s="0"/>
      <c r="CAH110" s="0"/>
      <c r="CAI110" s="0"/>
      <c r="CAJ110" s="0"/>
      <c r="CAK110" s="0"/>
      <c r="CAL110" s="0"/>
      <c r="CAM110" s="0"/>
      <c r="CAN110" s="0"/>
      <c r="CAO110" s="0"/>
      <c r="CAP110" s="0"/>
      <c r="CAQ110" s="0"/>
      <c r="CAR110" s="0"/>
      <c r="CAS110" s="0"/>
      <c r="CAT110" s="0"/>
      <c r="CAU110" s="0"/>
      <c r="CAV110" s="0"/>
      <c r="CAW110" s="0"/>
      <c r="CAX110" s="0"/>
      <c r="CAY110" s="0"/>
      <c r="CAZ110" s="0"/>
      <c r="CBA110" s="0"/>
      <c r="CBB110" s="0"/>
      <c r="CBC110" s="0"/>
      <c r="CBD110" s="0"/>
      <c r="CBE110" s="0"/>
      <c r="CBF110" s="0"/>
      <c r="CBG110" s="0"/>
      <c r="CBH110" s="0"/>
      <c r="CBI110" s="0"/>
      <c r="CBJ110" s="0"/>
      <c r="CBK110" s="0"/>
      <c r="CBL110" s="0"/>
      <c r="CBM110" s="0"/>
      <c r="CBN110" s="0"/>
      <c r="CBO110" s="0"/>
      <c r="CBP110" s="0"/>
      <c r="CBQ110" s="0"/>
      <c r="CBR110" s="0"/>
      <c r="CBS110" s="0"/>
      <c r="CBT110" s="0"/>
      <c r="CBU110" s="0"/>
      <c r="CBV110" s="0"/>
      <c r="CBW110" s="0"/>
      <c r="CBX110" s="0"/>
      <c r="CBY110" s="0"/>
      <c r="CBZ110" s="0"/>
      <c r="CCA110" s="0"/>
      <c r="CCB110" s="0"/>
      <c r="CCC110" s="0"/>
      <c r="CCD110" s="0"/>
      <c r="CCE110" s="0"/>
      <c r="CCF110" s="0"/>
      <c r="CCG110" s="0"/>
      <c r="CCH110" s="0"/>
      <c r="CCI110" s="0"/>
      <c r="CCJ110" s="0"/>
      <c r="CCK110" s="0"/>
      <c r="CCL110" s="0"/>
      <c r="CCM110" s="0"/>
      <c r="CCN110" s="0"/>
      <c r="CCO110" s="0"/>
      <c r="CCP110" s="0"/>
      <c r="CCQ110" s="0"/>
      <c r="CCR110" s="0"/>
      <c r="CCS110" s="0"/>
      <c r="CCT110" s="0"/>
      <c r="CCU110" s="0"/>
      <c r="CCV110" s="0"/>
      <c r="CCW110" s="0"/>
      <c r="CCX110" s="0"/>
      <c r="CCY110" s="0"/>
      <c r="CCZ110" s="0"/>
      <c r="CDA110" s="0"/>
      <c r="CDB110" s="0"/>
      <c r="CDC110" s="0"/>
      <c r="CDD110" s="0"/>
      <c r="CDE110" s="0"/>
      <c r="CDF110" s="0"/>
      <c r="CDG110" s="0"/>
      <c r="CDH110" s="0"/>
      <c r="CDI110" s="0"/>
      <c r="CDJ110" s="0"/>
      <c r="CDK110" s="0"/>
      <c r="CDL110" s="0"/>
      <c r="CDM110" s="0"/>
      <c r="CDN110" s="0"/>
      <c r="CDO110" s="0"/>
      <c r="CDP110" s="0"/>
      <c r="CDQ110" s="0"/>
      <c r="CDR110" s="0"/>
      <c r="CDS110" s="0"/>
      <c r="CDT110" s="0"/>
      <c r="CDU110" s="0"/>
      <c r="CDV110" s="0"/>
      <c r="CDW110" s="0"/>
      <c r="CDX110" s="0"/>
      <c r="CDY110" s="0"/>
      <c r="CDZ110" s="0"/>
      <c r="CEA110" s="0"/>
      <c r="CEB110" s="0"/>
      <c r="CEC110" s="0"/>
      <c r="CED110" s="0"/>
      <c r="CEE110" s="0"/>
      <c r="CEF110" s="0"/>
      <c r="CEG110" s="0"/>
      <c r="CEH110" s="0"/>
      <c r="CEI110" s="0"/>
      <c r="CEJ110" s="0"/>
      <c r="CEK110" s="0"/>
      <c r="CEL110" s="0"/>
      <c r="CEM110" s="0"/>
      <c r="CEN110" s="0"/>
      <c r="CEO110" s="0"/>
      <c r="CEP110" s="0"/>
      <c r="CEQ110" s="0"/>
      <c r="CER110" s="0"/>
      <c r="CES110" s="0"/>
      <c r="CET110" s="0"/>
      <c r="CEU110" s="0"/>
      <c r="CEV110" s="0"/>
      <c r="CEW110" s="0"/>
      <c r="CEX110" s="0"/>
      <c r="CEY110" s="0"/>
      <c r="CEZ110" s="0"/>
      <c r="CFA110" s="0"/>
      <c r="CFB110" s="0"/>
      <c r="CFC110" s="0"/>
      <c r="CFD110" s="0"/>
      <c r="CFE110" s="0"/>
      <c r="CFF110" s="0"/>
      <c r="CFG110" s="0"/>
      <c r="CFH110" s="0"/>
      <c r="CFI110" s="0"/>
      <c r="CFJ110" s="0"/>
      <c r="CFK110" s="0"/>
      <c r="CFL110" s="0"/>
      <c r="CFM110" s="0"/>
      <c r="CFN110" s="0"/>
      <c r="CFO110" s="0"/>
      <c r="CFP110" s="0"/>
      <c r="CFQ110" s="0"/>
      <c r="CFR110" s="0"/>
      <c r="CFS110" s="0"/>
      <c r="CFT110" s="0"/>
      <c r="CFU110" s="0"/>
      <c r="CFV110" s="0"/>
      <c r="CFW110" s="0"/>
      <c r="CFX110" s="0"/>
      <c r="CFY110" s="0"/>
      <c r="CFZ110" s="0"/>
      <c r="CGA110" s="0"/>
      <c r="CGB110" s="0"/>
      <c r="CGC110" s="0"/>
      <c r="CGD110" s="0"/>
      <c r="CGE110" s="0"/>
      <c r="CGF110" s="0"/>
      <c r="CGG110" s="0"/>
      <c r="CGH110" s="0"/>
      <c r="CGI110" s="0"/>
      <c r="CGJ110" s="0"/>
      <c r="CGK110" s="0"/>
      <c r="CGL110" s="0"/>
      <c r="CGM110" s="0"/>
      <c r="CGN110" s="0"/>
      <c r="CGO110" s="0"/>
      <c r="CGP110" s="0"/>
      <c r="CGQ110" s="0"/>
      <c r="CGR110" s="0"/>
      <c r="CGS110" s="0"/>
      <c r="CGT110" s="0"/>
      <c r="CGU110" s="0"/>
      <c r="CGV110" s="0"/>
      <c r="CGW110" s="0"/>
      <c r="CGX110" s="0"/>
      <c r="CGY110" s="0"/>
      <c r="CGZ110" s="0"/>
      <c r="CHA110" s="0"/>
      <c r="CHB110" s="0"/>
      <c r="CHC110" s="0"/>
      <c r="CHD110" s="0"/>
      <c r="CHE110" s="0"/>
      <c r="CHF110" s="0"/>
      <c r="CHG110" s="0"/>
      <c r="CHH110" s="0"/>
      <c r="CHI110" s="0"/>
      <c r="CHJ110" s="0"/>
      <c r="CHK110" s="0"/>
      <c r="CHL110" s="0"/>
      <c r="CHM110" s="0"/>
      <c r="CHN110" s="0"/>
      <c r="CHO110" s="0"/>
      <c r="CHP110" s="0"/>
      <c r="CHQ110" s="0"/>
      <c r="CHR110" s="0"/>
      <c r="CHS110" s="0"/>
      <c r="CHT110" s="0"/>
      <c r="CHU110" s="0"/>
      <c r="CHV110" s="0"/>
      <c r="CHW110" s="0"/>
      <c r="CHX110" s="0"/>
      <c r="CHY110" s="0"/>
      <c r="CHZ110" s="0"/>
      <c r="CIA110" s="0"/>
      <c r="CIB110" s="0"/>
      <c r="CIC110" s="0"/>
      <c r="CID110" s="0"/>
      <c r="CIE110" s="0"/>
      <c r="CIF110" s="0"/>
      <c r="CIG110" s="0"/>
      <c r="CIH110" s="0"/>
      <c r="CII110" s="0"/>
      <c r="CIJ110" s="0"/>
      <c r="CIK110" s="0"/>
      <c r="CIL110" s="0"/>
      <c r="CIM110" s="0"/>
      <c r="CIN110" s="0"/>
      <c r="CIO110" s="0"/>
      <c r="CIP110" s="0"/>
      <c r="CIQ110" s="0"/>
      <c r="CIR110" s="0"/>
      <c r="CIS110" s="0"/>
      <c r="CIT110" s="0"/>
      <c r="CIU110" s="0"/>
      <c r="CIV110" s="0"/>
      <c r="CIW110" s="0"/>
      <c r="CIX110" s="0"/>
      <c r="CIY110" s="0"/>
      <c r="CIZ110" s="0"/>
      <c r="CJA110" s="0"/>
      <c r="CJB110" s="0"/>
      <c r="CJC110" s="0"/>
      <c r="CJD110" s="0"/>
      <c r="CJE110" s="0"/>
      <c r="CJF110" s="0"/>
      <c r="CJG110" s="0"/>
      <c r="CJH110" s="0"/>
      <c r="CJI110" s="0"/>
      <c r="CJJ110" s="0"/>
      <c r="CJK110" s="0"/>
      <c r="CJL110" s="0"/>
      <c r="CJM110" s="0"/>
      <c r="CJN110" s="0"/>
      <c r="CJO110" s="0"/>
      <c r="CJP110" s="0"/>
      <c r="CJQ110" s="0"/>
      <c r="CJR110" s="0"/>
      <c r="CJS110" s="0"/>
      <c r="CJT110" s="0"/>
      <c r="CJU110" s="0"/>
      <c r="CJV110" s="0"/>
      <c r="CJW110" s="0"/>
      <c r="CJX110" s="0"/>
      <c r="CJY110" s="0"/>
      <c r="CJZ110" s="0"/>
      <c r="CKA110" s="0"/>
      <c r="CKB110" s="0"/>
      <c r="CKC110" s="0"/>
      <c r="CKD110" s="0"/>
      <c r="CKE110" s="0"/>
      <c r="CKF110" s="0"/>
      <c r="CKG110" s="0"/>
      <c r="CKH110" s="0"/>
      <c r="CKI110" s="0"/>
      <c r="CKJ110" s="0"/>
      <c r="CKK110" s="0"/>
      <c r="CKL110" s="0"/>
      <c r="CKM110" s="0"/>
      <c r="CKN110" s="0"/>
      <c r="CKO110" s="0"/>
      <c r="CKP110" s="0"/>
      <c r="CKQ110" s="0"/>
      <c r="CKR110" s="0"/>
      <c r="CKS110" s="0"/>
      <c r="CKT110" s="0"/>
      <c r="CKU110" s="0"/>
      <c r="CKV110" s="0"/>
      <c r="CKW110" s="0"/>
      <c r="CKX110" s="0"/>
      <c r="CKY110" s="0"/>
      <c r="CKZ110" s="0"/>
      <c r="CLA110" s="0"/>
      <c r="CLB110" s="0"/>
      <c r="CLC110" s="0"/>
      <c r="CLD110" s="0"/>
      <c r="CLE110" s="0"/>
      <c r="CLF110" s="0"/>
      <c r="CLG110" s="0"/>
      <c r="CLH110" s="0"/>
      <c r="CLI110" s="0"/>
      <c r="CLJ110" s="0"/>
      <c r="CLK110" s="0"/>
      <c r="CLL110" s="0"/>
      <c r="CLM110" s="0"/>
      <c r="CLN110" s="0"/>
      <c r="CLO110" s="0"/>
      <c r="CLP110" s="0"/>
      <c r="CLQ110" s="0"/>
      <c r="CLR110" s="0"/>
      <c r="CLS110" s="0"/>
      <c r="CLT110" s="0"/>
      <c r="CLU110" s="0"/>
      <c r="CLV110" s="0"/>
      <c r="CLW110" s="0"/>
      <c r="CLX110" s="0"/>
      <c r="CLY110" s="0"/>
      <c r="CLZ110" s="0"/>
      <c r="CMA110" s="0"/>
      <c r="CMB110" s="0"/>
      <c r="CMC110" s="0"/>
      <c r="CMD110" s="0"/>
      <c r="CME110" s="0"/>
      <c r="CMF110" s="0"/>
      <c r="CMG110" s="0"/>
      <c r="CMH110" s="0"/>
      <c r="CMI110" s="0"/>
      <c r="CMJ110" s="0"/>
      <c r="CMK110" s="0"/>
      <c r="CML110" s="0"/>
      <c r="CMM110" s="0"/>
      <c r="CMN110" s="0"/>
      <c r="CMO110" s="0"/>
      <c r="CMP110" s="0"/>
      <c r="CMQ110" s="0"/>
      <c r="CMR110" s="0"/>
      <c r="CMS110" s="0"/>
      <c r="CMT110" s="0"/>
      <c r="CMU110" s="0"/>
      <c r="CMV110" s="0"/>
      <c r="CMW110" s="0"/>
      <c r="CMX110" s="0"/>
      <c r="CMY110" s="0"/>
      <c r="CMZ110" s="0"/>
      <c r="CNA110" s="0"/>
      <c r="CNB110" s="0"/>
      <c r="CNC110" s="0"/>
      <c r="CND110" s="0"/>
      <c r="CNE110" s="0"/>
      <c r="CNF110" s="0"/>
      <c r="CNG110" s="0"/>
      <c r="CNH110" s="0"/>
      <c r="CNI110" s="0"/>
      <c r="CNJ110" s="0"/>
      <c r="CNK110" s="0"/>
      <c r="CNL110" s="0"/>
      <c r="CNM110" s="0"/>
      <c r="CNN110" s="0"/>
      <c r="CNO110" s="0"/>
      <c r="CNP110" s="0"/>
      <c r="CNQ110" s="0"/>
      <c r="CNR110" s="0"/>
      <c r="CNS110" s="0"/>
      <c r="CNT110" s="0"/>
      <c r="CNU110" s="0"/>
      <c r="CNV110" s="0"/>
      <c r="CNW110" s="0"/>
      <c r="CNX110" s="0"/>
      <c r="CNY110" s="0"/>
      <c r="CNZ110" s="0"/>
      <c r="COA110" s="0"/>
      <c r="COB110" s="0"/>
      <c r="COC110" s="0"/>
      <c r="COD110" s="0"/>
      <c r="COE110" s="0"/>
      <c r="COF110" s="0"/>
      <c r="COG110" s="0"/>
      <c r="COH110" s="0"/>
      <c r="COI110" s="0"/>
      <c r="COJ110" s="0"/>
      <c r="COK110" s="0"/>
      <c r="COL110" s="0"/>
      <c r="COM110" s="0"/>
      <c r="CON110" s="0"/>
      <c r="COO110" s="0"/>
      <c r="COP110" s="0"/>
      <c r="COQ110" s="0"/>
      <c r="COR110" s="0"/>
      <c r="COS110" s="0"/>
      <c r="COT110" s="0"/>
      <c r="COU110" s="0"/>
      <c r="COV110" s="0"/>
      <c r="COW110" s="0"/>
      <c r="COX110" s="0"/>
      <c r="COY110" s="0"/>
      <c r="COZ110" s="0"/>
      <c r="CPA110" s="0"/>
      <c r="CPB110" s="0"/>
      <c r="CPC110" s="0"/>
      <c r="CPD110" s="0"/>
      <c r="CPE110" s="0"/>
      <c r="CPF110" s="0"/>
      <c r="CPG110" s="0"/>
      <c r="CPH110" s="0"/>
      <c r="CPI110" s="0"/>
      <c r="CPJ110" s="0"/>
      <c r="CPK110" s="0"/>
      <c r="CPL110" s="0"/>
      <c r="CPM110" s="0"/>
      <c r="CPN110" s="0"/>
      <c r="CPO110" s="0"/>
      <c r="CPP110" s="0"/>
      <c r="CPQ110" s="0"/>
      <c r="CPR110" s="0"/>
      <c r="CPS110" s="0"/>
      <c r="CPT110" s="0"/>
      <c r="CPU110" s="0"/>
      <c r="CPV110" s="0"/>
      <c r="CPW110" s="0"/>
      <c r="CPX110" s="0"/>
      <c r="CPY110" s="0"/>
      <c r="CPZ110" s="0"/>
      <c r="CQA110" s="0"/>
      <c r="CQB110" s="0"/>
      <c r="CQC110" s="0"/>
      <c r="CQD110" s="0"/>
      <c r="CQE110" s="0"/>
      <c r="CQF110" s="0"/>
      <c r="CQG110" s="0"/>
      <c r="CQH110" s="0"/>
      <c r="CQI110" s="0"/>
      <c r="CQJ110" s="0"/>
      <c r="CQK110" s="0"/>
      <c r="CQL110" s="0"/>
      <c r="CQM110" s="0"/>
      <c r="CQN110" s="0"/>
      <c r="CQO110" s="0"/>
      <c r="CQP110" s="0"/>
      <c r="CQQ110" s="0"/>
      <c r="CQR110" s="0"/>
      <c r="CQS110" s="0"/>
      <c r="CQT110" s="0"/>
      <c r="CQU110" s="0"/>
      <c r="CQV110" s="0"/>
      <c r="CQW110" s="0"/>
      <c r="CQX110" s="0"/>
      <c r="CQY110" s="0"/>
      <c r="CQZ110" s="0"/>
      <c r="CRA110" s="0"/>
      <c r="CRB110" s="0"/>
      <c r="CRC110" s="0"/>
      <c r="CRD110" s="0"/>
      <c r="CRE110" s="0"/>
      <c r="CRF110" s="0"/>
      <c r="CRG110" s="0"/>
      <c r="CRH110" s="0"/>
      <c r="CRI110" s="0"/>
      <c r="CRJ110" s="0"/>
      <c r="CRK110" s="0"/>
      <c r="CRL110" s="0"/>
      <c r="CRM110" s="0"/>
      <c r="CRN110" s="0"/>
      <c r="CRO110" s="0"/>
      <c r="CRP110" s="0"/>
      <c r="CRQ110" s="0"/>
      <c r="CRR110" s="0"/>
      <c r="CRS110" s="0"/>
      <c r="CRT110" s="0"/>
      <c r="CRU110" s="0"/>
      <c r="CRV110" s="0"/>
      <c r="CRW110" s="0"/>
      <c r="CRX110" s="0"/>
      <c r="CRY110" s="0"/>
      <c r="CRZ110" s="0"/>
      <c r="CSA110" s="0"/>
      <c r="CSB110" s="0"/>
      <c r="CSC110" s="0"/>
      <c r="CSD110" s="0"/>
      <c r="CSE110" s="0"/>
      <c r="CSF110" s="0"/>
      <c r="CSG110" s="0"/>
      <c r="CSH110" s="0"/>
      <c r="CSI110" s="0"/>
      <c r="CSJ110" s="0"/>
      <c r="CSK110" s="0"/>
      <c r="CSL110" s="0"/>
      <c r="CSM110" s="0"/>
      <c r="CSN110" s="0"/>
      <c r="CSO110" s="0"/>
      <c r="CSP110" s="0"/>
      <c r="CSQ110" s="0"/>
      <c r="CSR110" s="0"/>
      <c r="CSS110" s="0"/>
      <c r="CST110" s="0"/>
      <c r="CSU110" s="0"/>
      <c r="CSV110" s="0"/>
      <c r="CSW110" s="0"/>
      <c r="CSX110" s="0"/>
      <c r="CSY110" s="0"/>
      <c r="CSZ110" s="0"/>
      <c r="CTA110" s="0"/>
      <c r="CTB110" s="0"/>
      <c r="CTC110" s="0"/>
      <c r="CTD110" s="0"/>
      <c r="CTE110" s="0"/>
      <c r="CTF110" s="0"/>
      <c r="CTG110" s="0"/>
      <c r="CTH110" s="0"/>
      <c r="CTI110" s="0"/>
      <c r="CTJ110" s="0"/>
      <c r="CTK110" s="0"/>
      <c r="CTL110" s="0"/>
      <c r="CTM110" s="0"/>
      <c r="CTN110" s="0"/>
      <c r="CTO110" s="0"/>
      <c r="CTP110" s="0"/>
      <c r="CTQ110" s="0"/>
      <c r="CTR110" s="0"/>
      <c r="CTS110" s="0"/>
      <c r="CTT110" s="0"/>
      <c r="CTU110" s="0"/>
      <c r="CTV110" s="0"/>
      <c r="CTW110" s="0"/>
      <c r="CTX110" s="0"/>
      <c r="CTY110" s="0"/>
      <c r="CTZ110" s="0"/>
      <c r="CUA110" s="0"/>
      <c r="CUB110" s="0"/>
      <c r="CUC110" s="0"/>
      <c r="CUD110" s="0"/>
      <c r="CUE110" s="0"/>
      <c r="CUF110" s="0"/>
      <c r="CUG110" s="0"/>
      <c r="CUH110" s="0"/>
      <c r="CUI110" s="0"/>
      <c r="CUJ110" s="0"/>
      <c r="CUK110" s="0"/>
      <c r="CUL110" s="0"/>
      <c r="CUM110" s="0"/>
      <c r="CUN110" s="0"/>
      <c r="CUO110" s="0"/>
      <c r="CUP110" s="0"/>
      <c r="CUQ110" s="0"/>
      <c r="CUR110" s="0"/>
      <c r="CUS110" s="0"/>
      <c r="CUT110" s="0"/>
      <c r="CUU110" s="0"/>
      <c r="CUV110" s="0"/>
      <c r="CUW110" s="0"/>
      <c r="CUX110" s="0"/>
      <c r="CUY110" s="0"/>
      <c r="CUZ110" s="0"/>
      <c r="CVA110" s="0"/>
      <c r="CVB110" s="0"/>
      <c r="CVC110" s="0"/>
      <c r="CVD110" s="0"/>
      <c r="CVE110" s="0"/>
      <c r="CVF110" s="0"/>
      <c r="CVG110" s="0"/>
      <c r="CVH110" s="0"/>
      <c r="CVI110" s="0"/>
      <c r="CVJ110" s="0"/>
      <c r="CVK110" s="0"/>
      <c r="CVL110" s="0"/>
      <c r="CVM110" s="0"/>
      <c r="CVN110" s="0"/>
      <c r="CVO110" s="0"/>
      <c r="CVP110" s="0"/>
      <c r="CVQ110" s="0"/>
      <c r="CVR110" s="0"/>
      <c r="CVS110" s="0"/>
      <c r="CVT110" s="0"/>
      <c r="CVU110" s="0"/>
      <c r="CVV110" s="0"/>
      <c r="CVW110" s="0"/>
      <c r="CVX110" s="0"/>
      <c r="CVY110" s="0"/>
      <c r="CVZ110" s="0"/>
      <c r="CWA110" s="0"/>
      <c r="CWB110" s="0"/>
      <c r="CWC110" s="0"/>
      <c r="CWD110" s="0"/>
      <c r="CWE110" s="0"/>
      <c r="CWF110" s="0"/>
      <c r="CWG110" s="0"/>
      <c r="CWH110" s="0"/>
      <c r="CWI110" s="0"/>
      <c r="CWJ110" s="0"/>
      <c r="CWK110" s="0"/>
      <c r="CWL110" s="0"/>
      <c r="CWM110" s="0"/>
      <c r="CWN110" s="0"/>
      <c r="CWO110" s="0"/>
      <c r="CWP110" s="0"/>
      <c r="CWQ110" s="0"/>
      <c r="CWR110" s="0"/>
      <c r="CWS110" s="0"/>
      <c r="CWT110" s="0"/>
      <c r="CWU110" s="0"/>
      <c r="CWV110" s="0"/>
      <c r="CWW110" s="0"/>
      <c r="CWX110" s="0"/>
      <c r="CWY110" s="0"/>
      <c r="CWZ110" s="0"/>
      <c r="CXA110" s="0"/>
      <c r="CXB110" s="0"/>
      <c r="CXC110" s="0"/>
      <c r="CXD110" s="0"/>
      <c r="CXE110" s="0"/>
      <c r="CXF110" s="0"/>
      <c r="CXG110" s="0"/>
      <c r="CXH110" s="0"/>
      <c r="CXI110" s="0"/>
      <c r="CXJ110" s="0"/>
      <c r="CXK110" s="0"/>
      <c r="CXL110" s="0"/>
      <c r="CXM110" s="0"/>
      <c r="CXN110" s="0"/>
      <c r="CXO110" s="0"/>
      <c r="CXP110" s="0"/>
      <c r="CXQ110" s="0"/>
      <c r="CXR110" s="0"/>
      <c r="CXS110" s="0"/>
      <c r="CXT110" s="0"/>
      <c r="CXU110" s="0"/>
      <c r="CXV110" s="0"/>
      <c r="CXW110" s="0"/>
      <c r="CXX110" s="0"/>
      <c r="CXY110" s="0"/>
      <c r="CXZ110" s="0"/>
      <c r="CYA110" s="0"/>
      <c r="CYB110" s="0"/>
      <c r="CYC110" s="0"/>
      <c r="CYD110" s="0"/>
      <c r="CYE110" s="0"/>
      <c r="CYF110" s="0"/>
      <c r="CYG110" s="0"/>
      <c r="CYH110" s="0"/>
      <c r="CYI110" s="0"/>
      <c r="CYJ110" s="0"/>
      <c r="CYK110" s="0"/>
      <c r="CYL110" s="0"/>
      <c r="CYM110" s="0"/>
      <c r="CYN110" s="0"/>
      <c r="CYO110" s="0"/>
      <c r="CYP110" s="0"/>
      <c r="CYQ110" s="0"/>
      <c r="CYR110" s="0"/>
      <c r="CYS110" s="0"/>
      <c r="CYT110" s="0"/>
      <c r="CYU110" s="0"/>
      <c r="CYV110" s="0"/>
      <c r="CYW110" s="0"/>
      <c r="CYX110" s="0"/>
      <c r="CYY110" s="0"/>
      <c r="CYZ110" s="0"/>
      <c r="CZA110" s="0"/>
      <c r="CZB110" s="0"/>
      <c r="CZC110" s="0"/>
      <c r="CZD110" s="0"/>
      <c r="CZE110" s="0"/>
      <c r="CZF110" s="0"/>
      <c r="CZG110" s="0"/>
      <c r="CZH110" s="0"/>
      <c r="CZI110" s="0"/>
      <c r="CZJ110" s="0"/>
      <c r="CZK110" s="0"/>
      <c r="CZL110" s="0"/>
      <c r="CZM110" s="0"/>
      <c r="CZN110" s="0"/>
      <c r="CZO110" s="0"/>
      <c r="CZP110" s="0"/>
      <c r="CZQ110" s="0"/>
      <c r="CZR110" s="0"/>
      <c r="CZS110" s="0"/>
      <c r="CZT110" s="0"/>
      <c r="CZU110" s="0"/>
      <c r="CZV110" s="0"/>
      <c r="CZW110" s="0"/>
      <c r="CZX110" s="0"/>
      <c r="CZY110" s="0"/>
      <c r="CZZ110" s="0"/>
      <c r="DAA110" s="0"/>
      <c r="DAB110" s="0"/>
      <c r="DAC110" s="0"/>
      <c r="DAD110" s="0"/>
      <c r="DAE110" s="0"/>
      <c r="DAF110" s="0"/>
      <c r="DAG110" s="0"/>
      <c r="DAH110" s="0"/>
      <c r="DAI110" s="0"/>
      <c r="DAJ110" s="0"/>
      <c r="DAK110" s="0"/>
      <c r="DAL110" s="0"/>
      <c r="DAM110" s="0"/>
      <c r="DAN110" s="0"/>
      <c r="DAO110" s="0"/>
      <c r="DAP110" s="0"/>
      <c r="DAQ110" s="0"/>
      <c r="DAR110" s="0"/>
      <c r="DAS110" s="0"/>
      <c r="DAT110" s="0"/>
      <c r="DAU110" s="0"/>
      <c r="DAV110" s="0"/>
      <c r="DAW110" s="0"/>
      <c r="DAX110" s="0"/>
      <c r="DAY110" s="0"/>
      <c r="DAZ110" s="0"/>
      <c r="DBA110" s="0"/>
      <c r="DBB110" s="0"/>
      <c r="DBC110" s="0"/>
      <c r="DBD110" s="0"/>
      <c r="DBE110" s="0"/>
      <c r="DBF110" s="0"/>
      <c r="DBG110" s="0"/>
      <c r="DBH110" s="0"/>
      <c r="DBI110" s="0"/>
      <c r="DBJ110" s="0"/>
      <c r="DBK110" s="0"/>
      <c r="DBL110" s="0"/>
      <c r="DBM110" s="0"/>
      <c r="DBN110" s="0"/>
      <c r="DBO110" s="0"/>
      <c r="DBP110" s="0"/>
      <c r="DBQ110" s="0"/>
      <c r="DBR110" s="0"/>
      <c r="DBS110" s="0"/>
      <c r="DBT110" s="0"/>
      <c r="DBU110" s="0"/>
      <c r="DBV110" s="0"/>
      <c r="DBW110" s="0"/>
      <c r="DBX110" s="0"/>
      <c r="DBY110" s="0"/>
      <c r="DBZ110" s="0"/>
      <c r="DCA110" s="0"/>
      <c r="DCB110" s="0"/>
      <c r="DCC110" s="0"/>
      <c r="DCD110" s="0"/>
      <c r="DCE110" s="0"/>
      <c r="DCF110" s="0"/>
      <c r="DCG110" s="0"/>
      <c r="DCH110" s="0"/>
      <c r="DCI110" s="0"/>
      <c r="DCJ110" s="0"/>
      <c r="DCK110" s="0"/>
      <c r="DCL110" s="0"/>
      <c r="DCM110" s="0"/>
      <c r="DCN110" s="0"/>
      <c r="DCO110" s="0"/>
      <c r="DCP110" s="0"/>
      <c r="DCQ110" s="0"/>
      <c r="DCR110" s="0"/>
      <c r="DCS110" s="0"/>
      <c r="DCT110" s="0"/>
      <c r="DCU110" s="0"/>
      <c r="DCV110" s="0"/>
      <c r="DCW110" s="0"/>
      <c r="DCX110" s="0"/>
      <c r="DCY110" s="0"/>
      <c r="DCZ110" s="0"/>
      <c r="DDA110" s="0"/>
      <c r="DDB110" s="0"/>
      <c r="DDC110" s="0"/>
      <c r="DDD110" s="0"/>
      <c r="DDE110" s="0"/>
      <c r="DDF110" s="0"/>
      <c r="DDG110" s="0"/>
      <c r="DDH110" s="0"/>
      <c r="DDI110" s="0"/>
      <c r="DDJ110" s="0"/>
      <c r="DDK110" s="0"/>
      <c r="DDL110" s="0"/>
      <c r="DDM110" s="0"/>
      <c r="DDN110" s="0"/>
      <c r="DDO110" s="0"/>
      <c r="DDP110" s="0"/>
      <c r="DDQ110" s="0"/>
      <c r="DDR110" s="0"/>
      <c r="DDS110" s="0"/>
      <c r="DDT110" s="0"/>
      <c r="DDU110" s="0"/>
      <c r="DDV110" s="0"/>
      <c r="DDW110" s="0"/>
      <c r="DDX110" s="0"/>
      <c r="DDY110" s="0"/>
      <c r="DDZ110" s="0"/>
      <c r="DEA110" s="0"/>
      <c r="DEB110" s="0"/>
      <c r="DEC110" s="0"/>
      <c r="DED110" s="0"/>
      <c r="DEE110" s="0"/>
      <c r="DEF110" s="0"/>
      <c r="DEG110" s="0"/>
      <c r="DEH110" s="0"/>
      <c r="DEI110" s="0"/>
      <c r="DEJ110" s="0"/>
      <c r="DEK110" s="0"/>
      <c r="DEL110" s="0"/>
      <c r="DEM110" s="0"/>
      <c r="DEN110" s="0"/>
      <c r="DEO110" s="0"/>
      <c r="DEP110" s="0"/>
      <c r="DEQ110" s="0"/>
      <c r="DER110" s="0"/>
      <c r="DES110" s="0"/>
      <c r="DET110" s="0"/>
      <c r="DEU110" s="0"/>
      <c r="DEV110" s="0"/>
      <c r="DEW110" s="0"/>
      <c r="DEX110" s="0"/>
      <c r="DEY110" s="0"/>
      <c r="DEZ110" s="0"/>
      <c r="DFA110" s="0"/>
      <c r="DFB110" s="0"/>
      <c r="DFC110" s="0"/>
      <c r="DFD110" s="0"/>
      <c r="DFE110" s="0"/>
      <c r="DFF110" s="0"/>
      <c r="DFG110" s="0"/>
      <c r="DFH110" s="0"/>
      <c r="DFI110" s="0"/>
      <c r="DFJ110" s="0"/>
      <c r="DFK110" s="0"/>
      <c r="DFL110" s="0"/>
      <c r="DFM110" s="0"/>
      <c r="DFN110" s="0"/>
      <c r="DFO110" s="0"/>
      <c r="DFP110" s="0"/>
      <c r="DFQ110" s="0"/>
      <c r="DFR110" s="0"/>
      <c r="DFS110" s="0"/>
      <c r="DFT110" s="0"/>
      <c r="DFU110" s="0"/>
      <c r="DFV110" s="0"/>
      <c r="DFW110" s="0"/>
      <c r="DFX110" s="0"/>
      <c r="DFY110" s="0"/>
      <c r="DFZ110" s="0"/>
      <c r="DGA110" s="0"/>
      <c r="DGB110" s="0"/>
      <c r="DGC110" s="0"/>
      <c r="DGD110" s="0"/>
      <c r="DGE110" s="0"/>
      <c r="DGF110" s="0"/>
      <c r="DGG110" s="0"/>
      <c r="DGH110" s="0"/>
      <c r="DGI110" s="0"/>
      <c r="DGJ110" s="0"/>
      <c r="DGK110" s="0"/>
      <c r="DGL110" s="0"/>
      <c r="DGM110" s="0"/>
      <c r="DGN110" s="0"/>
      <c r="DGO110" s="0"/>
      <c r="DGP110" s="0"/>
      <c r="DGQ110" s="0"/>
      <c r="DGR110" s="0"/>
      <c r="DGS110" s="0"/>
      <c r="DGT110" s="0"/>
      <c r="DGU110" s="0"/>
      <c r="DGV110" s="0"/>
      <c r="DGW110" s="0"/>
      <c r="DGX110" s="0"/>
      <c r="DGY110" s="0"/>
      <c r="DGZ110" s="0"/>
      <c r="DHA110" s="0"/>
      <c r="DHB110" s="0"/>
      <c r="DHC110" s="0"/>
      <c r="DHD110" s="0"/>
      <c r="DHE110" s="0"/>
      <c r="DHF110" s="0"/>
      <c r="DHG110" s="0"/>
      <c r="DHH110" s="0"/>
      <c r="DHI110" s="0"/>
      <c r="DHJ110" s="0"/>
      <c r="DHK110" s="0"/>
      <c r="DHL110" s="0"/>
      <c r="DHM110" s="0"/>
      <c r="DHN110" s="0"/>
      <c r="DHO110" s="0"/>
      <c r="DHP110" s="0"/>
      <c r="DHQ110" s="0"/>
      <c r="DHR110" s="0"/>
      <c r="DHS110" s="0"/>
      <c r="DHT110" s="0"/>
      <c r="DHU110" s="0"/>
      <c r="DHV110" s="0"/>
      <c r="DHW110" s="0"/>
      <c r="DHX110" s="0"/>
      <c r="DHY110" s="0"/>
      <c r="DHZ110" s="0"/>
      <c r="DIA110" s="0"/>
      <c r="DIB110" s="0"/>
      <c r="DIC110" s="0"/>
      <c r="DID110" s="0"/>
      <c r="DIE110" s="0"/>
      <c r="DIF110" s="0"/>
      <c r="DIG110" s="0"/>
      <c r="DIH110" s="0"/>
      <c r="DII110" s="0"/>
      <c r="DIJ110" s="0"/>
      <c r="DIK110" s="0"/>
      <c r="DIL110" s="0"/>
      <c r="DIM110" s="0"/>
      <c r="DIN110" s="0"/>
      <c r="DIO110" s="0"/>
      <c r="DIP110" s="0"/>
      <c r="DIQ110" s="0"/>
      <c r="DIR110" s="0"/>
      <c r="DIS110" s="0"/>
      <c r="DIT110" s="0"/>
      <c r="DIU110" s="0"/>
      <c r="DIV110" s="0"/>
      <c r="DIW110" s="0"/>
      <c r="DIX110" s="0"/>
      <c r="DIY110" s="0"/>
      <c r="DIZ110" s="0"/>
      <c r="DJA110" s="0"/>
      <c r="DJB110" s="0"/>
      <c r="DJC110" s="0"/>
      <c r="DJD110" s="0"/>
      <c r="DJE110" s="0"/>
      <c r="DJF110" s="0"/>
      <c r="DJG110" s="0"/>
      <c r="DJH110" s="0"/>
      <c r="DJI110" s="0"/>
      <c r="DJJ110" s="0"/>
      <c r="DJK110" s="0"/>
      <c r="DJL110" s="0"/>
      <c r="DJM110" s="0"/>
      <c r="DJN110" s="0"/>
      <c r="DJO110" s="0"/>
      <c r="DJP110" s="0"/>
      <c r="DJQ110" s="0"/>
      <c r="DJR110" s="0"/>
      <c r="DJS110" s="0"/>
      <c r="DJT110" s="0"/>
      <c r="DJU110" s="0"/>
      <c r="DJV110" s="0"/>
      <c r="DJW110" s="0"/>
      <c r="DJX110" s="0"/>
      <c r="DJY110" s="0"/>
      <c r="DJZ110" s="0"/>
      <c r="DKA110" s="0"/>
      <c r="DKB110" s="0"/>
      <c r="DKC110" s="0"/>
      <c r="DKD110" s="0"/>
      <c r="DKE110" s="0"/>
      <c r="DKF110" s="0"/>
      <c r="DKG110" s="0"/>
      <c r="DKH110" s="0"/>
      <c r="DKI110" s="0"/>
      <c r="DKJ110" s="0"/>
      <c r="DKK110" s="0"/>
      <c r="DKL110" s="0"/>
      <c r="DKM110" s="0"/>
      <c r="DKN110" s="0"/>
      <c r="DKO110" s="0"/>
      <c r="DKP110" s="0"/>
      <c r="DKQ110" s="0"/>
      <c r="DKR110" s="0"/>
      <c r="DKS110" s="0"/>
      <c r="DKT110" s="0"/>
      <c r="DKU110" s="0"/>
      <c r="DKV110" s="0"/>
      <c r="DKW110" s="0"/>
      <c r="DKX110" s="0"/>
      <c r="DKY110" s="0"/>
      <c r="DKZ110" s="0"/>
      <c r="DLA110" s="0"/>
      <c r="DLB110" s="0"/>
      <c r="DLC110" s="0"/>
      <c r="DLD110" s="0"/>
      <c r="DLE110" s="0"/>
      <c r="DLF110" s="0"/>
      <c r="DLG110" s="0"/>
      <c r="DLH110" s="0"/>
      <c r="DLI110" s="0"/>
      <c r="DLJ110" s="0"/>
      <c r="DLK110" s="0"/>
      <c r="DLL110" s="0"/>
      <c r="DLM110" s="0"/>
      <c r="DLN110" s="0"/>
      <c r="DLO110" s="0"/>
      <c r="DLP110" s="0"/>
      <c r="DLQ110" s="0"/>
      <c r="DLR110" s="0"/>
      <c r="DLS110" s="0"/>
      <c r="DLT110" s="0"/>
      <c r="DLU110" s="0"/>
      <c r="DLV110" s="0"/>
      <c r="DLW110" s="0"/>
      <c r="DLX110" s="0"/>
      <c r="DLY110" s="0"/>
      <c r="DLZ110" s="0"/>
      <c r="DMA110" s="0"/>
      <c r="DMB110" s="0"/>
      <c r="DMC110" s="0"/>
      <c r="DMD110" s="0"/>
      <c r="DME110" s="0"/>
      <c r="DMF110" s="0"/>
      <c r="DMG110" s="0"/>
      <c r="DMH110" s="0"/>
      <c r="DMI110" s="0"/>
      <c r="DMJ110" s="0"/>
      <c r="DMK110" s="0"/>
      <c r="DML110" s="0"/>
      <c r="DMM110" s="0"/>
      <c r="DMN110" s="0"/>
      <c r="DMO110" s="0"/>
      <c r="DMP110" s="0"/>
      <c r="DMQ110" s="0"/>
      <c r="DMR110" s="0"/>
      <c r="DMS110" s="0"/>
      <c r="DMT110" s="0"/>
      <c r="DMU110" s="0"/>
      <c r="DMV110" s="0"/>
      <c r="DMW110" s="0"/>
      <c r="DMX110" s="0"/>
      <c r="DMY110" s="0"/>
      <c r="DMZ110" s="0"/>
      <c r="DNA110" s="0"/>
      <c r="DNB110" s="0"/>
      <c r="DNC110" s="0"/>
      <c r="DND110" s="0"/>
      <c r="DNE110" s="0"/>
      <c r="DNF110" s="0"/>
      <c r="DNG110" s="0"/>
      <c r="DNH110" s="0"/>
      <c r="DNI110" s="0"/>
      <c r="DNJ110" s="0"/>
      <c r="DNK110" s="0"/>
      <c r="DNL110" s="0"/>
      <c r="DNM110" s="0"/>
      <c r="DNN110" s="0"/>
      <c r="DNO110" s="0"/>
      <c r="DNP110" s="0"/>
      <c r="DNQ110" s="0"/>
      <c r="DNR110" s="0"/>
      <c r="DNS110" s="0"/>
      <c r="DNT110" s="0"/>
      <c r="DNU110" s="0"/>
      <c r="DNV110" s="0"/>
      <c r="DNW110" s="0"/>
      <c r="DNX110" s="0"/>
      <c r="DNY110" s="0"/>
      <c r="DNZ110" s="0"/>
      <c r="DOA110" s="0"/>
      <c r="DOB110" s="0"/>
      <c r="DOC110" s="0"/>
      <c r="DOD110" s="0"/>
      <c r="DOE110" s="0"/>
      <c r="DOF110" s="0"/>
      <c r="DOG110" s="0"/>
      <c r="DOH110" s="0"/>
      <c r="DOI110" s="0"/>
      <c r="DOJ110" s="0"/>
      <c r="DOK110" s="0"/>
      <c r="DOL110" s="0"/>
      <c r="DOM110" s="0"/>
      <c r="DON110" s="0"/>
      <c r="DOO110" s="0"/>
      <c r="DOP110" s="0"/>
      <c r="DOQ110" s="0"/>
      <c r="DOR110" s="0"/>
      <c r="DOS110" s="0"/>
      <c r="DOT110" s="0"/>
      <c r="DOU110" s="0"/>
      <c r="DOV110" s="0"/>
      <c r="DOW110" s="0"/>
      <c r="DOX110" s="0"/>
      <c r="DOY110" s="0"/>
      <c r="DOZ110" s="0"/>
      <c r="DPA110" s="0"/>
      <c r="DPB110" s="0"/>
      <c r="DPC110" s="0"/>
      <c r="DPD110" s="0"/>
      <c r="DPE110" s="0"/>
      <c r="DPF110" s="0"/>
      <c r="DPG110" s="0"/>
      <c r="DPH110" s="0"/>
      <c r="DPI110" s="0"/>
      <c r="DPJ110" s="0"/>
      <c r="DPK110" s="0"/>
      <c r="DPL110" s="0"/>
      <c r="DPM110" s="0"/>
      <c r="DPN110" s="0"/>
      <c r="DPO110" s="0"/>
      <c r="DPP110" s="0"/>
      <c r="DPQ110" s="0"/>
      <c r="DPR110" s="0"/>
      <c r="DPS110" s="0"/>
      <c r="DPT110" s="0"/>
      <c r="DPU110" s="0"/>
      <c r="DPV110" s="0"/>
      <c r="DPW110" s="0"/>
      <c r="DPX110" s="0"/>
      <c r="DPY110" s="0"/>
      <c r="DPZ110" s="0"/>
      <c r="DQA110" s="0"/>
      <c r="DQB110" s="0"/>
      <c r="DQC110" s="0"/>
      <c r="DQD110" s="0"/>
      <c r="DQE110" s="0"/>
      <c r="DQF110" s="0"/>
      <c r="DQG110" s="0"/>
      <c r="DQH110" s="0"/>
      <c r="DQI110" s="0"/>
      <c r="DQJ110" s="0"/>
      <c r="DQK110" s="0"/>
      <c r="DQL110" s="0"/>
      <c r="DQM110" s="0"/>
      <c r="DQN110" s="0"/>
      <c r="DQO110" s="0"/>
      <c r="DQP110" s="0"/>
      <c r="DQQ110" s="0"/>
      <c r="DQR110" s="0"/>
      <c r="DQS110" s="0"/>
      <c r="DQT110" s="0"/>
      <c r="DQU110" s="0"/>
      <c r="DQV110" s="0"/>
      <c r="DQW110" s="0"/>
      <c r="DQX110" s="0"/>
      <c r="DQY110" s="0"/>
      <c r="DQZ110" s="0"/>
      <c r="DRA110" s="0"/>
      <c r="DRB110" s="0"/>
      <c r="DRC110" s="0"/>
      <c r="DRD110" s="0"/>
      <c r="DRE110" s="0"/>
      <c r="DRF110" s="0"/>
      <c r="DRG110" s="0"/>
      <c r="DRH110" s="0"/>
      <c r="DRI110" s="0"/>
      <c r="DRJ110" s="0"/>
      <c r="DRK110" s="0"/>
      <c r="DRL110" s="0"/>
      <c r="DRM110" s="0"/>
      <c r="DRN110" s="0"/>
      <c r="DRO110" s="0"/>
      <c r="DRP110" s="0"/>
      <c r="DRQ110" s="0"/>
      <c r="DRR110" s="0"/>
      <c r="DRS110" s="0"/>
      <c r="DRT110" s="0"/>
      <c r="DRU110" s="0"/>
      <c r="DRV110" s="0"/>
      <c r="DRW110" s="0"/>
      <c r="DRX110" s="0"/>
      <c r="DRY110" s="0"/>
      <c r="DRZ110" s="0"/>
      <c r="DSA110" s="0"/>
      <c r="DSB110" s="0"/>
      <c r="DSC110" s="0"/>
      <c r="DSD110" s="0"/>
      <c r="DSE110" s="0"/>
      <c r="DSF110" s="0"/>
      <c r="DSG110" s="0"/>
      <c r="DSH110" s="0"/>
      <c r="DSI110" s="0"/>
      <c r="DSJ110" s="0"/>
      <c r="DSK110" s="0"/>
      <c r="DSL110" s="0"/>
      <c r="DSM110" s="0"/>
      <c r="DSN110" s="0"/>
      <c r="DSO110" s="0"/>
      <c r="DSP110" s="0"/>
      <c r="DSQ110" s="0"/>
      <c r="DSR110" s="0"/>
      <c r="DSS110" s="0"/>
      <c r="DST110" s="0"/>
      <c r="DSU110" s="0"/>
      <c r="DSV110" s="0"/>
      <c r="DSW110" s="0"/>
      <c r="DSX110" s="0"/>
      <c r="DSY110" s="0"/>
      <c r="DSZ110" s="0"/>
      <c r="DTA110" s="0"/>
      <c r="DTB110" s="0"/>
      <c r="DTC110" s="0"/>
      <c r="DTD110" s="0"/>
      <c r="DTE110" s="0"/>
      <c r="DTF110" s="0"/>
      <c r="DTG110" s="0"/>
      <c r="DTH110" s="0"/>
      <c r="DTI110" s="0"/>
      <c r="DTJ110" s="0"/>
      <c r="DTK110" s="0"/>
      <c r="DTL110" s="0"/>
      <c r="DTM110" s="0"/>
      <c r="DTN110" s="0"/>
      <c r="DTO110" s="0"/>
      <c r="DTP110" s="0"/>
      <c r="DTQ110" s="0"/>
      <c r="DTR110" s="0"/>
      <c r="DTS110" s="0"/>
      <c r="DTT110" s="0"/>
      <c r="DTU110" s="0"/>
      <c r="DTV110" s="0"/>
      <c r="DTW110" s="0"/>
      <c r="DTX110" s="0"/>
      <c r="DTY110" s="0"/>
      <c r="DTZ110" s="0"/>
      <c r="DUA110" s="0"/>
      <c r="DUB110" s="0"/>
      <c r="DUC110" s="0"/>
      <c r="DUD110" s="0"/>
      <c r="DUE110" s="0"/>
      <c r="DUF110" s="0"/>
      <c r="DUG110" s="0"/>
      <c r="DUH110" s="0"/>
      <c r="DUI110" s="0"/>
      <c r="DUJ110" s="0"/>
      <c r="DUK110" s="0"/>
      <c r="DUL110" s="0"/>
      <c r="DUM110" s="0"/>
      <c r="DUN110" s="0"/>
      <c r="DUO110" s="0"/>
      <c r="DUP110" s="0"/>
      <c r="DUQ110" s="0"/>
      <c r="DUR110" s="0"/>
      <c r="DUS110" s="0"/>
      <c r="DUT110" s="0"/>
      <c r="DUU110" s="0"/>
      <c r="DUV110" s="0"/>
      <c r="DUW110" s="0"/>
      <c r="DUX110" s="0"/>
      <c r="DUY110" s="0"/>
      <c r="DUZ110" s="0"/>
      <c r="DVA110" s="0"/>
      <c r="DVB110" s="0"/>
      <c r="DVC110" s="0"/>
      <c r="DVD110" s="0"/>
      <c r="DVE110" s="0"/>
      <c r="DVF110" s="0"/>
      <c r="DVG110" s="0"/>
      <c r="DVH110" s="0"/>
      <c r="DVI110" s="0"/>
      <c r="DVJ110" s="0"/>
      <c r="DVK110" s="0"/>
      <c r="DVL110" s="0"/>
      <c r="DVM110" s="0"/>
      <c r="DVN110" s="0"/>
      <c r="DVO110" s="0"/>
      <c r="DVP110" s="0"/>
      <c r="DVQ110" s="0"/>
      <c r="DVR110" s="0"/>
      <c r="DVS110" s="0"/>
      <c r="DVT110" s="0"/>
      <c r="DVU110" s="0"/>
      <c r="DVV110" s="0"/>
      <c r="DVW110" s="0"/>
      <c r="DVX110" s="0"/>
      <c r="DVY110" s="0"/>
      <c r="DVZ110" s="0"/>
      <c r="DWA110" s="0"/>
      <c r="DWB110" s="0"/>
      <c r="DWC110" s="0"/>
      <c r="DWD110" s="0"/>
      <c r="DWE110" s="0"/>
      <c r="DWF110" s="0"/>
      <c r="DWG110" s="0"/>
      <c r="DWH110" s="0"/>
      <c r="DWI110" s="0"/>
      <c r="DWJ110" s="0"/>
      <c r="DWK110" s="0"/>
      <c r="DWL110" s="0"/>
      <c r="DWM110" s="0"/>
      <c r="DWN110" s="0"/>
      <c r="DWO110" s="0"/>
      <c r="DWP110" s="0"/>
      <c r="DWQ110" s="0"/>
      <c r="DWR110" s="0"/>
      <c r="DWS110" s="0"/>
      <c r="DWT110" s="0"/>
      <c r="DWU110" s="0"/>
      <c r="DWV110" s="0"/>
      <c r="DWW110" s="0"/>
      <c r="DWX110" s="0"/>
      <c r="DWY110" s="0"/>
      <c r="DWZ110" s="0"/>
      <c r="DXA110" s="0"/>
      <c r="DXB110" s="0"/>
      <c r="DXC110" s="0"/>
      <c r="DXD110" s="0"/>
      <c r="DXE110" s="0"/>
      <c r="DXF110" s="0"/>
      <c r="DXG110" s="0"/>
      <c r="DXH110" s="0"/>
      <c r="DXI110" s="0"/>
      <c r="DXJ110" s="0"/>
      <c r="DXK110" s="0"/>
      <c r="DXL110" s="0"/>
      <c r="DXM110" s="0"/>
      <c r="DXN110" s="0"/>
      <c r="DXO110" s="0"/>
      <c r="DXP110" s="0"/>
      <c r="DXQ110" s="0"/>
      <c r="DXR110" s="0"/>
      <c r="DXS110" s="0"/>
      <c r="DXT110" s="0"/>
      <c r="DXU110" s="0"/>
      <c r="DXV110" s="0"/>
      <c r="DXW110" s="0"/>
      <c r="DXX110" s="0"/>
      <c r="DXY110" s="0"/>
      <c r="DXZ110" s="0"/>
      <c r="DYA110" s="0"/>
      <c r="DYB110" s="0"/>
      <c r="DYC110" s="0"/>
      <c r="DYD110" s="0"/>
      <c r="DYE110" s="0"/>
      <c r="DYF110" s="0"/>
      <c r="DYG110" s="0"/>
      <c r="DYH110" s="0"/>
      <c r="DYI110" s="0"/>
      <c r="DYJ110" s="0"/>
      <c r="DYK110" s="0"/>
      <c r="DYL110" s="0"/>
      <c r="DYM110" s="0"/>
      <c r="DYN110" s="0"/>
      <c r="DYO110" s="0"/>
      <c r="DYP110" s="0"/>
      <c r="DYQ110" s="0"/>
      <c r="DYR110" s="0"/>
      <c r="DYS110" s="0"/>
      <c r="DYT110" s="0"/>
      <c r="DYU110" s="0"/>
      <c r="DYV110" s="0"/>
      <c r="DYW110" s="0"/>
      <c r="DYX110" s="0"/>
      <c r="DYY110" s="0"/>
      <c r="DYZ110" s="0"/>
      <c r="DZA110" s="0"/>
      <c r="DZB110" s="0"/>
      <c r="DZC110" s="0"/>
      <c r="DZD110" s="0"/>
      <c r="DZE110" s="0"/>
      <c r="DZF110" s="0"/>
      <c r="DZG110" s="0"/>
      <c r="DZH110" s="0"/>
      <c r="DZI110" s="0"/>
      <c r="DZJ110" s="0"/>
      <c r="DZK110" s="0"/>
      <c r="DZL110" s="0"/>
      <c r="DZM110" s="0"/>
      <c r="DZN110" s="0"/>
      <c r="DZO110" s="0"/>
      <c r="DZP110" s="0"/>
      <c r="DZQ110" s="0"/>
      <c r="DZR110" s="0"/>
      <c r="DZS110" s="0"/>
      <c r="DZT110" s="0"/>
      <c r="DZU110" s="0"/>
      <c r="DZV110" s="0"/>
      <c r="DZW110" s="0"/>
      <c r="DZX110" s="0"/>
      <c r="DZY110" s="0"/>
      <c r="DZZ110" s="0"/>
      <c r="EAA110" s="0"/>
      <c r="EAB110" s="0"/>
      <c r="EAC110" s="0"/>
      <c r="EAD110" s="0"/>
      <c r="EAE110" s="0"/>
      <c r="EAF110" s="0"/>
      <c r="EAG110" s="0"/>
      <c r="EAH110" s="0"/>
      <c r="EAI110" s="0"/>
      <c r="EAJ110" s="0"/>
      <c r="EAK110" s="0"/>
      <c r="EAL110" s="0"/>
      <c r="EAM110" s="0"/>
      <c r="EAN110" s="0"/>
      <c r="EAO110" s="0"/>
      <c r="EAP110" s="0"/>
      <c r="EAQ110" s="0"/>
      <c r="EAR110" s="0"/>
      <c r="EAS110" s="0"/>
      <c r="EAT110" s="0"/>
      <c r="EAU110" s="0"/>
      <c r="EAV110" s="0"/>
      <c r="EAW110" s="0"/>
      <c r="EAX110" s="0"/>
      <c r="EAY110" s="0"/>
      <c r="EAZ110" s="0"/>
      <c r="EBA110" s="0"/>
      <c r="EBB110" s="0"/>
      <c r="EBC110" s="0"/>
      <c r="EBD110" s="0"/>
      <c r="EBE110" s="0"/>
      <c r="EBF110" s="0"/>
      <c r="EBG110" s="0"/>
      <c r="EBH110" s="0"/>
      <c r="EBI110" s="0"/>
      <c r="EBJ110" s="0"/>
      <c r="EBK110" s="0"/>
      <c r="EBL110" s="0"/>
      <c r="EBM110" s="0"/>
      <c r="EBN110" s="0"/>
      <c r="EBO110" s="0"/>
      <c r="EBP110" s="0"/>
      <c r="EBQ110" s="0"/>
      <c r="EBR110" s="0"/>
      <c r="EBS110" s="0"/>
      <c r="EBT110" s="0"/>
      <c r="EBU110" s="0"/>
      <c r="EBV110" s="0"/>
      <c r="EBW110" s="0"/>
      <c r="EBX110" s="0"/>
      <c r="EBY110" s="0"/>
      <c r="EBZ110" s="0"/>
      <c r="ECA110" s="0"/>
      <c r="ECB110" s="0"/>
      <c r="ECC110" s="0"/>
      <c r="ECD110" s="0"/>
      <c r="ECE110" s="0"/>
      <c r="ECF110" s="0"/>
      <c r="ECG110" s="0"/>
      <c r="ECH110" s="0"/>
      <c r="ECI110" s="0"/>
      <c r="ECJ110" s="0"/>
      <c r="ECK110" s="0"/>
      <c r="ECL110" s="0"/>
      <c r="ECM110" s="0"/>
      <c r="ECN110" s="0"/>
      <c r="ECO110" s="0"/>
      <c r="ECP110" s="0"/>
      <c r="ECQ110" s="0"/>
      <c r="ECR110" s="0"/>
      <c r="ECS110" s="0"/>
      <c r="ECT110" s="0"/>
      <c r="ECU110" s="0"/>
      <c r="ECV110" s="0"/>
      <c r="ECW110" s="0"/>
      <c r="ECX110" s="0"/>
      <c r="ECY110" s="0"/>
      <c r="ECZ110" s="0"/>
      <c r="EDA110" s="0"/>
      <c r="EDB110" s="0"/>
      <c r="EDC110" s="0"/>
      <c r="EDD110" s="0"/>
      <c r="EDE110" s="0"/>
      <c r="EDF110" s="0"/>
      <c r="EDG110" s="0"/>
      <c r="EDH110" s="0"/>
      <c r="EDI110" s="0"/>
      <c r="EDJ110" s="0"/>
      <c r="EDK110" s="0"/>
      <c r="EDL110" s="0"/>
      <c r="EDM110" s="0"/>
      <c r="EDN110" s="0"/>
      <c r="EDO110" s="0"/>
      <c r="EDP110" s="0"/>
      <c r="EDQ110" s="0"/>
      <c r="EDR110" s="0"/>
      <c r="EDS110" s="0"/>
      <c r="EDT110" s="0"/>
      <c r="EDU110" s="0"/>
      <c r="EDV110" s="0"/>
      <c r="EDW110" s="0"/>
      <c r="EDX110" s="0"/>
      <c r="EDY110" s="0"/>
      <c r="EDZ110" s="0"/>
      <c r="EEA110" s="0"/>
      <c r="EEB110" s="0"/>
      <c r="EEC110" s="0"/>
      <c r="EED110" s="0"/>
      <c r="EEE110" s="0"/>
      <c r="EEF110" s="0"/>
      <c r="EEG110" s="0"/>
      <c r="EEH110" s="0"/>
      <c r="EEI110" s="0"/>
      <c r="EEJ110" s="0"/>
      <c r="EEK110" s="0"/>
      <c r="EEL110" s="0"/>
      <c r="EEM110" s="0"/>
      <c r="EEN110" s="0"/>
      <c r="EEO110" s="0"/>
      <c r="EEP110" s="0"/>
      <c r="EEQ110" s="0"/>
      <c r="EER110" s="0"/>
      <c r="EES110" s="0"/>
      <c r="EET110" s="0"/>
      <c r="EEU110" s="0"/>
      <c r="EEV110" s="0"/>
      <c r="EEW110" s="0"/>
      <c r="EEX110" s="0"/>
      <c r="EEY110" s="0"/>
      <c r="EEZ110" s="0"/>
      <c r="EFA110" s="0"/>
      <c r="EFB110" s="0"/>
      <c r="EFC110" s="0"/>
      <c r="EFD110" s="0"/>
      <c r="EFE110" s="0"/>
      <c r="EFF110" s="0"/>
      <c r="EFG110" s="0"/>
      <c r="EFH110" s="0"/>
      <c r="EFI110" s="0"/>
      <c r="EFJ110" s="0"/>
      <c r="EFK110" s="0"/>
      <c r="EFL110" s="0"/>
      <c r="EFM110" s="0"/>
      <c r="EFN110" s="0"/>
      <c r="EFO110" s="0"/>
      <c r="EFP110" s="0"/>
      <c r="EFQ110" s="0"/>
      <c r="EFR110" s="0"/>
      <c r="EFS110" s="0"/>
      <c r="EFT110" s="0"/>
      <c r="EFU110" s="0"/>
      <c r="EFV110" s="0"/>
      <c r="EFW110" s="0"/>
      <c r="EFX110" s="0"/>
      <c r="EFY110" s="0"/>
      <c r="EFZ110" s="0"/>
      <c r="EGA110" s="0"/>
      <c r="EGB110" s="0"/>
      <c r="EGC110" s="0"/>
      <c r="EGD110" s="0"/>
      <c r="EGE110" s="0"/>
      <c r="EGF110" s="0"/>
      <c r="EGG110" s="0"/>
      <c r="EGH110" s="0"/>
      <c r="EGI110" s="0"/>
      <c r="EGJ110" s="0"/>
      <c r="EGK110" s="0"/>
      <c r="EGL110" s="0"/>
      <c r="EGM110" s="0"/>
      <c r="EGN110" s="0"/>
      <c r="EGO110" s="0"/>
      <c r="EGP110" s="0"/>
      <c r="EGQ110" s="0"/>
      <c r="EGR110" s="0"/>
      <c r="EGS110" s="0"/>
      <c r="EGT110" s="0"/>
      <c r="EGU110" s="0"/>
      <c r="EGV110" s="0"/>
      <c r="EGW110" s="0"/>
      <c r="EGX110" s="0"/>
      <c r="EGY110" s="0"/>
      <c r="EGZ110" s="0"/>
      <c r="EHA110" s="0"/>
      <c r="EHB110" s="0"/>
      <c r="EHC110" s="0"/>
      <c r="EHD110" s="0"/>
      <c r="EHE110" s="0"/>
      <c r="EHF110" s="0"/>
      <c r="EHG110" s="0"/>
      <c r="EHH110" s="0"/>
      <c r="EHI110" s="0"/>
      <c r="EHJ110" s="0"/>
      <c r="EHK110" s="0"/>
      <c r="EHL110" s="0"/>
      <c r="EHM110" s="0"/>
      <c r="EHN110" s="0"/>
      <c r="EHO110" s="0"/>
      <c r="EHP110" s="0"/>
      <c r="EHQ110" s="0"/>
      <c r="EHR110" s="0"/>
      <c r="EHS110" s="0"/>
      <c r="EHT110" s="0"/>
      <c r="EHU110" s="0"/>
      <c r="EHV110" s="0"/>
      <c r="EHW110" s="0"/>
      <c r="EHX110" s="0"/>
      <c r="EHY110" s="0"/>
      <c r="EHZ110" s="0"/>
      <c r="EIA110" s="0"/>
      <c r="EIB110" s="0"/>
      <c r="EIC110" s="0"/>
      <c r="EID110" s="0"/>
      <c r="EIE110" s="0"/>
      <c r="EIF110" s="0"/>
      <c r="EIG110" s="0"/>
      <c r="EIH110" s="0"/>
      <c r="EII110" s="0"/>
      <c r="EIJ110" s="0"/>
      <c r="EIK110" s="0"/>
      <c r="EIL110" s="0"/>
      <c r="EIM110" s="0"/>
      <c r="EIN110" s="0"/>
      <c r="EIO110" s="0"/>
      <c r="EIP110" s="0"/>
      <c r="EIQ110" s="0"/>
      <c r="EIR110" s="0"/>
      <c r="EIS110" s="0"/>
      <c r="EIT110" s="0"/>
      <c r="EIU110" s="0"/>
      <c r="EIV110" s="0"/>
      <c r="EIW110" s="0"/>
      <c r="EIX110" s="0"/>
      <c r="EIY110" s="0"/>
      <c r="EIZ110" s="0"/>
      <c r="EJA110" s="0"/>
      <c r="EJB110" s="0"/>
      <c r="EJC110" s="0"/>
      <c r="EJD110" s="0"/>
      <c r="EJE110" s="0"/>
      <c r="EJF110" s="0"/>
      <c r="EJG110" s="0"/>
      <c r="EJH110" s="0"/>
      <c r="EJI110" s="0"/>
      <c r="EJJ110" s="0"/>
      <c r="EJK110" s="0"/>
      <c r="EJL110" s="0"/>
      <c r="EJM110" s="0"/>
      <c r="EJN110" s="0"/>
      <c r="EJO110" s="0"/>
      <c r="EJP110" s="0"/>
      <c r="EJQ110" s="0"/>
      <c r="EJR110" s="0"/>
      <c r="EJS110" s="0"/>
      <c r="EJT110" s="0"/>
      <c r="EJU110" s="0"/>
      <c r="EJV110" s="0"/>
      <c r="EJW110" s="0"/>
      <c r="EJX110" s="0"/>
      <c r="EJY110" s="0"/>
      <c r="EJZ110" s="0"/>
      <c r="EKA110" s="0"/>
      <c r="EKB110" s="0"/>
      <c r="EKC110" s="0"/>
      <c r="EKD110" s="0"/>
      <c r="EKE110" s="0"/>
      <c r="EKF110" s="0"/>
      <c r="EKG110" s="0"/>
      <c r="EKH110" s="0"/>
      <c r="EKI110" s="0"/>
      <c r="EKJ110" s="0"/>
      <c r="EKK110" s="0"/>
      <c r="EKL110" s="0"/>
      <c r="EKM110" s="0"/>
      <c r="EKN110" s="0"/>
      <c r="EKO110" s="0"/>
      <c r="EKP110" s="0"/>
      <c r="EKQ110" s="0"/>
      <c r="EKR110" s="0"/>
      <c r="EKS110" s="0"/>
      <c r="EKT110" s="0"/>
      <c r="EKU110" s="0"/>
      <c r="EKV110" s="0"/>
      <c r="EKW110" s="0"/>
      <c r="EKX110" s="0"/>
      <c r="EKY110" s="0"/>
      <c r="EKZ110" s="0"/>
      <c r="ELA110" s="0"/>
      <c r="ELB110" s="0"/>
      <c r="ELC110" s="0"/>
      <c r="ELD110" s="0"/>
      <c r="ELE110" s="0"/>
      <c r="ELF110" s="0"/>
      <c r="ELG110" s="0"/>
      <c r="ELH110" s="0"/>
      <c r="ELI110" s="0"/>
      <c r="ELJ110" s="0"/>
      <c r="ELK110" s="0"/>
      <c r="ELL110" s="0"/>
      <c r="ELM110" s="0"/>
      <c r="ELN110" s="0"/>
      <c r="ELO110" s="0"/>
      <c r="ELP110" s="0"/>
      <c r="ELQ110" s="0"/>
      <c r="ELR110" s="0"/>
      <c r="ELS110" s="0"/>
      <c r="ELT110" s="0"/>
      <c r="ELU110" s="0"/>
      <c r="ELV110" s="0"/>
      <c r="ELW110" s="0"/>
      <c r="ELX110" s="0"/>
      <c r="ELY110" s="0"/>
      <c r="ELZ110" s="0"/>
      <c r="EMA110" s="0"/>
      <c r="EMB110" s="0"/>
      <c r="EMC110" s="0"/>
      <c r="EMD110" s="0"/>
      <c r="EME110" s="0"/>
      <c r="EMF110" s="0"/>
      <c r="EMG110" s="0"/>
      <c r="EMH110" s="0"/>
      <c r="EMI110" s="0"/>
      <c r="EMJ110" s="0"/>
      <c r="EMK110" s="0"/>
      <c r="EML110" s="0"/>
      <c r="EMM110" s="0"/>
      <c r="EMN110" s="0"/>
      <c r="EMO110" s="0"/>
      <c r="EMP110" s="0"/>
      <c r="EMQ110" s="0"/>
      <c r="EMR110" s="0"/>
      <c r="EMS110" s="0"/>
      <c r="EMT110" s="0"/>
      <c r="EMU110" s="0"/>
      <c r="EMV110" s="0"/>
      <c r="EMW110" s="0"/>
      <c r="EMX110" s="0"/>
      <c r="EMY110" s="0"/>
      <c r="EMZ110" s="0"/>
      <c r="ENA110" s="0"/>
      <c r="ENB110" s="0"/>
      <c r="ENC110" s="0"/>
      <c r="END110" s="0"/>
      <c r="ENE110" s="0"/>
      <c r="ENF110" s="0"/>
      <c r="ENG110" s="0"/>
      <c r="ENH110" s="0"/>
      <c r="ENI110" s="0"/>
      <c r="ENJ110" s="0"/>
      <c r="ENK110" s="0"/>
      <c r="ENL110" s="0"/>
      <c r="ENM110" s="0"/>
      <c r="ENN110" s="0"/>
      <c r="ENO110" s="0"/>
      <c r="ENP110" s="0"/>
      <c r="ENQ110" s="0"/>
      <c r="ENR110" s="0"/>
      <c r="ENS110" s="0"/>
      <c r="ENT110" s="0"/>
      <c r="ENU110" s="0"/>
      <c r="ENV110" s="0"/>
      <c r="ENW110" s="0"/>
      <c r="ENX110" s="0"/>
      <c r="ENY110" s="0"/>
      <c r="ENZ110" s="0"/>
      <c r="EOA110" s="0"/>
      <c r="EOB110" s="0"/>
      <c r="EOC110" s="0"/>
      <c r="EOD110" s="0"/>
      <c r="EOE110" s="0"/>
      <c r="EOF110" s="0"/>
      <c r="EOG110" s="0"/>
      <c r="EOH110" s="0"/>
      <c r="EOI110" s="0"/>
      <c r="EOJ110" s="0"/>
      <c r="EOK110" s="0"/>
      <c r="EOL110" s="0"/>
      <c r="EOM110" s="0"/>
      <c r="EON110" s="0"/>
      <c r="EOO110" s="0"/>
      <c r="EOP110" s="0"/>
      <c r="EOQ110" s="0"/>
      <c r="EOR110" s="0"/>
      <c r="EOS110" s="0"/>
      <c r="EOT110" s="0"/>
      <c r="EOU110" s="0"/>
      <c r="EOV110" s="0"/>
      <c r="EOW110" s="0"/>
      <c r="EOX110" s="0"/>
      <c r="EOY110" s="0"/>
      <c r="EOZ110" s="0"/>
      <c r="EPA110" s="0"/>
      <c r="EPB110" s="0"/>
      <c r="EPC110" s="0"/>
      <c r="EPD110" s="0"/>
      <c r="EPE110" s="0"/>
      <c r="EPF110" s="0"/>
      <c r="EPG110" s="0"/>
      <c r="EPH110" s="0"/>
      <c r="EPI110" s="0"/>
      <c r="EPJ110" s="0"/>
      <c r="EPK110" s="0"/>
      <c r="EPL110" s="0"/>
      <c r="EPM110" s="0"/>
      <c r="EPN110" s="0"/>
      <c r="EPO110" s="0"/>
      <c r="EPP110" s="0"/>
      <c r="EPQ110" s="0"/>
      <c r="EPR110" s="0"/>
      <c r="EPS110" s="0"/>
      <c r="EPT110" s="0"/>
      <c r="EPU110" s="0"/>
      <c r="EPV110" s="0"/>
      <c r="EPW110" s="0"/>
      <c r="EPX110" s="0"/>
      <c r="EPY110" s="0"/>
      <c r="EPZ110" s="0"/>
      <c r="EQA110" s="0"/>
      <c r="EQB110" s="0"/>
      <c r="EQC110" s="0"/>
      <c r="EQD110" s="0"/>
      <c r="EQE110" s="0"/>
      <c r="EQF110" s="0"/>
      <c r="EQG110" s="0"/>
      <c r="EQH110" s="0"/>
      <c r="EQI110" s="0"/>
      <c r="EQJ110" s="0"/>
      <c r="EQK110" s="0"/>
      <c r="EQL110" s="0"/>
      <c r="EQM110" s="0"/>
      <c r="EQN110" s="0"/>
      <c r="EQO110" s="0"/>
      <c r="EQP110" s="0"/>
      <c r="EQQ110" s="0"/>
      <c r="EQR110" s="0"/>
      <c r="EQS110" s="0"/>
      <c r="EQT110" s="0"/>
      <c r="EQU110" s="0"/>
      <c r="EQV110" s="0"/>
      <c r="EQW110" s="0"/>
      <c r="EQX110" s="0"/>
      <c r="EQY110" s="0"/>
      <c r="EQZ110" s="0"/>
      <c r="ERA110" s="0"/>
      <c r="ERB110" s="0"/>
      <c r="ERC110" s="0"/>
      <c r="ERD110" s="0"/>
      <c r="ERE110" s="0"/>
      <c r="ERF110" s="0"/>
      <c r="ERG110" s="0"/>
      <c r="ERH110" s="0"/>
      <c r="ERI110" s="0"/>
      <c r="ERJ110" s="0"/>
      <c r="ERK110" s="0"/>
      <c r="ERL110" s="0"/>
      <c r="ERM110" s="0"/>
      <c r="ERN110" s="0"/>
      <c r="ERO110" s="0"/>
      <c r="ERP110" s="0"/>
      <c r="ERQ110" s="0"/>
      <c r="ERR110" s="0"/>
      <c r="ERS110" s="0"/>
      <c r="ERT110" s="0"/>
      <c r="ERU110" s="0"/>
      <c r="ERV110" s="0"/>
      <c r="ERW110" s="0"/>
      <c r="ERX110" s="0"/>
      <c r="ERY110" s="0"/>
      <c r="ERZ110" s="0"/>
      <c r="ESA110" s="0"/>
      <c r="ESB110" s="0"/>
      <c r="ESC110" s="0"/>
      <c r="ESD110" s="0"/>
      <c r="ESE110" s="0"/>
      <c r="ESF110" s="0"/>
      <c r="ESG110" s="0"/>
      <c r="ESH110" s="0"/>
      <c r="ESI110" s="0"/>
      <c r="ESJ110" s="0"/>
      <c r="ESK110" s="0"/>
      <c r="ESL110" s="0"/>
      <c r="ESM110" s="0"/>
      <c r="ESN110" s="0"/>
      <c r="ESO110" s="0"/>
      <c r="ESP110" s="0"/>
      <c r="ESQ110" s="0"/>
      <c r="ESR110" s="0"/>
      <c r="ESS110" s="0"/>
      <c r="EST110" s="0"/>
      <c r="ESU110" s="0"/>
      <c r="ESV110" s="0"/>
      <c r="ESW110" s="0"/>
      <c r="ESX110" s="0"/>
      <c r="ESY110" s="0"/>
      <c r="ESZ110" s="0"/>
      <c r="ETA110" s="0"/>
      <c r="ETB110" s="0"/>
      <c r="ETC110" s="0"/>
      <c r="ETD110" s="0"/>
      <c r="ETE110" s="0"/>
      <c r="ETF110" s="0"/>
      <c r="ETG110" s="0"/>
      <c r="ETH110" s="0"/>
      <c r="ETI110" s="0"/>
      <c r="ETJ110" s="0"/>
      <c r="ETK110" s="0"/>
      <c r="ETL110" s="0"/>
      <c r="ETM110" s="0"/>
      <c r="ETN110" s="0"/>
      <c r="ETO110" s="0"/>
      <c r="ETP110" s="0"/>
      <c r="ETQ110" s="0"/>
      <c r="ETR110" s="0"/>
      <c r="ETS110" s="0"/>
      <c r="ETT110" s="0"/>
      <c r="ETU110" s="0"/>
      <c r="ETV110" s="0"/>
      <c r="ETW110" s="0"/>
      <c r="ETX110" s="0"/>
      <c r="ETY110" s="0"/>
      <c r="ETZ110" s="0"/>
      <c r="EUA110" s="0"/>
      <c r="EUB110" s="0"/>
      <c r="EUC110" s="0"/>
      <c r="EUD110" s="0"/>
      <c r="EUE110" s="0"/>
      <c r="EUF110" s="0"/>
      <c r="EUG110" s="0"/>
      <c r="EUH110" s="0"/>
      <c r="EUI110" s="0"/>
      <c r="EUJ110" s="0"/>
      <c r="EUK110" s="0"/>
      <c r="EUL110" s="0"/>
      <c r="EUM110" s="0"/>
      <c r="EUN110" s="0"/>
      <c r="EUO110" s="0"/>
      <c r="EUP110" s="0"/>
      <c r="EUQ110" s="0"/>
      <c r="EUR110" s="0"/>
      <c r="EUS110" s="0"/>
      <c r="EUT110" s="0"/>
      <c r="EUU110" s="0"/>
      <c r="EUV110" s="0"/>
      <c r="EUW110" s="0"/>
      <c r="EUX110" s="0"/>
      <c r="EUY110" s="0"/>
      <c r="EUZ110" s="0"/>
      <c r="EVA110" s="0"/>
      <c r="EVB110" s="0"/>
      <c r="EVC110" s="0"/>
      <c r="EVD110" s="0"/>
      <c r="EVE110" s="0"/>
      <c r="EVF110" s="0"/>
      <c r="EVG110" s="0"/>
      <c r="EVH110" s="0"/>
      <c r="EVI110" s="0"/>
      <c r="EVJ110" s="0"/>
      <c r="EVK110" s="0"/>
      <c r="EVL110" s="0"/>
      <c r="EVM110" s="0"/>
      <c r="EVN110" s="0"/>
      <c r="EVO110" s="0"/>
      <c r="EVP110" s="0"/>
      <c r="EVQ110" s="0"/>
      <c r="EVR110" s="0"/>
      <c r="EVS110" s="0"/>
      <c r="EVT110" s="0"/>
      <c r="EVU110" s="0"/>
      <c r="EVV110" s="0"/>
      <c r="EVW110" s="0"/>
      <c r="EVX110" s="0"/>
      <c r="EVY110" s="0"/>
      <c r="EVZ110" s="0"/>
      <c r="EWA110" s="0"/>
      <c r="EWB110" s="0"/>
      <c r="EWC110" s="0"/>
      <c r="EWD110" s="0"/>
      <c r="EWE110" s="0"/>
      <c r="EWF110" s="0"/>
      <c r="EWG110" s="0"/>
      <c r="EWH110" s="0"/>
      <c r="EWI110" s="0"/>
      <c r="EWJ110" s="0"/>
      <c r="EWK110" s="0"/>
      <c r="EWL110" s="0"/>
      <c r="EWM110" s="0"/>
      <c r="EWN110" s="0"/>
      <c r="EWO110" s="0"/>
      <c r="EWP110" s="0"/>
      <c r="EWQ110" s="0"/>
      <c r="EWR110" s="0"/>
      <c r="EWS110" s="0"/>
      <c r="EWT110" s="0"/>
      <c r="EWU110" s="0"/>
      <c r="EWV110" s="0"/>
      <c r="EWW110" s="0"/>
      <c r="EWX110" s="0"/>
      <c r="EWY110" s="0"/>
      <c r="EWZ110" s="0"/>
      <c r="EXA110" s="0"/>
      <c r="EXB110" s="0"/>
      <c r="EXC110" s="0"/>
      <c r="EXD110" s="0"/>
      <c r="EXE110" s="0"/>
      <c r="EXF110" s="0"/>
      <c r="EXG110" s="0"/>
      <c r="EXH110" s="0"/>
      <c r="EXI110" s="0"/>
      <c r="EXJ110" s="0"/>
      <c r="EXK110" s="0"/>
      <c r="EXL110" s="0"/>
      <c r="EXM110" s="0"/>
      <c r="EXN110" s="0"/>
      <c r="EXO110" s="0"/>
      <c r="EXP110" s="0"/>
      <c r="EXQ110" s="0"/>
      <c r="EXR110" s="0"/>
      <c r="EXS110" s="0"/>
      <c r="EXT110" s="0"/>
      <c r="EXU110" s="0"/>
      <c r="EXV110" s="0"/>
      <c r="EXW110" s="0"/>
      <c r="EXX110" s="0"/>
      <c r="EXY110" s="0"/>
      <c r="EXZ110" s="0"/>
      <c r="EYA110" s="0"/>
      <c r="EYB110" s="0"/>
      <c r="EYC110" s="0"/>
      <c r="EYD110" s="0"/>
      <c r="EYE110" s="0"/>
      <c r="EYF110" s="0"/>
      <c r="EYG110" s="0"/>
      <c r="EYH110" s="0"/>
      <c r="EYI110" s="0"/>
      <c r="EYJ110" s="0"/>
      <c r="EYK110" s="0"/>
      <c r="EYL110" s="0"/>
      <c r="EYM110" s="0"/>
      <c r="EYN110" s="0"/>
      <c r="EYO110" s="0"/>
      <c r="EYP110" s="0"/>
      <c r="EYQ110" s="0"/>
      <c r="EYR110" s="0"/>
      <c r="EYS110" s="0"/>
      <c r="EYT110" s="0"/>
      <c r="EYU110" s="0"/>
      <c r="EYV110" s="0"/>
      <c r="EYW110" s="0"/>
      <c r="EYX110" s="0"/>
      <c r="EYY110" s="0"/>
      <c r="EYZ110" s="0"/>
      <c r="EZA110" s="0"/>
      <c r="EZB110" s="0"/>
      <c r="EZC110" s="0"/>
      <c r="EZD110" s="0"/>
      <c r="EZE110" s="0"/>
      <c r="EZF110" s="0"/>
      <c r="EZG110" s="0"/>
      <c r="EZH110" s="0"/>
      <c r="EZI110" s="0"/>
      <c r="EZJ110" s="0"/>
      <c r="EZK110" s="0"/>
      <c r="EZL110" s="0"/>
      <c r="EZM110" s="0"/>
      <c r="EZN110" s="0"/>
      <c r="EZO110" s="0"/>
      <c r="EZP110" s="0"/>
      <c r="EZQ110" s="0"/>
      <c r="EZR110" s="0"/>
      <c r="EZS110" s="0"/>
      <c r="EZT110" s="0"/>
      <c r="EZU110" s="0"/>
      <c r="EZV110" s="0"/>
      <c r="EZW110" s="0"/>
      <c r="EZX110" s="0"/>
      <c r="EZY110" s="0"/>
      <c r="EZZ110" s="0"/>
      <c r="FAA110" s="0"/>
      <c r="FAB110" s="0"/>
      <c r="FAC110" s="0"/>
      <c r="FAD110" s="0"/>
      <c r="FAE110" s="0"/>
      <c r="FAF110" s="0"/>
      <c r="FAG110" s="0"/>
      <c r="FAH110" s="0"/>
      <c r="FAI110" s="0"/>
      <c r="FAJ110" s="0"/>
      <c r="FAK110" s="0"/>
      <c r="FAL110" s="0"/>
      <c r="FAM110" s="0"/>
      <c r="FAN110" s="0"/>
      <c r="FAO110" s="0"/>
      <c r="FAP110" s="0"/>
      <c r="FAQ110" s="0"/>
      <c r="FAR110" s="0"/>
      <c r="FAS110" s="0"/>
      <c r="FAT110" s="0"/>
      <c r="FAU110" s="0"/>
      <c r="FAV110" s="0"/>
      <c r="FAW110" s="0"/>
      <c r="FAX110" s="0"/>
      <c r="FAY110" s="0"/>
      <c r="FAZ110" s="0"/>
      <c r="FBA110" s="0"/>
      <c r="FBB110" s="0"/>
      <c r="FBC110" s="0"/>
      <c r="FBD110" s="0"/>
      <c r="FBE110" s="0"/>
      <c r="FBF110" s="0"/>
      <c r="FBG110" s="0"/>
      <c r="FBH110" s="0"/>
      <c r="FBI110" s="0"/>
      <c r="FBJ110" s="0"/>
      <c r="FBK110" s="0"/>
      <c r="FBL110" s="0"/>
      <c r="FBM110" s="0"/>
      <c r="FBN110" s="0"/>
      <c r="FBO110" s="0"/>
      <c r="FBP110" s="0"/>
      <c r="FBQ110" s="0"/>
      <c r="FBR110" s="0"/>
      <c r="FBS110" s="0"/>
      <c r="FBT110" s="0"/>
      <c r="FBU110" s="0"/>
      <c r="FBV110" s="0"/>
      <c r="FBW110" s="0"/>
      <c r="FBX110" s="0"/>
      <c r="FBY110" s="0"/>
      <c r="FBZ110" s="0"/>
      <c r="FCA110" s="0"/>
      <c r="FCB110" s="0"/>
      <c r="FCC110" s="0"/>
      <c r="FCD110" s="0"/>
      <c r="FCE110" s="0"/>
      <c r="FCF110" s="0"/>
      <c r="FCG110" s="0"/>
      <c r="FCH110" s="0"/>
      <c r="FCI110" s="0"/>
      <c r="FCJ110" s="0"/>
      <c r="FCK110" s="0"/>
      <c r="FCL110" s="0"/>
      <c r="FCM110" s="0"/>
      <c r="FCN110" s="0"/>
      <c r="FCO110" s="0"/>
      <c r="FCP110" s="0"/>
      <c r="FCQ110" s="0"/>
      <c r="FCR110" s="0"/>
      <c r="FCS110" s="0"/>
      <c r="FCT110" s="0"/>
      <c r="FCU110" s="0"/>
      <c r="FCV110" s="0"/>
      <c r="FCW110" s="0"/>
      <c r="FCX110" s="0"/>
      <c r="FCY110" s="0"/>
      <c r="FCZ110" s="0"/>
      <c r="FDA110" s="0"/>
      <c r="FDB110" s="0"/>
      <c r="FDC110" s="0"/>
      <c r="FDD110" s="0"/>
      <c r="FDE110" s="0"/>
      <c r="FDF110" s="0"/>
      <c r="FDG110" s="0"/>
      <c r="FDH110" s="0"/>
      <c r="FDI110" s="0"/>
      <c r="FDJ110" s="0"/>
      <c r="FDK110" s="0"/>
      <c r="FDL110" s="0"/>
      <c r="FDM110" s="0"/>
      <c r="FDN110" s="0"/>
      <c r="FDO110" s="0"/>
      <c r="FDP110" s="0"/>
      <c r="FDQ110" s="0"/>
      <c r="FDR110" s="0"/>
      <c r="FDS110" s="0"/>
      <c r="FDT110" s="0"/>
      <c r="FDU110" s="0"/>
      <c r="FDV110" s="0"/>
      <c r="FDW110" s="0"/>
      <c r="FDX110" s="0"/>
      <c r="FDY110" s="0"/>
      <c r="FDZ110" s="0"/>
      <c r="FEA110" s="0"/>
      <c r="FEB110" s="0"/>
      <c r="FEC110" s="0"/>
      <c r="FED110" s="0"/>
      <c r="FEE110" s="0"/>
      <c r="FEF110" s="0"/>
      <c r="FEG110" s="0"/>
      <c r="FEH110" s="0"/>
      <c r="FEI110" s="0"/>
      <c r="FEJ110" s="0"/>
      <c r="FEK110" s="0"/>
      <c r="FEL110" s="0"/>
      <c r="FEM110" s="0"/>
      <c r="FEN110" s="0"/>
      <c r="FEO110" s="0"/>
      <c r="FEP110" s="0"/>
      <c r="FEQ110" s="0"/>
      <c r="FER110" s="0"/>
      <c r="FES110" s="0"/>
      <c r="FET110" s="0"/>
      <c r="FEU110" s="0"/>
      <c r="FEV110" s="0"/>
      <c r="FEW110" s="0"/>
      <c r="FEX110" s="0"/>
      <c r="FEY110" s="0"/>
      <c r="FEZ110" s="0"/>
      <c r="FFA110" s="0"/>
      <c r="FFB110" s="0"/>
      <c r="FFC110" s="0"/>
      <c r="FFD110" s="0"/>
      <c r="FFE110" s="0"/>
      <c r="FFF110" s="0"/>
      <c r="FFG110" s="0"/>
      <c r="FFH110" s="0"/>
      <c r="FFI110" s="0"/>
      <c r="FFJ110" s="0"/>
      <c r="FFK110" s="0"/>
      <c r="FFL110" s="0"/>
      <c r="FFM110" s="0"/>
      <c r="FFN110" s="0"/>
      <c r="FFO110" s="0"/>
      <c r="FFP110" s="0"/>
      <c r="FFQ110" s="0"/>
      <c r="FFR110" s="0"/>
      <c r="FFS110" s="0"/>
      <c r="FFT110" s="0"/>
      <c r="FFU110" s="0"/>
      <c r="FFV110" s="0"/>
      <c r="FFW110" s="0"/>
      <c r="FFX110" s="0"/>
      <c r="FFY110" s="0"/>
      <c r="FFZ110" s="0"/>
      <c r="FGA110" s="0"/>
      <c r="FGB110" s="0"/>
      <c r="FGC110" s="0"/>
      <c r="FGD110" s="0"/>
      <c r="FGE110" s="0"/>
      <c r="FGF110" s="0"/>
      <c r="FGG110" s="0"/>
      <c r="FGH110" s="0"/>
      <c r="FGI110" s="0"/>
      <c r="FGJ110" s="0"/>
      <c r="FGK110" s="0"/>
      <c r="FGL110" s="0"/>
      <c r="FGM110" s="0"/>
      <c r="FGN110" s="0"/>
      <c r="FGO110" s="0"/>
      <c r="FGP110" s="0"/>
      <c r="FGQ110" s="0"/>
      <c r="FGR110" s="0"/>
      <c r="FGS110" s="0"/>
      <c r="FGT110" s="0"/>
      <c r="FGU110" s="0"/>
      <c r="FGV110" s="0"/>
      <c r="FGW110" s="0"/>
      <c r="FGX110" s="0"/>
      <c r="FGY110" s="0"/>
      <c r="FGZ110" s="0"/>
      <c r="FHA110" s="0"/>
      <c r="FHB110" s="0"/>
      <c r="FHC110" s="0"/>
      <c r="FHD110" s="0"/>
      <c r="FHE110" s="0"/>
      <c r="FHF110" s="0"/>
      <c r="FHG110" s="0"/>
      <c r="FHH110" s="0"/>
      <c r="FHI110" s="0"/>
      <c r="FHJ110" s="0"/>
      <c r="FHK110" s="0"/>
      <c r="FHL110" s="0"/>
      <c r="FHM110" s="0"/>
      <c r="FHN110" s="0"/>
      <c r="FHO110" s="0"/>
      <c r="FHP110" s="0"/>
      <c r="FHQ110" s="0"/>
      <c r="FHR110" s="0"/>
      <c r="FHS110" s="0"/>
      <c r="FHT110" s="0"/>
      <c r="FHU110" s="0"/>
      <c r="FHV110" s="0"/>
      <c r="FHW110" s="0"/>
      <c r="FHX110" s="0"/>
      <c r="FHY110" s="0"/>
      <c r="FHZ110" s="0"/>
      <c r="FIA110" s="0"/>
      <c r="FIB110" s="0"/>
      <c r="FIC110" s="0"/>
      <c r="FID110" s="0"/>
      <c r="FIE110" s="0"/>
      <c r="FIF110" s="0"/>
      <c r="FIG110" s="0"/>
      <c r="FIH110" s="0"/>
      <c r="FII110" s="0"/>
      <c r="FIJ110" s="0"/>
      <c r="FIK110" s="0"/>
      <c r="FIL110" s="0"/>
      <c r="FIM110" s="0"/>
      <c r="FIN110" s="0"/>
      <c r="FIO110" s="0"/>
      <c r="FIP110" s="0"/>
      <c r="FIQ110" s="0"/>
      <c r="FIR110" s="0"/>
      <c r="FIS110" s="0"/>
      <c r="FIT110" s="0"/>
      <c r="FIU110" s="0"/>
      <c r="FIV110" s="0"/>
      <c r="FIW110" s="0"/>
      <c r="FIX110" s="0"/>
      <c r="FIY110" s="0"/>
      <c r="FIZ110" s="0"/>
      <c r="FJA110" s="0"/>
      <c r="FJB110" s="0"/>
      <c r="FJC110" s="0"/>
      <c r="FJD110" s="0"/>
      <c r="FJE110" s="0"/>
      <c r="FJF110" s="0"/>
      <c r="FJG110" s="0"/>
      <c r="FJH110" s="0"/>
      <c r="FJI110" s="0"/>
      <c r="FJJ110" s="0"/>
      <c r="FJK110" s="0"/>
      <c r="FJL110" s="0"/>
      <c r="FJM110" s="0"/>
      <c r="FJN110" s="0"/>
      <c r="FJO110" s="0"/>
      <c r="FJP110" s="0"/>
      <c r="FJQ110" s="0"/>
      <c r="FJR110" s="0"/>
      <c r="FJS110" s="0"/>
      <c r="FJT110" s="0"/>
      <c r="FJU110" s="0"/>
      <c r="FJV110" s="0"/>
      <c r="FJW110" s="0"/>
      <c r="FJX110" s="0"/>
      <c r="FJY110" s="0"/>
      <c r="FJZ110" s="0"/>
      <c r="FKA110" s="0"/>
      <c r="FKB110" s="0"/>
      <c r="FKC110" s="0"/>
      <c r="FKD110" s="0"/>
      <c r="FKE110" s="0"/>
      <c r="FKF110" s="0"/>
      <c r="FKG110" s="0"/>
      <c r="FKH110" s="0"/>
      <c r="FKI110" s="0"/>
      <c r="FKJ110" s="0"/>
      <c r="FKK110" s="0"/>
      <c r="FKL110" s="0"/>
      <c r="FKM110" s="0"/>
      <c r="FKN110" s="0"/>
      <c r="FKO110" s="0"/>
      <c r="FKP110" s="0"/>
      <c r="FKQ110" s="0"/>
      <c r="FKR110" s="0"/>
      <c r="FKS110" s="0"/>
      <c r="FKT110" s="0"/>
      <c r="FKU110" s="0"/>
      <c r="FKV110" s="0"/>
      <c r="FKW110" s="0"/>
      <c r="FKX110" s="0"/>
      <c r="FKY110" s="0"/>
      <c r="FKZ110" s="0"/>
      <c r="FLA110" s="0"/>
      <c r="FLB110" s="0"/>
      <c r="FLC110" s="0"/>
      <c r="FLD110" s="0"/>
      <c r="FLE110" s="0"/>
      <c r="FLF110" s="0"/>
      <c r="FLG110" s="0"/>
      <c r="FLH110" s="0"/>
      <c r="FLI110" s="0"/>
      <c r="FLJ110" s="0"/>
      <c r="FLK110" s="0"/>
      <c r="FLL110" s="0"/>
      <c r="FLM110" s="0"/>
      <c r="FLN110" s="0"/>
      <c r="FLO110" s="0"/>
      <c r="FLP110" s="0"/>
      <c r="FLQ110" s="0"/>
      <c r="FLR110" s="0"/>
      <c r="FLS110" s="0"/>
      <c r="FLT110" s="0"/>
      <c r="FLU110" s="0"/>
      <c r="FLV110" s="0"/>
      <c r="FLW110" s="0"/>
      <c r="FLX110" s="0"/>
      <c r="FLY110" s="0"/>
      <c r="FLZ110" s="0"/>
      <c r="FMA110" s="0"/>
      <c r="FMB110" s="0"/>
      <c r="FMC110" s="0"/>
      <c r="FMD110" s="0"/>
      <c r="FME110" s="0"/>
      <c r="FMF110" s="0"/>
      <c r="FMG110" s="0"/>
      <c r="FMH110" s="0"/>
      <c r="FMI110" s="0"/>
      <c r="FMJ110" s="0"/>
      <c r="FMK110" s="0"/>
      <c r="FML110" s="0"/>
      <c r="FMM110" s="0"/>
      <c r="FMN110" s="0"/>
      <c r="FMO110" s="0"/>
      <c r="FMP110" s="0"/>
      <c r="FMQ110" s="0"/>
      <c r="FMR110" s="0"/>
      <c r="FMS110" s="0"/>
      <c r="FMT110" s="0"/>
      <c r="FMU110" s="0"/>
      <c r="FMV110" s="0"/>
      <c r="FMW110" s="0"/>
      <c r="FMX110" s="0"/>
      <c r="FMY110" s="0"/>
      <c r="FMZ110" s="0"/>
      <c r="FNA110" s="0"/>
      <c r="FNB110" s="0"/>
      <c r="FNC110" s="0"/>
      <c r="FND110" s="0"/>
      <c r="FNE110" s="0"/>
      <c r="FNF110" s="0"/>
      <c r="FNG110" s="0"/>
      <c r="FNH110" s="0"/>
      <c r="FNI110" s="0"/>
      <c r="FNJ110" s="0"/>
      <c r="FNK110" s="0"/>
      <c r="FNL110" s="0"/>
      <c r="FNM110" s="0"/>
      <c r="FNN110" s="0"/>
      <c r="FNO110" s="0"/>
      <c r="FNP110" s="0"/>
      <c r="FNQ110" s="0"/>
      <c r="FNR110" s="0"/>
      <c r="FNS110" s="0"/>
      <c r="FNT110" s="0"/>
      <c r="FNU110" s="0"/>
      <c r="FNV110" s="0"/>
      <c r="FNW110" s="0"/>
      <c r="FNX110" s="0"/>
      <c r="FNY110" s="0"/>
      <c r="FNZ110" s="0"/>
      <c r="FOA110" s="0"/>
      <c r="FOB110" s="0"/>
      <c r="FOC110" s="0"/>
      <c r="FOD110" s="0"/>
      <c r="FOE110" s="0"/>
      <c r="FOF110" s="0"/>
      <c r="FOG110" s="0"/>
      <c r="FOH110" s="0"/>
      <c r="FOI110" s="0"/>
      <c r="FOJ110" s="0"/>
      <c r="FOK110" s="0"/>
      <c r="FOL110" s="0"/>
      <c r="FOM110" s="0"/>
      <c r="FON110" s="0"/>
      <c r="FOO110" s="0"/>
      <c r="FOP110" s="0"/>
      <c r="FOQ110" s="0"/>
      <c r="FOR110" s="0"/>
      <c r="FOS110" s="0"/>
      <c r="FOT110" s="0"/>
      <c r="FOU110" s="0"/>
      <c r="FOV110" s="0"/>
      <c r="FOW110" s="0"/>
      <c r="FOX110" s="0"/>
      <c r="FOY110" s="0"/>
      <c r="FOZ110" s="0"/>
      <c r="FPA110" s="0"/>
      <c r="FPB110" s="0"/>
      <c r="FPC110" s="0"/>
      <c r="FPD110" s="0"/>
      <c r="FPE110" s="0"/>
      <c r="FPF110" s="0"/>
      <c r="FPG110" s="0"/>
      <c r="FPH110" s="0"/>
      <c r="FPI110" s="0"/>
      <c r="FPJ110" s="0"/>
      <c r="FPK110" s="0"/>
      <c r="FPL110" s="0"/>
      <c r="FPM110" s="0"/>
      <c r="FPN110" s="0"/>
      <c r="FPO110" s="0"/>
      <c r="FPP110" s="0"/>
      <c r="FPQ110" s="0"/>
      <c r="FPR110" s="0"/>
      <c r="FPS110" s="0"/>
      <c r="FPT110" s="0"/>
      <c r="FPU110" s="0"/>
      <c r="FPV110" s="0"/>
      <c r="FPW110" s="0"/>
      <c r="FPX110" s="0"/>
      <c r="FPY110" s="0"/>
      <c r="FPZ110" s="0"/>
      <c r="FQA110" s="0"/>
      <c r="FQB110" s="0"/>
      <c r="FQC110" s="0"/>
      <c r="FQD110" s="0"/>
      <c r="FQE110" s="0"/>
      <c r="FQF110" s="0"/>
      <c r="FQG110" s="0"/>
      <c r="FQH110" s="0"/>
      <c r="FQI110" s="0"/>
      <c r="FQJ110" s="0"/>
      <c r="FQK110" s="0"/>
      <c r="FQL110" s="0"/>
      <c r="FQM110" s="0"/>
      <c r="FQN110" s="0"/>
      <c r="FQO110" s="0"/>
      <c r="FQP110" s="0"/>
      <c r="FQQ110" s="0"/>
      <c r="FQR110" s="0"/>
      <c r="FQS110" s="0"/>
      <c r="FQT110" s="0"/>
      <c r="FQU110" s="0"/>
      <c r="FQV110" s="0"/>
      <c r="FQW110" s="0"/>
      <c r="FQX110" s="0"/>
      <c r="FQY110" s="0"/>
      <c r="FQZ110" s="0"/>
      <c r="FRA110" s="0"/>
      <c r="FRB110" s="0"/>
      <c r="FRC110" s="0"/>
      <c r="FRD110" s="0"/>
      <c r="FRE110" s="0"/>
      <c r="FRF110" s="0"/>
      <c r="FRG110" s="0"/>
      <c r="FRH110" s="0"/>
      <c r="FRI110" s="0"/>
      <c r="FRJ110" s="0"/>
      <c r="FRK110" s="0"/>
      <c r="FRL110" s="0"/>
      <c r="FRM110" s="0"/>
      <c r="FRN110" s="0"/>
      <c r="FRO110" s="0"/>
      <c r="FRP110" s="0"/>
      <c r="FRQ110" s="0"/>
      <c r="FRR110" s="0"/>
      <c r="FRS110" s="0"/>
      <c r="FRT110" s="0"/>
      <c r="FRU110" s="0"/>
      <c r="FRV110" s="0"/>
      <c r="FRW110" s="0"/>
      <c r="FRX110" s="0"/>
      <c r="FRY110" s="0"/>
      <c r="FRZ110" s="0"/>
      <c r="FSA110" s="0"/>
      <c r="FSB110" s="0"/>
      <c r="FSC110" s="0"/>
      <c r="FSD110" s="0"/>
      <c r="FSE110" s="0"/>
      <c r="FSF110" s="0"/>
      <c r="FSG110" s="0"/>
      <c r="FSH110" s="0"/>
      <c r="FSI110" s="0"/>
      <c r="FSJ110" s="0"/>
      <c r="FSK110" s="0"/>
      <c r="FSL110" s="0"/>
      <c r="FSM110" s="0"/>
      <c r="FSN110" s="0"/>
      <c r="FSO110" s="0"/>
      <c r="FSP110" s="0"/>
      <c r="FSQ110" s="0"/>
      <c r="FSR110" s="0"/>
      <c r="FSS110" s="0"/>
      <c r="FST110" s="0"/>
      <c r="FSU110" s="0"/>
      <c r="FSV110" s="0"/>
      <c r="FSW110" s="0"/>
      <c r="FSX110" s="0"/>
      <c r="FSY110" s="0"/>
      <c r="FSZ110" s="0"/>
      <c r="FTA110" s="0"/>
      <c r="FTB110" s="0"/>
      <c r="FTC110" s="0"/>
      <c r="FTD110" s="0"/>
      <c r="FTE110" s="0"/>
      <c r="FTF110" s="0"/>
      <c r="FTG110" s="0"/>
      <c r="FTH110" s="0"/>
      <c r="FTI110" s="0"/>
      <c r="FTJ110" s="0"/>
      <c r="FTK110" s="0"/>
      <c r="FTL110" s="0"/>
      <c r="FTM110" s="0"/>
      <c r="FTN110" s="0"/>
      <c r="FTO110" s="0"/>
      <c r="FTP110" s="0"/>
      <c r="FTQ110" s="0"/>
      <c r="FTR110" s="0"/>
      <c r="FTS110" s="0"/>
      <c r="FTT110" s="0"/>
      <c r="FTU110" s="0"/>
      <c r="FTV110" s="0"/>
      <c r="FTW110" s="0"/>
      <c r="FTX110" s="0"/>
      <c r="FTY110" s="0"/>
      <c r="FTZ110" s="0"/>
      <c r="FUA110" s="0"/>
      <c r="FUB110" s="0"/>
      <c r="FUC110" s="0"/>
      <c r="FUD110" s="0"/>
      <c r="FUE110" s="0"/>
      <c r="FUF110" s="0"/>
      <c r="FUG110" s="0"/>
      <c r="FUH110" s="0"/>
      <c r="FUI110" s="0"/>
      <c r="FUJ110" s="0"/>
      <c r="FUK110" s="0"/>
      <c r="FUL110" s="0"/>
      <c r="FUM110" s="0"/>
      <c r="FUN110" s="0"/>
      <c r="FUO110" s="0"/>
      <c r="FUP110" s="0"/>
      <c r="FUQ110" s="0"/>
      <c r="FUR110" s="0"/>
      <c r="FUS110" s="0"/>
      <c r="FUT110" s="0"/>
      <c r="FUU110" s="0"/>
      <c r="FUV110" s="0"/>
      <c r="FUW110" s="0"/>
      <c r="FUX110" s="0"/>
      <c r="FUY110" s="0"/>
      <c r="FUZ110" s="0"/>
      <c r="FVA110" s="0"/>
      <c r="FVB110" s="0"/>
      <c r="FVC110" s="0"/>
      <c r="FVD110" s="0"/>
      <c r="FVE110" s="0"/>
      <c r="FVF110" s="0"/>
      <c r="FVG110" s="0"/>
      <c r="FVH110" s="0"/>
      <c r="FVI110" s="0"/>
      <c r="FVJ110" s="0"/>
      <c r="FVK110" s="0"/>
      <c r="FVL110" s="0"/>
      <c r="FVM110" s="0"/>
      <c r="FVN110" s="0"/>
      <c r="FVO110" s="0"/>
      <c r="FVP110" s="0"/>
      <c r="FVQ110" s="0"/>
      <c r="FVR110" s="0"/>
      <c r="FVS110" s="0"/>
      <c r="FVT110" s="0"/>
      <c r="FVU110" s="0"/>
      <c r="FVV110" s="0"/>
      <c r="FVW110" s="0"/>
      <c r="FVX110" s="0"/>
      <c r="FVY110" s="0"/>
      <c r="FVZ110" s="0"/>
      <c r="FWA110" s="0"/>
      <c r="FWB110" s="0"/>
      <c r="FWC110" s="0"/>
      <c r="FWD110" s="0"/>
      <c r="FWE110" s="0"/>
      <c r="FWF110" s="0"/>
      <c r="FWG110" s="0"/>
      <c r="FWH110" s="0"/>
      <c r="FWI110" s="0"/>
      <c r="FWJ110" s="0"/>
      <c r="FWK110" s="0"/>
      <c r="FWL110" s="0"/>
      <c r="FWM110" s="0"/>
      <c r="FWN110" s="0"/>
      <c r="FWO110" s="0"/>
      <c r="FWP110" s="0"/>
      <c r="FWQ110" s="0"/>
      <c r="FWR110" s="0"/>
      <c r="FWS110" s="0"/>
      <c r="FWT110" s="0"/>
      <c r="FWU110" s="0"/>
      <c r="FWV110" s="0"/>
      <c r="FWW110" s="0"/>
      <c r="FWX110" s="0"/>
      <c r="FWY110" s="0"/>
      <c r="FWZ110" s="0"/>
      <c r="FXA110" s="0"/>
      <c r="FXB110" s="0"/>
      <c r="FXC110" s="0"/>
      <c r="FXD110" s="0"/>
      <c r="FXE110" s="0"/>
      <c r="FXF110" s="0"/>
      <c r="FXG110" s="0"/>
      <c r="FXH110" s="0"/>
      <c r="FXI110" s="0"/>
      <c r="FXJ110" s="0"/>
      <c r="FXK110" s="0"/>
      <c r="FXL110" s="0"/>
      <c r="FXM110" s="0"/>
      <c r="FXN110" s="0"/>
      <c r="FXO110" s="0"/>
      <c r="FXP110" s="0"/>
      <c r="FXQ110" s="0"/>
      <c r="FXR110" s="0"/>
      <c r="FXS110" s="0"/>
      <c r="FXT110" s="0"/>
      <c r="FXU110" s="0"/>
      <c r="FXV110" s="0"/>
      <c r="FXW110" s="0"/>
      <c r="FXX110" s="0"/>
      <c r="FXY110" s="0"/>
      <c r="FXZ110" s="0"/>
      <c r="FYA110" s="0"/>
      <c r="FYB110" s="0"/>
      <c r="FYC110" s="0"/>
      <c r="FYD110" s="0"/>
      <c r="FYE110" s="0"/>
      <c r="FYF110" s="0"/>
      <c r="FYG110" s="0"/>
      <c r="FYH110" s="0"/>
      <c r="FYI110" s="0"/>
      <c r="FYJ110" s="0"/>
      <c r="FYK110" s="0"/>
      <c r="FYL110" s="0"/>
      <c r="FYM110" s="0"/>
      <c r="FYN110" s="0"/>
      <c r="FYO110" s="0"/>
      <c r="FYP110" s="0"/>
      <c r="FYQ110" s="0"/>
      <c r="FYR110" s="0"/>
      <c r="FYS110" s="0"/>
      <c r="FYT110" s="0"/>
      <c r="FYU110" s="0"/>
      <c r="FYV110" s="0"/>
      <c r="FYW110" s="0"/>
      <c r="FYX110" s="0"/>
      <c r="FYY110" s="0"/>
      <c r="FYZ110" s="0"/>
      <c r="FZA110" s="0"/>
      <c r="FZB110" s="0"/>
      <c r="FZC110" s="0"/>
      <c r="FZD110" s="0"/>
      <c r="FZE110" s="0"/>
      <c r="FZF110" s="0"/>
      <c r="FZG110" s="0"/>
      <c r="FZH110" s="0"/>
      <c r="FZI110" s="0"/>
      <c r="FZJ110" s="0"/>
      <c r="FZK110" s="0"/>
      <c r="FZL110" s="0"/>
      <c r="FZM110" s="0"/>
      <c r="FZN110" s="0"/>
      <c r="FZO110" s="0"/>
      <c r="FZP110" s="0"/>
      <c r="FZQ110" s="0"/>
      <c r="FZR110" s="0"/>
      <c r="FZS110" s="0"/>
      <c r="FZT110" s="0"/>
      <c r="FZU110" s="0"/>
      <c r="FZV110" s="0"/>
      <c r="FZW110" s="0"/>
      <c r="FZX110" s="0"/>
      <c r="FZY110" s="0"/>
      <c r="FZZ110" s="0"/>
      <c r="GAA110" s="0"/>
      <c r="GAB110" s="0"/>
      <c r="GAC110" s="0"/>
      <c r="GAD110" s="0"/>
      <c r="GAE110" s="0"/>
      <c r="GAF110" s="0"/>
      <c r="GAG110" s="0"/>
      <c r="GAH110" s="0"/>
      <c r="GAI110" s="0"/>
      <c r="GAJ110" s="0"/>
      <c r="GAK110" s="0"/>
      <c r="GAL110" s="0"/>
      <c r="GAM110" s="0"/>
      <c r="GAN110" s="0"/>
      <c r="GAO110" s="0"/>
      <c r="GAP110" s="0"/>
      <c r="GAQ110" s="0"/>
      <c r="GAR110" s="0"/>
      <c r="GAS110" s="0"/>
      <c r="GAT110" s="0"/>
      <c r="GAU110" s="0"/>
      <c r="GAV110" s="0"/>
      <c r="GAW110" s="0"/>
      <c r="GAX110" s="0"/>
      <c r="GAY110" s="0"/>
      <c r="GAZ110" s="0"/>
      <c r="GBA110" s="0"/>
      <c r="GBB110" s="0"/>
      <c r="GBC110" s="0"/>
      <c r="GBD110" s="0"/>
      <c r="GBE110" s="0"/>
      <c r="GBF110" s="0"/>
      <c r="GBG110" s="0"/>
      <c r="GBH110" s="0"/>
      <c r="GBI110" s="0"/>
      <c r="GBJ110" s="0"/>
      <c r="GBK110" s="0"/>
      <c r="GBL110" s="0"/>
      <c r="GBM110" s="0"/>
      <c r="GBN110" s="0"/>
      <c r="GBO110" s="0"/>
      <c r="GBP110" s="0"/>
      <c r="GBQ110" s="0"/>
      <c r="GBR110" s="0"/>
      <c r="GBS110" s="0"/>
      <c r="GBT110" s="0"/>
      <c r="GBU110" s="0"/>
      <c r="GBV110" s="0"/>
      <c r="GBW110" s="0"/>
      <c r="GBX110" s="0"/>
      <c r="GBY110" s="0"/>
      <c r="GBZ110" s="0"/>
      <c r="GCA110" s="0"/>
      <c r="GCB110" s="0"/>
      <c r="GCC110" s="0"/>
      <c r="GCD110" s="0"/>
      <c r="GCE110" s="0"/>
      <c r="GCF110" s="0"/>
      <c r="GCG110" s="0"/>
      <c r="GCH110" s="0"/>
      <c r="GCI110" s="0"/>
      <c r="GCJ110" s="0"/>
      <c r="GCK110" s="0"/>
      <c r="GCL110" s="0"/>
      <c r="GCM110" s="0"/>
      <c r="GCN110" s="0"/>
      <c r="GCO110" s="0"/>
      <c r="GCP110" s="0"/>
      <c r="GCQ110" s="0"/>
      <c r="GCR110" s="0"/>
      <c r="GCS110" s="0"/>
      <c r="GCT110" s="0"/>
      <c r="GCU110" s="0"/>
      <c r="GCV110" s="0"/>
      <c r="GCW110" s="0"/>
      <c r="GCX110" s="0"/>
      <c r="GCY110" s="0"/>
      <c r="GCZ110" s="0"/>
      <c r="GDA110" s="0"/>
      <c r="GDB110" s="0"/>
      <c r="GDC110" s="0"/>
      <c r="GDD110" s="0"/>
      <c r="GDE110" s="0"/>
      <c r="GDF110" s="0"/>
      <c r="GDG110" s="0"/>
      <c r="GDH110" s="0"/>
      <c r="GDI110" s="0"/>
      <c r="GDJ110" s="0"/>
      <c r="GDK110" s="0"/>
      <c r="GDL110" s="0"/>
      <c r="GDM110" s="0"/>
      <c r="GDN110" s="0"/>
      <c r="GDO110" s="0"/>
      <c r="GDP110" s="0"/>
      <c r="GDQ110" s="0"/>
      <c r="GDR110" s="0"/>
      <c r="GDS110" s="0"/>
      <c r="GDT110" s="0"/>
      <c r="GDU110" s="0"/>
      <c r="GDV110" s="0"/>
      <c r="GDW110" s="0"/>
      <c r="GDX110" s="0"/>
      <c r="GDY110" s="0"/>
      <c r="GDZ110" s="0"/>
      <c r="GEA110" s="0"/>
      <c r="GEB110" s="0"/>
      <c r="GEC110" s="0"/>
      <c r="GED110" s="0"/>
      <c r="GEE110" s="0"/>
      <c r="GEF110" s="0"/>
      <c r="GEG110" s="0"/>
      <c r="GEH110" s="0"/>
      <c r="GEI110" s="0"/>
      <c r="GEJ110" s="0"/>
      <c r="GEK110" s="0"/>
      <c r="GEL110" s="0"/>
      <c r="GEM110" s="0"/>
      <c r="GEN110" s="0"/>
      <c r="GEO110" s="0"/>
      <c r="GEP110" s="0"/>
      <c r="GEQ110" s="0"/>
      <c r="GER110" s="0"/>
      <c r="GES110" s="0"/>
      <c r="GET110" s="0"/>
      <c r="GEU110" s="0"/>
      <c r="GEV110" s="0"/>
      <c r="GEW110" s="0"/>
      <c r="GEX110" s="0"/>
      <c r="GEY110" s="0"/>
      <c r="GEZ110" s="0"/>
      <c r="GFA110" s="0"/>
      <c r="GFB110" s="0"/>
      <c r="GFC110" s="0"/>
      <c r="GFD110" s="0"/>
      <c r="GFE110" s="0"/>
      <c r="GFF110" s="0"/>
      <c r="GFG110" s="0"/>
      <c r="GFH110" s="0"/>
      <c r="GFI110" s="0"/>
      <c r="GFJ110" s="0"/>
      <c r="GFK110" s="0"/>
      <c r="GFL110" s="0"/>
      <c r="GFM110" s="0"/>
      <c r="GFN110" s="0"/>
      <c r="GFO110" s="0"/>
      <c r="GFP110" s="0"/>
      <c r="GFQ110" s="0"/>
      <c r="GFR110" s="0"/>
      <c r="GFS110" s="0"/>
      <c r="GFT110" s="0"/>
      <c r="GFU110" s="0"/>
      <c r="GFV110" s="0"/>
      <c r="GFW110" s="0"/>
      <c r="GFX110" s="0"/>
      <c r="GFY110" s="0"/>
      <c r="GFZ110" s="0"/>
      <c r="GGA110" s="0"/>
      <c r="GGB110" s="0"/>
      <c r="GGC110" s="0"/>
      <c r="GGD110" s="0"/>
      <c r="GGE110" s="0"/>
      <c r="GGF110" s="0"/>
      <c r="GGG110" s="0"/>
      <c r="GGH110" s="0"/>
      <c r="GGI110" s="0"/>
      <c r="GGJ110" s="0"/>
      <c r="GGK110" s="0"/>
      <c r="GGL110" s="0"/>
      <c r="GGM110" s="0"/>
      <c r="GGN110" s="0"/>
      <c r="GGO110" s="0"/>
      <c r="GGP110" s="0"/>
      <c r="GGQ110" s="0"/>
      <c r="GGR110" s="0"/>
      <c r="GGS110" s="0"/>
      <c r="GGT110" s="0"/>
      <c r="GGU110" s="0"/>
      <c r="GGV110" s="0"/>
      <c r="GGW110" s="0"/>
      <c r="GGX110" s="0"/>
      <c r="GGY110" s="0"/>
      <c r="GGZ110" s="0"/>
      <c r="GHA110" s="0"/>
      <c r="GHB110" s="0"/>
      <c r="GHC110" s="0"/>
      <c r="GHD110" s="0"/>
      <c r="GHE110" s="0"/>
      <c r="GHF110" s="0"/>
      <c r="GHG110" s="0"/>
      <c r="GHH110" s="0"/>
      <c r="GHI110" s="0"/>
      <c r="GHJ110" s="0"/>
      <c r="GHK110" s="0"/>
      <c r="GHL110" s="0"/>
      <c r="GHM110" s="0"/>
      <c r="GHN110" s="0"/>
      <c r="GHO110" s="0"/>
      <c r="GHP110" s="0"/>
      <c r="GHQ110" s="0"/>
      <c r="GHR110" s="0"/>
      <c r="GHS110" s="0"/>
      <c r="GHT110" s="0"/>
      <c r="GHU110" s="0"/>
      <c r="GHV110" s="0"/>
      <c r="GHW110" s="0"/>
      <c r="GHX110" s="0"/>
      <c r="GHY110" s="0"/>
      <c r="GHZ110" s="0"/>
      <c r="GIA110" s="0"/>
      <c r="GIB110" s="0"/>
      <c r="GIC110" s="0"/>
      <c r="GID110" s="0"/>
      <c r="GIE110" s="0"/>
      <c r="GIF110" s="0"/>
      <c r="GIG110" s="0"/>
      <c r="GIH110" s="0"/>
      <c r="GII110" s="0"/>
      <c r="GIJ110" s="0"/>
      <c r="GIK110" s="0"/>
      <c r="GIL110" s="0"/>
      <c r="GIM110" s="0"/>
      <c r="GIN110" s="0"/>
      <c r="GIO110" s="0"/>
      <c r="GIP110" s="0"/>
      <c r="GIQ110" s="0"/>
      <c r="GIR110" s="0"/>
      <c r="GIS110" s="0"/>
      <c r="GIT110" s="0"/>
      <c r="GIU110" s="0"/>
      <c r="GIV110" s="0"/>
      <c r="GIW110" s="0"/>
      <c r="GIX110" s="0"/>
      <c r="GIY110" s="0"/>
      <c r="GIZ110" s="0"/>
      <c r="GJA110" s="0"/>
      <c r="GJB110" s="0"/>
      <c r="GJC110" s="0"/>
      <c r="GJD110" s="0"/>
      <c r="GJE110" s="0"/>
      <c r="GJF110" s="0"/>
      <c r="GJG110" s="0"/>
      <c r="GJH110" s="0"/>
      <c r="GJI110" s="0"/>
      <c r="GJJ110" s="0"/>
      <c r="GJK110" s="0"/>
      <c r="GJL110" s="0"/>
      <c r="GJM110" s="0"/>
      <c r="GJN110" s="0"/>
      <c r="GJO110" s="0"/>
      <c r="GJP110" s="0"/>
      <c r="GJQ110" s="0"/>
      <c r="GJR110" s="0"/>
      <c r="GJS110" s="0"/>
      <c r="GJT110" s="0"/>
      <c r="GJU110" s="0"/>
      <c r="GJV110" s="0"/>
      <c r="GJW110" s="0"/>
      <c r="GJX110" s="0"/>
      <c r="GJY110" s="0"/>
      <c r="GJZ110" s="0"/>
      <c r="GKA110" s="0"/>
      <c r="GKB110" s="0"/>
      <c r="GKC110" s="0"/>
      <c r="GKD110" s="0"/>
      <c r="GKE110" s="0"/>
      <c r="GKF110" s="0"/>
      <c r="GKG110" s="0"/>
      <c r="GKH110" s="0"/>
      <c r="GKI110" s="0"/>
      <c r="GKJ110" s="0"/>
      <c r="GKK110" s="0"/>
      <c r="GKL110" s="0"/>
      <c r="GKM110" s="0"/>
      <c r="GKN110" s="0"/>
      <c r="GKO110" s="0"/>
      <c r="GKP110" s="0"/>
      <c r="GKQ110" s="0"/>
      <c r="GKR110" s="0"/>
      <c r="GKS110" s="0"/>
      <c r="GKT110" s="0"/>
      <c r="GKU110" s="0"/>
      <c r="GKV110" s="0"/>
      <c r="GKW110" s="0"/>
      <c r="GKX110" s="0"/>
      <c r="GKY110" s="0"/>
      <c r="GKZ110" s="0"/>
      <c r="GLA110" s="0"/>
      <c r="GLB110" s="0"/>
      <c r="GLC110" s="0"/>
      <c r="GLD110" s="0"/>
      <c r="GLE110" s="0"/>
      <c r="GLF110" s="0"/>
      <c r="GLG110" s="0"/>
      <c r="GLH110" s="0"/>
      <c r="GLI110" s="0"/>
      <c r="GLJ110" s="0"/>
      <c r="GLK110" s="0"/>
      <c r="GLL110" s="0"/>
      <c r="GLM110" s="0"/>
      <c r="GLN110" s="0"/>
      <c r="GLO110" s="0"/>
      <c r="GLP110" s="0"/>
      <c r="GLQ110" s="0"/>
      <c r="GLR110" s="0"/>
      <c r="GLS110" s="0"/>
      <c r="GLT110" s="0"/>
      <c r="GLU110" s="0"/>
      <c r="GLV110" s="0"/>
      <c r="GLW110" s="0"/>
      <c r="GLX110" s="0"/>
      <c r="GLY110" s="0"/>
      <c r="GLZ110" s="0"/>
      <c r="GMA110" s="0"/>
      <c r="GMB110" s="0"/>
      <c r="GMC110" s="0"/>
      <c r="GMD110" s="0"/>
      <c r="GME110" s="0"/>
      <c r="GMF110" s="0"/>
      <c r="GMG110" s="0"/>
      <c r="GMH110" s="0"/>
      <c r="GMI110" s="0"/>
      <c r="GMJ110" s="0"/>
      <c r="GMK110" s="0"/>
      <c r="GML110" s="0"/>
      <c r="GMM110" s="0"/>
      <c r="GMN110" s="0"/>
      <c r="GMO110" s="0"/>
      <c r="GMP110" s="0"/>
      <c r="GMQ110" s="0"/>
      <c r="GMR110" s="0"/>
      <c r="GMS110" s="0"/>
      <c r="GMT110" s="0"/>
      <c r="GMU110" s="0"/>
      <c r="GMV110" s="0"/>
      <c r="GMW110" s="0"/>
      <c r="GMX110" s="0"/>
      <c r="GMY110" s="0"/>
      <c r="GMZ110" s="0"/>
      <c r="GNA110" s="0"/>
      <c r="GNB110" s="0"/>
      <c r="GNC110" s="0"/>
      <c r="GND110" s="0"/>
      <c r="GNE110" s="0"/>
      <c r="GNF110" s="0"/>
      <c r="GNG110" s="0"/>
      <c r="GNH110" s="0"/>
      <c r="GNI110" s="0"/>
      <c r="GNJ110" s="0"/>
      <c r="GNK110" s="0"/>
      <c r="GNL110" s="0"/>
      <c r="GNM110" s="0"/>
      <c r="GNN110" s="0"/>
      <c r="GNO110" s="0"/>
      <c r="GNP110" s="0"/>
      <c r="GNQ110" s="0"/>
      <c r="GNR110" s="0"/>
      <c r="GNS110" s="0"/>
      <c r="GNT110" s="0"/>
      <c r="GNU110" s="0"/>
      <c r="GNV110" s="0"/>
      <c r="GNW110" s="0"/>
      <c r="GNX110" s="0"/>
      <c r="GNY110" s="0"/>
      <c r="GNZ110" s="0"/>
      <c r="GOA110" s="0"/>
      <c r="GOB110" s="0"/>
      <c r="GOC110" s="0"/>
      <c r="GOD110" s="0"/>
      <c r="GOE110" s="0"/>
      <c r="GOF110" s="0"/>
      <c r="GOG110" s="0"/>
      <c r="GOH110" s="0"/>
      <c r="GOI110" s="0"/>
      <c r="GOJ110" s="0"/>
      <c r="GOK110" s="0"/>
      <c r="GOL110" s="0"/>
      <c r="GOM110" s="0"/>
      <c r="GON110" s="0"/>
      <c r="GOO110" s="0"/>
      <c r="GOP110" s="0"/>
      <c r="GOQ110" s="0"/>
      <c r="GOR110" s="0"/>
      <c r="GOS110" s="0"/>
      <c r="GOT110" s="0"/>
      <c r="GOU110" s="0"/>
      <c r="GOV110" s="0"/>
      <c r="GOW110" s="0"/>
      <c r="GOX110" s="0"/>
      <c r="GOY110" s="0"/>
      <c r="GOZ110" s="0"/>
      <c r="GPA110" s="0"/>
      <c r="GPB110" s="0"/>
      <c r="GPC110" s="0"/>
      <c r="GPD110" s="0"/>
      <c r="GPE110" s="0"/>
      <c r="GPF110" s="0"/>
      <c r="GPG110" s="0"/>
      <c r="GPH110" s="0"/>
      <c r="GPI110" s="0"/>
      <c r="GPJ110" s="0"/>
      <c r="GPK110" s="0"/>
      <c r="GPL110" s="0"/>
      <c r="GPM110" s="0"/>
      <c r="GPN110" s="0"/>
      <c r="GPO110" s="0"/>
      <c r="GPP110" s="0"/>
      <c r="GPQ110" s="0"/>
      <c r="GPR110" s="0"/>
      <c r="GPS110" s="0"/>
      <c r="GPT110" s="0"/>
      <c r="GPU110" s="0"/>
      <c r="GPV110" s="0"/>
      <c r="GPW110" s="0"/>
      <c r="GPX110" s="0"/>
      <c r="GPY110" s="0"/>
      <c r="GPZ110" s="0"/>
      <c r="GQA110" s="0"/>
      <c r="GQB110" s="0"/>
      <c r="GQC110" s="0"/>
      <c r="GQD110" s="0"/>
      <c r="GQE110" s="0"/>
      <c r="GQF110" s="0"/>
      <c r="GQG110" s="0"/>
      <c r="GQH110" s="0"/>
      <c r="GQI110" s="0"/>
      <c r="GQJ110" s="0"/>
      <c r="GQK110" s="0"/>
      <c r="GQL110" s="0"/>
      <c r="GQM110" s="0"/>
      <c r="GQN110" s="0"/>
      <c r="GQO110" s="0"/>
      <c r="GQP110" s="0"/>
      <c r="GQQ110" s="0"/>
      <c r="GQR110" s="0"/>
      <c r="GQS110" s="0"/>
      <c r="GQT110" s="0"/>
      <c r="GQU110" s="0"/>
      <c r="GQV110" s="0"/>
      <c r="GQW110" s="0"/>
      <c r="GQX110" s="0"/>
      <c r="GQY110" s="0"/>
      <c r="GQZ110" s="0"/>
      <c r="GRA110" s="0"/>
      <c r="GRB110" s="0"/>
      <c r="GRC110" s="0"/>
      <c r="GRD110" s="0"/>
      <c r="GRE110" s="0"/>
      <c r="GRF110" s="0"/>
      <c r="GRG110" s="0"/>
      <c r="GRH110" s="0"/>
      <c r="GRI110" s="0"/>
      <c r="GRJ110" s="0"/>
      <c r="GRK110" s="0"/>
      <c r="GRL110" s="0"/>
      <c r="GRM110" s="0"/>
      <c r="GRN110" s="0"/>
      <c r="GRO110" s="0"/>
      <c r="GRP110" s="0"/>
      <c r="GRQ110" s="0"/>
      <c r="GRR110" s="0"/>
      <c r="GRS110" s="0"/>
      <c r="GRT110" s="0"/>
      <c r="GRU110" s="0"/>
      <c r="GRV110" s="0"/>
      <c r="GRW110" s="0"/>
      <c r="GRX110" s="0"/>
      <c r="GRY110" s="0"/>
      <c r="GRZ110" s="0"/>
      <c r="GSA110" s="0"/>
      <c r="GSB110" s="0"/>
      <c r="GSC110" s="0"/>
      <c r="GSD110" s="0"/>
      <c r="GSE110" s="0"/>
      <c r="GSF110" s="0"/>
      <c r="GSG110" s="0"/>
      <c r="GSH110" s="0"/>
      <c r="GSI110" s="0"/>
      <c r="GSJ110" s="0"/>
      <c r="GSK110" s="0"/>
      <c r="GSL110" s="0"/>
      <c r="GSM110" s="0"/>
      <c r="GSN110" s="0"/>
      <c r="GSO110" s="0"/>
      <c r="GSP110" s="0"/>
      <c r="GSQ110" s="0"/>
      <c r="GSR110" s="0"/>
      <c r="GSS110" s="0"/>
      <c r="GST110" s="0"/>
      <c r="GSU110" s="0"/>
      <c r="GSV110" s="0"/>
      <c r="GSW110" s="0"/>
      <c r="GSX110" s="0"/>
      <c r="GSY110" s="0"/>
      <c r="GSZ110" s="0"/>
      <c r="GTA110" s="0"/>
      <c r="GTB110" s="0"/>
      <c r="GTC110" s="0"/>
      <c r="GTD110" s="0"/>
      <c r="GTE110" s="0"/>
      <c r="GTF110" s="0"/>
      <c r="GTG110" s="0"/>
      <c r="GTH110" s="0"/>
      <c r="GTI110" s="0"/>
      <c r="GTJ110" s="0"/>
      <c r="GTK110" s="0"/>
      <c r="GTL110" s="0"/>
      <c r="GTM110" s="0"/>
      <c r="GTN110" s="0"/>
      <c r="GTO110" s="0"/>
      <c r="GTP110" s="0"/>
      <c r="GTQ110" s="0"/>
      <c r="GTR110" s="0"/>
      <c r="GTS110" s="0"/>
      <c r="GTT110" s="0"/>
      <c r="GTU110" s="0"/>
      <c r="GTV110" s="0"/>
      <c r="GTW110" s="0"/>
      <c r="GTX110" s="0"/>
      <c r="GTY110" s="0"/>
      <c r="GTZ110" s="0"/>
      <c r="GUA110" s="0"/>
      <c r="GUB110" s="0"/>
      <c r="GUC110" s="0"/>
      <c r="GUD110" s="0"/>
      <c r="GUE110" s="0"/>
      <c r="GUF110" s="0"/>
      <c r="GUG110" s="0"/>
      <c r="GUH110" s="0"/>
      <c r="GUI110" s="0"/>
      <c r="GUJ110" s="0"/>
      <c r="GUK110" s="0"/>
      <c r="GUL110" s="0"/>
      <c r="GUM110" s="0"/>
      <c r="GUN110" s="0"/>
      <c r="GUO110" s="0"/>
      <c r="GUP110" s="0"/>
      <c r="GUQ110" s="0"/>
      <c r="GUR110" s="0"/>
      <c r="GUS110" s="0"/>
      <c r="GUT110" s="0"/>
      <c r="GUU110" s="0"/>
      <c r="GUV110" s="0"/>
      <c r="GUW110" s="0"/>
      <c r="GUX110" s="0"/>
      <c r="GUY110" s="0"/>
      <c r="GUZ110" s="0"/>
      <c r="GVA110" s="0"/>
      <c r="GVB110" s="0"/>
      <c r="GVC110" s="0"/>
      <c r="GVD110" s="0"/>
      <c r="GVE110" s="0"/>
      <c r="GVF110" s="0"/>
      <c r="GVG110" s="0"/>
      <c r="GVH110" s="0"/>
      <c r="GVI110" s="0"/>
      <c r="GVJ110" s="0"/>
      <c r="GVK110" s="0"/>
      <c r="GVL110" s="0"/>
      <c r="GVM110" s="0"/>
      <c r="GVN110" s="0"/>
      <c r="GVO110" s="0"/>
      <c r="GVP110" s="0"/>
      <c r="GVQ110" s="0"/>
      <c r="GVR110" s="0"/>
      <c r="GVS110" s="0"/>
      <c r="GVT110" s="0"/>
      <c r="GVU110" s="0"/>
      <c r="GVV110" s="0"/>
      <c r="GVW110" s="0"/>
      <c r="GVX110" s="0"/>
      <c r="GVY110" s="0"/>
      <c r="GVZ110" s="0"/>
      <c r="GWA110" s="0"/>
      <c r="GWB110" s="0"/>
      <c r="GWC110" s="0"/>
      <c r="GWD110" s="0"/>
      <c r="GWE110" s="0"/>
      <c r="GWF110" s="0"/>
      <c r="GWG110" s="0"/>
      <c r="GWH110" s="0"/>
      <c r="GWI110" s="0"/>
      <c r="GWJ110" s="0"/>
      <c r="GWK110" s="0"/>
      <c r="GWL110" s="0"/>
      <c r="GWM110" s="0"/>
      <c r="GWN110" s="0"/>
      <c r="GWO110" s="0"/>
      <c r="GWP110" s="0"/>
      <c r="GWQ110" s="0"/>
      <c r="GWR110" s="0"/>
      <c r="GWS110" s="0"/>
      <c r="GWT110" s="0"/>
      <c r="GWU110" s="0"/>
      <c r="GWV110" s="0"/>
      <c r="GWW110" s="0"/>
      <c r="GWX110" s="0"/>
      <c r="GWY110" s="0"/>
      <c r="GWZ110" s="0"/>
      <c r="GXA110" s="0"/>
      <c r="GXB110" s="0"/>
      <c r="GXC110" s="0"/>
      <c r="GXD110" s="0"/>
      <c r="GXE110" s="0"/>
      <c r="GXF110" s="0"/>
      <c r="GXG110" s="0"/>
      <c r="GXH110" s="0"/>
      <c r="GXI110" s="0"/>
      <c r="GXJ110" s="0"/>
      <c r="GXK110" s="0"/>
      <c r="GXL110" s="0"/>
      <c r="GXM110" s="0"/>
      <c r="GXN110" s="0"/>
      <c r="GXO110" s="0"/>
      <c r="GXP110" s="0"/>
      <c r="GXQ110" s="0"/>
      <c r="GXR110" s="0"/>
      <c r="GXS110" s="0"/>
      <c r="GXT110" s="0"/>
      <c r="GXU110" s="0"/>
      <c r="GXV110" s="0"/>
      <c r="GXW110" s="0"/>
      <c r="GXX110" s="0"/>
      <c r="GXY110" s="0"/>
      <c r="GXZ110" s="0"/>
      <c r="GYA110" s="0"/>
      <c r="GYB110" s="0"/>
      <c r="GYC110" s="0"/>
      <c r="GYD110" s="0"/>
      <c r="GYE110" s="0"/>
      <c r="GYF110" s="0"/>
      <c r="GYG110" s="0"/>
      <c r="GYH110" s="0"/>
      <c r="GYI110" s="0"/>
      <c r="GYJ110" s="0"/>
      <c r="GYK110" s="0"/>
      <c r="GYL110" s="0"/>
      <c r="GYM110" s="0"/>
      <c r="GYN110" s="0"/>
      <c r="GYO110" s="0"/>
      <c r="GYP110" s="0"/>
      <c r="GYQ110" s="0"/>
      <c r="GYR110" s="0"/>
      <c r="GYS110" s="0"/>
      <c r="GYT110" s="0"/>
      <c r="GYU110" s="0"/>
      <c r="GYV110" s="0"/>
      <c r="GYW110" s="0"/>
      <c r="GYX110" s="0"/>
      <c r="GYY110" s="0"/>
      <c r="GYZ110" s="0"/>
      <c r="GZA110" s="0"/>
      <c r="GZB110" s="0"/>
      <c r="GZC110" s="0"/>
      <c r="GZD110" s="0"/>
      <c r="GZE110" s="0"/>
      <c r="GZF110" s="0"/>
      <c r="GZG110" s="0"/>
      <c r="GZH110" s="0"/>
      <c r="GZI110" s="0"/>
      <c r="GZJ110" s="0"/>
      <c r="GZK110" s="0"/>
      <c r="GZL110" s="0"/>
      <c r="GZM110" s="0"/>
      <c r="GZN110" s="0"/>
      <c r="GZO110" s="0"/>
      <c r="GZP110" s="0"/>
      <c r="GZQ110" s="0"/>
      <c r="GZR110" s="0"/>
      <c r="GZS110" s="0"/>
      <c r="GZT110" s="0"/>
      <c r="GZU110" s="0"/>
      <c r="GZV110" s="0"/>
      <c r="GZW110" s="0"/>
      <c r="GZX110" s="0"/>
      <c r="GZY110" s="0"/>
      <c r="GZZ110" s="0"/>
      <c r="HAA110" s="0"/>
      <c r="HAB110" s="0"/>
      <c r="HAC110" s="0"/>
      <c r="HAD110" s="0"/>
      <c r="HAE110" s="0"/>
      <c r="HAF110" s="0"/>
      <c r="HAG110" s="0"/>
      <c r="HAH110" s="0"/>
      <c r="HAI110" s="0"/>
      <c r="HAJ110" s="0"/>
      <c r="HAK110" s="0"/>
      <c r="HAL110" s="0"/>
      <c r="HAM110" s="0"/>
      <c r="HAN110" s="0"/>
      <c r="HAO110" s="0"/>
      <c r="HAP110" s="0"/>
      <c r="HAQ110" s="0"/>
      <c r="HAR110" s="0"/>
      <c r="HAS110" s="0"/>
      <c r="HAT110" s="0"/>
      <c r="HAU110" s="0"/>
      <c r="HAV110" s="0"/>
      <c r="HAW110" s="0"/>
      <c r="HAX110" s="0"/>
      <c r="HAY110" s="0"/>
      <c r="HAZ110" s="0"/>
      <c r="HBA110" s="0"/>
      <c r="HBB110" s="0"/>
      <c r="HBC110" s="0"/>
      <c r="HBD110" s="0"/>
      <c r="HBE110" s="0"/>
      <c r="HBF110" s="0"/>
      <c r="HBG110" s="0"/>
      <c r="HBH110" s="0"/>
      <c r="HBI110" s="0"/>
      <c r="HBJ110" s="0"/>
      <c r="HBK110" s="0"/>
      <c r="HBL110" s="0"/>
      <c r="HBM110" s="0"/>
      <c r="HBN110" s="0"/>
      <c r="HBO110" s="0"/>
      <c r="HBP110" s="0"/>
      <c r="HBQ110" s="0"/>
      <c r="HBR110" s="0"/>
      <c r="HBS110" s="0"/>
      <c r="HBT110" s="0"/>
      <c r="HBU110" s="0"/>
      <c r="HBV110" s="0"/>
      <c r="HBW110" s="0"/>
      <c r="HBX110" s="0"/>
      <c r="HBY110" s="0"/>
      <c r="HBZ110" s="0"/>
      <c r="HCA110" s="0"/>
      <c r="HCB110" s="0"/>
      <c r="HCC110" s="0"/>
      <c r="HCD110" s="0"/>
      <c r="HCE110" s="0"/>
      <c r="HCF110" s="0"/>
      <c r="HCG110" s="0"/>
      <c r="HCH110" s="0"/>
      <c r="HCI110" s="0"/>
      <c r="HCJ110" s="0"/>
      <c r="HCK110" s="0"/>
      <c r="HCL110" s="0"/>
      <c r="HCM110" s="0"/>
      <c r="HCN110" s="0"/>
      <c r="HCO110" s="0"/>
      <c r="HCP110" s="0"/>
      <c r="HCQ110" s="0"/>
      <c r="HCR110" s="0"/>
      <c r="HCS110" s="0"/>
      <c r="HCT110" s="0"/>
      <c r="HCU110" s="0"/>
      <c r="HCV110" s="0"/>
      <c r="HCW110" s="0"/>
      <c r="HCX110" s="0"/>
      <c r="HCY110" s="0"/>
      <c r="HCZ110" s="0"/>
      <c r="HDA110" s="0"/>
      <c r="HDB110" s="0"/>
      <c r="HDC110" s="0"/>
      <c r="HDD110" s="0"/>
      <c r="HDE110" s="0"/>
      <c r="HDF110" s="0"/>
      <c r="HDG110" s="0"/>
      <c r="HDH110" s="0"/>
      <c r="HDI110" s="0"/>
      <c r="HDJ110" s="0"/>
      <c r="HDK110" s="0"/>
      <c r="HDL110" s="0"/>
      <c r="HDM110" s="0"/>
      <c r="HDN110" s="0"/>
      <c r="HDO110" s="0"/>
      <c r="HDP110" s="0"/>
      <c r="HDQ110" s="0"/>
      <c r="HDR110" s="0"/>
      <c r="HDS110" s="0"/>
      <c r="HDT110" s="0"/>
      <c r="HDU110" s="0"/>
      <c r="HDV110" s="0"/>
      <c r="HDW110" s="0"/>
      <c r="HDX110" s="0"/>
      <c r="HDY110" s="0"/>
      <c r="HDZ110" s="0"/>
      <c r="HEA110" s="0"/>
      <c r="HEB110" s="0"/>
      <c r="HEC110" s="0"/>
      <c r="HED110" s="0"/>
      <c r="HEE110" s="0"/>
      <c r="HEF110" s="0"/>
      <c r="HEG110" s="0"/>
      <c r="HEH110" s="0"/>
      <c r="HEI110" s="0"/>
      <c r="HEJ110" s="0"/>
      <c r="HEK110" s="0"/>
      <c r="HEL110" s="0"/>
      <c r="HEM110" s="0"/>
      <c r="HEN110" s="0"/>
      <c r="HEO110" s="0"/>
      <c r="HEP110" s="0"/>
      <c r="HEQ110" s="0"/>
      <c r="HER110" s="0"/>
      <c r="HES110" s="0"/>
      <c r="HET110" s="0"/>
      <c r="HEU110" s="0"/>
      <c r="HEV110" s="0"/>
      <c r="HEW110" s="0"/>
      <c r="HEX110" s="0"/>
      <c r="HEY110" s="0"/>
      <c r="HEZ110" s="0"/>
      <c r="HFA110" s="0"/>
      <c r="HFB110" s="0"/>
      <c r="HFC110" s="0"/>
      <c r="HFD110" s="0"/>
      <c r="HFE110" s="0"/>
      <c r="HFF110" s="0"/>
      <c r="HFG110" s="0"/>
      <c r="HFH110" s="0"/>
      <c r="HFI110" s="0"/>
      <c r="HFJ110" s="0"/>
      <c r="HFK110" s="0"/>
      <c r="HFL110" s="0"/>
      <c r="HFM110" s="0"/>
      <c r="HFN110" s="0"/>
      <c r="HFO110" s="0"/>
      <c r="HFP110" s="0"/>
      <c r="HFQ110" s="0"/>
      <c r="HFR110" s="0"/>
      <c r="HFS110" s="0"/>
      <c r="HFT110" s="0"/>
      <c r="HFU110" s="0"/>
      <c r="HFV110" s="0"/>
      <c r="HFW110" s="0"/>
      <c r="HFX110" s="0"/>
      <c r="HFY110" s="0"/>
      <c r="HFZ110" s="0"/>
      <c r="HGA110" s="0"/>
      <c r="HGB110" s="0"/>
      <c r="HGC110" s="0"/>
      <c r="HGD110" s="0"/>
      <c r="HGE110" s="0"/>
      <c r="HGF110" s="0"/>
      <c r="HGG110" s="0"/>
      <c r="HGH110" s="0"/>
      <c r="HGI110" s="0"/>
      <c r="HGJ110" s="0"/>
      <c r="HGK110" s="0"/>
      <c r="HGL110" s="0"/>
      <c r="HGM110" s="0"/>
      <c r="HGN110" s="0"/>
      <c r="HGO110" s="0"/>
      <c r="HGP110" s="0"/>
      <c r="HGQ110" s="0"/>
      <c r="HGR110" s="0"/>
      <c r="HGS110" s="0"/>
      <c r="HGT110" s="0"/>
      <c r="HGU110" s="0"/>
      <c r="HGV110" s="0"/>
      <c r="HGW110" s="0"/>
      <c r="HGX110" s="0"/>
      <c r="HGY110" s="0"/>
      <c r="HGZ110" s="0"/>
      <c r="HHA110" s="0"/>
      <c r="HHB110" s="0"/>
      <c r="HHC110" s="0"/>
      <c r="HHD110" s="0"/>
      <c r="HHE110" s="0"/>
      <c r="HHF110" s="0"/>
      <c r="HHG110" s="0"/>
      <c r="HHH110" s="0"/>
      <c r="HHI110" s="0"/>
      <c r="HHJ110" s="0"/>
      <c r="HHK110" s="0"/>
      <c r="HHL110" s="0"/>
      <c r="HHM110" s="0"/>
      <c r="HHN110" s="0"/>
      <c r="HHO110" s="0"/>
      <c r="HHP110" s="0"/>
      <c r="HHQ110" s="0"/>
      <c r="HHR110" s="0"/>
      <c r="HHS110" s="0"/>
      <c r="HHT110" s="0"/>
      <c r="HHU110" s="0"/>
      <c r="HHV110" s="0"/>
      <c r="HHW110" s="0"/>
      <c r="HHX110" s="0"/>
      <c r="HHY110" s="0"/>
      <c r="HHZ110" s="0"/>
      <c r="HIA110" s="0"/>
      <c r="HIB110" s="0"/>
      <c r="HIC110" s="0"/>
      <c r="HID110" s="0"/>
      <c r="HIE110" s="0"/>
      <c r="HIF110" s="0"/>
      <c r="HIG110" s="0"/>
      <c r="HIH110" s="0"/>
      <c r="HII110" s="0"/>
      <c r="HIJ110" s="0"/>
      <c r="HIK110" s="0"/>
      <c r="HIL110" s="0"/>
      <c r="HIM110" s="0"/>
      <c r="HIN110" s="0"/>
      <c r="HIO110" s="0"/>
      <c r="HIP110" s="0"/>
      <c r="HIQ110" s="0"/>
      <c r="HIR110" s="0"/>
      <c r="HIS110" s="0"/>
      <c r="HIT110" s="0"/>
      <c r="HIU110" s="0"/>
      <c r="HIV110" s="0"/>
      <c r="HIW110" s="0"/>
      <c r="HIX110" s="0"/>
      <c r="HIY110" s="0"/>
      <c r="HIZ110" s="0"/>
      <c r="HJA110" s="0"/>
      <c r="HJB110" s="0"/>
      <c r="HJC110" s="0"/>
      <c r="HJD110" s="0"/>
      <c r="HJE110" s="0"/>
      <c r="HJF110" s="0"/>
      <c r="HJG110" s="0"/>
      <c r="HJH110" s="0"/>
      <c r="HJI110" s="0"/>
      <c r="HJJ110" s="0"/>
      <c r="HJK110" s="0"/>
      <c r="HJL110" s="0"/>
      <c r="HJM110" s="0"/>
      <c r="HJN110" s="0"/>
      <c r="HJO110" s="0"/>
      <c r="HJP110" s="0"/>
      <c r="HJQ110" s="0"/>
      <c r="HJR110" s="0"/>
      <c r="HJS110" s="0"/>
      <c r="HJT110" s="0"/>
      <c r="HJU110" s="0"/>
      <c r="HJV110" s="0"/>
      <c r="HJW110" s="0"/>
      <c r="HJX110" s="0"/>
      <c r="HJY110" s="0"/>
      <c r="HJZ110" s="0"/>
      <c r="HKA110" s="0"/>
      <c r="HKB110" s="0"/>
      <c r="HKC110" s="0"/>
      <c r="HKD110" s="0"/>
      <c r="HKE110" s="0"/>
      <c r="HKF110" s="0"/>
      <c r="HKG110" s="0"/>
      <c r="HKH110" s="0"/>
      <c r="HKI110" s="0"/>
      <c r="HKJ110" s="0"/>
      <c r="HKK110" s="0"/>
      <c r="HKL110" s="0"/>
      <c r="HKM110" s="0"/>
      <c r="HKN110" s="0"/>
      <c r="HKO110" s="0"/>
      <c r="HKP110" s="0"/>
      <c r="HKQ110" s="0"/>
      <c r="HKR110" s="0"/>
      <c r="HKS110" s="0"/>
      <c r="HKT110" s="0"/>
      <c r="HKU110" s="0"/>
      <c r="HKV110" s="0"/>
      <c r="HKW110" s="0"/>
      <c r="HKX110" s="0"/>
      <c r="HKY110" s="0"/>
      <c r="HKZ110" s="0"/>
      <c r="HLA110" s="0"/>
      <c r="HLB110" s="0"/>
      <c r="HLC110" s="0"/>
      <c r="HLD110" s="0"/>
      <c r="HLE110" s="0"/>
      <c r="HLF110" s="0"/>
      <c r="HLG110" s="0"/>
      <c r="HLH110" s="0"/>
      <c r="HLI110" s="0"/>
      <c r="HLJ110" s="0"/>
      <c r="HLK110" s="0"/>
      <c r="HLL110" s="0"/>
      <c r="HLM110" s="0"/>
      <c r="HLN110" s="0"/>
      <c r="HLO110" s="0"/>
      <c r="HLP110" s="0"/>
      <c r="HLQ110" s="0"/>
      <c r="HLR110" s="0"/>
      <c r="HLS110" s="0"/>
      <c r="HLT110" s="0"/>
      <c r="HLU110" s="0"/>
      <c r="HLV110" s="0"/>
      <c r="HLW110" s="0"/>
      <c r="HLX110" s="0"/>
      <c r="HLY110" s="0"/>
      <c r="HLZ110" s="0"/>
      <c r="HMA110" s="0"/>
      <c r="HMB110" s="0"/>
      <c r="HMC110" s="0"/>
      <c r="HMD110" s="0"/>
      <c r="HME110" s="0"/>
      <c r="HMF110" s="0"/>
      <c r="HMG110" s="0"/>
      <c r="HMH110" s="0"/>
      <c r="HMI110" s="0"/>
      <c r="HMJ110" s="0"/>
      <c r="HMK110" s="0"/>
      <c r="HML110" s="0"/>
      <c r="HMM110" s="0"/>
      <c r="HMN110" s="0"/>
      <c r="HMO110" s="0"/>
      <c r="HMP110" s="0"/>
      <c r="HMQ110" s="0"/>
      <c r="HMR110" s="0"/>
      <c r="HMS110" s="0"/>
      <c r="HMT110" s="0"/>
      <c r="HMU110" s="0"/>
      <c r="HMV110" s="0"/>
      <c r="HMW110" s="0"/>
      <c r="HMX110" s="0"/>
      <c r="HMY110" s="0"/>
      <c r="HMZ110" s="0"/>
      <c r="HNA110" s="0"/>
      <c r="HNB110" s="0"/>
      <c r="HNC110" s="0"/>
      <c r="HND110" s="0"/>
      <c r="HNE110" s="0"/>
      <c r="HNF110" s="0"/>
      <c r="HNG110" s="0"/>
      <c r="HNH110" s="0"/>
      <c r="HNI110" s="0"/>
      <c r="HNJ110" s="0"/>
      <c r="HNK110" s="0"/>
      <c r="HNL110" s="0"/>
      <c r="HNM110" s="0"/>
      <c r="HNN110" s="0"/>
      <c r="HNO110" s="0"/>
      <c r="HNP110" s="0"/>
      <c r="HNQ110" s="0"/>
      <c r="HNR110" s="0"/>
      <c r="HNS110" s="0"/>
      <c r="HNT110" s="0"/>
      <c r="HNU110" s="0"/>
      <c r="HNV110" s="0"/>
      <c r="HNW110" s="0"/>
      <c r="HNX110" s="0"/>
      <c r="HNY110" s="0"/>
      <c r="HNZ110" s="0"/>
      <c r="HOA110" s="0"/>
      <c r="HOB110" s="0"/>
      <c r="HOC110" s="0"/>
      <c r="HOD110" s="0"/>
      <c r="HOE110" s="0"/>
      <c r="HOF110" s="0"/>
      <c r="HOG110" s="0"/>
      <c r="HOH110" s="0"/>
      <c r="HOI110" s="0"/>
      <c r="HOJ110" s="0"/>
      <c r="HOK110" s="0"/>
      <c r="HOL110" s="0"/>
      <c r="HOM110" s="0"/>
      <c r="HON110" s="0"/>
      <c r="HOO110" s="0"/>
      <c r="HOP110" s="0"/>
      <c r="HOQ110" s="0"/>
      <c r="HOR110" s="0"/>
      <c r="HOS110" s="0"/>
      <c r="HOT110" s="0"/>
      <c r="HOU110" s="0"/>
      <c r="HOV110" s="0"/>
      <c r="HOW110" s="0"/>
      <c r="HOX110" s="0"/>
      <c r="HOY110" s="0"/>
      <c r="HOZ110" s="0"/>
      <c r="HPA110" s="0"/>
      <c r="HPB110" s="0"/>
      <c r="HPC110" s="0"/>
      <c r="HPD110" s="0"/>
      <c r="HPE110" s="0"/>
      <c r="HPF110" s="0"/>
      <c r="HPG110" s="0"/>
      <c r="HPH110" s="0"/>
      <c r="HPI110" s="0"/>
      <c r="HPJ110" s="0"/>
      <c r="HPK110" s="0"/>
      <c r="HPL110" s="0"/>
      <c r="HPM110" s="0"/>
      <c r="HPN110" s="0"/>
      <c r="HPO110" s="0"/>
      <c r="HPP110" s="0"/>
      <c r="HPQ110" s="0"/>
      <c r="HPR110" s="0"/>
      <c r="HPS110" s="0"/>
      <c r="HPT110" s="0"/>
      <c r="HPU110" s="0"/>
      <c r="HPV110" s="0"/>
      <c r="HPW110" s="0"/>
      <c r="HPX110" s="0"/>
      <c r="HPY110" s="0"/>
      <c r="HPZ110" s="0"/>
      <c r="HQA110" s="0"/>
      <c r="HQB110" s="0"/>
      <c r="HQC110" s="0"/>
      <c r="HQD110" s="0"/>
      <c r="HQE110" s="0"/>
      <c r="HQF110" s="0"/>
      <c r="HQG110" s="0"/>
      <c r="HQH110" s="0"/>
      <c r="HQI110" s="0"/>
      <c r="HQJ110" s="0"/>
      <c r="HQK110" s="0"/>
      <c r="HQL110" s="0"/>
      <c r="HQM110" s="0"/>
      <c r="HQN110" s="0"/>
      <c r="HQO110" s="0"/>
      <c r="HQP110" s="0"/>
      <c r="HQQ110" s="0"/>
      <c r="HQR110" s="0"/>
      <c r="HQS110" s="0"/>
      <c r="HQT110" s="0"/>
      <c r="HQU110" s="0"/>
      <c r="HQV110" s="0"/>
      <c r="HQW110" s="0"/>
      <c r="HQX110" s="0"/>
      <c r="HQY110" s="0"/>
      <c r="HQZ110" s="0"/>
      <c r="HRA110" s="0"/>
      <c r="HRB110" s="0"/>
      <c r="HRC110" s="0"/>
      <c r="HRD110" s="0"/>
      <c r="HRE110" s="0"/>
      <c r="HRF110" s="0"/>
      <c r="HRG110" s="0"/>
      <c r="HRH110" s="0"/>
      <c r="HRI110" s="0"/>
      <c r="HRJ110" s="0"/>
      <c r="HRK110" s="0"/>
      <c r="HRL110" s="0"/>
      <c r="HRM110" s="0"/>
      <c r="HRN110" s="0"/>
      <c r="HRO110" s="0"/>
      <c r="HRP110" s="0"/>
      <c r="HRQ110" s="0"/>
      <c r="HRR110" s="0"/>
      <c r="HRS110" s="0"/>
      <c r="HRT110" s="0"/>
      <c r="HRU110" s="0"/>
      <c r="HRV110" s="0"/>
      <c r="HRW110" s="0"/>
      <c r="HRX110" s="0"/>
      <c r="HRY110" s="0"/>
      <c r="HRZ110" s="0"/>
      <c r="HSA110" s="0"/>
      <c r="HSB110" s="0"/>
      <c r="HSC110" s="0"/>
      <c r="HSD110" s="0"/>
      <c r="HSE110" s="0"/>
      <c r="HSF110" s="0"/>
      <c r="HSG110" s="0"/>
      <c r="HSH110" s="0"/>
      <c r="HSI110" s="0"/>
      <c r="HSJ110" s="0"/>
      <c r="HSK110" s="0"/>
      <c r="HSL110" s="0"/>
      <c r="HSM110" s="0"/>
      <c r="HSN110" s="0"/>
      <c r="HSO110" s="0"/>
      <c r="HSP110" s="0"/>
      <c r="HSQ110" s="0"/>
      <c r="HSR110" s="0"/>
      <c r="HSS110" s="0"/>
      <c r="HST110" s="0"/>
      <c r="HSU110" s="0"/>
      <c r="HSV110" s="0"/>
      <c r="HSW110" s="0"/>
      <c r="HSX110" s="0"/>
      <c r="HSY110" s="0"/>
      <c r="HSZ110" s="0"/>
      <c r="HTA110" s="0"/>
      <c r="HTB110" s="0"/>
      <c r="HTC110" s="0"/>
      <c r="HTD110" s="0"/>
      <c r="HTE110" s="0"/>
      <c r="HTF110" s="0"/>
      <c r="HTG110" s="0"/>
      <c r="HTH110" s="0"/>
      <c r="HTI110" s="0"/>
      <c r="HTJ110" s="0"/>
      <c r="HTK110" s="0"/>
      <c r="HTL110" s="0"/>
      <c r="HTM110" s="0"/>
      <c r="HTN110" s="0"/>
      <c r="HTO110" s="0"/>
      <c r="HTP110" s="0"/>
      <c r="HTQ110" s="0"/>
      <c r="HTR110" s="0"/>
      <c r="HTS110" s="0"/>
      <c r="HTT110" s="0"/>
      <c r="HTU110" s="0"/>
      <c r="HTV110" s="0"/>
      <c r="HTW110" s="0"/>
      <c r="HTX110" s="0"/>
      <c r="HTY110" s="0"/>
      <c r="HTZ110" s="0"/>
      <c r="HUA110" s="0"/>
      <c r="HUB110" s="0"/>
      <c r="HUC110" s="0"/>
      <c r="HUD110" s="0"/>
      <c r="HUE110" s="0"/>
      <c r="HUF110" s="0"/>
      <c r="HUG110" s="0"/>
      <c r="HUH110" s="0"/>
      <c r="HUI110" s="0"/>
      <c r="HUJ110" s="0"/>
      <c r="HUK110" s="0"/>
      <c r="HUL110" s="0"/>
      <c r="HUM110" s="0"/>
      <c r="HUN110" s="0"/>
      <c r="HUO110" s="0"/>
      <c r="HUP110" s="0"/>
      <c r="HUQ110" s="0"/>
      <c r="HUR110" s="0"/>
      <c r="HUS110" s="0"/>
      <c r="HUT110" s="0"/>
      <c r="HUU110" s="0"/>
      <c r="HUV110" s="0"/>
      <c r="HUW110" s="0"/>
      <c r="HUX110" s="0"/>
      <c r="HUY110" s="0"/>
      <c r="HUZ110" s="0"/>
      <c r="HVA110" s="0"/>
      <c r="HVB110" s="0"/>
      <c r="HVC110" s="0"/>
      <c r="HVD110" s="0"/>
      <c r="HVE110" s="0"/>
      <c r="HVF110" s="0"/>
      <c r="HVG110" s="0"/>
      <c r="HVH110" s="0"/>
      <c r="HVI110" s="0"/>
      <c r="HVJ110" s="0"/>
      <c r="HVK110" s="0"/>
      <c r="HVL110" s="0"/>
      <c r="HVM110" s="0"/>
      <c r="HVN110" s="0"/>
      <c r="HVO110" s="0"/>
      <c r="HVP110" s="0"/>
      <c r="HVQ110" s="0"/>
      <c r="HVR110" s="0"/>
      <c r="HVS110" s="0"/>
      <c r="HVT110" s="0"/>
      <c r="HVU110" s="0"/>
      <c r="HVV110" s="0"/>
      <c r="HVW110" s="0"/>
      <c r="HVX110" s="0"/>
      <c r="HVY110" s="0"/>
      <c r="HVZ110" s="0"/>
      <c r="HWA110" s="0"/>
      <c r="HWB110" s="0"/>
      <c r="HWC110" s="0"/>
      <c r="HWD110" s="0"/>
      <c r="HWE110" s="0"/>
      <c r="HWF110" s="0"/>
      <c r="HWG110" s="0"/>
      <c r="HWH110" s="0"/>
      <c r="HWI110" s="0"/>
      <c r="HWJ110" s="0"/>
      <c r="HWK110" s="0"/>
      <c r="HWL110" s="0"/>
      <c r="HWM110" s="0"/>
      <c r="HWN110" s="0"/>
      <c r="HWO110" s="0"/>
      <c r="HWP110" s="0"/>
      <c r="HWQ110" s="0"/>
      <c r="HWR110" s="0"/>
      <c r="HWS110" s="0"/>
      <c r="HWT110" s="0"/>
      <c r="HWU110" s="0"/>
      <c r="HWV110" s="0"/>
      <c r="HWW110" s="0"/>
      <c r="HWX110" s="0"/>
      <c r="HWY110" s="0"/>
      <c r="HWZ110" s="0"/>
      <c r="HXA110" s="0"/>
      <c r="HXB110" s="0"/>
      <c r="HXC110" s="0"/>
      <c r="HXD110" s="0"/>
      <c r="HXE110" s="0"/>
      <c r="HXF110" s="0"/>
      <c r="HXG110" s="0"/>
      <c r="HXH110" s="0"/>
      <c r="HXI110" s="0"/>
      <c r="HXJ110" s="0"/>
      <c r="HXK110" s="0"/>
      <c r="HXL110" s="0"/>
      <c r="HXM110" s="0"/>
      <c r="HXN110" s="0"/>
      <c r="HXO110" s="0"/>
      <c r="HXP110" s="0"/>
      <c r="HXQ110" s="0"/>
      <c r="HXR110" s="0"/>
      <c r="HXS110" s="0"/>
      <c r="HXT110" s="0"/>
      <c r="HXU110" s="0"/>
      <c r="HXV110" s="0"/>
      <c r="HXW110" s="0"/>
      <c r="HXX110" s="0"/>
      <c r="HXY110" s="0"/>
      <c r="HXZ110" s="0"/>
      <c r="HYA110" s="0"/>
      <c r="HYB110" s="0"/>
      <c r="HYC110" s="0"/>
      <c r="HYD110" s="0"/>
      <c r="HYE110" s="0"/>
      <c r="HYF110" s="0"/>
      <c r="HYG110" s="0"/>
      <c r="HYH110" s="0"/>
      <c r="HYI110" s="0"/>
      <c r="HYJ110" s="0"/>
      <c r="HYK110" s="0"/>
      <c r="HYL110" s="0"/>
      <c r="HYM110" s="0"/>
      <c r="HYN110" s="0"/>
      <c r="HYO110" s="0"/>
      <c r="HYP110" s="0"/>
      <c r="HYQ110" s="0"/>
      <c r="HYR110" s="0"/>
      <c r="HYS110" s="0"/>
      <c r="HYT110" s="0"/>
      <c r="HYU110" s="0"/>
      <c r="HYV110" s="0"/>
      <c r="HYW110" s="0"/>
      <c r="HYX110" s="0"/>
      <c r="HYY110" s="0"/>
      <c r="HYZ110" s="0"/>
      <c r="HZA110" s="0"/>
      <c r="HZB110" s="0"/>
      <c r="HZC110" s="0"/>
      <c r="HZD110" s="0"/>
      <c r="HZE110" s="0"/>
      <c r="HZF110" s="0"/>
      <c r="HZG110" s="0"/>
      <c r="HZH110" s="0"/>
      <c r="HZI110" s="0"/>
      <c r="HZJ110" s="0"/>
      <c r="HZK110" s="0"/>
      <c r="HZL110" s="0"/>
      <c r="HZM110" s="0"/>
      <c r="HZN110" s="0"/>
      <c r="HZO110" s="0"/>
      <c r="HZP110" s="0"/>
      <c r="HZQ110" s="0"/>
      <c r="HZR110" s="0"/>
      <c r="HZS110" s="0"/>
      <c r="HZT110" s="0"/>
      <c r="HZU110" s="0"/>
      <c r="HZV110" s="0"/>
      <c r="HZW110" s="0"/>
      <c r="HZX110" s="0"/>
      <c r="HZY110" s="0"/>
      <c r="HZZ110" s="0"/>
      <c r="IAA110" s="0"/>
      <c r="IAB110" s="0"/>
      <c r="IAC110" s="0"/>
      <c r="IAD110" s="0"/>
      <c r="IAE110" s="0"/>
      <c r="IAF110" s="0"/>
      <c r="IAG110" s="0"/>
      <c r="IAH110" s="0"/>
      <c r="IAI110" s="0"/>
      <c r="IAJ110" s="0"/>
      <c r="IAK110" s="0"/>
      <c r="IAL110" s="0"/>
      <c r="IAM110" s="0"/>
      <c r="IAN110" s="0"/>
      <c r="IAO110" s="0"/>
      <c r="IAP110" s="0"/>
      <c r="IAQ110" s="0"/>
      <c r="IAR110" s="0"/>
      <c r="IAS110" s="0"/>
      <c r="IAT110" s="0"/>
      <c r="IAU110" s="0"/>
      <c r="IAV110" s="0"/>
      <c r="IAW110" s="0"/>
      <c r="IAX110" s="0"/>
      <c r="IAY110" s="0"/>
      <c r="IAZ110" s="0"/>
      <c r="IBA110" s="0"/>
      <c r="IBB110" s="0"/>
      <c r="IBC110" s="0"/>
      <c r="IBD110" s="0"/>
      <c r="IBE110" s="0"/>
      <c r="IBF110" s="0"/>
      <c r="IBG110" s="0"/>
      <c r="IBH110" s="0"/>
      <c r="IBI110" s="0"/>
      <c r="IBJ110" s="0"/>
      <c r="IBK110" s="0"/>
      <c r="IBL110" s="0"/>
      <c r="IBM110" s="0"/>
      <c r="IBN110" s="0"/>
      <c r="IBO110" s="0"/>
      <c r="IBP110" s="0"/>
      <c r="IBQ110" s="0"/>
      <c r="IBR110" s="0"/>
      <c r="IBS110" s="0"/>
      <c r="IBT110" s="0"/>
      <c r="IBU110" s="0"/>
      <c r="IBV110" s="0"/>
      <c r="IBW110" s="0"/>
      <c r="IBX110" s="0"/>
      <c r="IBY110" s="0"/>
      <c r="IBZ110" s="0"/>
      <c r="ICA110" s="0"/>
      <c r="ICB110" s="0"/>
      <c r="ICC110" s="0"/>
      <c r="ICD110" s="0"/>
      <c r="ICE110" s="0"/>
      <c r="ICF110" s="0"/>
      <c r="ICG110" s="0"/>
      <c r="ICH110" s="0"/>
      <c r="ICI110" s="0"/>
      <c r="ICJ110" s="0"/>
      <c r="ICK110" s="0"/>
      <c r="ICL110" s="0"/>
      <c r="ICM110" s="0"/>
      <c r="ICN110" s="0"/>
      <c r="ICO110" s="0"/>
      <c r="ICP110" s="0"/>
      <c r="ICQ110" s="0"/>
      <c r="ICR110" s="0"/>
      <c r="ICS110" s="0"/>
      <c r="ICT110" s="0"/>
      <c r="ICU110" s="0"/>
      <c r="ICV110" s="0"/>
      <c r="ICW110" s="0"/>
      <c r="ICX110" s="0"/>
      <c r="ICY110" s="0"/>
      <c r="ICZ110" s="0"/>
      <c r="IDA110" s="0"/>
      <c r="IDB110" s="0"/>
      <c r="IDC110" s="0"/>
      <c r="IDD110" s="0"/>
      <c r="IDE110" s="0"/>
      <c r="IDF110" s="0"/>
      <c r="IDG110" s="0"/>
      <c r="IDH110" s="0"/>
      <c r="IDI110" s="0"/>
      <c r="IDJ110" s="0"/>
      <c r="IDK110" s="0"/>
      <c r="IDL110" s="0"/>
      <c r="IDM110" s="0"/>
      <c r="IDN110" s="0"/>
      <c r="IDO110" s="0"/>
      <c r="IDP110" s="0"/>
      <c r="IDQ110" s="0"/>
      <c r="IDR110" s="0"/>
      <c r="IDS110" s="0"/>
      <c r="IDT110" s="0"/>
      <c r="IDU110" s="0"/>
      <c r="IDV110" s="0"/>
      <c r="IDW110" s="0"/>
      <c r="IDX110" s="0"/>
      <c r="IDY110" s="0"/>
      <c r="IDZ110" s="0"/>
      <c r="IEA110" s="0"/>
      <c r="IEB110" s="0"/>
      <c r="IEC110" s="0"/>
      <c r="IED110" s="0"/>
      <c r="IEE110" s="0"/>
      <c r="IEF110" s="0"/>
      <c r="IEG110" s="0"/>
      <c r="IEH110" s="0"/>
      <c r="IEI110" s="0"/>
      <c r="IEJ110" s="0"/>
      <c r="IEK110" s="0"/>
      <c r="IEL110" s="0"/>
      <c r="IEM110" s="0"/>
      <c r="IEN110" s="0"/>
      <c r="IEO110" s="0"/>
      <c r="IEP110" s="0"/>
      <c r="IEQ110" s="0"/>
      <c r="IER110" s="0"/>
      <c r="IES110" s="0"/>
      <c r="IET110" s="0"/>
      <c r="IEU110" s="0"/>
      <c r="IEV110" s="0"/>
      <c r="IEW110" s="0"/>
      <c r="IEX110" s="0"/>
      <c r="IEY110" s="0"/>
      <c r="IEZ110" s="0"/>
      <c r="IFA110" s="0"/>
      <c r="IFB110" s="0"/>
      <c r="IFC110" s="0"/>
      <c r="IFD110" s="0"/>
      <c r="IFE110" s="0"/>
      <c r="IFF110" s="0"/>
      <c r="IFG110" s="0"/>
      <c r="IFH110" s="0"/>
      <c r="IFI110" s="0"/>
      <c r="IFJ110" s="0"/>
      <c r="IFK110" s="0"/>
      <c r="IFL110" s="0"/>
      <c r="IFM110" s="0"/>
      <c r="IFN110" s="0"/>
      <c r="IFO110" s="0"/>
      <c r="IFP110" s="0"/>
      <c r="IFQ110" s="0"/>
      <c r="IFR110" s="0"/>
      <c r="IFS110" s="0"/>
      <c r="IFT110" s="0"/>
      <c r="IFU110" s="0"/>
      <c r="IFV110" s="0"/>
      <c r="IFW110" s="0"/>
      <c r="IFX110" s="0"/>
      <c r="IFY110" s="0"/>
      <c r="IFZ110" s="0"/>
      <c r="IGA110" s="0"/>
      <c r="IGB110" s="0"/>
      <c r="IGC110" s="0"/>
      <c r="IGD110" s="0"/>
      <c r="IGE110" s="0"/>
      <c r="IGF110" s="0"/>
      <c r="IGG110" s="0"/>
      <c r="IGH110" s="0"/>
      <c r="IGI110" s="0"/>
      <c r="IGJ110" s="0"/>
      <c r="IGK110" s="0"/>
      <c r="IGL110" s="0"/>
      <c r="IGM110" s="0"/>
      <c r="IGN110" s="0"/>
      <c r="IGO110" s="0"/>
      <c r="IGP110" s="0"/>
      <c r="IGQ110" s="0"/>
      <c r="IGR110" s="0"/>
      <c r="IGS110" s="0"/>
      <c r="IGT110" s="0"/>
      <c r="IGU110" s="0"/>
      <c r="IGV110" s="0"/>
      <c r="IGW110" s="0"/>
      <c r="IGX110" s="0"/>
      <c r="IGY110" s="0"/>
      <c r="IGZ110" s="0"/>
      <c r="IHA110" s="0"/>
      <c r="IHB110" s="0"/>
      <c r="IHC110" s="0"/>
      <c r="IHD110" s="0"/>
      <c r="IHE110" s="0"/>
      <c r="IHF110" s="0"/>
      <c r="IHG110" s="0"/>
      <c r="IHH110" s="0"/>
      <c r="IHI110" s="0"/>
      <c r="IHJ110" s="0"/>
      <c r="IHK110" s="0"/>
      <c r="IHL110" s="0"/>
      <c r="IHM110" s="0"/>
      <c r="IHN110" s="0"/>
      <c r="IHO110" s="0"/>
      <c r="IHP110" s="0"/>
      <c r="IHQ110" s="0"/>
      <c r="IHR110" s="0"/>
      <c r="IHS110" s="0"/>
      <c r="IHT110" s="0"/>
      <c r="IHU110" s="0"/>
      <c r="IHV110" s="0"/>
      <c r="IHW110" s="0"/>
      <c r="IHX110" s="0"/>
      <c r="IHY110" s="0"/>
      <c r="IHZ110" s="0"/>
      <c r="IIA110" s="0"/>
      <c r="IIB110" s="0"/>
      <c r="IIC110" s="0"/>
      <c r="IID110" s="0"/>
      <c r="IIE110" s="0"/>
      <c r="IIF110" s="0"/>
      <c r="IIG110" s="0"/>
      <c r="IIH110" s="0"/>
      <c r="III110" s="0"/>
      <c r="IIJ110" s="0"/>
      <c r="IIK110" s="0"/>
      <c r="IIL110" s="0"/>
      <c r="IIM110" s="0"/>
      <c r="IIN110" s="0"/>
      <c r="IIO110" s="0"/>
      <c r="IIP110" s="0"/>
      <c r="IIQ110" s="0"/>
      <c r="IIR110" s="0"/>
      <c r="IIS110" s="0"/>
      <c r="IIT110" s="0"/>
      <c r="IIU110" s="0"/>
      <c r="IIV110" s="0"/>
      <c r="IIW110" s="0"/>
      <c r="IIX110" s="0"/>
      <c r="IIY110" s="0"/>
      <c r="IIZ110" s="0"/>
      <c r="IJA110" s="0"/>
      <c r="IJB110" s="0"/>
      <c r="IJC110" s="0"/>
      <c r="IJD110" s="0"/>
      <c r="IJE110" s="0"/>
      <c r="IJF110" s="0"/>
      <c r="IJG110" s="0"/>
      <c r="IJH110" s="0"/>
      <c r="IJI110" s="0"/>
      <c r="IJJ110" s="0"/>
      <c r="IJK110" s="0"/>
      <c r="IJL110" s="0"/>
      <c r="IJM110" s="0"/>
      <c r="IJN110" s="0"/>
      <c r="IJO110" s="0"/>
      <c r="IJP110" s="0"/>
      <c r="IJQ110" s="0"/>
      <c r="IJR110" s="0"/>
      <c r="IJS110" s="0"/>
      <c r="IJT110" s="0"/>
      <c r="IJU110" s="0"/>
      <c r="IJV110" s="0"/>
      <c r="IJW110" s="0"/>
      <c r="IJX110" s="0"/>
      <c r="IJY110" s="0"/>
      <c r="IJZ110" s="0"/>
      <c r="IKA110" s="0"/>
      <c r="IKB110" s="0"/>
      <c r="IKC110" s="0"/>
      <c r="IKD110" s="0"/>
      <c r="IKE110" s="0"/>
      <c r="IKF110" s="0"/>
      <c r="IKG110" s="0"/>
      <c r="IKH110" s="0"/>
      <c r="IKI110" s="0"/>
      <c r="IKJ110" s="0"/>
      <c r="IKK110" s="0"/>
      <c r="IKL110" s="0"/>
      <c r="IKM110" s="0"/>
      <c r="IKN110" s="0"/>
      <c r="IKO110" s="0"/>
      <c r="IKP110" s="0"/>
      <c r="IKQ110" s="0"/>
      <c r="IKR110" s="0"/>
      <c r="IKS110" s="0"/>
      <c r="IKT110" s="0"/>
      <c r="IKU110" s="0"/>
      <c r="IKV110" s="0"/>
      <c r="IKW110" s="0"/>
      <c r="IKX110" s="0"/>
      <c r="IKY110" s="0"/>
      <c r="IKZ110" s="0"/>
      <c r="ILA110" s="0"/>
      <c r="ILB110" s="0"/>
      <c r="ILC110" s="0"/>
      <c r="ILD110" s="0"/>
      <c r="ILE110" s="0"/>
      <c r="ILF110" s="0"/>
      <c r="ILG110" s="0"/>
      <c r="ILH110" s="0"/>
      <c r="ILI110" s="0"/>
      <c r="ILJ110" s="0"/>
      <c r="ILK110" s="0"/>
      <c r="ILL110" s="0"/>
      <c r="ILM110" s="0"/>
      <c r="ILN110" s="0"/>
      <c r="ILO110" s="0"/>
      <c r="ILP110" s="0"/>
      <c r="ILQ110" s="0"/>
      <c r="ILR110" s="0"/>
      <c r="ILS110" s="0"/>
      <c r="ILT110" s="0"/>
      <c r="ILU110" s="0"/>
      <c r="ILV110" s="0"/>
      <c r="ILW110" s="0"/>
      <c r="ILX110" s="0"/>
      <c r="ILY110" s="0"/>
      <c r="ILZ110" s="0"/>
      <c r="IMA110" s="0"/>
      <c r="IMB110" s="0"/>
      <c r="IMC110" s="0"/>
      <c r="IMD110" s="0"/>
      <c r="IME110" s="0"/>
      <c r="IMF110" s="0"/>
      <c r="IMG110" s="0"/>
      <c r="IMH110" s="0"/>
      <c r="IMI110" s="0"/>
      <c r="IMJ110" s="0"/>
      <c r="IMK110" s="0"/>
      <c r="IML110" s="0"/>
      <c r="IMM110" s="0"/>
      <c r="IMN110" s="0"/>
      <c r="IMO110" s="0"/>
      <c r="IMP110" s="0"/>
      <c r="IMQ110" s="0"/>
      <c r="IMR110" s="0"/>
      <c r="IMS110" s="0"/>
      <c r="IMT110" s="0"/>
      <c r="IMU110" s="0"/>
      <c r="IMV110" s="0"/>
      <c r="IMW110" s="0"/>
      <c r="IMX110" s="0"/>
      <c r="IMY110" s="0"/>
      <c r="IMZ110" s="0"/>
      <c r="INA110" s="0"/>
      <c r="INB110" s="0"/>
      <c r="INC110" s="0"/>
      <c r="IND110" s="0"/>
      <c r="INE110" s="0"/>
      <c r="INF110" s="0"/>
      <c r="ING110" s="0"/>
      <c r="INH110" s="0"/>
      <c r="INI110" s="0"/>
      <c r="INJ110" s="0"/>
      <c r="INK110" s="0"/>
      <c r="INL110" s="0"/>
      <c r="INM110" s="0"/>
      <c r="INN110" s="0"/>
      <c r="INO110" s="0"/>
      <c r="INP110" s="0"/>
      <c r="INQ110" s="0"/>
      <c r="INR110" s="0"/>
      <c r="INS110" s="0"/>
      <c r="INT110" s="0"/>
      <c r="INU110" s="0"/>
      <c r="INV110" s="0"/>
      <c r="INW110" s="0"/>
      <c r="INX110" s="0"/>
      <c r="INY110" s="0"/>
      <c r="INZ110" s="0"/>
      <c r="IOA110" s="0"/>
      <c r="IOB110" s="0"/>
      <c r="IOC110" s="0"/>
      <c r="IOD110" s="0"/>
      <c r="IOE110" s="0"/>
      <c r="IOF110" s="0"/>
      <c r="IOG110" s="0"/>
      <c r="IOH110" s="0"/>
      <c r="IOI110" s="0"/>
      <c r="IOJ110" s="0"/>
      <c r="IOK110" s="0"/>
      <c r="IOL110" s="0"/>
      <c r="IOM110" s="0"/>
      <c r="ION110" s="0"/>
      <c r="IOO110" s="0"/>
      <c r="IOP110" s="0"/>
      <c r="IOQ110" s="0"/>
      <c r="IOR110" s="0"/>
      <c r="IOS110" s="0"/>
      <c r="IOT110" s="0"/>
      <c r="IOU110" s="0"/>
      <c r="IOV110" s="0"/>
      <c r="IOW110" s="0"/>
      <c r="IOX110" s="0"/>
      <c r="IOY110" s="0"/>
      <c r="IOZ110" s="0"/>
      <c r="IPA110" s="0"/>
      <c r="IPB110" s="0"/>
      <c r="IPC110" s="0"/>
      <c r="IPD110" s="0"/>
      <c r="IPE110" s="0"/>
      <c r="IPF110" s="0"/>
      <c r="IPG110" s="0"/>
      <c r="IPH110" s="0"/>
      <c r="IPI110" s="0"/>
      <c r="IPJ110" s="0"/>
      <c r="IPK110" s="0"/>
      <c r="IPL110" s="0"/>
      <c r="IPM110" s="0"/>
      <c r="IPN110" s="0"/>
      <c r="IPO110" s="0"/>
      <c r="IPP110" s="0"/>
      <c r="IPQ110" s="0"/>
      <c r="IPR110" s="0"/>
      <c r="IPS110" s="0"/>
      <c r="IPT110" s="0"/>
      <c r="IPU110" s="0"/>
      <c r="IPV110" s="0"/>
      <c r="IPW110" s="0"/>
      <c r="IPX110" s="0"/>
      <c r="IPY110" s="0"/>
      <c r="IPZ110" s="0"/>
      <c r="IQA110" s="0"/>
      <c r="IQB110" s="0"/>
      <c r="IQC110" s="0"/>
      <c r="IQD110" s="0"/>
      <c r="IQE110" s="0"/>
      <c r="IQF110" s="0"/>
      <c r="IQG110" s="0"/>
      <c r="IQH110" s="0"/>
      <c r="IQI110" s="0"/>
      <c r="IQJ110" s="0"/>
      <c r="IQK110" s="0"/>
      <c r="IQL110" s="0"/>
      <c r="IQM110" s="0"/>
      <c r="IQN110" s="0"/>
      <c r="IQO110" s="0"/>
      <c r="IQP110" s="0"/>
      <c r="IQQ110" s="0"/>
      <c r="IQR110" s="0"/>
      <c r="IQS110" s="0"/>
      <c r="IQT110" s="0"/>
      <c r="IQU110" s="0"/>
      <c r="IQV110" s="0"/>
      <c r="IQW110" s="0"/>
      <c r="IQX110" s="0"/>
      <c r="IQY110" s="0"/>
      <c r="IQZ110" s="0"/>
      <c r="IRA110" s="0"/>
      <c r="IRB110" s="0"/>
      <c r="IRC110" s="0"/>
      <c r="IRD110" s="0"/>
      <c r="IRE110" s="0"/>
      <c r="IRF110" s="0"/>
      <c r="IRG110" s="0"/>
      <c r="IRH110" s="0"/>
      <c r="IRI110" s="0"/>
      <c r="IRJ110" s="0"/>
      <c r="IRK110" s="0"/>
      <c r="IRL110" s="0"/>
      <c r="IRM110" s="0"/>
      <c r="IRN110" s="0"/>
      <c r="IRO110" s="0"/>
      <c r="IRP110" s="0"/>
      <c r="IRQ110" s="0"/>
      <c r="IRR110" s="0"/>
      <c r="IRS110" s="0"/>
      <c r="IRT110" s="0"/>
      <c r="IRU110" s="0"/>
      <c r="IRV110" s="0"/>
      <c r="IRW110" s="0"/>
      <c r="IRX110" s="0"/>
      <c r="IRY110" s="0"/>
      <c r="IRZ110" s="0"/>
      <c r="ISA110" s="0"/>
      <c r="ISB110" s="0"/>
      <c r="ISC110" s="0"/>
      <c r="ISD110" s="0"/>
      <c r="ISE110" s="0"/>
      <c r="ISF110" s="0"/>
      <c r="ISG110" s="0"/>
      <c r="ISH110" s="0"/>
      <c r="ISI110" s="0"/>
      <c r="ISJ110" s="0"/>
      <c r="ISK110" s="0"/>
      <c r="ISL110" s="0"/>
      <c r="ISM110" s="0"/>
      <c r="ISN110" s="0"/>
      <c r="ISO110" s="0"/>
      <c r="ISP110" s="0"/>
      <c r="ISQ110" s="0"/>
      <c r="ISR110" s="0"/>
      <c r="ISS110" s="0"/>
      <c r="IST110" s="0"/>
      <c r="ISU110" s="0"/>
      <c r="ISV110" s="0"/>
      <c r="ISW110" s="0"/>
      <c r="ISX110" s="0"/>
      <c r="ISY110" s="0"/>
      <c r="ISZ110" s="0"/>
      <c r="ITA110" s="0"/>
      <c r="ITB110" s="0"/>
      <c r="ITC110" s="0"/>
      <c r="ITD110" s="0"/>
      <c r="ITE110" s="0"/>
      <c r="ITF110" s="0"/>
      <c r="ITG110" s="0"/>
      <c r="ITH110" s="0"/>
      <c r="ITI110" s="0"/>
      <c r="ITJ110" s="0"/>
      <c r="ITK110" s="0"/>
      <c r="ITL110" s="0"/>
      <c r="ITM110" s="0"/>
      <c r="ITN110" s="0"/>
      <c r="ITO110" s="0"/>
      <c r="ITP110" s="0"/>
      <c r="ITQ110" s="0"/>
      <c r="ITR110" s="0"/>
      <c r="ITS110" s="0"/>
      <c r="ITT110" s="0"/>
      <c r="ITU110" s="0"/>
      <c r="ITV110" s="0"/>
      <c r="ITW110" s="0"/>
      <c r="ITX110" s="0"/>
      <c r="ITY110" s="0"/>
      <c r="ITZ110" s="0"/>
      <c r="IUA110" s="0"/>
      <c r="IUB110" s="0"/>
      <c r="IUC110" s="0"/>
      <c r="IUD110" s="0"/>
      <c r="IUE110" s="0"/>
      <c r="IUF110" s="0"/>
      <c r="IUG110" s="0"/>
      <c r="IUH110" s="0"/>
      <c r="IUI110" s="0"/>
      <c r="IUJ110" s="0"/>
      <c r="IUK110" s="0"/>
      <c r="IUL110" s="0"/>
      <c r="IUM110" s="0"/>
      <c r="IUN110" s="0"/>
      <c r="IUO110" s="0"/>
      <c r="IUP110" s="0"/>
      <c r="IUQ110" s="0"/>
      <c r="IUR110" s="0"/>
      <c r="IUS110" s="0"/>
      <c r="IUT110" s="0"/>
      <c r="IUU110" s="0"/>
      <c r="IUV110" s="0"/>
      <c r="IUW110" s="0"/>
      <c r="IUX110" s="0"/>
      <c r="IUY110" s="0"/>
      <c r="IUZ110" s="0"/>
      <c r="IVA110" s="0"/>
      <c r="IVB110" s="0"/>
      <c r="IVC110" s="0"/>
      <c r="IVD110" s="0"/>
      <c r="IVE110" s="0"/>
      <c r="IVF110" s="0"/>
      <c r="IVG110" s="0"/>
      <c r="IVH110" s="0"/>
      <c r="IVI110" s="0"/>
      <c r="IVJ110" s="0"/>
      <c r="IVK110" s="0"/>
      <c r="IVL110" s="0"/>
      <c r="IVM110" s="0"/>
      <c r="IVN110" s="0"/>
      <c r="IVO110" s="0"/>
      <c r="IVP110" s="0"/>
      <c r="IVQ110" s="0"/>
      <c r="IVR110" s="0"/>
      <c r="IVS110" s="0"/>
      <c r="IVT110" s="0"/>
      <c r="IVU110" s="0"/>
      <c r="IVV110" s="0"/>
      <c r="IVW110" s="0"/>
      <c r="IVX110" s="0"/>
      <c r="IVY110" s="0"/>
      <c r="IVZ110" s="0"/>
      <c r="IWA110" s="0"/>
      <c r="IWB110" s="0"/>
      <c r="IWC110" s="0"/>
      <c r="IWD110" s="0"/>
      <c r="IWE110" s="0"/>
      <c r="IWF110" s="0"/>
      <c r="IWG110" s="0"/>
      <c r="IWH110" s="0"/>
      <c r="IWI110" s="0"/>
      <c r="IWJ110" s="0"/>
      <c r="IWK110" s="0"/>
      <c r="IWL110" s="0"/>
      <c r="IWM110" s="0"/>
      <c r="IWN110" s="0"/>
      <c r="IWO110" s="0"/>
      <c r="IWP110" s="0"/>
      <c r="IWQ110" s="0"/>
      <c r="IWR110" s="0"/>
      <c r="IWS110" s="0"/>
      <c r="IWT110" s="0"/>
      <c r="IWU110" s="0"/>
      <c r="IWV110" s="0"/>
      <c r="IWW110" s="0"/>
      <c r="IWX110" s="0"/>
      <c r="IWY110" s="0"/>
      <c r="IWZ110" s="0"/>
      <c r="IXA110" s="0"/>
      <c r="IXB110" s="0"/>
      <c r="IXC110" s="0"/>
      <c r="IXD110" s="0"/>
      <c r="IXE110" s="0"/>
      <c r="IXF110" s="0"/>
      <c r="IXG110" s="0"/>
      <c r="IXH110" s="0"/>
      <c r="IXI110" s="0"/>
      <c r="IXJ110" s="0"/>
      <c r="IXK110" s="0"/>
      <c r="IXL110" s="0"/>
      <c r="IXM110" s="0"/>
      <c r="IXN110" s="0"/>
      <c r="IXO110" s="0"/>
      <c r="IXP110" s="0"/>
      <c r="IXQ110" s="0"/>
      <c r="IXR110" s="0"/>
      <c r="IXS110" s="0"/>
      <c r="IXT110" s="0"/>
      <c r="IXU110" s="0"/>
      <c r="IXV110" s="0"/>
      <c r="IXW110" s="0"/>
      <c r="IXX110" s="0"/>
      <c r="IXY110" s="0"/>
      <c r="IXZ110" s="0"/>
      <c r="IYA110" s="0"/>
      <c r="IYB110" s="0"/>
      <c r="IYC110" s="0"/>
      <c r="IYD110" s="0"/>
      <c r="IYE110" s="0"/>
      <c r="IYF110" s="0"/>
      <c r="IYG110" s="0"/>
      <c r="IYH110" s="0"/>
      <c r="IYI110" s="0"/>
      <c r="IYJ110" s="0"/>
      <c r="IYK110" s="0"/>
      <c r="IYL110" s="0"/>
      <c r="IYM110" s="0"/>
      <c r="IYN110" s="0"/>
      <c r="IYO110" s="0"/>
      <c r="IYP110" s="0"/>
      <c r="IYQ110" s="0"/>
      <c r="IYR110" s="0"/>
      <c r="IYS110" s="0"/>
      <c r="IYT110" s="0"/>
      <c r="IYU110" s="0"/>
      <c r="IYV110" s="0"/>
      <c r="IYW110" s="0"/>
      <c r="IYX110" s="0"/>
      <c r="IYY110" s="0"/>
      <c r="IYZ110" s="0"/>
      <c r="IZA110" s="0"/>
      <c r="IZB110" s="0"/>
      <c r="IZC110" s="0"/>
      <c r="IZD110" s="0"/>
      <c r="IZE110" s="0"/>
      <c r="IZF110" s="0"/>
      <c r="IZG110" s="0"/>
      <c r="IZH110" s="0"/>
      <c r="IZI110" s="0"/>
      <c r="IZJ110" s="0"/>
      <c r="IZK110" s="0"/>
      <c r="IZL110" s="0"/>
      <c r="IZM110" s="0"/>
      <c r="IZN110" s="0"/>
      <c r="IZO110" s="0"/>
      <c r="IZP110" s="0"/>
      <c r="IZQ110" s="0"/>
      <c r="IZR110" s="0"/>
      <c r="IZS110" s="0"/>
      <c r="IZT110" s="0"/>
      <c r="IZU110" s="0"/>
      <c r="IZV110" s="0"/>
      <c r="IZW110" s="0"/>
      <c r="IZX110" s="0"/>
      <c r="IZY110" s="0"/>
      <c r="IZZ110" s="0"/>
      <c r="JAA110" s="0"/>
      <c r="JAB110" s="0"/>
      <c r="JAC110" s="0"/>
      <c r="JAD110" s="0"/>
      <c r="JAE110" s="0"/>
      <c r="JAF110" s="0"/>
      <c r="JAG110" s="0"/>
      <c r="JAH110" s="0"/>
      <c r="JAI110" s="0"/>
      <c r="JAJ110" s="0"/>
      <c r="JAK110" s="0"/>
      <c r="JAL110" s="0"/>
      <c r="JAM110" s="0"/>
      <c r="JAN110" s="0"/>
      <c r="JAO110" s="0"/>
      <c r="JAP110" s="0"/>
      <c r="JAQ110" s="0"/>
      <c r="JAR110" s="0"/>
      <c r="JAS110" s="0"/>
      <c r="JAT110" s="0"/>
      <c r="JAU110" s="0"/>
      <c r="JAV110" s="0"/>
      <c r="JAW110" s="0"/>
      <c r="JAX110" s="0"/>
      <c r="JAY110" s="0"/>
      <c r="JAZ110" s="0"/>
      <c r="JBA110" s="0"/>
      <c r="JBB110" s="0"/>
      <c r="JBC110" s="0"/>
      <c r="JBD110" s="0"/>
      <c r="JBE110" s="0"/>
      <c r="JBF110" s="0"/>
      <c r="JBG110" s="0"/>
      <c r="JBH110" s="0"/>
      <c r="JBI110" s="0"/>
      <c r="JBJ110" s="0"/>
      <c r="JBK110" s="0"/>
      <c r="JBL110" s="0"/>
      <c r="JBM110" s="0"/>
      <c r="JBN110" s="0"/>
      <c r="JBO110" s="0"/>
      <c r="JBP110" s="0"/>
      <c r="JBQ110" s="0"/>
      <c r="JBR110" s="0"/>
      <c r="JBS110" s="0"/>
      <c r="JBT110" s="0"/>
      <c r="JBU110" s="0"/>
      <c r="JBV110" s="0"/>
      <c r="JBW110" s="0"/>
      <c r="JBX110" s="0"/>
      <c r="JBY110" s="0"/>
      <c r="JBZ110" s="0"/>
      <c r="JCA110" s="0"/>
      <c r="JCB110" s="0"/>
      <c r="JCC110" s="0"/>
      <c r="JCD110" s="0"/>
      <c r="JCE110" s="0"/>
      <c r="JCF110" s="0"/>
      <c r="JCG110" s="0"/>
      <c r="JCH110" s="0"/>
      <c r="JCI110" s="0"/>
      <c r="JCJ110" s="0"/>
      <c r="JCK110" s="0"/>
      <c r="JCL110" s="0"/>
      <c r="JCM110" s="0"/>
      <c r="JCN110" s="0"/>
      <c r="JCO110" s="0"/>
      <c r="JCP110" s="0"/>
      <c r="JCQ110" s="0"/>
      <c r="JCR110" s="0"/>
      <c r="JCS110" s="0"/>
      <c r="JCT110" s="0"/>
      <c r="JCU110" s="0"/>
      <c r="JCV110" s="0"/>
      <c r="JCW110" s="0"/>
      <c r="JCX110" s="0"/>
      <c r="JCY110" s="0"/>
      <c r="JCZ110" s="0"/>
      <c r="JDA110" s="0"/>
      <c r="JDB110" s="0"/>
      <c r="JDC110" s="0"/>
      <c r="JDD110" s="0"/>
      <c r="JDE110" s="0"/>
      <c r="JDF110" s="0"/>
      <c r="JDG110" s="0"/>
      <c r="JDH110" s="0"/>
      <c r="JDI110" s="0"/>
      <c r="JDJ110" s="0"/>
      <c r="JDK110" s="0"/>
      <c r="JDL110" s="0"/>
      <c r="JDM110" s="0"/>
      <c r="JDN110" s="0"/>
      <c r="JDO110" s="0"/>
      <c r="JDP110" s="0"/>
      <c r="JDQ110" s="0"/>
      <c r="JDR110" s="0"/>
      <c r="JDS110" s="0"/>
      <c r="JDT110" s="0"/>
      <c r="JDU110" s="0"/>
      <c r="JDV110" s="0"/>
      <c r="JDW110" s="0"/>
      <c r="JDX110" s="0"/>
      <c r="JDY110" s="0"/>
      <c r="JDZ110" s="0"/>
      <c r="JEA110" s="0"/>
      <c r="JEB110" s="0"/>
      <c r="JEC110" s="0"/>
      <c r="JED110" s="0"/>
      <c r="JEE110" s="0"/>
      <c r="JEF110" s="0"/>
      <c r="JEG110" s="0"/>
      <c r="JEH110" s="0"/>
      <c r="JEI110" s="0"/>
      <c r="JEJ110" s="0"/>
      <c r="JEK110" s="0"/>
      <c r="JEL110" s="0"/>
      <c r="JEM110" s="0"/>
      <c r="JEN110" s="0"/>
      <c r="JEO110" s="0"/>
      <c r="JEP110" s="0"/>
      <c r="JEQ110" s="0"/>
      <c r="JER110" s="0"/>
      <c r="JES110" s="0"/>
      <c r="JET110" s="0"/>
      <c r="JEU110" s="0"/>
      <c r="JEV110" s="0"/>
      <c r="JEW110" s="0"/>
      <c r="JEX110" s="0"/>
      <c r="JEY110" s="0"/>
      <c r="JEZ110" s="0"/>
      <c r="JFA110" s="0"/>
      <c r="JFB110" s="0"/>
      <c r="JFC110" s="0"/>
      <c r="JFD110" s="0"/>
      <c r="JFE110" s="0"/>
      <c r="JFF110" s="0"/>
      <c r="JFG110" s="0"/>
      <c r="JFH110" s="0"/>
      <c r="JFI110" s="0"/>
      <c r="JFJ110" s="0"/>
      <c r="JFK110" s="0"/>
      <c r="JFL110" s="0"/>
      <c r="JFM110" s="0"/>
      <c r="JFN110" s="0"/>
      <c r="JFO110" s="0"/>
      <c r="JFP110" s="0"/>
      <c r="JFQ110" s="0"/>
      <c r="JFR110" s="0"/>
      <c r="JFS110" s="0"/>
      <c r="JFT110" s="0"/>
      <c r="JFU110" s="0"/>
      <c r="JFV110" s="0"/>
      <c r="JFW110" s="0"/>
      <c r="JFX110" s="0"/>
      <c r="JFY110" s="0"/>
      <c r="JFZ110" s="0"/>
      <c r="JGA110" s="0"/>
      <c r="JGB110" s="0"/>
      <c r="JGC110" s="0"/>
      <c r="JGD110" s="0"/>
      <c r="JGE110" s="0"/>
      <c r="JGF110" s="0"/>
      <c r="JGG110" s="0"/>
      <c r="JGH110" s="0"/>
      <c r="JGI110" s="0"/>
      <c r="JGJ110" s="0"/>
      <c r="JGK110" s="0"/>
      <c r="JGL110" s="0"/>
      <c r="JGM110" s="0"/>
      <c r="JGN110" s="0"/>
      <c r="JGO110" s="0"/>
      <c r="JGP110" s="0"/>
      <c r="JGQ110" s="0"/>
      <c r="JGR110" s="0"/>
      <c r="JGS110" s="0"/>
      <c r="JGT110" s="0"/>
      <c r="JGU110" s="0"/>
      <c r="JGV110" s="0"/>
      <c r="JGW110" s="0"/>
      <c r="JGX110" s="0"/>
      <c r="JGY110" s="0"/>
      <c r="JGZ110" s="0"/>
      <c r="JHA110" s="0"/>
      <c r="JHB110" s="0"/>
      <c r="JHC110" s="0"/>
      <c r="JHD110" s="0"/>
      <c r="JHE110" s="0"/>
      <c r="JHF110" s="0"/>
      <c r="JHG110" s="0"/>
      <c r="JHH110" s="0"/>
      <c r="JHI110" s="0"/>
      <c r="JHJ110" s="0"/>
      <c r="JHK110" s="0"/>
      <c r="JHL110" s="0"/>
      <c r="JHM110" s="0"/>
      <c r="JHN110" s="0"/>
      <c r="JHO110" s="0"/>
      <c r="JHP110" s="0"/>
      <c r="JHQ110" s="0"/>
      <c r="JHR110" s="0"/>
      <c r="JHS110" s="0"/>
      <c r="JHT110" s="0"/>
      <c r="JHU110" s="0"/>
      <c r="JHV110" s="0"/>
      <c r="JHW110" s="0"/>
      <c r="JHX110" s="0"/>
      <c r="JHY110" s="0"/>
      <c r="JHZ110" s="0"/>
      <c r="JIA110" s="0"/>
      <c r="JIB110" s="0"/>
      <c r="JIC110" s="0"/>
      <c r="JID110" s="0"/>
      <c r="JIE110" s="0"/>
      <c r="JIF110" s="0"/>
      <c r="JIG110" s="0"/>
      <c r="JIH110" s="0"/>
      <c r="JII110" s="0"/>
      <c r="JIJ110" s="0"/>
      <c r="JIK110" s="0"/>
      <c r="JIL110" s="0"/>
      <c r="JIM110" s="0"/>
      <c r="JIN110" s="0"/>
      <c r="JIO110" s="0"/>
      <c r="JIP110" s="0"/>
      <c r="JIQ110" s="0"/>
      <c r="JIR110" s="0"/>
      <c r="JIS110" s="0"/>
      <c r="JIT110" s="0"/>
      <c r="JIU110" s="0"/>
      <c r="JIV110" s="0"/>
      <c r="JIW110" s="0"/>
      <c r="JIX110" s="0"/>
      <c r="JIY110" s="0"/>
      <c r="JIZ110" s="0"/>
      <c r="JJA110" s="0"/>
      <c r="JJB110" s="0"/>
      <c r="JJC110" s="0"/>
      <c r="JJD110" s="0"/>
      <c r="JJE110" s="0"/>
      <c r="JJF110" s="0"/>
      <c r="JJG110" s="0"/>
      <c r="JJH110" s="0"/>
      <c r="JJI110" s="0"/>
      <c r="JJJ110" s="0"/>
      <c r="JJK110" s="0"/>
      <c r="JJL110" s="0"/>
      <c r="JJM110" s="0"/>
      <c r="JJN110" s="0"/>
      <c r="JJO110" s="0"/>
      <c r="JJP110" s="0"/>
      <c r="JJQ110" s="0"/>
      <c r="JJR110" s="0"/>
      <c r="JJS110" s="0"/>
      <c r="JJT110" s="0"/>
      <c r="JJU110" s="0"/>
      <c r="JJV110" s="0"/>
      <c r="JJW110" s="0"/>
      <c r="JJX110" s="0"/>
      <c r="JJY110" s="0"/>
      <c r="JJZ110" s="0"/>
      <c r="JKA110" s="0"/>
      <c r="JKB110" s="0"/>
      <c r="JKC110" s="0"/>
      <c r="JKD110" s="0"/>
      <c r="JKE110" s="0"/>
      <c r="JKF110" s="0"/>
      <c r="JKG110" s="0"/>
      <c r="JKH110" s="0"/>
      <c r="JKI110" s="0"/>
      <c r="JKJ110" s="0"/>
      <c r="JKK110" s="0"/>
      <c r="JKL110" s="0"/>
      <c r="JKM110" s="0"/>
      <c r="JKN110" s="0"/>
      <c r="JKO110" s="0"/>
      <c r="JKP110" s="0"/>
      <c r="JKQ110" s="0"/>
      <c r="JKR110" s="0"/>
      <c r="JKS110" s="0"/>
      <c r="JKT110" s="0"/>
      <c r="JKU110" s="0"/>
      <c r="JKV110" s="0"/>
      <c r="JKW110" s="0"/>
      <c r="JKX110" s="0"/>
      <c r="JKY110" s="0"/>
      <c r="JKZ110" s="0"/>
      <c r="JLA110" s="0"/>
      <c r="JLB110" s="0"/>
      <c r="JLC110" s="0"/>
      <c r="JLD110" s="0"/>
      <c r="JLE110" s="0"/>
      <c r="JLF110" s="0"/>
      <c r="JLG110" s="0"/>
      <c r="JLH110" s="0"/>
      <c r="JLI110" s="0"/>
      <c r="JLJ110" s="0"/>
      <c r="JLK110" s="0"/>
      <c r="JLL110" s="0"/>
      <c r="JLM110" s="0"/>
      <c r="JLN110" s="0"/>
      <c r="JLO110" s="0"/>
      <c r="JLP110" s="0"/>
      <c r="JLQ110" s="0"/>
      <c r="JLR110" s="0"/>
      <c r="JLS110" s="0"/>
      <c r="JLT110" s="0"/>
      <c r="JLU110" s="0"/>
      <c r="JLV110" s="0"/>
      <c r="JLW110" s="0"/>
      <c r="JLX110" s="0"/>
      <c r="JLY110" s="0"/>
      <c r="JLZ110" s="0"/>
      <c r="JMA110" s="0"/>
      <c r="JMB110" s="0"/>
      <c r="JMC110" s="0"/>
      <c r="JMD110" s="0"/>
      <c r="JME110" s="0"/>
      <c r="JMF110" s="0"/>
      <c r="JMG110" s="0"/>
      <c r="JMH110" s="0"/>
      <c r="JMI110" s="0"/>
      <c r="JMJ110" s="0"/>
      <c r="JMK110" s="0"/>
      <c r="JML110" s="0"/>
      <c r="JMM110" s="0"/>
      <c r="JMN110" s="0"/>
      <c r="JMO110" s="0"/>
      <c r="JMP110" s="0"/>
      <c r="JMQ110" s="0"/>
      <c r="JMR110" s="0"/>
      <c r="JMS110" s="0"/>
      <c r="JMT110" s="0"/>
      <c r="JMU110" s="0"/>
      <c r="JMV110" s="0"/>
      <c r="JMW110" s="0"/>
      <c r="JMX110" s="0"/>
      <c r="JMY110" s="0"/>
      <c r="JMZ110" s="0"/>
      <c r="JNA110" s="0"/>
      <c r="JNB110" s="0"/>
      <c r="JNC110" s="0"/>
      <c r="JND110" s="0"/>
      <c r="JNE110" s="0"/>
      <c r="JNF110" s="0"/>
      <c r="JNG110" s="0"/>
      <c r="JNH110" s="0"/>
      <c r="JNI110" s="0"/>
      <c r="JNJ110" s="0"/>
      <c r="JNK110" s="0"/>
      <c r="JNL110" s="0"/>
      <c r="JNM110" s="0"/>
      <c r="JNN110" s="0"/>
      <c r="JNO110" s="0"/>
      <c r="JNP110" s="0"/>
      <c r="JNQ110" s="0"/>
      <c r="JNR110" s="0"/>
      <c r="JNS110" s="0"/>
      <c r="JNT110" s="0"/>
      <c r="JNU110" s="0"/>
      <c r="JNV110" s="0"/>
      <c r="JNW110" s="0"/>
      <c r="JNX110" s="0"/>
      <c r="JNY110" s="0"/>
      <c r="JNZ110" s="0"/>
      <c r="JOA110" s="0"/>
      <c r="JOB110" s="0"/>
      <c r="JOC110" s="0"/>
      <c r="JOD110" s="0"/>
      <c r="JOE110" s="0"/>
      <c r="JOF110" s="0"/>
      <c r="JOG110" s="0"/>
      <c r="JOH110" s="0"/>
      <c r="JOI110" s="0"/>
      <c r="JOJ110" s="0"/>
      <c r="JOK110" s="0"/>
      <c r="JOL110" s="0"/>
      <c r="JOM110" s="0"/>
      <c r="JON110" s="0"/>
      <c r="JOO110" s="0"/>
      <c r="JOP110" s="0"/>
      <c r="JOQ110" s="0"/>
      <c r="JOR110" s="0"/>
      <c r="JOS110" s="0"/>
      <c r="JOT110" s="0"/>
      <c r="JOU110" s="0"/>
      <c r="JOV110" s="0"/>
      <c r="JOW110" s="0"/>
      <c r="JOX110" s="0"/>
      <c r="JOY110" s="0"/>
      <c r="JOZ110" s="0"/>
      <c r="JPA110" s="0"/>
      <c r="JPB110" s="0"/>
      <c r="JPC110" s="0"/>
      <c r="JPD110" s="0"/>
      <c r="JPE110" s="0"/>
      <c r="JPF110" s="0"/>
      <c r="JPG110" s="0"/>
      <c r="JPH110" s="0"/>
      <c r="JPI110" s="0"/>
      <c r="JPJ110" s="0"/>
      <c r="JPK110" s="0"/>
      <c r="JPL110" s="0"/>
      <c r="JPM110" s="0"/>
      <c r="JPN110" s="0"/>
      <c r="JPO110" s="0"/>
      <c r="JPP110" s="0"/>
      <c r="JPQ110" s="0"/>
      <c r="JPR110" s="0"/>
      <c r="JPS110" s="0"/>
      <c r="JPT110" s="0"/>
      <c r="JPU110" s="0"/>
      <c r="JPV110" s="0"/>
      <c r="JPW110" s="0"/>
      <c r="JPX110" s="0"/>
      <c r="JPY110" s="0"/>
      <c r="JPZ110" s="0"/>
      <c r="JQA110" s="0"/>
      <c r="JQB110" s="0"/>
      <c r="JQC110" s="0"/>
      <c r="JQD110" s="0"/>
      <c r="JQE110" s="0"/>
      <c r="JQF110" s="0"/>
      <c r="JQG110" s="0"/>
      <c r="JQH110" s="0"/>
      <c r="JQI110" s="0"/>
      <c r="JQJ110" s="0"/>
      <c r="JQK110" s="0"/>
      <c r="JQL110" s="0"/>
      <c r="JQM110" s="0"/>
      <c r="JQN110" s="0"/>
      <c r="JQO110" s="0"/>
      <c r="JQP110" s="0"/>
      <c r="JQQ110" s="0"/>
      <c r="JQR110" s="0"/>
      <c r="JQS110" s="0"/>
      <c r="JQT110" s="0"/>
      <c r="JQU110" s="0"/>
      <c r="JQV110" s="0"/>
      <c r="JQW110" s="0"/>
      <c r="JQX110" s="0"/>
      <c r="JQY110" s="0"/>
      <c r="JQZ110" s="0"/>
      <c r="JRA110" s="0"/>
      <c r="JRB110" s="0"/>
      <c r="JRC110" s="0"/>
      <c r="JRD110" s="0"/>
      <c r="JRE110" s="0"/>
      <c r="JRF110" s="0"/>
      <c r="JRG110" s="0"/>
      <c r="JRH110" s="0"/>
      <c r="JRI110" s="0"/>
      <c r="JRJ110" s="0"/>
      <c r="JRK110" s="0"/>
      <c r="JRL110" s="0"/>
      <c r="JRM110" s="0"/>
      <c r="JRN110" s="0"/>
      <c r="JRO110" s="0"/>
      <c r="JRP110" s="0"/>
      <c r="JRQ110" s="0"/>
      <c r="JRR110" s="0"/>
      <c r="JRS110" s="0"/>
      <c r="JRT110" s="0"/>
      <c r="JRU110" s="0"/>
      <c r="JRV110" s="0"/>
      <c r="JRW110" s="0"/>
      <c r="JRX110" s="0"/>
      <c r="JRY110" s="0"/>
      <c r="JRZ110" s="0"/>
      <c r="JSA110" s="0"/>
      <c r="JSB110" s="0"/>
      <c r="JSC110" s="0"/>
      <c r="JSD110" s="0"/>
      <c r="JSE110" s="0"/>
      <c r="JSF110" s="0"/>
      <c r="JSG110" s="0"/>
      <c r="JSH110" s="0"/>
      <c r="JSI110" s="0"/>
      <c r="JSJ110" s="0"/>
      <c r="JSK110" s="0"/>
      <c r="JSL110" s="0"/>
      <c r="JSM110" s="0"/>
      <c r="JSN110" s="0"/>
      <c r="JSO110" s="0"/>
      <c r="JSP110" s="0"/>
      <c r="JSQ110" s="0"/>
      <c r="JSR110" s="0"/>
      <c r="JSS110" s="0"/>
      <c r="JST110" s="0"/>
      <c r="JSU110" s="0"/>
      <c r="JSV110" s="0"/>
      <c r="JSW110" s="0"/>
      <c r="JSX110" s="0"/>
      <c r="JSY110" s="0"/>
      <c r="JSZ110" s="0"/>
      <c r="JTA110" s="0"/>
      <c r="JTB110" s="0"/>
      <c r="JTC110" s="0"/>
      <c r="JTD110" s="0"/>
      <c r="JTE110" s="0"/>
      <c r="JTF110" s="0"/>
      <c r="JTG110" s="0"/>
      <c r="JTH110" s="0"/>
      <c r="JTI110" s="0"/>
      <c r="JTJ110" s="0"/>
      <c r="JTK110" s="0"/>
      <c r="JTL110" s="0"/>
      <c r="JTM110" s="0"/>
      <c r="JTN110" s="0"/>
      <c r="JTO110" s="0"/>
      <c r="JTP110" s="0"/>
      <c r="JTQ110" s="0"/>
      <c r="JTR110" s="0"/>
      <c r="JTS110" s="0"/>
      <c r="JTT110" s="0"/>
      <c r="JTU110" s="0"/>
      <c r="JTV110" s="0"/>
      <c r="JTW110" s="0"/>
      <c r="JTX110" s="0"/>
      <c r="JTY110" s="0"/>
      <c r="JTZ110" s="0"/>
      <c r="JUA110" s="0"/>
      <c r="JUB110" s="0"/>
      <c r="JUC110" s="0"/>
      <c r="JUD110" s="0"/>
      <c r="JUE110" s="0"/>
      <c r="JUF110" s="0"/>
      <c r="JUG110" s="0"/>
      <c r="JUH110" s="0"/>
      <c r="JUI110" s="0"/>
      <c r="JUJ110" s="0"/>
      <c r="JUK110" s="0"/>
      <c r="JUL110" s="0"/>
      <c r="JUM110" s="0"/>
      <c r="JUN110" s="0"/>
      <c r="JUO110" s="0"/>
      <c r="JUP110" s="0"/>
      <c r="JUQ110" s="0"/>
      <c r="JUR110" s="0"/>
      <c r="JUS110" s="0"/>
      <c r="JUT110" s="0"/>
      <c r="JUU110" s="0"/>
      <c r="JUV110" s="0"/>
      <c r="JUW110" s="0"/>
      <c r="JUX110" s="0"/>
      <c r="JUY110" s="0"/>
      <c r="JUZ110" s="0"/>
      <c r="JVA110" s="0"/>
      <c r="JVB110" s="0"/>
      <c r="JVC110" s="0"/>
      <c r="JVD110" s="0"/>
      <c r="JVE110" s="0"/>
      <c r="JVF110" s="0"/>
      <c r="JVG110" s="0"/>
      <c r="JVH110" s="0"/>
      <c r="JVI110" s="0"/>
      <c r="JVJ110" s="0"/>
      <c r="JVK110" s="0"/>
      <c r="JVL110" s="0"/>
      <c r="JVM110" s="0"/>
      <c r="JVN110" s="0"/>
      <c r="JVO110" s="0"/>
      <c r="JVP110" s="0"/>
      <c r="JVQ110" s="0"/>
      <c r="JVR110" s="0"/>
      <c r="JVS110" s="0"/>
      <c r="JVT110" s="0"/>
      <c r="JVU110" s="0"/>
      <c r="JVV110" s="0"/>
      <c r="JVW110" s="0"/>
      <c r="JVX110" s="0"/>
      <c r="JVY110" s="0"/>
      <c r="JVZ110" s="0"/>
      <c r="JWA110" s="0"/>
      <c r="JWB110" s="0"/>
      <c r="JWC110" s="0"/>
      <c r="JWD110" s="0"/>
      <c r="JWE110" s="0"/>
      <c r="JWF110" s="0"/>
      <c r="JWG110" s="0"/>
      <c r="JWH110" s="0"/>
      <c r="JWI110" s="0"/>
      <c r="JWJ110" s="0"/>
      <c r="JWK110" s="0"/>
      <c r="JWL110" s="0"/>
      <c r="JWM110" s="0"/>
      <c r="JWN110" s="0"/>
      <c r="JWO110" s="0"/>
      <c r="JWP110" s="0"/>
      <c r="JWQ110" s="0"/>
      <c r="JWR110" s="0"/>
      <c r="JWS110" s="0"/>
      <c r="JWT110" s="0"/>
      <c r="JWU110" s="0"/>
      <c r="JWV110" s="0"/>
      <c r="JWW110" s="0"/>
      <c r="JWX110" s="0"/>
      <c r="JWY110" s="0"/>
      <c r="JWZ110" s="0"/>
      <c r="JXA110" s="0"/>
      <c r="JXB110" s="0"/>
      <c r="JXC110" s="0"/>
      <c r="JXD110" s="0"/>
      <c r="JXE110" s="0"/>
      <c r="JXF110" s="0"/>
      <c r="JXG110" s="0"/>
      <c r="JXH110" s="0"/>
      <c r="JXI110" s="0"/>
      <c r="JXJ110" s="0"/>
      <c r="JXK110" s="0"/>
      <c r="JXL110" s="0"/>
      <c r="JXM110" s="0"/>
      <c r="JXN110" s="0"/>
      <c r="JXO110" s="0"/>
      <c r="JXP110" s="0"/>
      <c r="JXQ110" s="0"/>
      <c r="JXR110" s="0"/>
      <c r="JXS110" s="0"/>
      <c r="JXT110" s="0"/>
      <c r="JXU110" s="0"/>
      <c r="JXV110" s="0"/>
      <c r="JXW110" s="0"/>
      <c r="JXX110" s="0"/>
      <c r="JXY110" s="0"/>
      <c r="JXZ110" s="0"/>
      <c r="JYA110" s="0"/>
      <c r="JYB110" s="0"/>
      <c r="JYC110" s="0"/>
      <c r="JYD110" s="0"/>
      <c r="JYE110" s="0"/>
      <c r="JYF110" s="0"/>
      <c r="JYG110" s="0"/>
      <c r="JYH110" s="0"/>
      <c r="JYI110" s="0"/>
      <c r="JYJ110" s="0"/>
      <c r="JYK110" s="0"/>
      <c r="JYL110" s="0"/>
      <c r="JYM110" s="0"/>
      <c r="JYN110" s="0"/>
      <c r="JYO110" s="0"/>
      <c r="JYP110" s="0"/>
      <c r="JYQ110" s="0"/>
      <c r="JYR110" s="0"/>
      <c r="JYS110" s="0"/>
      <c r="JYT110" s="0"/>
      <c r="JYU110" s="0"/>
      <c r="JYV110" s="0"/>
      <c r="JYW110" s="0"/>
      <c r="JYX110" s="0"/>
      <c r="JYY110" s="0"/>
      <c r="JYZ110" s="0"/>
      <c r="JZA110" s="0"/>
      <c r="JZB110" s="0"/>
      <c r="JZC110" s="0"/>
      <c r="JZD110" s="0"/>
      <c r="JZE110" s="0"/>
      <c r="JZF110" s="0"/>
      <c r="JZG110" s="0"/>
      <c r="JZH110" s="0"/>
      <c r="JZI110" s="0"/>
      <c r="JZJ110" s="0"/>
      <c r="JZK110" s="0"/>
      <c r="JZL110" s="0"/>
      <c r="JZM110" s="0"/>
      <c r="JZN110" s="0"/>
      <c r="JZO110" s="0"/>
      <c r="JZP110" s="0"/>
      <c r="JZQ110" s="0"/>
      <c r="JZR110" s="0"/>
      <c r="JZS110" s="0"/>
      <c r="JZT110" s="0"/>
      <c r="JZU110" s="0"/>
      <c r="JZV110" s="0"/>
      <c r="JZW110" s="0"/>
      <c r="JZX110" s="0"/>
      <c r="JZY110" s="0"/>
      <c r="JZZ110" s="0"/>
      <c r="KAA110" s="0"/>
      <c r="KAB110" s="0"/>
      <c r="KAC110" s="0"/>
      <c r="KAD110" s="0"/>
      <c r="KAE110" s="0"/>
      <c r="KAF110" s="0"/>
      <c r="KAG110" s="0"/>
      <c r="KAH110" s="0"/>
      <c r="KAI110" s="0"/>
      <c r="KAJ110" s="0"/>
      <c r="KAK110" s="0"/>
      <c r="KAL110" s="0"/>
      <c r="KAM110" s="0"/>
      <c r="KAN110" s="0"/>
      <c r="KAO110" s="0"/>
      <c r="KAP110" s="0"/>
      <c r="KAQ110" s="0"/>
      <c r="KAR110" s="0"/>
      <c r="KAS110" s="0"/>
      <c r="KAT110" s="0"/>
      <c r="KAU110" s="0"/>
      <c r="KAV110" s="0"/>
      <c r="KAW110" s="0"/>
      <c r="KAX110" s="0"/>
      <c r="KAY110" s="0"/>
      <c r="KAZ110" s="0"/>
      <c r="KBA110" s="0"/>
      <c r="KBB110" s="0"/>
      <c r="KBC110" s="0"/>
      <c r="KBD110" s="0"/>
      <c r="KBE110" s="0"/>
      <c r="KBF110" s="0"/>
      <c r="KBG110" s="0"/>
      <c r="KBH110" s="0"/>
      <c r="KBI110" s="0"/>
      <c r="KBJ110" s="0"/>
      <c r="KBK110" s="0"/>
      <c r="KBL110" s="0"/>
      <c r="KBM110" s="0"/>
      <c r="KBN110" s="0"/>
      <c r="KBO110" s="0"/>
      <c r="KBP110" s="0"/>
      <c r="KBQ110" s="0"/>
      <c r="KBR110" s="0"/>
      <c r="KBS110" s="0"/>
      <c r="KBT110" s="0"/>
      <c r="KBU110" s="0"/>
      <c r="KBV110" s="0"/>
      <c r="KBW110" s="0"/>
      <c r="KBX110" s="0"/>
      <c r="KBY110" s="0"/>
      <c r="KBZ110" s="0"/>
      <c r="KCA110" s="0"/>
      <c r="KCB110" s="0"/>
      <c r="KCC110" s="0"/>
      <c r="KCD110" s="0"/>
      <c r="KCE110" s="0"/>
      <c r="KCF110" s="0"/>
      <c r="KCG110" s="0"/>
      <c r="KCH110" s="0"/>
      <c r="KCI110" s="0"/>
      <c r="KCJ110" s="0"/>
      <c r="KCK110" s="0"/>
      <c r="KCL110" s="0"/>
      <c r="KCM110" s="0"/>
      <c r="KCN110" s="0"/>
      <c r="KCO110" s="0"/>
      <c r="KCP110" s="0"/>
      <c r="KCQ110" s="0"/>
      <c r="KCR110" s="0"/>
      <c r="KCS110" s="0"/>
      <c r="KCT110" s="0"/>
      <c r="KCU110" s="0"/>
      <c r="KCV110" s="0"/>
      <c r="KCW110" s="0"/>
      <c r="KCX110" s="0"/>
      <c r="KCY110" s="0"/>
      <c r="KCZ110" s="0"/>
      <c r="KDA110" s="0"/>
      <c r="KDB110" s="0"/>
      <c r="KDC110" s="0"/>
      <c r="KDD110" s="0"/>
      <c r="KDE110" s="0"/>
      <c r="KDF110" s="0"/>
      <c r="KDG110" s="0"/>
      <c r="KDH110" s="0"/>
      <c r="KDI110" s="0"/>
      <c r="KDJ110" s="0"/>
      <c r="KDK110" s="0"/>
      <c r="KDL110" s="0"/>
      <c r="KDM110" s="0"/>
      <c r="KDN110" s="0"/>
      <c r="KDO110" s="0"/>
      <c r="KDP110" s="0"/>
      <c r="KDQ110" s="0"/>
      <c r="KDR110" s="0"/>
      <c r="KDS110" s="0"/>
      <c r="KDT110" s="0"/>
      <c r="KDU110" s="0"/>
      <c r="KDV110" s="0"/>
      <c r="KDW110" s="0"/>
      <c r="KDX110" s="0"/>
      <c r="KDY110" s="0"/>
      <c r="KDZ110" s="0"/>
      <c r="KEA110" s="0"/>
      <c r="KEB110" s="0"/>
      <c r="KEC110" s="0"/>
      <c r="KED110" s="0"/>
      <c r="KEE110" s="0"/>
      <c r="KEF110" s="0"/>
      <c r="KEG110" s="0"/>
      <c r="KEH110" s="0"/>
      <c r="KEI110" s="0"/>
      <c r="KEJ110" s="0"/>
      <c r="KEK110" s="0"/>
      <c r="KEL110" s="0"/>
      <c r="KEM110" s="0"/>
      <c r="KEN110" s="0"/>
      <c r="KEO110" s="0"/>
      <c r="KEP110" s="0"/>
      <c r="KEQ110" s="0"/>
      <c r="KER110" s="0"/>
      <c r="KES110" s="0"/>
      <c r="KET110" s="0"/>
      <c r="KEU110" s="0"/>
      <c r="KEV110" s="0"/>
      <c r="KEW110" s="0"/>
      <c r="KEX110" s="0"/>
      <c r="KEY110" s="0"/>
      <c r="KEZ110" s="0"/>
      <c r="KFA110" s="0"/>
      <c r="KFB110" s="0"/>
      <c r="KFC110" s="0"/>
      <c r="KFD110" s="0"/>
      <c r="KFE110" s="0"/>
      <c r="KFF110" s="0"/>
      <c r="KFG110" s="0"/>
      <c r="KFH110" s="0"/>
      <c r="KFI110" s="0"/>
      <c r="KFJ110" s="0"/>
      <c r="KFK110" s="0"/>
      <c r="KFL110" s="0"/>
      <c r="KFM110" s="0"/>
      <c r="KFN110" s="0"/>
      <c r="KFO110" s="0"/>
      <c r="KFP110" s="0"/>
      <c r="KFQ110" s="0"/>
      <c r="KFR110" s="0"/>
      <c r="KFS110" s="0"/>
      <c r="KFT110" s="0"/>
      <c r="KFU110" s="0"/>
      <c r="KFV110" s="0"/>
      <c r="KFW110" s="0"/>
      <c r="KFX110" s="0"/>
      <c r="KFY110" s="0"/>
      <c r="KFZ110" s="0"/>
      <c r="KGA110" s="0"/>
      <c r="KGB110" s="0"/>
      <c r="KGC110" s="0"/>
      <c r="KGD110" s="0"/>
      <c r="KGE110" s="0"/>
      <c r="KGF110" s="0"/>
      <c r="KGG110" s="0"/>
      <c r="KGH110" s="0"/>
      <c r="KGI110" s="0"/>
      <c r="KGJ110" s="0"/>
      <c r="KGK110" s="0"/>
      <c r="KGL110" s="0"/>
      <c r="KGM110" s="0"/>
      <c r="KGN110" s="0"/>
      <c r="KGO110" s="0"/>
      <c r="KGP110" s="0"/>
      <c r="KGQ110" s="0"/>
      <c r="KGR110" s="0"/>
      <c r="KGS110" s="0"/>
      <c r="KGT110" s="0"/>
      <c r="KGU110" s="0"/>
      <c r="KGV110" s="0"/>
      <c r="KGW110" s="0"/>
      <c r="KGX110" s="0"/>
      <c r="KGY110" s="0"/>
      <c r="KGZ110" s="0"/>
      <c r="KHA110" s="0"/>
      <c r="KHB110" s="0"/>
      <c r="KHC110" s="0"/>
      <c r="KHD110" s="0"/>
      <c r="KHE110" s="0"/>
      <c r="KHF110" s="0"/>
      <c r="KHG110" s="0"/>
      <c r="KHH110" s="0"/>
      <c r="KHI110" s="0"/>
      <c r="KHJ110" s="0"/>
      <c r="KHK110" s="0"/>
      <c r="KHL110" s="0"/>
      <c r="KHM110" s="0"/>
      <c r="KHN110" s="0"/>
      <c r="KHO110" s="0"/>
      <c r="KHP110" s="0"/>
      <c r="KHQ110" s="0"/>
      <c r="KHR110" s="0"/>
      <c r="KHS110" s="0"/>
      <c r="KHT110" s="0"/>
      <c r="KHU110" s="0"/>
      <c r="KHV110" s="0"/>
      <c r="KHW110" s="0"/>
      <c r="KHX110" s="0"/>
      <c r="KHY110" s="0"/>
      <c r="KHZ110" s="0"/>
      <c r="KIA110" s="0"/>
      <c r="KIB110" s="0"/>
      <c r="KIC110" s="0"/>
      <c r="KID110" s="0"/>
      <c r="KIE110" s="0"/>
      <c r="KIF110" s="0"/>
      <c r="KIG110" s="0"/>
      <c r="KIH110" s="0"/>
      <c r="KII110" s="0"/>
      <c r="KIJ110" s="0"/>
      <c r="KIK110" s="0"/>
      <c r="KIL110" s="0"/>
      <c r="KIM110" s="0"/>
      <c r="KIN110" s="0"/>
      <c r="KIO110" s="0"/>
      <c r="KIP110" s="0"/>
      <c r="KIQ110" s="0"/>
      <c r="KIR110" s="0"/>
      <c r="KIS110" s="0"/>
      <c r="KIT110" s="0"/>
      <c r="KIU110" s="0"/>
      <c r="KIV110" s="0"/>
      <c r="KIW110" s="0"/>
      <c r="KIX110" s="0"/>
      <c r="KIY110" s="0"/>
      <c r="KIZ110" s="0"/>
      <c r="KJA110" s="0"/>
      <c r="KJB110" s="0"/>
      <c r="KJC110" s="0"/>
      <c r="KJD110" s="0"/>
      <c r="KJE110" s="0"/>
      <c r="KJF110" s="0"/>
      <c r="KJG110" s="0"/>
      <c r="KJH110" s="0"/>
      <c r="KJI110" s="0"/>
      <c r="KJJ110" s="0"/>
      <c r="KJK110" s="0"/>
      <c r="KJL110" s="0"/>
      <c r="KJM110" s="0"/>
      <c r="KJN110" s="0"/>
      <c r="KJO110" s="0"/>
      <c r="KJP110" s="0"/>
      <c r="KJQ110" s="0"/>
      <c r="KJR110" s="0"/>
      <c r="KJS110" s="0"/>
      <c r="KJT110" s="0"/>
      <c r="KJU110" s="0"/>
      <c r="KJV110" s="0"/>
      <c r="KJW110" s="0"/>
      <c r="KJX110" s="0"/>
      <c r="KJY110" s="0"/>
      <c r="KJZ110" s="0"/>
      <c r="KKA110" s="0"/>
      <c r="KKB110" s="0"/>
      <c r="KKC110" s="0"/>
      <c r="KKD110" s="0"/>
      <c r="KKE110" s="0"/>
      <c r="KKF110" s="0"/>
      <c r="KKG110" s="0"/>
      <c r="KKH110" s="0"/>
      <c r="KKI110" s="0"/>
      <c r="KKJ110" s="0"/>
      <c r="KKK110" s="0"/>
      <c r="KKL110" s="0"/>
      <c r="KKM110" s="0"/>
      <c r="KKN110" s="0"/>
      <c r="KKO110" s="0"/>
      <c r="KKP110" s="0"/>
      <c r="KKQ110" s="0"/>
      <c r="KKR110" s="0"/>
      <c r="KKS110" s="0"/>
      <c r="KKT110" s="0"/>
      <c r="KKU110" s="0"/>
      <c r="KKV110" s="0"/>
      <c r="KKW110" s="0"/>
      <c r="KKX110" s="0"/>
      <c r="KKY110" s="0"/>
      <c r="KKZ110" s="0"/>
      <c r="KLA110" s="0"/>
      <c r="KLB110" s="0"/>
      <c r="KLC110" s="0"/>
      <c r="KLD110" s="0"/>
      <c r="KLE110" s="0"/>
      <c r="KLF110" s="0"/>
      <c r="KLG110" s="0"/>
      <c r="KLH110" s="0"/>
      <c r="KLI110" s="0"/>
      <c r="KLJ110" s="0"/>
      <c r="KLK110" s="0"/>
      <c r="KLL110" s="0"/>
      <c r="KLM110" s="0"/>
      <c r="KLN110" s="0"/>
      <c r="KLO110" s="0"/>
      <c r="KLP110" s="0"/>
      <c r="KLQ110" s="0"/>
      <c r="KLR110" s="0"/>
      <c r="KLS110" s="0"/>
      <c r="KLT110" s="0"/>
      <c r="KLU110" s="0"/>
      <c r="KLV110" s="0"/>
      <c r="KLW110" s="0"/>
      <c r="KLX110" s="0"/>
      <c r="KLY110" s="0"/>
      <c r="KLZ110" s="0"/>
      <c r="KMA110" s="0"/>
      <c r="KMB110" s="0"/>
      <c r="KMC110" s="0"/>
      <c r="KMD110" s="0"/>
      <c r="KME110" s="0"/>
      <c r="KMF110" s="0"/>
      <c r="KMG110" s="0"/>
      <c r="KMH110" s="0"/>
      <c r="KMI110" s="0"/>
      <c r="KMJ110" s="0"/>
      <c r="KMK110" s="0"/>
      <c r="KML110" s="0"/>
      <c r="KMM110" s="0"/>
      <c r="KMN110" s="0"/>
      <c r="KMO110" s="0"/>
      <c r="KMP110" s="0"/>
      <c r="KMQ110" s="0"/>
      <c r="KMR110" s="0"/>
      <c r="KMS110" s="0"/>
      <c r="KMT110" s="0"/>
      <c r="KMU110" s="0"/>
      <c r="KMV110" s="0"/>
      <c r="KMW110" s="0"/>
      <c r="KMX110" s="0"/>
      <c r="KMY110" s="0"/>
      <c r="KMZ110" s="0"/>
      <c r="KNA110" s="0"/>
      <c r="KNB110" s="0"/>
      <c r="KNC110" s="0"/>
      <c r="KND110" s="0"/>
      <c r="KNE110" s="0"/>
      <c r="KNF110" s="0"/>
      <c r="KNG110" s="0"/>
      <c r="KNH110" s="0"/>
      <c r="KNI110" s="0"/>
      <c r="KNJ110" s="0"/>
      <c r="KNK110" s="0"/>
      <c r="KNL110" s="0"/>
      <c r="KNM110" s="0"/>
      <c r="KNN110" s="0"/>
      <c r="KNO110" s="0"/>
      <c r="KNP110" s="0"/>
      <c r="KNQ110" s="0"/>
      <c r="KNR110" s="0"/>
      <c r="KNS110" s="0"/>
      <c r="KNT110" s="0"/>
      <c r="KNU110" s="0"/>
      <c r="KNV110" s="0"/>
      <c r="KNW110" s="0"/>
      <c r="KNX110" s="0"/>
      <c r="KNY110" s="0"/>
      <c r="KNZ110" s="0"/>
      <c r="KOA110" s="0"/>
      <c r="KOB110" s="0"/>
      <c r="KOC110" s="0"/>
      <c r="KOD110" s="0"/>
      <c r="KOE110" s="0"/>
      <c r="KOF110" s="0"/>
      <c r="KOG110" s="0"/>
      <c r="KOH110" s="0"/>
      <c r="KOI110" s="0"/>
      <c r="KOJ110" s="0"/>
      <c r="KOK110" s="0"/>
      <c r="KOL110" s="0"/>
      <c r="KOM110" s="0"/>
      <c r="KON110" s="0"/>
      <c r="KOO110" s="0"/>
      <c r="KOP110" s="0"/>
      <c r="KOQ110" s="0"/>
      <c r="KOR110" s="0"/>
      <c r="KOS110" s="0"/>
      <c r="KOT110" s="0"/>
      <c r="KOU110" s="0"/>
      <c r="KOV110" s="0"/>
      <c r="KOW110" s="0"/>
      <c r="KOX110" s="0"/>
      <c r="KOY110" s="0"/>
      <c r="KOZ110" s="0"/>
      <c r="KPA110" s="0"/>
      <c r="KPB110" s="0"/>
      <c r="KPC110" s="0"/>
      <c r="KPD110" s="0"/>
      <c r="KPE110" s="0"/>
      <c r="KPF110" s="0"/>
      <c r="KPG110" s="0"/>
      <c r="KPH110" s="0"/>
      <c r="KPI110" s="0"/>
      <c r="KPJ110" s="0"/>
      <c r="KPK110" s="0"/>
      <c r="KPL110" s="0"/>
      <c r="KPM110" s="0"/>
      <c r="KPN110" s="0"/>
      <c r="KPO110" s="0"/>
      <c r="KPP110" s="0"/>
      <c r="KPQ110" s="0"/>
      <c r="KPR110" s="0"/>
      <c r="KPS110" s="0"/>
      <c r="KPT110" s="0"/>
      <c r="KPU110" s="0"/>
      <c r="KPV110" s="0"/>
      <c r="KPW110" s="0"/>
      <c r="KPX110" s="0"/>
      <c r="KPY110" s="0"/>
      <c r="KPZ110" s="0"/>
      <c r="KQA110" s="0"/>
      <c r="KQB110" s="0"/>
      <c r="KQC110" s="0"/>
      <c r="KQD110" s="0"/>
      <c r="KQE110" s="0"/>
      <c r="KQF110" s="0"/>
      <c r="KQG110" s="0"/>
      <c r="KQH110" s="0"/>
      <c r="KQI110" s="0"/>
      <c r="KQJ110" s="0"/>
      <c r="KQK110" s="0"/>
      <c r="KQL110" s="0"/>
      <c r="KQM110" s="0"/>
      <c r="KQN110" s="0"/>
      <c r="KQO110" s="0"/>
      <c r="KQP110" s="0"/>
      <c r="KQQ110" s="0"/>
      <c r="KQR110" s="0"/>
      <c r="KQS110" s="0"/>
      <c r="KQT110" s="0"/>
      <c r="KQU110" s="0"/>
      <c r="KQV110" s="0"/>
      <c r="KQW110" s="0"/>
      <c r="KQX110" s="0"/>
      <c r="KQY110" s="0"/>
      <c r="KQZ110" s="0"/>
      <c r="KRA110" s="0"/>
      <c r="KRB110" s="0"/>
      <c r="KRC110" s="0"/>
      <c r="KRD110" s="0"/>
      <c r="KRE110" s="0"/>
      <c r="KRF110" s="0"/>
      <c r="KRG110" s="0"/>
      <c r="KRH110" s="0"/>
      <c r="KRI110" s="0"/>
      <c r="KRJ110" s="0"/>
      <c r="KRK110" s="0"/>
      <c r="KRL110" s="0"/>
      <c r="KRM110" s="0"/>
      <c r="KRN110" s="0"/>
      <c r="KRO110" s="0"/>
      <c r="KRP110" s="0"/>
      <c r="KRQ110" s="0"/>
      <c r="KRR110" s="0"/>
      <c r="KRS110" s="0"/>
      <c r="KRT110" s="0"/>
      <c r="KRU110" s="0"/>
      <c r="KRV110" s="0"/>
      <c r="KRW110" s="0"/>
      <c r="KRX110" s="0"/>
      <c r="KRY110" s="0"/>
      <c r="KRZ110" s="0"/>
      <c r="KSA110" s="0"/>
      <c r="KSB110" s="0"/>
      <c r="KSC110" s="0"/>
      <c r="KSD110" s="0"/>
      <c r="KSE110" s="0"/>
      <c r="KSF110" s="0"/>
      <c r="KSG110" s="0"/>
      <c r="KSH110" s="0"/>
      <c r="KSI110" s="0"/>
      <c r="KSJ110" s="0"/>
      <c r="KSK110" s="0"/>
      <c r="KSL110" s="0"/>
      <c r="KSM110" s="0"/>
      <c r="KSN110" s="0"/>
      <c r="KSO110" s="0"/>
      <c r="KSP110" s="0"/>
      <c r="KSQ110" s="0"/>
      <c r="KSR110" s="0"/>
      <c r="KSS110" s="0"/>
      <c r="KST110" s="0"/>
      <c r="KSU110" s="0"/>
      <c r="KSV110" s="0"/>
      <c r="KSW110" s="0"/>
      <c r="KSX110" s="0"/>
      <c r="KSY110" s="0"/>
      <c r="KSZ110" s="0"/>
      <c r="KTA110" s="0"/>
      <c r="KTB110" s="0"/>
      <c r="KTC110" s="0"/>
      <c r="KTD110" s="0"/>
      <c r="KTE110" s="0"/>
      <c r="KTF110" s="0"/>
      <c r="KTG110" s="0"/>
      <c r="KTH110" s="0"/>
      <c r="KTI110" s="0"/>
      <c r="KTJ110" s="0"/>
      <c r="KTK110" s="0"/>
      <c r="KTL110" s="0"/>
      <c r="KTM110" s="0"/>
      <c r="KTN110" s="0"/>
      <c r="KTO110" s="0"/>
      <c r="KTP110" s="0"/>
      <c r="KTQ110" s="0"/>
      <c r="KTR110" s="0"/>
      <c r="KTS110" s="0"/>
      <c r="KTT110" s="0"/>
      <c r="KTU110" s="0"/>
      <c r="KTV110" s="0"/>
      <c r="KTW110" s="0"/>
      <c r="KTX110" s="0"/>
      <c r="KTY110" s="0"/>
      <c r="KTZ110" s="0"/>
      <c r="KUA110" s="0"/>
      <c r="KUB110" s="0"/>
      <c r="KUC110" s="0"/>
      <c r="KUD110" s="0"/>
      <c r="KUE110" s="0"/>
      <c r="KUF110" s="0"/>
      <c r="KUG110" s="0"/>
      <c r="KUH110" s="0"/>
      <c r="KUI110" s="0"/>
      <c r="KUJ110" s="0"/>
      <c r="KUK110" s="0"/>
      <c r="KUL110" s="0"/>
      <c r="KUM110" s="0"/>
      <c r="KUN110" s="0"/>
      <c r="KUO110" s="0"/>
      <c r="KUP110" s="0"/>
      <c r="KUQ110" s="0"/>
      <c r="KUR110" s="0"/>
      <c r="KUS110" s="0"/>
      <c r="KUT110" s="0"/>
      <c r="KUU110" s="0"/>
      <c r="KUV110" s="0"/>
      <c r="KUW110" s="0"/>
      <c r="KUX110" s="0"/>
      <c r="KUY110" s="0"/>
      <c r="KUZ110" s="0"/>
      <c r="KVA110" s="0"/>
      <c r="KVB110" s="0"/>
      <c r="KVC110" s="0"/>
      <c r="KVD110" s="0"/>
      <c r="KVE110" s="0"/>
      <c r="KVF110" s="0"/>
      <c r="KVG110" s="0"/>
      <c r="KVH110" s="0"/>
      <c r="KVI110" s="0"/>
      <c r="KVJ110" s="0"/>
      <c r="KVK110" s="0"/>
      <c r="KVL110" s="0"/>
      <c r="KVM110" s="0"/>
      <c r="KVN110" s="0"/>
      <c r="KVO110" s="0"/>
      <c r="KVP110" s="0"/>
      <c r="KVQ110" s="0"/>
      <c r="KVR110" s="0"/>
      <c r="KVS110" s="0"/>
      <c r="KVT110" s="0"/>
      <c r="KVU110" s="0"/>
      <c r="KVV110" s="0"/>
      <c r="KVW110" s="0"/>
      <c r="KVX110" s="0"/>
      <c r="KVY110" s="0"/>
      <c r="KVZ110" s="0"/>
      <c r="KWA110" s="0"/>
      <c r="KWB110" s="0"/>
      <c r="KWC110" s="0"/>
      <c r="KWD110" s="0"/>
      <c r="KWE110" s="0"/>
      <c r="KWF110" s="0"/>
      <c r="KWG110" s="0"/>
      <c r="KWH110" s="0"/>
      <c r="KWI110" s="0"/>
      <c r="KWJ110" s="0"/>
      <c r="KWK110" s="0"/>
      <c r="KWL110" s="0"/>
      <c r="KWM110" s="0"/>
      <c r="KWN110" s="0"/>
      <c r="KWO110" s="0"/>
      <c r="KWP110" s="0"/>
      <c r="KWQ110" s="0"/>
      <c r="KWR110" s="0"/>
      <c r="KWS110" s="0"/>
      <c r="KWT110" s="0"/>
      <c r="KWU110" s="0"/>
      <c r="KWV110" s="0"/>
      <c r="KWW110" s="0"/>
      <c r="KWX110" s="0"/>
      <c r="KWY110" s="0"/>
      <c r="KWZ110" s="0"/>
      <c r="KXA110" s="0"/>
      <c r="KXB110" s="0"/>
      <c r="KXC110" s="0"/>
      <c r="KXD110" s="0"/>
      <c r="KXE110" s="0"/>
      <c r="KXF110" s="0"/>
      <c r="KXG110" s="0"/>
      <c r="KXH110" s="0"/>
      <c r="KXI110" s="0"/>
      <c r="KXJ110" s="0"/>
      <c r="KXK110" s="0"/>
      <c r="KXL110" s="0"/>
      <c r="KXM110" s="0"/>
      <c r="KXN110" s="0"/>
      <c r="KXO110" s="0"/>
      <c r="KXP110" s="0"/>
      <c r="KXQ110" s="0"/>
      <c r="KXR110" s="0"/>
      <c r="KXS110" s="0"/>
      <c r="KXT110" s="0"/>
      <c r="KXU110" s="0"/>
      <c r="KXV110" s="0"/>
      <c r="KXW110" s="0"/>
      <c r="KXX110" s="0"/>
      <c r="KXY110" s="0"/>
      <c r="KXZ110" s="0"/>
      <c r="KYA110" s="0"/>
      <c r="KYB110" s="0"/>
      <c r="KYC110" s="0"/>
      <c r="KYD110" s="0"/>
      <c r="KYE110" s="0"/>
      <c r="KYF110" s="0"/>
      <c r="KYG110" s="0"/>
      <c r="KYH110" s="0"/>
      <c r="KYI110" s="0"/>
      <c r="KYJ110" s="0"/>
      <c r="KYK110" s="0"/>
      <c r="KYL110" s="0"/>
      <c r="KYM110" s="0"/>
      <c r="KYN110" s="0"/>
      <c r="KYO110" s="0"/>
      <c r="KYP110" s="0"/>
      <c r="KYQ110" s="0"/>
      <c r="KYR110" s="0"/>
      <c r="KYS110" s="0"/>
      <c r="KYT110" s="0"/>
      <c r="KYU110" s="0"/>
      <c r="KYV110" s="0"/>
      <c r="KYW110" s="0"/>
      <c r="KYX110" s="0"/>
      <c r="KYY110" s="0"/>
      <c r="KYZ110" s="0"/>
      <c r="KZA110" s="0"/>
      <c r="KZB110" s="0"/>
      <c r="KZC110" s="0"/>
      <c r="KZD110" s="0"/>
      <c r="KZE110" s="0"/>
      <c r="KZF110" s="0"/>
      <c r="KZG110" s="0"/>
      <c r="KZH110" s="0"/>
      <c r="KZI110" s="0"/>
      <c r="KZJ110" s="0"/>
      <c r="KZK110" s="0"/>
      <c r="KZL110" s="0"/>
      <c r="KZM110" s="0"/>
      <c r="KZN110" s="0"/>
      <c r="KZO110" s="0"/>
      <c r="KZP110" s="0"/>
      <c r="KZQ110" s="0"/>
      <c r="KZR110" s="0"/>
      <c r="KZS110" s="0"/>
      <c r="KZT110" s="0"/>
      <c r="KZU110" s="0"/>
      <c r="KZV110" s="0"/>
      <c r="KZW110" s="0"/>
      <c r="KZX110" s="0"/>
      <c r="KZY110" s="0"/>
      <c r="KZZ110" s="0"/>
      <c r="LAA110" s="0"/>
      <c r="LAB110" s="0"/>
      <c r="LAC110" s="0"/>
      <c r="LAD110" s="0"/>
      <c r="LAE110" s="0"/>
      <c r="LAF110" s="0"/>
      <c r="LAG110" s="0"/>
      <c r="LAH110" s="0"/>
      <c r="LAI110" s="0"/>
      <c r="LAJ110" s="0"/>
      <c r="LAK110" s="0"/>
      <c r="LAL110" s="0"/>
      <c r="LAM110" s="0"/>
      <c r="LAN110" s="0"/>
      <c r="LAO110" s="0"/>
      <c r="LAP110" s="0"/>
      <c r="LAQ110" s="0"/>
      <c r="LAR110" s="0"/>
      <c r="LAS110" s="0"/>
      <c r="LAT110" s="0"/>
      <c r="LAU110" s="0"/>
      <c r="LAV110" s="0"/>
      <c r="LAW110" s="0"/>
      <c r="LAX110" s="0"/>
      <c r="LAY110" s="0"/>
      <c r="LAZ110" s="0"/>
      <c r="LBA110" s="0"/>
      <c r="LBB110" s="0"/>
      <c r="LBC110" s="0"/>
      <c r="LBD110" s="0"/>
      <c r="LBE110" s="0"/>
      <c r="LBF110" s="0"/>
      <c r="LBG110" s="0"/>
      <c r="LBH110" s="0"/>
      <c r="LBI110" s="0"/>
      <c r="LBJ110" s="0"/>
      <c r="LBK110" s="0"/>
      <c r="LBL110" s="0"/>
      <c r="LBM110" s="0"/>
      <c r="LBN110" s="0"/>
      <c r="LBO110" s="0"/>
      <c r="LBP110" s="0"/>
      <c r="LBQ110" s="0"/>
      <c r="LBR110" s="0"/>
      <c r="LBS110" s="0"/>
      <c r="LBT110" s="0"/>
      <c r="LBU110" s="0"/>
      <c r="LBV110" s="0"/>
      <c r="LBW110" s="0"/>
      <c r="LBX110" s="0"/>
      <c r="LBY110" s="0"/>
      <c r="LBZ110" s="0"/>
      <c r="LCA110" s="0"/>
      <c r="LCB110" s="0"/>
      <c r="LCC110" s="0"/>
      <c r="LCD110" s="0"/>
      <c r="LCE110" s="0"/>
      <c r="LCF110" s="0"/>
      <c r="LCG110" s="0"/>
      <c r="LCH110" s="0"/>
      <c r="LCI110" s="0"/>
      <c r="LCJ110" s="0"/>
      <c r="LCK110" s="0"/>
      <c r="LCL110" s="0"/>
      <c r="LCM110" s="0"/>
      <c r="LCN110" s="0"/>
      <c r="LCO110" s="0"/>
      <c r="LCP110" s="0"/>
      <c r="LCQ110" s="0"/>
      <c r="LCR110" s="0"/>
      <c r="LCS110" s="0"/>
      <c r="LCT110" s="0"/>
      <c r="LCU110" s="0"/>
      <c r="LCV110" s="0"/>
      <c r="LCW110" s="0"/>
      <c r="LCX110" s="0"/>
      <c r="LCY110" s="0"/>
      <c r="LCZ110" s="0"/>
      <c r="LDA110" s="0"/>
      <c r="LDB110" s="0"/>
      <c r="LDC110" s="0"/>
      <c r="LDD110" s="0"/>
      <c r="LDE110" s="0"/>
      <c r="LDF110" s="0"/>
      <c r="LDG110" s="0"/>
      <c r="LDH110" s="0"/>
      <c r="LDI110" s="0"/>
      <c r="LDJ110" s="0"/>
      <c r="LDK110" s="0"/>
      <c r="LDL110" s="0"/>
      <c r="LDM110" s="0"/>
      <c r="LDN110" s="0"/>
      <c r="LDO110" s="0"/>
      <c r="LDP110" s="0"/>
      <c r="LDQ110" s="0"/>
      <c r="LDR110" s="0"/>
      <c r="LDS110" s="0"/>
      <c r="LDT110" s="0"/>
      <c r="LDU110" s="0"/>
      <c r="LDV110" s="0"/>
      <c r="LDW110" s="0"/>
      <c r="LDX110" s="0"/>
      <c r="LDY110" s="0"/>
      <c r="LDZ110" s="0"/>
      <c r="LEA110" s="0"/>
      <c r="LEB110" s="0"/>
      <c r="LEC110" s="0"/>
      <c r="LED110" s="0"/>
      <c r="LEE110" s="0"/>
      <c r="LEF110" s="0"/>
      <c r="LEG110" s="0"/>
      <c r="LEH110" s="0"/>
      <c r="LEI110" s="0"/>
      <c r="LEJ110" s="0"/>
      <c r="LEK110" s="0"/>
      <c r="LEL110" s="0"/>
      <c r="LEM110" s="0"/>
      <c r="LEN110" s="0"/>
      <c r="LEO110" s="0"/>
      <c r="LEP110" s="0"/>
      <c r="LEQ110" s="0"/>
      <c r="LER110" s="0"/>
      <c r="LES110" s="0"/>
      <c r="LET110" s="0"/>
      <c r="LEU110" s="0"/>
      <c r="LEV110" s="0"/>
      <c r="LEW110" s="0"/>
      <c r="LEX110" s="0"/>
      <c r="LEY110" s="0"/>
      <c r="LEZ110" s="0"/>
      <c r="LFA110" s="0"/>
      <c r="LFB110" s="0"/>
      <c r="LFC110" s="0"/>
      <c r="LFD110" s="0"/>
      <c r="LFE110" s="0"/>
      <c r="LFF110" s="0"/>
      <c r="LFG110" s="0"/>
      <c r="LFH110" s="0"/>
      <c r="LFI110" s="0"/>
      <c r="LFJ110" s="0"/>
      <c r="LFK110" s="0"/>
      <c r="LFL110" s="0"/>
      <c r="LFM110" s="0"/>
      <c r="LFN110" s="0"/>
      <c r="LFO110" s="0"/>
      <c r="LFP110" s="0"/>
      <c r="LFQ110" s="0"/>
      <c r="LFR110" s="0"/>
      <c r="LFS110" s="0"/>
      <c r="LFT110" s="0"/>
      <c r="LFU110" s="0"/>
      <c r="LFV110" s="0"/>
      <c r="LFW110" s="0"/>
      <c r="LFX110" s="0"/>
      <c r="LFY110" s="0"/>
      <c r="LFZ110" s="0"/>
      <c r="LGA110" s="0"/>
      <c r="LGB110" s="0"/>
      <c r="LGC110" s="0"/>
      <c r="LGD110" s="0"/>
      <c r="LGE110" s="0"/>
      <c r="LGF110" s="0"/>
      <c r="LGG110" s="0"/>
      <c r="LGH110" s="0"/>
      <c r="LGI110" s="0"/>
      <c r="LGJ110" s="0"/>
      <c r="LGK110" s="0"/>
      <c r="LGL110" s="0"/>
      <c r="LGM110" s="0"/>
      <c r="LGN110" s="0"/>
      <c r="LGO110" s="0"/>
      <c r="LGP110" s="0"/>
      <c r="LGQ110" s="0"/>
      <c r="LGR110" s="0"/>
      <c r="LGS110" s="0"/>
      <c r="LGT110" s="0"/>
      <c r="LGU110" s="0"/>
      <c r="LGV110" s="0"/>
      <c r="LGW110" s="0"/>
      <c r="LGX110" s="0"/>
      <c r="LGY110" s="0"/>
      <c r="LGZ110" s="0"/>
      <c r="LHA110" s="0"/>
      <c r="LHB110" s="0"/>
      <c r="LHC110" s="0"/>
      <c r="LHD110" s="0"/>
      <c r="LHE110" s="0"/>
      <c r="LHF110" s="0"/>
      <c r="LHG110" s="0"/>
      <c r="LHH110" s="0"/>
      <c r="LHI110" s="0"/>
      <c r="LHJ110" s="0"/>
      <c r="LHK110" s="0"/>
      <c r="LHL110" s="0"/>
      <c r="LHM110" s="0"/>
      <c r="LHN110" s="0"/>
      <c r="LHO110" s="0"/>
      <c r="LHP110" s="0"/>
      <c r="LHQ110" s="0"/>
      <c r="LHR110" s="0"/>
      <c r="LHS110" s="0"/>
      <c r="LHT110" s="0"/>
      <c r="LHU110" s="0"/>
      <c r="LHV110" s="0"/>
      <c r="LHW110" s="0"/>
      <c r="LHX110" s="0"/>
      <c r="LHY110" s="0"/>
      <c r="LHZ110" s="0"/>
      <c r="LIA110" s="0"/>
      <c r="LIB110" s="0"/>
      <c r="LIC110" s="0"/>
      <c r="LID110" s="0"/>
      <c r="LIE110" s="0"/>
      <c r="LIF110" s="0"/>
      <c r="LIG110" s="0"/>
      <c r="LIH110" s="0"/>
      <c r="LII110" s="0"/>
      <c r="LIJ110" s="0"/>
      <c r="LIK110" s="0"/>
      <c r="LIL110" s="0"/>
      <c r="LIM110" s="0"/>
      <c r="LIN110" s="0"/>
      <c r="LIO110" s="0"/>
      <c r="LIP110" s="0"/>
      <c r="LIQ110" s="0"/>
      <c r="LIR110" s="0"/>
      <c r="LIS110" s="0"/>
      <c r="LIT110" s="0"/>
      <c r="LIU110" s="0"/>
      <c r="LIV110" s="0"/>
      <c r="LIW110" s="0"/>
      <c r="LIX110" s="0"/>
      <c r="LIY110" s="0"/>
      <c r="LIZ110" s="0"/>
      <c r="LJA110" s="0"/>
      <c r="LJB110" s="0"/>
      <c r="LJC110" s="0"/>
      <c r="LJD110" s="0"/>
      <c r="LJE110" s="0"/>
      <c r="LJF110" s="0"/>
      <c r="LJG110" s="0"/>
      <c r="LJH110" s="0"/>
      <c r="LJI110" s="0"/>
      <c r="LJJ110" s="0"/>
      <c r="LJK110" s="0"/>
      <c r="LJL110" s="0"/>
      <c r="LJM110" s="0"/>
      <c r="LJN110" s="0"/>
      <c r="LJO110" s="0"/>
      <c r="LJP110" s="0"/>
      <c r="LJQ110" s="0"/>
      <c r="LJR110" s="0"/>
      <c r="LJS110" s="0"/>
      <c r="LJT110" s="0"/>
      <c r="LJU110" s="0"/>
      <c r="LJV110" s="0"/>
      <c r="LJW110" s="0"/>
      <c r="LJX110" s="0"/>
      <c r="LJY110" s="0"/>
      <c r="LJZ110" s="0"/>
      <c r="LKA110" s="0"/>
      <c r="LKB110" s="0"/>
      <c r="LKC110" s="0"/>
      <c r="LKD110" s="0"/>
      <c r="LKE110" s="0"/>
      <c r="LKF110" s="0"/>
      <c r="LKG110" s="0"/>
      <c r="LKH110" s="0"/>
      <c r="LKI110" s="0"/>
      <c r="LKJ110" s="0"/>
      <c r="LKK110" s="0"/>
      <c r="LKL110" s="0"/>
      <c r="LKM110" s="0"/>
      <c r="LKN110" s="0"/>
      <c r="LKO110" s="0"/>
      <c r="LKP110" s="0"/>
      <c r="LKQ110" s="0"/>
      <c r="LKR110" s="0"/>
      <c r="LKS110" s="0"/>
      <c r="LKT110" s="0"/>
      <c r="LKU110" s="0"/>
      <c r="LKV110" s="0"/>
      <c r="LKW110" s="0"/>
      <c r="LKX110" s="0"/>
      <c r="LKY110" s="0"/>
      <c r="LKZ110" s="0"/>
      <c r="LLA110" s="0"/>
      <c r="LLB110" s="0"/>
      <c r="LLC110" s="0"/>
      <c r="LLD110" s="0"/>
      <c r="LLE110" s="0"/>
      <c r="LLF110" s="0"/>
      <c r="LLG110" s="0"/>
      <c r="LLH110" s="0"/>
      <c r="LLI110" s="0"/>
      <c r="LLJ110" s="0"/>
      <c r="LLK110" s="0"/>
      <c r="LLL110" s="0"/>
      <c r="LLM110" s="0"/>
      <c r="LLN110" s="0"/>
      <c r="LLO110" s="0"/>
      <c r="LLP110" s="0"/>
      <c r="LLQ110" s="0"/>
      <c r="LLR110" s="0"/>
      <c r="LLS110" s="0"/>
      <c r="LLT110" s="0"/>
      <c r="LLU110" s="0"/>
      <c r="LLV110" s="0"/>
      <c r="LLW110" s="0"/>
      <c r="LLX110" s="0"/>
      <c r="LLY110" s="0"/>
      <c r="LLZ110" s="0"/>
      <c r="LMA110" s="0"/>
      <c r="LMB110" s="0"/>
      <c r="LMC110" s="0"/>
      <c r="LMD110" s="0"/>
      <c r="LME110" s="0"/>
      <c r="LMF110" s="0"/>
      <c r="LMG110" s="0"/>
      <c r="LMH110" s="0"/>
      <c r="LMI110" s="0"/>
      <c r="LMJ110" s="0"/>
      <c r="LMK110" s="0"/>
      <c r="LML110" s="0"/>
      <c r="LMM110" s="0"/>
      <c r="LMN110" s="0"/>
      <c r="LMO110" s="0"/>
      <c r="LMP110" s="0"/>
      <c r="LMQ110" s="0"/>
      <c r="LMR110" s="0"/>
      <c r="LMS110" s="0"/>
      <c r="LMT110" s="0"/>
      <c r="LMU110" s="0"/>
      <c r="LMV110" s="0"/>
      <c r="LMW110" s="0"/>
      <c r="LMX110" s="0"/>
      <c r="LMY110" s="0"/>
      <c r="LMZ110" s="0"/>
      <c r="LNA110" s="0"/>
      <c r="LNB110" s="0"/>
      <c r="LNC110" s="0"/>
      <c r="LND110" s="0"/>
      <c r="LNE110" s="0"/>
      <c r="LNF110" s="0"/>
      <c r="LNG110" s="0"/>
      <c r="LNH110" s="0"/>
      <c r="LNI110" s="0"/>
      <c r="LNJ110" s="0"/>
      <c r="LNK110" s="0"/>
      <c r="LNL110" s="0"/>
      <c r="LNM110" s="0"/>
      <c r="LNN110" s="0"/>
      <c r="LNO110" s="0"/>
      <c r="LNP110" s="0"/>
      <c r="LNQ110" s="0"/>
      <c r="LNR110" s="0"/>
      <c r="LNS110" s="0"/>
      <c r="LNT110" s="0"/>
      <c r="LNU110" s="0"/>
      <c r="LNV110" s="0"/>
      <c r="LNW110" s="0"/>
      <c r="LNX110" s="0"/>
      <c r="LNY110" s="0"/>
      <c r="LNZ110" s="0"/>
      <c r="LOA110" s="0"/>
      <c r="LOB110" s="0"/>
      <c r="LOC110" s="0"/>
      <c r="LOD110" s="0"/>
      <c r="LOE110" s="0"/>
      <c r="LOF110" s="0"/>
      <c r="LOG110" s="0"/>
      <c r="LOH110" s="0"/>
      <c r="LOI110" s="0"/>
      <c r="LOJ110" s="0"/>
      <c r="LOK110" s="0"/>
      <c r="LOL110" s="0"/>
      <c r="LOM110" s="0"/>
      <c r="LON110" s="0"/>
      <c r="LOO110" s="0"/>
      <c r="LOP110" s="0"/>
      <c r="LOQ110" s="0"/>
      <c r="LOR110" s="0"/>
      <c r="LOS110" s="0"/>
      <c r="LOT110" s="0"/>
      <c r="LOU110" s="0"/>
      <c r="LOV110" s="0"/>
      <c r="LOW110" s="0"/>
      <c r="LOX110" s="0"/>
      <c r="LOY110" s="0"/>
      <c r="LOZ110" s="0"/>
      <c r="LPA110" s="0"/>
      <c r="LPB110" s="0"/>
      <c r="LPC110" s="0"/>
      <c r="LPD110" s="0"/>
      <c r="LPE110" s="0"/>
      <c r="LPF110" s="0"/>
      <c r="LPG110" s="0"/>
      <c r="LPH110" s="0"/>
      <c r="LPI110" s="0"/>
      <c r="LPJ110" s="0"/>
      <c r="LPK110" s="0"/>
      <c r="LPL110" s="0"/>
      <c r="LPM110" s="0"/>
      <c r="LPN110" s="0"/>
      <c r="LPO110" s="0"/>
      <c r="LPP110" s="0"/>
      <c r="LPQ110" s="0"/>
      <c r="LPR110" s="0"/>
      <c r="LPS110" s="0"/>
      <c r="LPT110" s="0"/>
      <c r="LPU110" s="0"/>
      <c r="LPV110" s="0"/>
      <c r="LPW110" s="0"/>
      <c r="LPX110" s="0"/>
      <c r="LPY110" s="0"/>
      <c r="LPZ110" s="0"/>
      <c r="LQA110" s="0"/>
      <c r="LQB110" s="0"/>
      <c r="LQC110" s="0"/>
      <c r="LQD110" s="0"/>
      <c r="LQE110" s="0"/>
      <c r="LQF110" s="0"/>
      <c r="LQG110" s="0"/>
      <c r="LQH110" s="0"/>
      <c r="LQI110" s="0"/>
      <c r="LQJ110" s="0"/>
      <c r="LQK110" s="0"/>
      <c r="LQL110" s="0"/>
      <c r="LQM110" s="0"/>
      <c r="LQN110" s="0"/>
      <c r="LQO110" s="0"/>
      <c r="LQP110" s="0"/>
      <c r="LQQ110" s="0"/>
      <c r="LQR110" s="0"/>
      <c r="LQS110" s="0"/>
      <c r="LQT110" s="0"/>
      <c r="LQU110" s="0"/>
      <c r="LQV110" s="0"/>
      <c r="LQW110" s="0"/>
      <c r="LQX110" s="0"/>
      <c r="LQY110" s="0"/>
      <c r="LQZ110" s="0"/>
      <c r="LRA110" s="0"/>
      <c r="LRB110" s="0"/>
      <c r="LRC110" s="0"/>
      <c r="LRD110" s="0"/>
      <c r="LRE110" s="0"/>
      <c r="LRF110" s="0"/>
      <c r="LRG110" s="0"/>
      <c r="LRH110" s="0"/>
      <c r="LRI110" s="0"/>
      <c r="LRJ110" s="0"/>
      <c r="LRK110" s="0"/>
      <c r="LRL110" s="0"/>
      <c r="LRM110" s="0"/>
      <c r="LRN110" s="0"/>
      <c r="LRO110" s="0"/>
      <c r="LRP110" s="0"/>
      <c r="LRQ110" s="0"/>
      <c r="LRR110" s="0"/>
      <c r="LRS110" s="0"/>
      <c r="LRT110" s="0"/>
      <c r="LRU110" s="0"/>
      <c r="LRV110" s="0"/>
      <c r="LRW110" s="0"/>
      <c r="LRX110" s="0"/>
      <c r="LRY110" s="0"/>
      <c r="LRZ110" s="0"/>
      <c r="LSA110" s="0"/>
      <c r="LSB110" s="0"/>
      <c r="LSC110" s="0"/>
      <c r="LSD110" s="0"/>
      <c r="LSE110" s="0"/>
      <c r="LSF110" s="0"/>
      <c r="LSG110" s="0"/>
      <c r="LSH110" s="0"/>
      <c r="LSI110" s="0"/>
      <c r="LSJ110" s="0"/>
      <c r="LSK110" s="0"/>
      <c r="LSL110" s="0"/>
      <c r="LSM110" s="0"/>
      <c r="LSN110" s="0"/>
      <c r="LSO110" s="0"/>
      <c r="LSP110" s="0"/>
      <c r="LSQ110" s="0"/>
      <c r="LSR110" s="0"/>
      <c r="LSS110" s="0"/>
      <c r="LST110" s="0"/>
      <c r="LSU110" s="0"/>
      <c r="LSV110" s="0"/>
      <c r="LSW110" s="0"/>
      <c r="LSX110" s="0"/>
      <c r="LSY110" s="0"/>
      <c r="LSZ110" s="0"/>
      <c r="LTA110" s="0"/>
      <c r="LTB110" s="0"/>
      <c r="LTC110" s="0"/>
      <c r="LTD110" s="0"/>
      <c r="LTE110" s="0"/>
      <c r="LTF110" s="0"/>
      <c r="LTG110" s="0"/>
      <c r="LTH110" s="0"/>
      <c r="LTI110" s="0"/>
      <c r="LTJ110" s="0"/>
      <c r="LTK110" s="0"/>
      <c r="LTL110" s="0"/>
      <c r="LTM110" s="0"/>
      <c r="LTN110" s="0"/>
      <c r="LTO110" s="0"/>
      <c r="LTP110" s="0"/>
      <c r="LTQ110" s="0"/>
      <c r="LTR110" s="0"/>
      <c r="LTS110" s="0"/>
      <c r="LTT110" s="0"/>
      <c r="LTU110" s="0"/>
      <c r="LTV110" s="0"/>
      <c r="LTW110" s="0"/>
      <c r="LTX110" s="0"/>
      <c r="LTY110" s="0"/>
      <c r="LTZ110" s="0"/>
      <c r="LUA110" s="0"/>
      <c r="LUB110" s="0"/>
      <c r="LUC110" s="0"/>
      <c r="LUD110" s="0"/>
      <c r="LUE110" s="0"/>
      <c r="LUF110" s="0"/>
      <c r="LUG110" s="0"/>
      <c r="LUH110" s="0"/>
      <c r="LUI110" s="0"/>
      <c r="LUJ110" s="0"/>
      <c r="LUK110" s="0"/>
      <c r="LUL110" s="0"/>
      <c r="LUM110" s="0"/>
      <c r="LUN110" s="0"/>
      <c r="LUO110" s="0"/>
      <c r="LUP110" s="0"/>
      <c r="LUQ110" s="0"/>
      <c r="LUR110" s="0"/>
      <c r="LUS110" s="0"/>
      <c r="LUT110" s="0"/>
      <c r="LUU110" s="0"/>
      <c r="LUV110" s="0"/>
      <c r="LUW110" s="0"/>
      <c r="LUX110" s="0"/>
      <c r="LUY110" s="0"/>
      <c r="LUZ110" s="0"/>
      <c r="LVA110" s="0"/>
      <c r="LVB110" s="0"/>
      <c r="LVC110" s="0"/>
      <c r="LVD110" s="0"/>
      <c r="LVE110" s="0"/>
      <c r="LVF110" s="0"/>
      <c r="LVG110" s="0"/>
      <c r="LVH110" s="0"/>
      <c r="LVI110" s="0"/>
      <c r="LVJ110" s="0"/>
      <c r="LVK110" s="0"/>
      <c r="LVL110" s="0"/>
      <c r="LVM110" s="0"/>
      <c r="LVN110" s="0"/>
      <c r="LVO110" s="0"/>
      <c r="LVP110" s="0"/>
      <c r="LVQ110" s="0"/>
      <c r="LVR110" s="0"/>
      <c r="LVS110" s="0"/>
      <c r="LVT110" s="0"/>
      <c r="LVU110" s="0"/>
      <c r="LVV110" s="0"/>
      <c r="LVW110" s="0"/>
      <c r="LVX110" s="0"/>
      <c r="LVY110" s="0"/>
      <c r="LVZ110" s="0"/>
      <c r="LWA110" s="0"/>
      <c r="LWB110" s="0"/>
      <c r="LWC110" s="0"/>
      <c r="LWD110" s="0"/>
      <c r="LWE110" s="0"/>
      <c r="LWF110" s="0"/>
      <c r="LWG110" s="0"/>
      <c r="LWH110" s="0"/>
      <c r="LWI110" s="0"/>
      <c r="LWJ110" s="0"/>
      <c r="LWK110" s="0"/>
      <c r="LWL110" s="0"/>
      <c r="LWM110" s="0"/>
      <c r="LWN110" s="0"/>
      <c r="LWO110" s="0"/>
      <c r="LWP110" s="0"/>
      <c r="LWQ110" s="0"/>
      <c r="LWR110" s="0"/>
      <c r="LWS110" s="0"/>
      <c r="LWT110" s="0"/>
      <c r="LWU110" s="0"/>
      <c r="LWV110" s="0"/>
      <c r="LWW110" s="0"/>
      <c r="LWX110" s="0"/>
      <c r="LWY110" s="0"/>
      <c r="LWZ110" s="0"/>
      <c r="LXA110" s="0"/>
      <c r="LXB110" s="0"/>
      <c r="LXC110" s="0"/>
      <c r="LXD110" s="0"/>
      <c r="LXE110" s="0"/>
      <c r="LXF110" s="0"/>
      <c r="LXG110" s="0"/>
      <c r="LXH110" s="0"/>
      <c r="LXI110" s="0"/>
      <c r="LXJ110" s="0"/>
      <c r="LXK110" s="0"/>
      <c r="LXL110" s="0"/>
      <c r="LXM110" s="0"/>
      <c r="LXN110" s="0"/>
      <c r="LXO110" s="0"/>
      <c r="LXP110" s="0"/>
      <c r="LXQ110" s="0"/>
      <c r="LXR110" s="0"/>
      <c r="LXS110" s="0"/>
      <c r="LXT110" s="0"/>
      <c r="LXU110" s="0"/>
      <c r="LXV110" s="0"/>
      <c r="LXW110" s="0"/>
      <c r="LXX110" s="0"/>
      <c r="LXY110" s="0"/>
      <c r="LXZ110" s="0"/>
      <c r="LYA110" s="0"/>
      <c r="LYB110" s="0"/>
      <c r="LYC110" s="0"/>
      <c r="LYD110" s="0"/>
      <c r="LYE110" s="0"/>
      <c r="LYF110" s="0"/>
      <c r="LYG110" s="0"/>
      <c r="LYH110" s="0"/>
      <c r="LYI110" s="0"/>
      <c r="LYJ110" s="0"/>
      <c r="LYK110" s="0"/>
      <c r="LYL110" s="0"/>
      <c r="LYM110" s="0"/>
      <c r="LYN110" s="0"/>
      <c r="LYO110" s="0"/>
      <c r="LYP110" s="0"/>
      <c r="LYQ110" s="0"/>
      <c r="LYR110" s="0"/>
      <c r="LYS110" s="0"/>
      <c r="LYT110" s="0"/>
      <c r="LYU110" s="0"/>
      <c r="LYV110" s="0"/>
      <c r="LYW110" s="0"/>
      <c r="LYX110" s="0"/>
      <c r="LYY110" s="0"/>
      <c r="LYZ110" s="0"/>
      <c r="LZA110" s="0"/>
      <c r="LZB110" s="0"/>
      <c r="LZC110" s="0"/>
      <c r="LZD110" s="0"/>
      <c r="LZE110" s="0"/>
      <c r="LZF110" s="0"/>
      <c r="LZG110" s="0"/>
      <c r="LZH110" s="0"/>
      <c r="LZI110" s="0"/>
      <c r="LZJ110" s="0"/>
      <c r="LZK110" s="0"/>
      <c r="LZL110" s="0"/>
      <c r="LZM110" s="0"/>
      <c r="LZN110" s="0"/>
      <c r="LZO110" s="0"/>
      <c r="LZP110" s="0"/>
      <c r="LZQ110" s="0"/>
      <c r="LZR110" s="0"/>
      <c r="LZS110" s="0"/>
      <c r="LZT110" s="0"/>
      <c r="LZU110" s="0"/>
      <c r="LZV110" s="0"/>
      <c r="LZW110" s="0"/>
      <c r="LZX110" s="0"/>
      <c r="LZY110" s="0"/>
      <c r="LZZ110" s="0"/>
      <c r="MAA110" s="0"/>
      <c r="MAB110" s="0"/>
      <c r="MAC110" s="0"/>
      <c r="MAD110" s="0"/>
      <c r="MAE110" s="0"/>
      <c r="MAF110" s="0"/>
      <c r="MAG110" s="0"/>
      <c r="MAH110" s="0"/>
      <c r="MAI110" s="0"/>
      <c r="MAJ110" s="0"/>
      <c r="MAK110" s="0"/>
      <c r="MAL110" s="0"/>
      <c r="MAM110" s="0"/>
      <c r="MAN110" s="0"/>
      <c r="MAO110" s="0"/>
      <c r="MAP110" s="0"/>
      <c r="MAQ110" s="0"/>
      <c r="MAR110" s="0"/>
      <c r="MAS110" s="0"/>
      <c r="MAT110" s="0"/>
      <c r="MAU110" s="0"/>
      <c r="MAV110" s="0"/>
      <c r="MAW110" s="0"/>
      <c r="MAX110" s="0"/>
      <c r="MAY110" s="0"/>
      <c r="MAZ110" s="0"/>
      <c r="MBA110" s="0"/>
      <c r="MBB110" s="0"/>
      <c r="MBC110" s="0"/>
      <c r="MBD110" s="0"/>
      <c r="MBE110" s="0"/>
      <c r="MBF110" s="0"/>
      <c r="MBG110" s="0"/>
      <c r="MBH110" s="0"/>
      <c r="MBI110" s="0"/>
      <c r="MBJ110" s="0"/>
      <c r="MBK110" s="0"/>
      <c r="MBL110" s="0"/>
      <c r="MBM110" s="0"/>
      <c r="MBN110" s="0"/>
      <c r="MBO110" s="0"/>
      <c r="MBP110" s="0"/>
      <c r="MBQ110" s="0"/>
      <c r="MBR110" s="0"/>
      <c r="MBS110" s="0"/>
      <c r="MBT110" s="0"/>
      <c r="MBU110" s="0"/>
      <c r="MBV110" s="0"/>
      <c r="MBW110" s="0"/>
      <c r="MBX110" s="0"/>
      <c r="MBY110" s="0"/>
      <c r="MBZ110" s="0"/>
      <c r="MCA110" s="0"/>
      <c r="MCB110" s="0"/>
      <c r="MCC110" s="0"/>
      <c r="MCD110" s="0"/>
      <c r="MCE110" s="0"/>
      <c r="MCF110" s="0"/>
      <c r="MCG110" s="0"/>
      <c r="MCH110" s="0"/>
      <c r="MCI110" s="0"/>
      <c r="MCJ110" s="0"/>
      <c r="MCK110" s="0"/>
      <c r="MCL110" s="0"/>
      <c r="MCM110" s="0"/>
      <c r="MCN110" s="0"/>
      <c r="MCO110" s="0"/>
      <c r="MCP110" s="0"/>
      <c r="MCQ110" s="0"/>
      <c r="MCR110" s="0"/>
      <c r="MCS110" s="0"/>
      <c r="MCT110" s="0"/>
      <c r="MCU110" s="0"/>
      <c r="MCV110" s="0"/>
      <c r="MCW110" s="0"/>
      <c r="MCX110" s="0"/>
      <c r="MCY110" s="0"/>
      <c r="MCZ110" s="0"/>
      <c r="MDA110" s="0"/>
      <c r="MDB110" s="0"/>
      <c r="MDC110" s="0"/>
      <c r="MDD110" s="0"/>
      <c r="MDE110" s="0"/>
      <c r="MDF110" s="0"/>
      <c r="MDG110" s="0"/>
      <c r="MDH110" s="0"/>
      <c r="MDI110" s="0"/>
      <c r="MDJ110" s="0"/>
      <c r="MDK110" s="0"/>
      <c r="MDL110" s="0"/>
      <c r="MDM110" s="0"/>
      <c r="MDN110" s="0"/>
      <c r="MDO110" s="0"/>
      <c r="MDP110" s="0"/>
      <c r="MDQ110" s="0"/>
      <c r="MDR110" s="0"/>
      <c r="MDS110" s="0"/>
      <c r="MDT110" s="0"/>
      <c r="MDU110" s="0"/>
      <c r="MDV110" s="0"/>
      <c r="MDW110" s="0"/>
      <c r="MDX110" s="0"/>
      <c r="MDY110" s="0"/>
      <c r="MDZ110" s="0"/>
      <c r="MEA110" s="0"/>
      <c r="MEB110" s="0"/>
      <c r="MEC110" s="0"/>
      <c r="MED110" s="0"/>
      <c r="MEE110" s="0"/>
      <c r="MEF110" s="0"/>
      <c r="MEG110" s="0"/>
      <c r="MEH110" s="0"/>
      <c r="MEI110" s="0"/>
      <c r="MEJ110" s="0"/>
      <c r="MEK110" s="0"/>
      <c r="MEL110" s="0"/>
      <c r="MEM110" s="0"/>
      <c r="MEN110" s="0"/>
      <c r="MEO110" s="0"/>
      <c r="MEP110" s="0"/>
      <c r="MEQ110" s="0"/>
      <c r="MER110" s="0"/>
      <c r="MES110" s="0"/>
      <c r="MET110" s="0"/>
      <c r="MEU110" s="0"/>
      <c r="MEV110" s="0"/>
      <c r="MEW110" s="0"/>
      <c r="MEX110" s="0"/>
      <c r="MEY110" s="0"/>
      <c r="MEZ110" s="0"/>
      <c r="MFA110" s="0"/>
      <c r="MFB110" s="0"/>
      <c r="MFC110" s="0"/>
      <c r="MFD110" s="0"/>
      <c r="MFE110" s="0"/>
      <c r="MFF110" s="0"/>
      <c r="MFG110" s="0"/>
      <c r="MFH110" s="0"/>
      <c r="MFI110" s="0"/>
      <c r="MFJ110" s="0"/>
      <c r="MFK110" s="0"/>
      <c r="MFL110" s="0"/>
      <c r="MFM110" s="0"/>
      <c r="MFN110" s="0"/>
      <c r="MFO110" s="0"/>
      <c r="MFP110" s="0"/>
      <c r="MFQ110" s="0"/>
      <c r="MFR110" s="0"/>
      <c r="MFS110" s="0"/>
      <c r="MFT110" s="0"/>
      <c r="MFU110" s="0"/>
      <c r="MFV110" s="0"/>
      <c r="MFW110" s="0"/>
      <c r="MFX110" s="0"/>
      <c r="MFY110" s="0"/>
      <c r="MFZ110" s="0"/>
      <c r="MGA110" s="0"/>
      <c r="MGB110" s="0"/>
      <c r="MGC110" s="0"/>
      <c r="MGD110" s="0"/>
      <c r="MGE110" s="0"/>
      <c r="MGF110" s="0"/>
      <c r="MGG110" s="0"/>
      <c r="MGH110" s="0"/>
      <c r="MGI110" s="0"/>
      <c r="MGJ110" s="0"/>
      <c r="MGK110" s="0"/>
      <c r="MGL110" s="0"/>
      <c r="MGM110" s="0"/>
      <c r="MGN110" s="0"/>
      <c r="MGO110" s="0"/>
      <c r="MGP110" s="0"/>
      <c r="MGQ110" s="0"/>
      <c r="MGR110" s="0"/>
      <c r="MGS110" s="0"/>
      <c r="MGT110" s="0"/>
      <c r="MGU110" s="0"/>
      <c r="MGV110" s="0"/>
      <c r="MGW110" s="0"/>
      <c r="MGX110" s="0"/>
      <c r="MGY110" s="0"/>
      <c r="MGZ110" s="0"/>
      <c r="MHA110" s="0"/>
      <c r="MHB110" s="0"/>
      <c r="MHC110" s="0"/>
      <c r="MHD110" s="0"/>
      <c r="MHE110" s="0"/>
      <c r="MHF110" s="0"/>
      <c r="MHG110" s="0"/>
      <c r="MHH110" s="0"/>
      <c r="MHI110" s="0"/>
      <c r="MHJ110" s="0"/>
      <c r="MHK110" s="0"/>
      <c r="MHL110" s="0"/>
      <c r="MHM110" s="0"/>
      <c r="MHN110" s="0"/>
      <c r="MHO110" s="0"/>
      <c r="MHP110" s="0"/>
      <c r="MHQ110" s="0"/>
      <c r="MHR110" s="0"/>
      <c r="MHS110" s="0"/>
      <c r="MHT110" s="0"/>
      <c r="MHU110" s="0"/>
      <c r="MHV110" s="0"/>
      <c r="MHW110" s="0"/>
      <c r="MHX110" s="0"/>
      <c r="MHY110" s="0"/>
      <c r="MHZ110" s="0"/>
      <c r="MIA110" s="0"/>
      <c r="MIB110" s="0"/>
      <c r="MIC110" s="0"/>
      <c r="MID110" s="0"/>
      <c r="MIE110" s="0"/>
      <c r="MIF110" s="0"/>
      <c r="MIG110" s="0"/>
      <c r="MIH110" s="0"/>
      <c r="MII110" s="0"/>
      <c r="MIJ110" s="0"/>
      <c r="MIK110" s="0"/>
      <c r="MIL110" s="0"/>
      <c r="MIM110" s="0"/>
      <c r="MIN110" s="0"/>
      <c r="MIO110" s="0"/>
      <c r="MIP110" s="0"/>
      <c r="MIQ110" s="0"/>
      <c r="MIR110" s="0"/>
      <c r="MIS110" s="0"/>
      <c r="MIT110" s="0"/>
      <c r="MIU110" s="0"/>
      <c r="MIV110" s="0"/>
      <c r="MIW110" s="0"/>
      <c r="MIX110" s="0"/>
      <c r="MIY110" s="0"/>
      <c r="MIZ110" s="0"/>
      <c r="MJA110" s="0"/>
      <c r="MJB110" s="0"/>
      <c r="MJC110" s="0"/>
      <c r="MJD110" s="0"/>
      <c r="MJE110" s="0"/>
      <c r="MJF110" s="0"/>
      <c r="MJG110" s="0"/>
      <c r="MJH110" s="0"/>
      <c r="MJI110" s="0"/>
      <c r="MJJ110" s="0"/>
      <c r="MJK110" s="0"/>
      <c r="MJL110" s="0"/>
      <c r="MJM110" s="0"/>
      <c r="MJN110" s="0"/>
      <c r="MJO110" s="0"/>
      <c r="MJP110" s="0"/>
      <c r="MJQ110" s="0"/>
      <c r="MJR110" s="0"/>
      <c r="MJS110" s="0"/>
      <c r="MJT110" s="0"/>
      <c r="MJU110" s="0"/>
      <c r="MJV110" s="0"/>
      <c r="MJW110" s="0"/>
      <c r="MJX110" s="0"/>
      <c r="MJY110" s="0"/>
      <c r="MJZ110" s="0"/>
      <c r="MKA110" s="0"/>
      <c r="MKB110" s="0"/>
      <c r="MKC110" s="0"/>
      <c r="MKD110" s="0"/>
      <c r="MKE110" s="0"/>
      <c r="MKF110" s="0"/>
      <c r="MKG110" s="0"/>
      <c r="MKH110" s="0"/>
      <c r="MKI110" s="0"/>
      <c r="MKJ110" s="0"/>
      <c r="MKK110" s="0"/>
      <c r="MKL110" s="0"/>
      <c r="MKM110" s="0"/>
      <c r="MKN110" s="0"/>
      <c r="MKO110" s="0"/>
      <c r="MKP110" s="0"/>
      <c r="MKQ110" s="0"/>
      <c r="MKR110" s="0"/>
      <c r="MKS110" s="0"/>
      <c r="MKT110" s="0"/>
      <c r="MKU110" s="0"/>
      <c r="MKV110" s="0"/>
      <c r="MKW110" s="0"/>
      <c r="MKX110" s="0"/>
      <c r="MKY110" s="0"/>
      <c r="MKZ110" s="0"/>
      <c r="MLA110" s="0"/>
      <c r="MLB110" s="0"/>
      <c r="MLC110" s="0"/>
      <c r="MLD110" s="0"/>
      <c r="MLE110" s="0"/>
      <c r="MLF110" s="0"/>
      <c r="MLG110" s="0"/>
      <c r="MLH110" s="0"/>
      <c r="MLI110" s="0"/>
      <c r="MLJ110" s="0"/>
      <c r="MLK110" s="0"/>
      <c r="MLL110" s="0"/>
      <c r="MLM110" s="0"/>
      <c r="MLN110" s="0"/>
      <c r="MLO110" s="0"/>
      <c r="MLP110" s="0"/>
      <c r="MLQ110" s="0"/>
      <c r="MLR110" s="0"/>
      <c r="MLS110" s="0"/>
      <c r="MLT110" s="0"/>
      <c r="MLU110" s="0"/>
      <c r="MLV110" s="0"/>
      <c r="MLW110" s="0"/>
      <c r="MLX110" s="0"/>
      <c r="MLY110" s="0"/>
      <c r="MLZ110" s="0"/>
      <c r="MMA110" s="0"/>
      <c r="MMB110" s="0"/>
      <c r="MMC110" s="0"/>
      <c r="MMD110" s="0"/>
      <c r="MME110" s="0"/>
      <c r="MMF110" s="0"/>
      <c r="MMG110" s="0"/>
      <c r="MMH110" s="0"/>
      <c r="MMI110" s="0"/>
      <c r="MMJ110" s="0"/>
      <c r="MMK110" s="0"/>
      <c r="MML110" s="0"/>
      <c r="MMM110" s="0"/>
      <c r="MMN110" s="0"/>
      <c r="MMO110" s="0"/>
      <c r="MMP110" s="0"/>
      <c r="MMQ110" s="0"/>
      <c r="MMR110" s="0"/>
      <c r="MMS110" s="0"/>
      <c r="MMT110" s="0"/>
      <c r="MMU110" s="0"/>
      <c r="MMV110" s="0"/>
      <c r="MMW110" s="0"/>
      <c r="MMX110" s="0"/>
      <c r="MMY110" s="0"/>
      <c r="MMZ110" s="0"/>
      <c r="MNA110" s="0"/>
      <c r="MNB110" s="0"/>
      <c r="MNC110" s="0"/>
      <c r="MND110" s="0"/>
      <c r="MNE110" s="0"/>
      <c r="MNF110" s="0"/>
      <c r="MNG110" s="0"/>
      <c r="MNH110" s="0"/>
      <c r="MNI110" s="0"/>
      <c r="MNJ110" s="0"/>
      <c r="MNK110" s="0"/>
      <c r="MNL110" s="0"/>
      <c r="MNM110" s="0"/>
      <c r="MNN110" s="0"/>
      <c r="MNO110" s="0"/>
      <c r="MNP110" s="0"/>
      <c r="MNQ110" s="0"/>
      <c r="MNR110" s="0"/>
      <c r="MNS110" s="0"/>
      <c r="MNT110" s="0"/>
      <c r="MNU110" s="0"/>
      <c r="MNV110" s="0"/>
      <c r="MNW110" s="0"/>
      <c r="MNX110" s="0"/>
      <c r="MNY110" s="0"/>
      <c r="MNZ110" s="0"/>
      <c r="MOA110" s="0"/>
      <c r="MOB110" s="0"/>
      <c r="MOC110" s="0"/>
      <c r="MOD110" s="0"/>
      <c r="MOE110" s="0"/>
      <c r="MOF110" s="0"/>
      <c r="MOG110" s="0"/>
      <c r="MOH110" s="0"/>
      <c r="MOI110" s="0"/>
      <c r="MOJ110" s="0"/>
      <c r="MOK110" s="0"/>
      <c r="MOL110" s="0"/>
      <c r="MOM110" s="0"/>
      <c r="MON110" s="0"/>
      <c r="MOO110" s="0"/>
      <c r="MOP110" s="0"/>
      <c r="MOQ110" s="0"/>
      <c r="MOR110" s="0"/>
      <c r="MOS110" s="0"/>
      <c r="MOT110" s="0"/>
      <c r="MOU110" s="0"/>
      <c r="MOV110" s="0"/>
      <c r="MOW110" s="0"/>
      <c r="MOX110" s="0"/>
      <c r="MOY110" s="0"/>
      <c r="MOZ110" s="0"/>
      <c r="MPA110" s="0"/>
      <c r="MPB110" s="0"/>
      <c r="MPC110" s="0"/>
      <c r="MPD110" s="0"/>
      <c r="MPE110" s="0"/>
      <c r="MPF110" s="0"/>
      <c r="MPG110" s="0"/>
      <c r="MPH110" s="0"/>
      <c r="MPI110" s="0"/>
      <c r="MPJ110" s="0"/>
      <c r="MPK110" s="0"/>
      <c r="MPL110" s="0"/>
      <c r="MPM110" s="0"/>
      <c r="MPN110" s="0"/>
      <c r="MPO110" s="0"/>
      <c r="MPP110" s="0"/>
      <c r="MPQ110" s="0"/>
      <c r="MPR110" s="0"/>
      <c r="MPS110" s="0"/>
      <c r="MPT110" s="0"/>
      <c r="MPU110" s="0"/>
      <c r="MPV110" s="0"/>
      <c r="MPW110" s="0"/>
      <c r="MPX110" s="0"/>
      <c r="MPY110" s="0"/>
      <c r="MPZ110" s="0"/>
      <c r="MQA110" s="0"/>
      <c r="MQB110" s="0"/>
      <c r="MQC110" s="0"/>
      <c r="MQD110" s="0"/>
      <c r="MQE110" s="0"/>
      <c r="MQF110" s="0"/>
      <c r="MQG110" s="0"/>
      <c r="MQH110" s="0"/>
      <c r="MQI110" s="0"/>
      <c r="MQJ110" s="0"/>
      <c r="MQK110" s="0"/>
      <c r="MQL110" s="0"/>
      <c r="MQM110" s="0"/>
      <c r="MQN110" s="0"/>
      <c r="MQO110" s="0"/>
      <c r="MQP110" s="0"/>
      <c r="MQQ110" s="0"/>
      <c r="MQR110" s="0"/>
      <c r="MQS110" s="0"/>
      <c r="MQT110" s="0"/>
      <c r="MQU110" s="0"/>
      <c r="MQV110" s="0"/>
      <c r="MQW110" s="0"/>
      <c r="MQX110" s="0"/>
      <c r="MQY110" s="0"/>
      <c r="MQZ110" s="0"/>
      <c r="MRA110" s="0"/>
      <c r="MRB110" s="0"/>
      <c r="MRC110" s="0"/>
      <c r="MRD110" s="0"/>
      <c r="MRE110" s="0"/>
      <c r="MRF110" s="0"/>
      <c r="MRG110" s="0"/>
      <c r="MRH110" s="0"/>
      <c r="MRI110" s="0"/>
      <c r="MRJ110" s="0"/>
      <c r="MRK110" s="0"/>
      <c r="MRL110" s="0"/>
      <c r="MRM110" s="0"/>
      <c r="MRN110" s="0"/>
      <c r="MRO110" s="0"/>
      <c r="MRP110" s="0"/>
      <c r="MRQ110" s="0"/>
      <c r="MRR110" s="0"/>
      <c r="MRS110" s="0"/>
      <c r="MRT110" s="0"/>
      <c r="MRU110" s="0"/>
      <c r="MRV110" s="0"/>
      <c r="MRW110" s="0"/>
      <c r="MRX110" s="0"/>
      <c r="MRY110" s="0"/>
      <c r="MRZ110" s="0"/>
      <c r="MSA110" s="0"/>
      <c r="MSB110" s="0"/>
      <c r="MSC110" s="0"/>
      <c r="MSD110" s="0"/>
      <c r="MSE110" s="0"/>
      <c r="MSF110" s="0"/>
      <c r="MSG110" s="0"/>
      <c r="MSH110" s="0"/>
      <c r="MSI110" s="0"/>
      <c r="MSJ110" s="0"/>
      <c r="MSK110" s="0"/>
      <c r="MSL110" s="0"/>
      <c r="MSM110" s="0"/>
      <c r="MSN110" s="0"/>
      <c r="MSO110" s="0"/>
      <c r="MSP110" s="0"/>
      <c r="MSQ110" s="0"/>
      <c r="MSR110" s="0"/>
      <c r="MSS110" s="0"/>
      <c r="MST110" s="0"/>
      <c r="MSU110" s="0"/>
      <c r="MSV110" s="0"/>
      <c r="MSW110" s="0"/>
      <c r="MSX110" s="0"/>
      <c r="MSY110" s="0"/>
      <c r="MSZ110" s="0"/>
      <c r="MTA110" s="0"/>
      <c r="MTB110" s="0"/>
      <c r="MTC110" s="0"/>
      <c r="MTD110" s="0"/>
      <c r="MTE110" s="0"/>
      <c r="MTF110" s="0"/>
      <c r="MTG110" s="0"/>
      <c r="MTH110" s="0"/>
      <c r="MTI110" s="0"/>
      <c r="MTJ110" s="0"/>
      <c r="MTK110" s="0"/>
      <c r="MTL110" s="0"/>
      <c r="MTM110" s="0"/>
      <c r="MTN110" s="0"/>
      <c r="MTO110" s="0"/>
      <c r="MTP110" s="0"/>
      <c r="MTQ110" s="0"/>
      <c r="MTR110" s="0"/>
      <c r="MTS110" s="0"/>
      <c r="MTT110" s="0"/>
      <c r="MTU110" s="0"/>
      <c r="MTV110" s="0"/>
      <c r="MTW110" s="0"/>
      <c r="MTX110" s="0"/>
      <c r="MTY110" s="0"/>
      <c r="MTZ110" s="0"/>
      <c r="MUA110" s="0"/>
      <c r="MUB110" s="0"/>
      <c r="MUC110" s="0"/>
      <c r="MUD110" s="0"/>
      <c r="MUE110" s="0"/>
      <c r="MUF110" s="0"/>
      <c r="MUG110" s="0"/>
      <c r="MUH110" s="0"/>
      <c r="MUI110" s="0"/>
      <c r="MUJ110" s="0"/>
      <c r="MUK110" s="0"/>
      <c r="MUL110" s="0"/>
      <c r="MUM110" s="0"/>
      <c r="MUN110" s="0"/>
      <c r="MUO110" s="0"/>
      <c r="MUP110" s="0"/>
      <c r="MUQ110" s="0"/>
      <c r="MUR110" s="0"/>
      <c r="MUS110" s="0"/>
      <c r="MUT110" s="0"/>
      <c r="MUU110" s="0"/>
      <c r="MUV110" s="0"/>
      <c r="MUW110" s="0"/>
      <c r="MUX110" s="0"/>
      <c r="MUY110" s="0"/>
      <c r="MUZ110" s="0"/>
      <c r="MVA110" s="0"/>
      <c r="MVB110" s="0"/>
      <c r="MVC110" s="0"/>
      <c r="MVD110" s="0"/>
      <c r="MVE110" s="0"/>
      <c r="MVF110" s="0"/>
      <c r="MVG110" s="0"/>
      <c r="MVH110" s="0"/>
      <c r="MVI110" s="0"/>
      <c r="MVJ110" s="0"/>
      <c r="MVK110" s="0"/>
      <c r="MVL110" s="0"/>
      <c r="MVM110" s="0"/>
      <c r="MVN110" s="0"/>
      <c r="MVO110" s="0"/>
      <c r="MVP110" s="0"/>
      <c r="MVQ110" s="0"/>
      <c r="MVR110" s="0"/>
      <c r="MVS110" s="0"/>
      <c r="MVT110" s="0"/>
      <c r="MVU110" s="0"/>
      <c r="MVV110" s="0"/>
      <c r="MVW110" s="0"/>
      <c r="MVX110" s="0"/>
      <c r="MVY110" s="0"/>
      <c r="MVZ110" s="0"/>
      <c r="MWA110" s="0"/>
      <c r="MWB110" s="0"/>
      <c r="MWC110" s="0"/>
      <c r="MWD110" s="0"/>
      <c r="MWE110" s="0"/>
      <c r="MWF110" s="0"/>
      <c r="MWG110" s="0"/>
      <c r="MWH110" s="0"/>
      <c r="MWI110" s="0"/>
      <c r="MWJ110" s="0"/>
      <c r="MWK110" s="0"/>
      <c r="MWL110" s="0"/>
      <c r="MWM110" s="0"/>
      <c r="MWN110" s="0"/>
      <c r="MWO110" s="0"/>
      <c r="MWP110" s="0"/>
      <c r="MWQ110" s="0"/>
      <c r="MWR110" s="0"/>
      <c r="MWS110" s="0"/>
      <c r="MWT110" s="0"/>
      <c r="MWU110" s="0"/>
      <c r="MWV110" s="0"/>
      <c r="MWW110" s="0"/>
      <c r="MWX110" s="0"/>
      <c r="MWY110" s="0"/>
      <c r="MWZ110" s="0"/>
      <c r="MXA110" s="0"/>
      <c r="MXB110" s="0"/>
      <c r="MXC110" s="0"/>
      <c r="MXD110" s="0"/>
      <c r="MXE110" s="0"/>
      <c r="MXF110" s="0"/>
      <c r="MXG110" s="0"/>
      <c r="MXH110" s="0"/>
      <c r="MXI110" s="0"/>
      <c r="MXJ110" s="0"/>
      <c r="MXK110" s="0"/>
      <c r="MXL110" s="0"/>
      <c r="MXM110" s="0"/>
      <c r="MXN110" s="0"/>
      <c r="MXO110" s="0"/>
      <c r="MXP110" s="0"/>
      <c r="MXQ110" s="0"/>
      <c r="MXR110" s="0"/>
      <c r="MXS110" s="0"/>
      <c r="MXT110" s="0"/>
      <c r="MXU110" s="0"/>
      <c r="MXV110" s="0"/>
      <c r="MXW110" s="0"/>
      <c r="MXX110" s="0"/>
      <c r="MXY110" s="0"/>
      <c r="MXZ110" s="0"/>
      <c r="MYA110" s="0"/>
      <c r="MYB110" s="0"/>
      <c r="MYC110" s="0"/>
      <c r="MYD110" s="0"/>
      <c r="MYE110" s="0"/>
      <c r="MYF110" s="0"/>
      <c r="MYG110" s="0"/>
      <c r="MYH110" s="0"/>
      <c r="MYI110" s="0"/>
      <c r="MYJ110" s="0"/>
      <c r="MYK110" s="0"/>
      <c r="MYL110" s="0"/>
      <c r="MYM110" s="0"/>
      <c r="MYN110" s="0"/>
      <c r="MYO110" s="0"/>
      <c r="MYP110" s="0"/>
      <c r="MYQ110" s="0"/>
      <c r="MYR110" s="0"/>
      <c r="MYS110" s="0"/>
      <c r="MYT110" s="0"/>
      <c r="MYU110" s="0"/>
      <c r="MYV110" s="0"/>
      <c r="MYW110" s="0"/>
      <c r="MYX110" s="0"/>
      <c r="MYY110" s="0"/>
      <c r="MYZ110" s="0"/>
      <c r="MZA110" s="0"/>
      <c r="MZB110" s="0"/>
      <c r="MZC110" s="0"/>
      <c r="MZD110" s="0"/>
      <c r="MZE110" s="0"/>
      <c r="MZF110" s="0"/>
      <c r="MZG110" s="0"/>
      <c r="MZH110" s="0"/>
      <c r="MZI110" s="0"/>
      <c r="MZJ110" s="0"/>
      <c r="MZK110" s="0"/>
      <c r="MZL110" s="0"/>
      <c r="MZM110" s="0"/>
      <c r="MZN110" s="0"/>
      <c r="MZO110" s="0"/>
      <c r="MZP110" s="0"/>
      <c r="MZQ110" s="0"/>
      <c r="MZR110" s="0"/>
      <c r="MZS110" s="0"/>
      <c r="MZT110" s="0"/>
      <c r="MZU110" s="0"/>
      <c r="MZV110" s="0"/>
      <c r="MZW110" s="0"/>
      <c r="MZX110" s="0"/>
      <c r="MZY110" s="0"/>
      <c r="MZZ110" s="0"/>
      <c r="NAA110" s="0"/>
      <c r="NAB110" s="0"/>
      <c r="NAC110" s="0"/>
      <c r="NAD110" s="0"/>
      <c r="NAE110" s="0"/>
      <c r="NAF110" s="0"/>
      <c r="NAG110" s="0"/>
      <c r="NAH110" s="0"/>
      <c r="NAI110" s="0"/>
      <c r="NAJ110" s="0"/>
      <c r="NAK110" s="0"/>
      <c r="NAL110" s="0"/>
      <c r="NAM110" s="0"/>
      <c r="NAN110" s="0"/>
      <c r="NAO110" s="0"/>
      <c r="NAP110" s="0"/>
      <c r="NAQ110" s="0"/>
      <c r="NAR110" s="0"/>
      <c r="NAS110" s="0"/>
      <c r="NAT110" s="0"/>
      <c r="NAU110" s="0"/>
      <c r="NAV110" s="0"/>
      <c r="NAW110" s="0"/>
      <c r="NAX110" s="0"/>
      <c r="NAY110" s="0"/>
      <c r="NAZ110" s="0"/>
      <c r="NBA110" s="0"/>
      <c r="NBB110" s="0"/>
      <c r="NBC110" s="0"/>
      <c r="NBD110" s="0"/>
      <c r="NBE110" s="0"/>
      <c r="NBF110" s="0"/>
      <c r="NBG110" s="0"/>
      <c r="NBH110" s="0"/>
      <c r="NBI110" s="0"/>
      <c r="NBJ110" s="0"/>
      <c r="NBK110" s="0"/>
      <c r="NBL110" s="0"/>
      <c r="NBM110" s="0"/>
      <c r="NBN110" s="0"/>
      <c r="NBO110" s="0"/>
      <c r="NBP110" s="0"/>
      <c r="NBQ110" s="0"/>
      <c r="NBR110" s="0"/>
      <c r="NBS110" s="0"/>
      <c r="NBT110" s="0"/>
      <c r="NBU110" s="0"/>
      <c r="NBV110" s="0"/>
      <c r="NBW110" s="0"/>
      <c r="NBX110" s="0"/>
      <c r="NBY110" s="0"/>
      <c r="NBZ110" s="0"/>
      <c r="NCA110" s="0"/>
      <c r="NCB110" s="0"/>
      <c r="NCC110" s="0"/>
      <c r="NCD110" s="0"/>
      <c r="NCE110" s="0"/>
      <c r="NCF110" s="0"/>
      <c r="NCG110" s="0"/>
      <c r="NCH110" s="0"/>
      <c r="NCI110" s="0"/>
      <c r="NCJ110" s="0"/>
      <c r="NCK110" s="0"/>
      <c r="NCL110" s="0"/>
      <c r="NCM110" s="0"/>
      <c r="NCN110" s="0"/>
      <c r="NCO110" s="0"/>
      <c r="NCP110" s="0"/>
      <c r="NCQ110" s="0"/>
      <c r="NCR110" s="0"/>
      <c r="NCS110" s="0"/>
      <c r="NCT110" s="0"/>
      <c r="NCU110" s="0"/>
      <c r="NCV110" s="0"/>
      <c r="NCW110" s="0"/>
      <c r="NCX110" s="0"/>
      <c r="NCY110" s="0"/>
      <c r="NCZ110" s="0"/>
      <c r="NDA110" s="0"/>
      <c r="NDB110" s="0"/>
      <c r="NDC110" s="0"/>
      <c r="NDD110" s="0"/>
      <c r="NDE110" s="0"/>
      <c r="NDF110" s="0"/>
      <c r="NDG110" s="0"/>
      <c r="NDH110" s="0"/>
      <c r="NDI110" s="0"/>
      <c r="NDJ110" s="0"/>
      <c r="NDK110" s="0"/>
      <c r="NDL110" s="0"/>
      <c r="NDM110" s="0"/>
      <c r="NDN110" s="0"/>
      <c r="NDO110" s="0"/>
      <c r="NDP110" s="0"/>
      <c r="NDQ110" s="0"/>
      <c r="NDR110" s="0"/>
      <c r="NDS110" s="0"/>
      <c r="NDT110" s="0"/>
      <c r="NDU110" s="0"/>
      <c r="NDV110" s="0"/>
      <c r="NDW110" s="0"/>
      <c r="NDX110" s="0"/>
      <c r="NDY110" s="0"/>
      <c r="NDZ110" s="0"/>
      <c r="NEA110" s="0"/>
      <c r="NEB110" s="0"/>
      <c r="NEC110" s="0"/>
      <c r="NED110" s="0"/>
      <c r="NEE110" s="0"/>
      <c r="NEF110" s="0"/>
      <c r="NEG110" s="0"/>
      <c r="NEH110" s="0"/>
      <c r="NEI110" s="0"/>
      <c r="NEJ110" s="0"/>
      <c r="NEK110" s="0"/>
      <c r="NEL110" s="0"/>
      <c r="NEM110" s="0"/>
      <c r="NEN110" s="0"/>
      <c r="NEO110" s="0"/>
      <c r="NEP110" s="0"/>
      <c r="NEQ110" s="0"/>
      <c r="NER110" s="0"/>
      <c r="NES110" s="0"/>
      <c r="NET110" s="0"/>
      <c r="NEU110" s="0"/>
      <c r="NEV110" s="0"/>
      <c r="NEW110" s="0"/>
      <c r="NEX110" s="0"/>
      <c r="NEY110" s="0"/>
      <c r="NEZ110" s="0"/>
      <c r="NFA110" s="0"/>
      <c r="NFB110" s="0"/>
      <c r="NFC110" s="0"/>
      <c r="NFD110" s="0"/>
      <c r="NFE110" s="0"/>
      <c r="NFF110" s="0"/>
      <c r="NFG110" s="0"/>
      <c r="NFH110" s="0"/>
      <c r="NFI110" s="0"/>
      <c r="NFJ110" s="0"/>
      <c r="NFK110" s="0"/>
      <c r="NFL110" s="0"/>
      <c r="NFM110" s="0"/>
      <c r="NFN110" s="0"/>
      <c r="NFO110" s="0"/>
      <c r="NFP110" s="0"/>
      <c r="NFQ110" s="0"/>
      <c r="NFR110" s="0"/>
      <c r="NFS110" s="0"/>
      <c r="NFT110" s="0"/>
      <c r="NFU110" s="0"/>
      <c r="NFV110" s="0"/>
      <c r="NFW110" s="0"/>
      <c r="NFX110" s="0"/>
      <c r="NFY110" s="0"/>
      <c r="NFZ110" s="0"/>
      <c r="NGA110" s="0"/>
      <c r="NGB110" s="0"/>
      <c r="NGC110" s="0"/>
      <c r="NGD110" s="0"/>
      <c r="NGE110" s="0"/>
      <c r="NGF110" s="0"/>
      <c r="NGG110" s="0"/>
      <c r="NGH110" s="0"/>
      <c r="NGI110" s="0"/>
      <c r="NGJ110" s="0"/>
      <c r="NGK110" s="0"/>
      <c r="NGL110" s="0"/>
      <c r="NGM110" s="0"/>
      <c r="NGN110" s="0"/>
      <c r="NGO110" s="0"/>
      <c r="NGP110" s="0"/>
      <c r="NGQ110" s="0"/>
      <c r="NGR110" s="0"/>
      <c r="NGS110" s="0"/>
      <c r="NGT110" s="0"/>
      <c r="NGU110" s="0"/>
      <c r="NGV110" s="0"/>
      <c r="NGW110" s="0"/>
      <c r="NGX110" s="0"/>
      <c r="NGY110" s="0"/>
      <c r="NGZ110" s="0"/>
      <c r="NHA110" s="0"/>
      <c r="NHB110" s="0"/>
      <c r="NHC110" s="0"/>
      <c r="NHD110" s="0"/>
      <c r="NHE110" s="0"/>
      <c r="NHF110" s="0"/>
      <c r="NHG110" s="0"/>
      <c r="NHH110" s="0"/>
      <c r="NHI110" s="0"/>
      <c r="NHJ110" s="0"/>
      <c r="NHK110" s="0"/>
      <c r="NHL110" s="0"/>
      <c r="NHM110" s="0"/>
      <c r="NHN110" s="0"/>
      <c r="NHO110" s="0"/>
      <c r="NHP110" s="0"/>
      <c r="NHQ110" s="0"/>
      <c r="NHR110" s="0"/>
      <c r="NHS110" s="0"/>
      <c r="NHT110" s="0"/>
      <c r="NHU110" s="0"/>
      <c r="NHV110" s="0"/>
      <c r="NHW110" s="0"/>
      <c r="NHX110" s="0"/>
      <c r="NHY110" s="0"/>
      <c r="NHZ110" s="0"/>
      <c r="NIA110" s="0"/>
      <c r="NIB110" s="0"/>
      <c r="NIC110" s="0"/>
      <c r="NID110" s="0"/>
      <c r="NIE110" s="0"/>
      <c r="NIF110" s="0"/>
      <c r="NIG110" s="0"/>
      <c r="NIH110" s="0"/>
      <c r="NII110" s="0"/>
      <c r="NIJ110" s="0"/>
      <c r="NIK110" s="0"/>
      <c r="NIL110" s="0"/>
      <c r="NIM110" s="0"/>
      <c r="NIN110" s="0"/>
      <c r="NIO110" s="0"/>
      <c r="NIP110" s="0"/>
      <c r="NIQ110" s="0"/>
      <c r="NIR110" s="0"/>
      <c r="NIS110" s="0"/>
      <c r="NIT110" s="0"/>
      <c r="NIU110" s="0"/>
      <c r="NIV110" s="0"/>
      <c r="NIW110" s="0"/>
      <c r="NIX110" s="0"/>
      <c r="NIY110" s="0"/>
      <c r="NIZ110" s="0"/>
      <c r="NJA110" s="0"/>
      <c r="NJB110" s="0"/>
      <c r="NJC110" s="0"/>
      <c r="NJD110" s="0"/>
      <c r="NJE110" s="0"/>
      <c r="NJF110" s="0"/>
      <c r="NJG110" s="0"/>
      <c r="NJH110" s="0"/>
      <c r="NJI110" s="0"/>
      <c r="NJJ110" s="0"/>
      <c r="NJK110" s="0"/>
      <c r="NJL110" s="0"/>
      <c r="NJM110" s="0"/>
      <c r="NJN110" s="0"/>
      <c r="NJO110" s="0"/>
      <c r="NJP110" s="0"/>
      <c r="NJQ110" s="0"/>
      <c r="NJR110" s="0"/>
      <c r="NJS110" s="0"/>
      <c r="NJT110" s="0"/>
      <c r="NJU110" s="0"/>
      <c r="NJV110" s="0"/>
      <c r="NJW110" s="0"/>
      <c r="NJX110" s="0"/>
      <c r="NJY110" s="0"/>
      <c r="NJZ110" s="0"/>
      <c r="NKA110" s="0"/>
      <c r="NKB110" s="0"/>
      <c r="NKC110" s="0"/>
      <c r="NKD110" s="0"/>
      <c r="NKE110" s="0"/>
      <c r="NKF110" s="0"/>
      <c r="NKG110" s="0"/>
      <c r="NKH110" s="0"/>
      <c r="NKI110" s="0"/>
      <c r="NKJ110" s="0"/>
      <c r="NKK110" s="0"/>
      <c r="NKL110" s="0"/>
      <c r="NKM110" s="0"/>
      <c r="NKN110" s="0"/>
      <c r="NKO110" s="0"/>
      <c r="NKP110" s="0"/>
      <c r="NKQ110" s="0"/>
      <c r="NKR110" s="0"/>
      <c r="NKS110" s="0"/>
      <c r="NKT110" s="0"/>
      <c r="NKU110" s="0"/>
      <c r="NKV110" s="0"/>
      <c r="NKW110" s="0"/>
      <c r="NKX110" s="0"/>
      <c r="NKY110" s="0"/>
      <c r="NKZ110" s="0"/>
      <c r="NLA110" s="0"/>
      <c r="NLB110" s="0"/>
      <c r="NLC110" s="0"/>
      <c r="NLD110" s="0"/>
      <c r="NLE110" s="0"/>
      <c r="NLF110" s="0"/>
      <c r="NLG110" s="0"/>
      <c r="NLH110" s="0"/>
      <c r="NLI110" s="0"/>
      <c r="NLJ110" s="0"/>
      <c r="NLK110" s="0"/>
      <c r="NLL110" s="0"/>
      <c r="NLM110" s="0"/>
      <c r="NLN110" s="0"/>
      <c r="NLO110" s="0"/>
      <c r="NLP110" s="0"/>
      <c r="NLQ110" s="0"/>
      <c r="NLR110" s="0"/>
      <c r="NLS110" s="0"/>
      <c r="NLT110" s="0"/>
      <c r="NLU110" s="0"/>
      <c r="NLV110" s="0"/>
      <c r="NLW110" s="0"/>
      <c r="NLX110" s="0"/>
      <c r="NLY110" s="0"/>
      <c r="NLZ110" s="0"/>
      <c r="NMA110" s="0"/>
      <c r="NMB110" s="0"/>
      <c r="NMC110" s="0"/>
      <c r="NMD110" s="0"/>
      <c r="NME110" s="0"/>
      <c r="NMF110" s="0"/>
      <c r="NMG110" s="0"/>
      <c r="NMH110" s="0"/>
      <c r="NMI110" s="0"/>
      <c r="NMJ110" s="0"/>
      <c r="NMK110" s="0"/>
      <c r="NML110" s="0"/>
      <c r="NMM110" s="0"/>
      <c r="NMN110" s="0"/>
      <c r="NMO110" s="0"/>
      <c r="NMP110" s="0"/>
      <c r="NMQ110" s="0"/>
      <c r="NMR110" s="0"/>
      <c r="NMS110" s="0"/>
      <c r="NMT110" s="0"/>
      <c r="NMU110" s="0"/>
      <c r="NMV110" s="0"/>
      <c r="NMW110" s="0"/>
      <c r="NMX110" s="0"/>
      <c r="NMY110" s="0"/>
      <c r="NMZ110" s="0"/>
      <c r="NNA110" s="0"/>
      <c r="NNB110" s="0"/>
      <c r="NNC110" s="0"/>
      <c r="NND110" s="0"/>
      <c r="NNE110" s="0"/>
      <c r="NNF110" s="0"/>
      <c r="NNG110" s="0"/>
      <c r="NNH110" s="0"/>
      <c r="NNI110" s="0"/>
      <c r="NNJ110" s="0"/>
      <c r="NNK110" s="0"/>
      <c r="NNL110" s="0"/>
      <c r="NNM110" s="0"/>
      <c r="NNN110" s="0"/>
      <c r="NNO110" s="0"/>
      <c r="NNP110" s="0"/>
      <c r="NNQ110" s="0"/>
      <c r="NNR110" s="0"/>
      <c r="NNS110" s="0"/>
      <c r="NNT110" s="0"/>
      <c r="NNU110" s="0"/>
      <c r="NNV110" s="0"/>
      <c r="NNW110" s="0"/>
      <c r="NNX110" s="0"/>
      <c r="NNY110" s="0"/>
      <c r="NNZ110" s="0"/>
      <c r="NOA110" s="0"/>
      <c r="NOB110" s="0"/>
      <c r="NOC110" s="0"/>
      <c r="NOD110" s="0"/>
      <c r="NOE110" s="0"/>
      <c r="NOF110" s="0"/>
      <c r="NOG110" s="0"/>
      <c r="NOH110" s="0"/>
      <c r="NOI110" s="0"/>
      <c r="NOJ110" s="0"/>
      <c r="NOK110" s="0"/>
      <c r="NOL110" s="0"/>
      <c r="NOM110" s="0"/>
      <c r="NON110" s="0"/>
      <c r="NOO110" s="0"/>
      <c r="NOP110" s="0"/>
      <c r="NOQ110" s="0"/>
      <c r="NOR110" s="0"/>
      <c r="NOS110" s="0"/>
      <c r="NOT110" s="0"/>
      <c r="NOU110" s="0"/>
      <c r="NOV110" s="0"/>
      <c r="NOW110" s="0"/>
      <c r="NOX110" s="0"/>
      <c r="NOY110" s="0"/>
      <c r="NOZ110" s="0"/>
      <c r="NPA110" s="0"/>
      <c r="NPB110" s="0"/>
      <c r="NPC110" s="0"/>
      <c r="NPD110" s="0"/>
      <c r="NPE110" s="0"/>
      <c r="NPF110" s="0"/>
      <c r="NPG110" s="0"/>
      <c r="NPH110" s="0"/>
      <c r="NPI110" s="0"/>
      <c r="NPJ110" s="0"/>
      <c r="NPK110" s="0"/>
      <c r="NPL110" s="0"/>
      <c r="NPM110" s="0"/>
      <c r="NPN110" s="0"/>
      <c r="NPO110" s="0"/>
      <c r="NPP110" s="0"/>
      <c r="NPQ110" s="0"/>
      <c r="NPR110" s="0"/>
      <c r="NPS110" s="0"/>
      <c r="NPT110" s="0"/>
      <c r="NPU110" s="0"/>
      <c r="NPV110" s="0"/>
      <c r="NPW110" s="0"/>
      <c r="NPX110" s="0"/>
      <c r="NPY110" s="0"/>
      <c r="NPZ110" s="0"/>
      <c r="NQA110" s="0"/>
      <c r="NQB110" s="0"/>
      <c r="NQC110" s="0"/>
      <c r="NQD110" s="0"/>
      <c r="NQE110" s="0"/>
      <c r="NQF110" s="0"/>
      <c r="NQG110" s="0"/>
      <c r="NQH110" s="0"/>
      <c r="NQI110" s="0"/>
      <c r="NQJ110" s="0"/>
      <c r="NQK110" s="0"/>
      <c r="NQL110" s="0"/>
      <c r="NQM110" s="0"/>
      <c r="NQN110" s="0"/>
      <c r="NQO110" s="0"/>
      <c r="NQP110" s="0"/>
      <c r="NQQ110" s="0"/>
      <c r="NQR110" s="0"/>
      <c r="NQS110" s="0"/>
      <c r="NQT110" s="0"/>
      <c r="NQU110" s="0"/>
      <c r="NQV110" s="0"/>
      <c r="NQW110" s="0"/>
      <c r="NQX110" s="0"/>
      <c r="NQY110" s="0"/>
      <c r="NQZ110" s="0"/>
      <c r="NRA110" s="0"/>
      <c r="NRB110" s="0"/>
      <c r="NRC110" s="0"/>
      <c r="NRD110" s="0"/>
      <c r="NRE110" s="0"/>
      <c r="NRF110" s="0"/>
      <c r="NRG110" s="0"/>
      <c r="NRH110" s="0"/>
      <c r="NRI110" s="0"/>
      <c r="NRJ110" s="0"/>
      <c r="NRK110" s="0"/>
      <c r="NRL110" s="0"/>
      <c r="NRM110" s="0"/>
      <c r="NRN110" s="0"/>
      <c r="NRO110" s="0"/>
      <c r="NRP110" s="0"/>
      <c r="NRQ110" s="0"/>
      <c r="NRR110" s="0"/>
      <c r="NRS110" s="0"/>
      <c r="NRT110" s="0"/>
      <c r="NRU110" s="0"/>
      <c r="NRV110" s="0"/>
      <c r="NRW110" s="0"/>
      <c r="NRX110" s="0"/>
      <c r="NRY110" s="0"/>
      <c r="NRZ110" s="0"/>
      <c r="NSA110" s="0"/>
      <c r="NSB110" s="0"/>
      <c r="NSC110" s="0"/>
      <c r="NSD110" s="0"/>
      <c r="NSE110" s="0"/>
      <c r="NSF110" s="0"/>
      <c r="NSG110" s="0"/>
      <c r="NSH110" s="0"/>
      <c r="NSI110" s="0"/>
      <c r="NSJ110" s="0"/>
      <c r="NSK110" s="0"/>
      <c r="NSL110" s="0"/>
      <c r="NSM110" s="0"/>
      <c r="NSN110" s="0"/>
      <c r="NSO110" s="0"/>
      <c r="NSP110" s="0"/>
      <c r="NSQ110" s="0"/>
      <c r="NSR110" s="0"/>
      <c r="NSS110" s="0"/>
      <c r="NST110" s="0"/>
      <c r="NSU110" s="0"/>
      <c r="NSV110" s="0"/>
      <c r="NSW110" s="0"/>
      <c r="NSX110" s="0"/>
      <c r="NSY110" s="0"/>
      <c r="NSZ110" s="0"/>
      <c r="NTA110" s="0"/>
      <c r="NTB110" s="0"/>
      <c r="NTC110" s="0"/>
      <c r="NTD110" s="0"/>
      <c r="NTE110" s="0"/>
      <c r="NTF110" s="0"/>
      <c r="NTG110" s="0"/>
      <c r="NTH110" s="0"/>
      <c r="NTI110" s="0"/>
      <c r="NTJ110" s="0"/>
      <c r="NTK110" s="0"/>
      <c r="NTL110" s="0"/>
      <c r="NTM110" s="0"/>
      <c r="NTN110" s="0"/>
      <c r="NTO110" s="0"/>
      <c r="NTP110" s="0"/>
      <c r="NTQ110" s="0"/>
      <c r="NTR110" s="0"/>
      <c r="NTS110" s="0"/>
      <c r="NTT110" s="0"/>
      <c r="NTU110" s="0"/>
      <c r="NTV110" s="0"/>
      <c r="NTW110" s="0"/>
      <c r="NTX110" s="0"/>
      <c r="NTY110" s="0"/>
      <c r="NTZ110" s="0"/>
      <c r="NUA110" s="0"/>
      <c r="NUB110" s="0"/>
      <c r="NUC110" s="0"/>
      <c r="NUD110" s="0"/>
      <c r="NUE110" s="0"/>
      <c r="NUF110" s="0"/>
      <c r="NUG110" s="0"/>
      <c r="NUH110" s="0"/>
      <c r="NUI110" s="0"/>
      <c r="NUJ110" s="0"/>
      <c r="NUK110" s="0"/>
      <c r="NUL110" s="0"/>
      <c r="NUM110" s="0"/>
      <c r="NUN110" s="0"/>
      <c r="NUO110" s="0"/>
      <c r="NUP110" s="0"/>
      <c r="NUQ110" s="0"/>
      <c r="NUR110" s="0"/>
      <c r="NUS110" s="0"/>
      <c r="NUT110" s="0"/>
      <c r="NUU110" s="0"/>
      <c r="NUV110" s="0"/>
      <c r="NUW110" s="0"/>
      <c r="NUX110" s="0"/>
      <c r="NUY110" s="0"/>
      <c r="NUZ110" s="0"/>
      <c r="NVA110" s="0"/>
      <c r="NVB110" s="0"/>
      <c r="NVC110" s="0"/>
      <c r="NVD110" s="0"/>
      <c r="NVE110" s="0"/>
      <c r="NVF110" s="0"/>
      <c r="NVG110" s="0"/>
      <c r="NVH110" s="0"/>
      <c r="NVI110" s="0"/>
      <c r="NVJ110" s="0"/>
      <c r="NVK110" s="0"/>
      <c r="NVL110" s="0"/>
      <c r="NVM110" s="0"/>
      <c r="NVN110" s="0"/>
      <c r="NVO110" s="0"/>
      <c r="NVP110" s="0"/>
      <c r="NVQ110" s="0"/>
      <c r="NVR110" s="0"/>
      <c r="NVS110" s="0"/>
      <c r="NVT110" s="0"/>
      <c r="NVU110" s="0"/>
      <c r="NVV110" s="0"/>
      <c r="NVW110" s="0"/>
      <c r="NVX110" s="0"/>
      <c r="NVY110" s="0"/>
      <c r="NVZ110" s="0"/>
      <c r="NWA110" s="0"/>
      <c r="NWB110" s="0"/>
      <c r="NWC110" s="0"/>
      <c r="NWD110" s="0"/>
      <c r="NWE110" s="0"/>
      <c r="NWF110" s="0"/>
      <c r="NWG110" s="0"/>
      <c r="NWH110" s="0"/>
      <c r="NWI110" s="0"/>
      <c r="NWJ110" s="0"/>
      <c r="NWK110" s="0"/>
      <c r="NWL110" s="0"/>
      <c r="NWM110" s="0"/>
      <c r="NWN110" s="0"/>
      <c r="NWO110" s="0"/>
      <c r="NWP110" s="0"/>
      <c r="NWQ110" s="0"/>
      <c r="NWR110" s="0"/>
      <c r="NWS110" s="0"/>
      <c r="NWT110" s="0"/>
      <c r="NWU110" s="0"/>
      <c r="NWV110" s="0"/>
      <c r="NWW110" s="0"/>
      <c r="NWX110" s="0"/>
      <c r="NWY110" s="0"/>
      <c r="NWZ110" s="0"/>
      <c r="NXA110" s="0"/>
      <c r="NXB110" s="0"/>
      <c r="NXC110" s="0"/>
      <c r="NXD110" s="0"/>
      <c r="NXE110" s="0"/>
      <c r="NXF110" s="0"/>
      <c r="NXG110" s="0"/>
      <c r="NXH110" s="0"/>
      <c r="NXI110" s="0"/>
      <c r="NXJ110" s="0"/>
      <c r="NXK110" s="0"/>
      <c r="NXL110" s="0"/>
      <c r="NXM110" s="0"/>
      <c r="NXN110" s="0"/>
      <c r="NXO110" s="0"/>
      <c r="NXP110" s="0"/>
      <c r="NXQ110" s="0"/>
      <c r="NXR110" s="0"/>
      <c r="NXS110" s="0"/>
      <c r="NXT110" s="0"/>
      <c r="NXU110" s="0"/>
      <c r="NXV110" s="0"/>
      <c r="NXW110" s="0"/>
      <c r="NXX110" s="0"/>
      <c r="NXY110" s="0"/>
      <c r="NXZ110" s="0"/>
      <c r="NYA110" s="0"/>
      <c r="NYB110" s="0"/>
      <c r="NYC110" s="0"/>
      <c r="NYD110" s="0"/>
      <c r="NYE110" s="0"/>
      <c r="NYF110" s="0"/>
      <c r="NYG110" s="0"/>
      <c r="NYH110" s="0"/>
      <c r="NYI110" s="0"/>
      <c r="NYJ110" s="0"/>
      <c r="NYK110" s="0"/>
      <c r="NYL110" s="0"/>
      <c r="NYM110" s="0"/>
      <c r="NYN110" s="0"/>
      <c r="NYO110" s="0"/>
      <c r="NYP110" s="0"/>
      <c r="NYQ110" s="0"/>
      <c r="NYR110" s="0"/>
      <c r="NYS110" s="0"/>
      <c r="NYT110" s="0"/>
      <c r="NYU110" s="0"/>
      <c r="NYV110" s="0"/>
      <c r="NYW110" s="0"/>
      <c r="NYX110" s="0"/>
      <c r="NYY110" s="0"/>
      <c r="NYZ110" s="0"/>
      <c r="NZA110" s="0"/>
      <c r="NZB110" s="0"/>
      <c r="NZC110" s="0"/>
      <c r="NZD110" s="0"/>
      <c r="NZE110" s="0"/>
      <c r="NZF110" s="0"/>
      <c r="NZG110" s="0"/>
      <c r="NZH110" s="0"/>
      <c r="NZI110" s="0"/>
      <c r="NZJ110" s="0"/>
      <c r="NZK110" s="0"/>
      <c r="NZL110" s="0"/>
      <c r="NZM110" s="0"/>
      <c r="NZN110" s="0"/>
      <c r="NZO110" s="0"/>
      <c r="NZP110" s="0"/>
      <c r="NZQ110" s="0"/>
      <c r="NZR110" s="0"/>
      <c r="NZS110" s="0"/>
      <c r="NZT110" s="0"/>
      <c r="NZU110" s="0"/>
      <c r="NZV110" s="0"/>
      <c r="NZW110" s="0"/>
      <c r="NZX110" s="0"/>
      <c r="NZY110" s="0"/>
      <c r="NZZ110" s="0"/>
      <c r="OAA110" s="0"/>
      <c r="OAB110" s="0"/>
      <c r="OAC110" s="0"/>
      <c r="OAD110" s="0"/>
      <c r="OAE110" s="0"/>
      <c r="OAF110" s="0"/>
      <c r="OAG110" s="0"/>
      <c r="OAH110" s="0"/>
      <c r="OAI110" s="0"/>
      <c r="OAJ110" s="0"/>
      <c r="OAK110" s="0"/>
      <c r="OAL110" s="0"/>
      <c r="OAM110" s="0"/>
      <c r="OAN110" s="0"/>
      <c r="OAO110" s="0"/>
      <c r="OAP110" s="0"/>
      <c r="OAQ110" s="0"/>
      <c r="OAR110" s="0"/>
      <c r="OAS110" s="0"/>
      <c r="OAT110" s="0"/>
      <c r="OAU110" s="0"/>
      <c r="OAV110" s="0"/>
      <c r="OAW110" s="0"/>
      <c r="OAX110" s="0"/>
      <c r="OAY110" s="0"/>
      <c r="OAZ110" s="0"/>
      <c r="OBA110" s="0"/>
      <c r="OBB110" s="0"/>
      <c r="OBC110" s="0"/>
      <c r="OBD110" s="0"/>
      <c r="OBE110" s="0"/>
      <c r="OBF110" s="0"/>
      <c r="OBG110" s="0"/>
      <c r="OBH110" s="0"/>
      <c r="OBI110" s="0"/>
      <c r="OBJ110" s="0"/>
      <c r="OBK110" s="0"/>
      <c r="OBL110" s="0"/>
      <c r="OBM110" s="0"/>
      <c r="OBN110" s="0"/>
      <c r="OBO110" s="0"/>
      <c r="OBP110" s="0"/>
      <c r="OBQ110" s="0"/>
      <c r="OBR110" s="0"/>
      <c r="OBS110" s="0"/>
      <c r="OBT110" s="0"/>
      <c r="OBU110" s="0"/>
      <c r="OBV110" s="0"/>
      <c r="OBW110" s="0"/>
      <c r="OBX110" s="0"/>
      <c r="OBY110" s="0"/>
      <c r="OBZ110" s="0"/>
      <c r="OCA110" s="0"/>
      <c r="OCB110" s="0"/>
      <c r="OCC110" s="0"/>
      <c r="OCD110" s="0"/>
      <c r="OCE110" s="0"/>
      <c r="OCF110" s="0"/>
      <c r="OCG110" s="0"/>
      <c r="OCH110" s="0"/>
      <c r="OCI110" s="0"/>
      <c r="OCJ110" s="0"/>
      <c r="OCK110" s="0"/>
      <c r="OCL110" s="0"/>
      <c r="OCM110" s="0"/>
      <c r="OCN110" s="0"/>
      <c r="OCO110" s="0"/>
      <c r="OCP110" s="0"/>
      <c r="OCQ110" s="0"/>
      <c r="OCR110" s="0"/>
      <c r="OCS110" s="0"/>
      <c r="OCT110" s="0"/>
      <c r="OCU110" s="0"/>
      <c r="OCV110" s="0"/>
      <c r="OCW110" s="0"/>
      <c r="OCX110" s="0"/>
      <c r="OCY110" s="0"/>
      <c r="OCZ110" s="0"/>
      <c r="ODA110" s="0"/>
      <c r="ODB110" s="0"/>
      <c r="ODC110" s="0"/>
      <c r="ODD110" s="0"/>
      <c r="ODE110" s="0"/>
      <c r="ODF110" s="0"/>
      <c r="ODG110" s="0"/>
      <c r="ODH110" s="0"/>
      <c r="ODI110" s="0"/>
      <c r="ODJ110" s="0"/>
      <c r="ODK110" s="0"/>
      <c r="ODL110" s="0"/>
      <c r="ODM110" s="0"/>
      <c r="ODN110" s="0"/>
      <c r="ODO110" s="0"/>
      <c r="ODP110" s="0"/>
      <c r="ODQ110" s="0"/>
      <c r="ODR110" s="0"/>
      <c r="ODS110" s="0"/>
      <c r="ODT110" s="0"/>
      <c r="ODU110" s="0"/>
      <c r="ODV110" s="0"/>
      <c r="ODW110" s="0"/>
      <c r="ODX110" s="0"/>
      <c r="ODY110" s="0"/>
      <c r="ODZ110" s="0"/>
      <c r="OEA110" s="0"/>
      <c r="OEB110" s="0"/>
      <c r="OEC110" s="0"/>
      <c r="OED110" s="0"/>
      <c r="OEE110" s="0"/>
      <c r="OEF110" s="0"/>
      <c r="OEG110" s="0"/>
      <c r="OEH110" s="0"/>
      <c r="OEI110" s="0"/>
      <c r="OEJ110" s="0"/>
      <c r="OEK110" s="0"/>
      <c r="OEL110" s="0"/>
      <c r="OEM110" s="0"/>
      <c r="OEN110" s="0"/>
      <c r="OEO110" s="0"/>
      <c r="OEP110" s="0"/>
      <c r="OEQ110" s="0"/>
      <c r="OER110" s="0"/>
      <c r="OES110" s="0"/>
      <c r="OET110" s="0"/>
      <c r="OEU110" s="0"/>
      <c r="OEV110" s="0"/>
      <c r="OEW110" s="0"/>
      <c r="OEX110" s="0"/>
      <c r="OEY110" s="0"/>
      <c r="OEZ110" s="0"/>
      <c r="OFA110" s="0"/>
      <c r="OFB110" s="0"/>
      <c r="OFC110" s="0"/>
      <c r="OFD110" s="0"/>
      <c r="OFE110" s="0"/>
      <c r="OFF110" s="0"/>
      <c r="OFG110" s="0"/>
      <c r="OFH110" s="0"/>
      <c r="OFI110" s="0"/>
      <c r="OFJ110" s="0"/>
      <c r="OFK110" s="0"/>
      <c r="OFL110" s="0"/>
      <c r="OFM110" s="0"/>
      <c r="OFN110" s="0"/>
      <c r="OFO110" s="0"/>
      <c r="OFP110" s="0"/>
      <c r="OFQ110" s="0"/>
      <c r="OFR110" s="0"/>
      <c r="OFS110" s="0"/>
      <c r="OFT110" s="0"/>
      <c r="OFU110" s="0"/>
      <c r="OFV110" s="0"/>
      <c r="OFW110" s="0"/>
      <c r="OFX110" s="0"/>
      <c r="OFY110" s="0"/>
      <c r="OFZ110" s="0"/>
      <c r="OGA110" s="0"/>
      <c r="OGB110" s="0"/>
      <c r="OGC110" s="0"/>
      <c r="OGD110" s="0"/>
      <c r="OGE110" s="0"/>
      <c r="OGF110" s="0"/>
      <c r="OGG110" s="0"/>
      <c r="OGH110" s="0"/>
      <c r="OGI110" s="0"/>
      <c r="OGJ110" s="0"/>
      <c r="OGK110" s="0"/>
      <c r="OGL110" s="0"/>
      <c r="OGM110" s="0"/>
      <c r="OGN110" s="0"/>
      <c r="OGO110" s="0"/>
      <c r="OGP110" s="0"/>
      <c r="OGQ110" s="0"/>
      <c r="OGR110" s="0"/>
      <c r="OGS110" s="0"/>
      <c r="OGT110" s="0"/>
      <c r="OGU110" s="0"/>
      <c r="OGV110" s="0"/>
      <c r="OGW110" s="0"/>
      <c r="OGX110" s="0"/>
      <c r="OGY110" s="0"/>
      <c r="OGZ110" s="0"/>
      <c r="OHA110" s="0"/>
      <c r="OHB110" s="0"/>
      <c r="OHC110" s="0"/>
      <c r="OHD110" s="0"/>
      <c r="OHE110" s="0"/>
      <c r="OHF110" s="0"/>
      <c r="OHG110" s="0"/>
      <c r="OHH110" s="0"/>
      <c r="OHI110" s="0"/>
      <c r="OHJ110" s="0"/>
      <c r="OHK110" s="0"/>
      <c r="OHL110" s="0"/>
      <c r="OHM110" s="0"/>
      <c r="OHN110" s="0"/>
      <c r="OHO110" s="0"/>
      <c r="OHP110" s="0"/>
      <c r="OHQ110" s="0"/>
      <c r="OHR110" s="0"/>
      <c r="OHS110" s="0"/>
      <c r="OHT110" s="0"/>
      <c r="OHU110" s="0"/>
      <c r="OHV110" s="0"/>
      <c r="OHW110" s="0"/>
      <c r="OHX110" s="0"/>
      <c r="OHY110" s="0"/>
      <c r="OHZ110" s="0"/>
      <c r="OIA110" s="0"/>
      <c r="OIB110" s="0"/>
      <c r="OIC110" s="0"/>
      <c r="OID110" s="0"/>
      <c r="OIE110" s="0"/>
      <c r="OIF110" s="0"/>
      <c r="OIG110" s="0"/>
      <c r="OIH110" s="0"/>
      <c r="OII110" s="0"/>
      <c r="OIJ110" s="0"/>
      <c r="OIK110" s="0"/>
      <c r="OIL110" s="0"/>
      <c r="OIM110" s="0"/>
      <c r="OIN110" s="0"/>
      <c r="OIO110" s="0"/>
      <c r="OIP110" s="0"/>
      <c r="OIQ110" s="0"/>
      <c r="OIR110" s="0"/>
      <c r="OIS110" s="0"/>
      <c r="OIT110" s="0"/>
      <c r="OIU110" s="0"/>
      <c r="OIV110" s="0"/>
      <c r="OIW110" s="0"/>
      <c r="OIX110" s="0"/>
      <c r="OIY110" s="0"/>
      <c r="OIZ110" s="0"/>
      <c r="OJA110" s="0"/>
      <c r="OJB110" s="0"/>
      <c r="OJC110" s="0"/>
      <c r="OJD110" s="0"/>
      <c r="OJE110" s="0"/>
      <c r="OJF110" s="0"/>
      <c r="OJG110" s="0"/>
      <c r="OJH110" s="0"/>
      <c r="OJI110" s="0"/>
      <c r="OJJ110" s="0"/>
      <c r="OJK110" s="0"/>
      <c r="OJL110" s="0"/>
      <c r="OJM110" s="0"/>
      <c r="OJN110" s="0"/>
      <c r="OJO110" s="0"/>
      <c r="OJP110" s="0"/>
      <c r="OJQ110" s="0"/>
      <c r="OJR110" s="0"/>
      <c r="OJS110" s="0"/>
      <c r="OJT110" s="0"/>
      <c r="OJU110" s="0"/>
      <c r="OJV110" s="0"/>
      <c r="OJW110" s="0"/>
      <c r="OJX110" s="0"/>
      <c r="OJY110" s="0"/>
      <c r="OJZ110" s="0"/>
      <c r="OKA110" s="0"/>
      <c r="OKB110" s="0"/>
      <c r="OKC110" s="0"/>
      <c r="OKD110" s="0"/>
      <c r="OKE110" s="0"/>
      <c r="OKF110" s="0"/>
      <c r="OKG110" s="0"/>
      <c r="OKH110" s="0"/>
      <c r="OKI110" s="0"/>
      <c r="OKJ110" s="0"/>
      <c r="OKK110" s="0"/>
      <c r="OKL110" s="0"/>
      <c r="OKM110" s="0"/>
      <c r="OKN110" s="0"/>
      <c r="OKO110" s="0"/>
      <c r="OKP110" s="0"/>
      <c r="OKQ110" s="0"/>
      <c r="OKR110" s="0"/>
      <c r="OKS110" s="0"/>
      <c r="OKT110" s="0"/>
      <c r="OKU110" s="0"/>
      <c r="OKV110" s="0"/>
      <c r="OKW110" s="0"/>
      <c r="OKX110" s="0"/>
      <c r="OKY110" s="0"/>
      <c r="OKZ110" s="0"/>
      <c r="OLA110" s="0"/>
      <c r="OLB110" s="0"/>
      <c r="OLC110" s="0"/>
      <c r="OLD110" s="0"/>
      <c r="OLE110" s="0"/>
      <c r="OLF110" s="0"/>
      <c r="OLG110" s="0"/>
      <c r="OLH110" s="0"/>
      <c r="OLI110" s="0"/>
      <c r="OLJ110" s="0"/>
      <c r="OLK110" s="0"/>
      <c r="OLL110" s="0"/>
      <c r="OLM110" s="0"/>
      <c r="OLN110" s="0"/>
      <c r="OLO110" s="0"/>
      <c r="OLP110" s="0"/>
      <c r="OLQ110" s="0"/>
      <c r="OLR110" s="0"/>
      <c r="OLS110" s="0"/>
      <c r="OLT110" s="0"/>
      <c r="OLU110" s="0"/>
      <c r="OLV110" s="0"/>
      <c r="OLW110" s="0"/>
      <c r="OLX110" s="0"/>
      <c r="OLY110" s="0"/>
      <c r="OLZ110" s="0"/>
      <c r="OMA110" s="0"/>
      <c r="OMB110" s="0"/>
      <c r="OMC110" s="0"/>
      <c r="OMD110" s="0"/>
      <c r="OME110" s="0"/>
      <c r="OMF110" s="0"/>
      <c r="OMG110" s="0"/>
      <c r="OMH110" s="0"/>
      <c r="OMI110" s="0"/>
      <c r="OMJ110" s="0"/>
      <c r="OMK110" s="0"/>
      <c r="OML110" s="0"/>
      <c r="OMM110" s="0"/>
      <c r="OMN110" s="0"/>
      <c r="OMO110" s="0"/>
      <c r="OMP110" s="0"/>
      <c r="OMQ110" s="0"/>
      <c r="OMR110" s="0"/>
      <c r="OMS110" s="0"/>
      <c r="OMT110" s="0"/>
      <c r="OMU110" s="0"/>
      <c r="OMV110" s="0"/>
      <c r="OMW110" s="0"/>
      <c r="OMX110" s="0"/>
      <c r="OMY110" s="0"/>
      <c r="OMZ110" s="0"/>
      <c r="ONA110" s="0"/>
      <c r="ONB110" s="0"/>
      <c r="ONC110" s="0"/>
      <c r="OND110" s="0"/>
      <c r="ONE110" s="0"/>
      <c r="ONF110" s="0"/>
      <c r="ONG110" s="0"/>
      <c r="ONH110" s="0"/>
      <c r="ONI110" s="0"/>
      <c r="ONJ110" s="0"/>
      <c r="ONK110" s="0"/>
      <c r="ONL110" s="0"/>
      <c r="ONM110" s="0"/>
      <c r="ONN110" s="0"/>
      <c r="ONO110" s="0"/>
      <c r="ONP110" s="0"/>
      <c r="ONQ110" s="0"/>
      <c r="ONR110" s="0"/>
      <c r="ONS110" s="0"/>
      <c r="ONT110" s="0"/>
      <c r="ONU110" s="0"/>
      <c r="ONV110" s="0"/>
      <c r="ONW110" s="0"/>
      <c r="ONX110" s="0"/>
      <c r="ONY110" s="0"/>
      <c r="ONZ110" s="0"/>
      <c r="OOA110" s="0"/>
      <c r="OOB110" s="0"/>
      <c r="OOC110" s="0"/>
      <c r="OOD110" s="0"/>
      <c r="OOE110" s="0"/>
      <c r="OOF110" s="0"/>
      <c r="OOG110" s="0"/>
      <c r="OOH110" s="0"/>
      <c r="OOI110" s="0"/>
      <c r="OOJ110" s="0"/>
      <c r="OOK110" s="0"/>
      <c r="OOL110" s="0"/>
      <c r="OOM110" s="0"/>
      <c r="OON110" s="0"/>
      <c r="OOO110" s="0"/>
      <c r="OOP110" s="0"/>
      <c r="OOQ110" s="0"/>
      <c r="OOR110" s="0"/>
      <c r="OOS110" s="0"/>
      <c r="OOT110" s="0"/>
      <c r="OOU110" s="0"/>
      <c r="OOV110" s="0"/>
      <c r="OOW110" s="0"/>
      <c r="OOX110" s="0"/>
      <c r="OOY110" s="0"/>
      <c r="OOZ110" s="0"/>
      <c r="OPA110" s="0"/>
      <c r="OPB110" s="0"/>
      <c r="OPC110" s="0"/>
      <c r="OPD110" s="0"/>
      <c r="OPE110" s="0"/>
      <c r="OPF110" s="0"/>
      <c r="OPG110" s="0"/>
      <c r="OPH110" s="0"/>
      <c r="OPI110" s="0"/>
      <c r="OPJ110" s="0"/>
      <c r="OPK110" s="0"/>
      <c r="OPL110" s="0"/>
      <c r="OPM110" s="0"/>
      <c r="OPN110" s="0"/>
      <c r="OPO110" s="0"/>
      <c r="OPP110" s="0"/>
      <c r="OPQ110" s="0"/>
      <c r="OPR110" s="0"/>
      <c r="OPS110" s="0"/>
      <c r="OPT110" s="0"/>
      <c r="OPU110" s="0"/>
      <c r="OPV110" s="0"/>
      <c r="OPW110" s="0"/>
      <c r="OPX110" s="0"/>
      <c r="OPY110" s="0"/>
      <c r="OPZ110" s="0"/>
      <c r="OQA110" s="0"/>
      <c r="OQB110" s="0"/>
      <c r="OQC110" s="0"/>
      <c r="OQD110" s="0"/>
      <c r="OQE110" s="0"/>
      <c r="OQF110" s="0"/>
      <c r="OQG110" s="0"/>
      <c r="OQH110" s="0"/>
      <c r="OQI110" s="0"/>
      <c r="OQJ110" s="0"/>
      <c r="OQK110" s="0"/>
      <c r="OQL110" s="0"/>
      <c r="OQM110" s="0"/>
      <c r="OQN110" s="0"/>
      <c r="OQO110" s="0"/>
      <c r="OQP110" s="0"/>
      <c r="OQQ110" s="0"/>
      <c r="OQR110" s="0"/>
      <c r="OQS110" s="0"/>
      <c r="OQT110" s="0"/>
      <c r="OQU110" s="0"/>
      <c r="OQV110" s="0"/>
      <c r="OQW110" s="0"/>
      <c r="OQX110" s="0"/>
      <c r="OQY110" s="0"/>
      <c r="OQZ110" s="0"/>
      <c r="ORA110" s="0"/>
      <c r="ORB110" s="0"/>
      <c r="ORC110" s="0"/>
      <c r="ORD110" s="0"/>
      <c r="ORE110" s="0"/>
      <c r="ORF110" s="0"/>
      <c r="ORG110" s="0"/>
      <c r="ORH110" s="0"/>
      <c r="ORI110" s="0"/>
      <c r="ORJ110" s="0"/>
      <c r="ORK110" s="0"/>
      <c r="ORL110" s="0"/>
      <c r="ORM110" s="0"/>
      <c r="ORN110" s="0"/>
      <c r="ORO110" s="0"/>
      <c r="ORP110" s="0"/>
      <c r="ORQ110" s="0"/>
      <c r="ORR110" s="0"/>
      <c r="ORS110" s="0"/>
      <c r="ORT110" s="0"/>
      <c r="ORU110" s="0"/>
      <c r="ORV110" s="0"/>
      <c r="ORW110" s="0"/>
      <c r="ORX110" s="0"/>
      <c r="ORY110" s="0"/>
      <c r="ORZ110" s="0"/>
      <c r="OSA110" s="0"/>
      <c r="OSB110" s="0"/>
      <c r="OSC110" s="0"/>
      <c r="OSD110" s="0"/>
      <c r="OSE110" s="0"/>
      <c r="OSF110" s="0"/>
      <c r="OSG110" s="0"/>
      <c r="OSH110" s="0"/>
      <c r="OSI110" s="0"/>
      <c r="OSJ110" s="0"/>
      <c r="OSK110" s="0"/>
      <c r="OSL110" s="0"/>
      <c r="OSM110" s="0"/>
      <c r="OSN110" s="0"/>
      <c r="OSO110" s="0"/>
      <c r="OSP110" s="0"/>
      <c r="OSQ110" s="0"/>
      <c r="OSR110" s="0"/>
      <c r="OSS110" s="0"/>
      <c r="OST110" s="0"/>
      <c r="OSU110" s="0"/>
      <c r="OSV110" s="0"/>
      <c r="OSW110" s="0"/>
      <c r="OSX110" s="0"/>
      <c r="OSY110" s="0"/>
      <c r="OSZ110" s="0"/>
      <c r="OTA110" s="0"/>
      <c r="OTB110" s="0"/>
      <c r="OTC110" s="0"/>
      <c r="OTD110" s="0"/>
      <c r="OTE110" s="0"/>
      <c r="OTF110" s="0"/>
      <c r="OTG110" s="0"/>
      <c r="OTH110" s="0"/>
      <c r="OTI110" s="0"/>
      <c r="OTJ110" s="0"/>
      <c r="OTK110" s="0"/>
      <c r="OTL110" s="0"/>
      <c r="OTM110" s="0"/>
      <c r="OTN110" s="0"/>
      <c r="OTO110" s="0"/>
      <c r="OTP110" s="0"/>
      <c r="OTQ110" s="0"/>
      <c r="OTR110" s="0"/>
      <c r="OTS110" s="0"/>
      <c r="OTT110" s="0"/>
      <c r="OTU110" s="0"/>
      <c r="OTV110" s="0"/>
      <c r="OTW110" s="0"/>
      <c r="OTX110" s="0"/>
      <c r="OTY110" s="0"/>
      <c r="OTZ110" s="0"/>
      <c r="OUA110" s="0"/>
      <c r="OUB110" s="0"/>
      <c r="OUC110" s="0"/>
      <c r="OUD110" s="0"/>
      <c r="OUE110" s="0"/>
      <c r="OUF110" s="0"/>
      <c r="OUG110" s="0"/>
      <c r="OUH110" s="0"/>
      <c r="OUI110" s="0"/>
      <c r="OUJ110" s="0"/>
      <c r="OUK110" s="0"/>
      <c r="OUL110" s="0"/>
      <c r="OUM110" s="0"/>
      <c r="OUN110" s="0"/>
      <c r="OUO110" s="0"/>
      <c r="OUP110" s="0"/>
      <c r="OUQ110" s="0"/>
      <c r="OUR110" s="0"/>
      <c r="OUS110" s="0"/>
      <c r="OUT110" s="0"/>
      <c r="OUU110" s="0"/>
      <c r="OUV110" s="0"/>
      <c r="OUW110" s="0"/>
      <c r="OUX110" s="0"/>
      <c r="OUY110" s="0"/>
      <c r="OUZ110" s="0"/>
      <c r="OVA110" s="0"/>
      <c r="OVB110" s="0"/>
      <c r="OVC110" s="0"/>
      <c r="OVD110" s="0"/>
      <c r="OVE110" s="0"/>
      <c r="OVF110" s="0"/>
      <c r="OVG110" s="0"/>
      <c r="OVH110" s="0"/>
      <c r="OVI110" s="0"/>
      <c r="OVJ110" s="0"/>
      <c r="OVK110" s="0"/>
      <c r="OVL110" s="0"/>
      <c r="OVM110" s="0"/>
      <c r="OVN110" s="0"/>
      <c r="OVO110" s="0"/>
      <c r="OVP110" s="0"/>
      <c r="OVQ110" s="0"/>
      <c r="OVR110" s="0"/>
      <c r="OVS110" s="0"/>
      <c r="OVT110" s="0"/>
      <c r="OVU110" s="0"/>
      <c r="OVV110" s="0"/>
      <c r="OVW110" s="0"/>
      <c r="OVX110" s="0"/>
      <c r="OVY110" s="0"/>
      <c r="OVZ110" s="0"/>
      <c r="OWA110" s="0"/>
      <c r="OWB110" s="0"/>
      <c r="OWC110" s="0"/>
      <c r="OWD110" s="0"/>
      <c r="OWE110" s="0"/>
      <c r="OWF110" s="0"/>
      <c r="OWG110" s="0"/>
      <c r="OWH110" s="0"/>
      <c r="OWI110" s="0"/>
      <c r="OWJ110" s="0"/>
      <c r="OWK110" s="0"/>
      <c r="OWL110" s="0"/>
      <c r="OWM110" s="0"/>
      <c r="OWN110" s="0"/>
      <c r="OWO110" s="0"/>
      <c r="OWP110" s="0"/>
      <c r="OWQ110" s="0"/>
      <c r="OWR110" s="0"/>
      <c r="OWS110" s="0"/>
      <c r="OWT110" s="0"/>
      <c r="OWU110" s="0"/>
      <c r="OWV110" s="0"/>
      <c r="OWW110" s="0"/>
      <c r="OWX110" s="0"/>
      <c r="OWY110" s="0"/>
      <c r="OWZ110" s="0"/>
      <c r="OXA110" s="0"/>
      <c r="OXB110" s="0"/>
      <c r="OXC110" s="0"/>
      <c r="OXD110" s="0"/>
      <c r="OXE110" s="0"/>
      <c r="OXF110" s="0"/>
      <c r="OXG110" s="0"/>
      <c r="OXH110" s="0"/>
      <c r="OXI110" s="0"/>
      <c r="OXJ110" s="0"/>
      <c r="OXK110" s="0"/>
      <c r="OXL110" s="0"/>
      <c r="OXM110" s="0"/>
      <c r="OXN110" s="0"/>
      <c r="OXO110" s="0"/>
      <c r="OXP110" s="0"/>
      <c r="OXQ110" s="0"/>
      <c r="OXR110" s="0"/>
      <c r="OXS110" s="0"/>
      <c r="OXT110" s="0"/>
      <c r="OXU110" s="0"/>
      <c r="OXV110" s="0"/>
      <c r="OXW110" s="0"/>
      <c r="OXX110" s="0"/>
      <c r="OXY110" s="0"/>
      <c r="OXZ110" s="0"/>
      <c r="OYA110" s="0"/>
      <c r="OYB110" s="0"/>
      <c r="OYC110" s="0"/>
      <c r="OYD110" s="0"/>
      <c r="OYE110" s="0"/>
      <c r="OYF110" s="0"/>
      <c r="OYG110" s="0"/>
      <c r="OYH110" s="0"/>
      <c r="OYI110" s="0"/>
      <c r="OYJ110" s="0"/>
      <c r="OYK110" s="0"/>
      <c r="OYL110" s="0"/>
      <c r="OYM110" s="0"/>
      <c r="OYN110" s="0"/>
      <c r="OYO110" s="0"/>
      <c r="OYP110" s="0"/>
      <c r="OYQ110" s="0"/>
      <c r="OYR110" s="0"/>
      <c r="OYS110" s="0"/>
      <c r="OYT110" s="0"/>
      <c r="OYU110" s="0"/>
      <c r="OYV110" s="0"/>
      <c r="OYW110" s="0"/>
      <c r="OYX110" s="0"/>
      <c r="OYY110" s="0"/>
      <c r="OYZ110" s="0"/>
      <c r="OZA110" s="0"/>
      <c r="OZB110" s="0"/>
      <c r="OZC110" s="0"/>
      <c r="OZD110" s="0"/>
      <c r="OZE110" s="0"/>
      <c r="OZF110" s="0"/>
      <c r="OZG110" s="0"/>
      <c r="OZH110" s="0"/>
      <c r="OZI110" s="0"/>
      <c r="OZJ110" s="0"/>
      <c r="OZK110" s="0"/>
      <c r="OZL110" s="0"/>
      <c r="OZM110" s="0"/>
      <c r="OZN110" s="0"/>
      <c r="OZO110" s="0"/>
      <c r="OZP110" s="0"/>
      <c r="OZQ110" s="0"/>
      <c r="OZR110" s="0"/>
      <c r="OZS110" s="0"/>
      <c r="OZT110" s="0"/>
      <c r="OZU110" s="0"/>
      <c r="OZV110" s="0"/>
      <c r="OZW110" s="0"/>
      <c r="OZX110" s="0"/>
      <c r="OZY110" s="0"/>
      <c r="OZZ110" s="0"/>
      <c r="PAA110" s="0"/>
      <c r="PAB110" s="0"/>
      <c r="PAC110" s="0"/>
      <c r="PAD110" s="0"/>
      <c r="PAE110" s="0"/>
      <c r="PAF110" s="0"/>
      <c r="PAG110" s="0"/>
      <c r="PAH110" s="0"/>
      <c r="PAI110" s="0"/>
      <c r="PAJ110" s="0"/>
      <c r="PAK110" s="0"/>
      <c r="PAL110" s="0"/>
      <c r="PAM110" s="0"/>
      <c r="PAN110" s="0"/>
      <c r="PAO110" s="0"/>
      <c r="PAP110" s="0"/>
      <c r="PAQ110" s="0"/>
      <c r="PAR110" s="0"/>
      <c r="PAS110" s="0"/>
      <c r="PAT110" s="0"/>
      <c r="PAU110" s="0"/>
      <c r="PAV110" s="0"/>
      <c r="PAW110" s="0"/>
      <c r="PAX110" s="0"/>
      <c r="PAY110" s="0"/>
      <c r="PAZ110" s="0"/>
      <c r="PBA110" s="0"/>
      <c r="PBB110" s="0"/>
      <c r="PBC110" s="0"/>
      <c r="PBD110" s="0"/>
      <c r="PBE110" s="0"/>
      <c r="PBF110" s="0"/>
      <c r="PBG110" s="0"/>
      <c r="PBH110" s="0"/>
      <c r="PBI110" s="0"/>
      <c r="PBJ110" s="0"/>
      <c r="PBK110" s="0"/>
      <c r="PBL110" s="0"/>
      <c r="PBM110" s="0"/>
      <c r="PBN110" s="0"/>
      <c r="PBO110" s="0"/>
      <c r="PBP110" s="0"/>
      <c r="PBQ110" s="0"/>
      <c r="PBR110" s="0"/>
      <c r="PBS110" s="0"/>
      <c r="PBT110" s="0"/>
      <c r="PBU110" s="0"/>
      <c r="PBV110" s="0"/>
      <c r="PBW110" s="0"/>
      <c r="PBX110" s="0"/>
      <c r="PBY110" s="0"/>
      <c r="PBZ110" s="0"/>
      <c r="PCA110" s="0"/>
      <c r="PCB110" s="0"/>
      <c r="PCC110" s="0"/>
      <c r="PCD110" s="0"/>
      <c r="PCE110" s="0"/>
      <c r="PCF110" s="0"/>
      <c r="PCG110" s="0"/>
      <c r="PCH110" s="0"/>
      <c r="PCI110" s="0"/>
      <c r="PCJ110" s="0"/>
      <c r="PCK110" s="0"/>
      <c r="PCL110" s="0"/>
      <c r="PCM110" s="0"/>
      <c r="PCN110" s="0"/>
      <c r="PCO110" s="0"/>
      <c r="PCP110" s="0"/>
      <c r="PCQ110" s="0"/>
      <c r="PCR110" s="0"/>
      <c r="PCS110" s="0"/>
      <c r="PCT110" s="0"/>
      <c r="PCU110" s="0"/>
      <c r="PCV110" s="0"/>
      <c r="PCW110" s="0"/>
      <c r="PCX110" s="0"/>
      <c r="PCY110" s="0"/>
      <c r="PCZ110" s="0"/>
      <c r="PDA110" s="0"/>
      <c r="PDB110" s="0"/>
      <c r="PDC110" s="0"/>
      <c r="PDD110" s="0"/>
      <c r="PDE110" s="0"/>
      <c r="PDF110" s="0"/>
      <c r="PDG110" s="0"/>
      <c r="PDH110" s="0"/>
      <c r="PDI110" s="0"/>
      <c r="PDJ110" s="0"/>
      <c r="PDK110" s="0"/>
      <c r="PDL110" s="0"/>
      <c r="PDM110" s="0"/>
      <c r="PDN110" s="0"/>
      <c r="PDO110" s="0"/>
      <c r="PDP110" s="0"/>
      <c r="PDQ110" s="0"/>
      <c r="PDR110" s="0"/>
      <c r="PDS110" s="0"/>
      <c r="PDT110" s="0"/>
      <c r="PDU110" s="0"/>
      <c r="PDV110" s="0"/>
      <c r="PDW110" s="0"/>
      <c r="PDX110" s="0"/>
      <c r="PDY110" s="0"/>
      <c r="PDZ110" s="0"/>
      <c r="PEA110" s="0"/>
      <c r="PEB110" s="0"/>
      <c r="PEC110" s="0"/>
      <c r="PED110" s="0"/>
      <c r="PEE110" s="0"/>
      <c r="PEF110" s="0"/>
      <c r="PEG110" s="0"/>
      <c r="PEH110" s="0"/>
      <c r="PEI110" s="0"/>
      <c r="PEJ110" s="0"/>
      <c r="PEK110" s="0"/>
      <c r="PEL110" s="0"/>
      <c r="PEM110" s="0"/>
      <c r="PEN110" s="0"/>
      <c r="PEO110" s="0"/>
      <c r="PEP110" s="0"/>
      <c r="PEQ110" s="0"/>
      <c r="PER110" s="0"/>
      <c r="PES110" s="0"/>
      <c r="PET110" s="0"/>
      <c r="PEU110" s="0"/>
      <c r="PEV110" s="0"/>
      <c r="PEW110" s="0"/>
      <c r="PEX110" s="0"/>
      <c r="PEY110" s="0"/>
      <c r="PEZ110" s="0"/>
      <c r="PFA110" s="0"/>
      <c r="PFB110" s="0"/>
      <c r="PFC110" s="0"/>
      <c r="PFD110" s="0"/>
      <c r="PFE110" s="0"/>
      <c r="PFF110" s="0"/>
      <c r="PFG110" s="0"/>
      <c r="PFH110" s="0"/>
      <c r="PFI110" s="0"/>
      <c r="PFJ110" s="0"/>
      <c r="PFK110" s="0"/>
      <c r="PFL110" s="0"/>
      <c r="PFM110" s="0"/>
      <c r="PFN110" s="0"/>
      <c r="PFO110" s="0"/>
      <c r="PFP110" s="0"/>
      <c r="PFQ110" s="0"/>
      <c r="PFR110" s="0"/>
      <c r="PFS110" s="0"/>
      <c r="PFT110" s="0"/>
      <c r="PFU110" s="0"/>
      <c r="PFV110" s="0"/>
      <c r="PFW110" s="0"/>
      <c r="PFX110" s="0"/>
      <c r="PFY110" s="0"/>
      <c r="PFZ110" s="0"/>
      <c r="PGA110" s="0"/>
      <c r="PGB110" s="0"/>
      <c r="PGC110" s="0"/>
      <c r="PGD110" s="0"/>
      <c r="PGE110" s="0"/>
      <c r="PGF110" s="0"/>
      <c r="PGG110" s="0"/>
      <c r="PGH110" s="0"/>
      <c r="PGI110" s="0"/>
      <c r="PGJ110" s="0"/>
      <c r="PGK110" s="0"/>
      <c r="PGL110" s="0"/>
      <c r="PGM110" s="0"/>
      <c r="PGN110" s="0"/>
      <c r="PGO110" s="0"/>
      <c r="PGP110" s="0"/>
      <c r="PGQ110" s="0"/>
      <c r="PGR110" s="0"/>
      <c r="PGS110" s="0"/>
      <c r="PGT110" s="0"/>
      <c r="PGU110" s="0"/>
      <c r="PGV110" s="0"/>
      <c r="PGW110" s="0"/>
      <c r="PGX110" s="0"/>
      <c r="PGY110" s="0"/>
      <c r="PGZ110" s="0"/>
      <c r="PHA110" s="0"/>
      <c r="PHB110" s="0"/>
      <c r="PHC110" s="0"/>
      <c r="PHD110" s="0"/>
      <c r="PHE110" s="0"/>
      <c r="PHF110" s="0"/>
      <c r="PHG110" s="0"/>
      <c r="PHH110" s="0"/>
      <c r="PHI110" s="0"/>
      <c r="PHJ110" s="0"/>
      <c r="PHK110" s="0"/>
      <c r="PHL110" s="0"/>
      <c r="PHM110" s="0"/>
      <c r="PHN110" s="0"/>
      <c r="PHO110" s="0"/>
      <c r="PHP110" s="0"/>
      <c r="PHQ110" s="0"/>
      <c r="PHR110" s="0"/>
      <c r="PHS110" s="0"/>
      <c r="PHT110" s="0"/>
      <c r="PHU110" s="0"/>
      <c r="PHV110" s="0"/>
      <c r="PHW110" s="0"/>
      <c r="PHX110" s="0"/>
      <c r="PHY110" s="0"/>
      <c r="PHZ110" s="0"/>
      <c r="PIA110" s="0"/>
      <c r="PIB110" s="0"/>
      <c r="PIC110" s="0"/>
      <c r="PID110" s="0"/>
      <c r="PIE110" s="0"/>
      <c r="PIF110" s="0"/>
      <c r="PIG110" s="0"/>
      <c r="PIH110" s="0"/>
      <c r="PII110" s="0"/>
      <c r="PIJ110" s="0"/>
      <c r="PIK110" s="0"/>
      <c r="PIL110" s="0"/>
      <c r="PIM110" s="0"/>
      <c r="PIN110" s="0"/>
      <c r="PIO110" s="0"/>
      <c r="PIP110" s="0"/>
      <c r="PIQ110" s="0"/>
      <c r="PIR110" s="0"/>
      <c r="PIS110" s="0"/>
      <c r="PIT110" s="0"/>
      <c r="PIU110" s="0"/>
      <c r="PIV110" s="0"/>
      <c r="PIW110" s="0"/>
      <c r="PIX110" s="0"/>
      <c r="PIY110" s="0"/>
      <c r="PIZ110" s="0"/>
      <c r="PJA110" s="0"/>
      <c r="PJB110" s="0"/>
      <c r="PJC110" s="0"/>
      <c r="PJD110" s="0"/>
      <c r="PJE110" s="0"/>
      <c r="PJF110" s="0"/>
      <c r="PJG110" s="0"/>
      <c r="PJH110" s="0"/>
      <c r="PJI110" s="0"/>
      <c r="PJJ110" s="0"/>
      <c r="PJK110" s="0"/>
      <c r="PJL110" s="0"/>
      <c r="PJM110" s="0"/>
      <c r="PJN110" s="0"/>
      <c r="PJO110" s="0"/>
      <c r="PJP110" s="0"/>
      <c r="PJQ110" s="0"/>
      <c r="PJR110" s="0"/>
      <c r="PJS110" s="0"/>
      <c r="PJT110" s="0"/>
      <c r="PJU110" s="0"/>
      <c r="PJV110" s="0"/>
      <c r="PJW110" s="0"/>
      <c r="PJX110" s="0"/>
      <c r="PJY110" s="0"/>
      <c r="PJZ110" s="0"/>
      <c r="PKA110" s="0"/>
      <c r="PKB110" s="0"/>
      <c r="PKC110" s="0"/>
      <c r="PKD110" s="0"/>
      <c r="PKE110" s="0"/>
      <c r="PKF110" s="0"/>
      <c r="PKG110" s="0"/>
      <c r="PKH110" s="0"/>
      <c r="PKI110" s="0"/>
      <c r="PKJ110" s="0"/>
      <c r="PKK110" s="0"/>
      <c r="PKL110" s="0"/>
      <c r="PKM110" s="0"/>
      <c r="PKN110" s="0"/>
      <c r="PKO110" s="0"/>
      <c r="PKP110" s="0"/>
      <c r="PKQ110" s="0"/>
      <c r="PKR110" s="0"/>
      <c r="PKS110" s="0"/>
      <c r="PKT110" s="0"/>
      <c r="PKU110" s="0"/>
      <c r="PKV110" s="0"/>
      <c r="PKW110" s="0"/>
      <c r="PKX110" s="0"/>
      <c r="PKY110" s="0"/>
      <c r="PKZ110" s="0"/>
      <c r="PLA110" s="0"/>
      <c r="PLB110" s="0"/>
      <c r="PLC110" s="0"/>
      <c r="PLD110" s="0"/>
      <c r="PLE110" s="0"/>
      <c r="PLF110" s="0"/>
      <c r="PLG110" s="0"/>
      <c r="PLH110" s="0"/>
      <c r="PLI110" s="0"/>
      <c r="PLJ110" s="0"/>
      <c r="PLK110" s="0"/>
      <c r="PLL110" s="0"/>
      <c r="PLM110" s="0"/>
      <c r="PLN110" s="0"/>
      <c r="PLO110" s="0"/>
      <c r="PLP110" s="0"/>
      <c r="PLQ110" s="0"/>
      <c r="PLR110" s="0"/>
      <c r="PLS110" s="0"/>
      <c r="PLT110" s="0"/>
      <c r="PLU110" s="0"/>
      <c r="PLV110" s="0"/>
      <c r="PLW110" s="0"/>
      <c r="PLX110" s="0"/>
      <c r="PLY110" s="0"/>
      <c r="PLZ110" s="0"/>
      <c r="PMA110" s="0"/>
      <c r="PMB110" s="0"/>
      <c r="PMC110" s="0"/>
      <c r="PMD110" s="0"/>
      <c r="PME110" s="0"/>
      <c r="PMF110" s="0"/>
      <c r="PMG110" s="0"/>
      <c r="PMH110" s="0"/>
      <c r="PMI110" s="0"/>
      <c r="PMJ110" s="0"/>
      <c r="PMK110" s="0"/>
      <c r="PML110" s="0"/>
      <c r="PMM110" s="0"/>
      <c r="PMN110" s="0"/>
      <c r="PMO110" s="0"/>
      <c r="PMP110" s="0"/>
      <c r="PMQ110" s="0"/>
      <c r="PMR110" s="0"/>
      <c r="PMS110" s="0"/>
      <c r="PMT110" s="0"/>
      <c r="PMU110" s="0"/>
      <c r="PMV110" s="0"/>
      <c r="PMW110" s="0"/>
      <c r="PMX110" s="0"/>
      <c r="PMY110" s="0"/>
      <c r="PMZ110" s="0"/>
      <c r="PNA110" s="0"/>
      <c r="PNB110" s="0"/>
      <c r="PNC110" s="0"/>
      <c r="PND110" s="0"/>
      <c r="PNE110" s="0"/>
      <c r="PNF110" s="0"/>
      <c r="PNG110" s="0"/>
      <c r="PNH110" s="0"/>
      <c r="PNI110" s="0"/>
      <c r="PNJ110" s="0"/>
      <c r="PNK110" s="0"/>
      <c r="PNL110" s="0"/>
      <c r="PNM110" s="0"/>
      <c r="PNN110" s="0"/>
      <c r="PNO110" s="0"/>
      <c r="PNP110" s="0"/>
      <c r="PNQ110" s="0"/>
      <c r="PNR110" s="0"/>
      <c r="PNS110" s="0"/>
      <c r="PNT110" s="0"/>
      <c r="PNU110" s="0"/>
      <c r="PNV110" s="0"/>
      <c r="PNW110" s="0"/>
      <c r="PNX110" s="0"/>
      <c r="PNY110" s="0"/>
      <c r="PNZ110" s="0"/>
      <c r="POA110" s="0"/>
      <c r="POB110" s="0"/>
      <c r="POC110" s="0"/>
      <c r="POD110" s="0"/>
      <c r="POE110" s="0"/>
      <c r="POF110" s="0"/>
      <c r="POG110" s="0"/>
      <c r="POH110" s="0"/>
      <c r="POI110" s="0"/>
      <c r="POJ110" s="0"/>
      <c r="POK110" s="0"/>
      <c r="POL110" s="0"/>
      <c r="POM110" s="0"/>
      <c r="PON110" s="0"/>
      <c r="POO110" s="0"/>
      <c r="POP110" s="0"/>
      <c r="POQ110" s="0"/>
      <c r="POR110" s="0"/>
      <c r="POS110" s="0"/>
      <c r="POT110" s="0"/>
      <c r="POU110" s="0"/>
      <c r="POV110" s="0"/>
      <c r="POW110" s="0"/>
      <c r="POX110" s="0"/>
      <c r="POY110" s="0"/>
      <c r="POZ110" s="0"/>
      <c r="PPA110" s="0"/>
      <c r="PPB110" s="0"/>
      <c r="PPC110" s="0"/>
      <c r="PPD110" s="0"/>
      <c r="PPE110" s="0"/>
      <c r="PPF110" s="0"/>
      <c r="PPG110" s="0"/>
      <c r="PPH110" s="0"/>
      <c r="PPI110" s="0"/>
      <c r="PPJ110" s="0"/>
      <c r="PPK110" s="0"/>
      <c r="PPL110" s="0"/>
      <c r="PPM110" s="0"/>
      <c r="PPN110" s="0"/>
      <c r="PPO110" s="0"/>
      <c r="PPP110" s="0"/>
      <c r="PPQ110" s="0"/>
      <c r="PPR110" s="0"/>
      <c r="PPS110" s="0"/>
      <c r="PPT110" s="0"/>
      <c r="PPU110" s="0"/>
      <c r="PPV110" s="0"/>
      <c r="PPW110" s="0"/>
      <c r="PPX110" s="0"/>
      <c r="PPY110" s="0"/>
      <c r="PPZ110" s="0"/>
      <c r="PQA110" s="0"/>
      <c r="PQB110" s="0"/>
      <c r="PQC110" s="0"/>
      <c r="PQD110" s="0"/>
      <c r="PQE110" s="0"/>
      <c r="PQF110" s="0"/>
      <c r="PQG110" s="0"/>
      <c r="PQH110" s="0"/>
      <c r="PQI110" s="0"/>
      <c r="PQJ110" s="0"/>
      <c r="PQK110" s="0"/>
      <c r="PQL110" s="0"/>
      <c r="PQM110" s="0"/>
      <c r="PQN110" s="0"/>
      <c r="PQO110" s="0"/>
      <c r="PQP110" s="0"/>
      <c r="PQQ110" s="0"/>
      <c r="PQR110" s="0"/>
      <c r="PQS110" s="0"/>
      <c r="PQT110" s="0"/>
      <c r="PQU110" s="0"/>
      <c r="PQV110" s="0"/>
      <c r="PQW110" s="0"/>
      <c r="PQX110" s="0"/>
      <c r="PQY110" s="0"/>
      <c r="PQZ110" s="0"/>
      <c r="PRA110" s="0"/>
      <c r="PRB110" s="0"/>
      <c r="PRC110" s="0"/>
      <c r="PRD110" s="0"/>
      <c r="PRE110" s="0"/>
      <c r="PRF110" s="0"/>
      <c r="PRG110" s="0"/>
      <c r="PRH110" s="0"/>
      <c r="PRI110" s="0"/>
      <c r="PRJ110" s="0"/>
      <c r="PRK110" s="0"/>
      <c r="PRL110" s="0"/>
      <c r="PRM110" s="0"/>
      <c r="PRN110" s="0"/>
      <c r="PRO110" s="0"/>
      <c r="PRP110" s="0"/>
      <c r="PRQ110" s="0"/>
      <c r="PRR110" s="0"/>
      <c r="PRS110" s="0"/>
      <c r="PRT110" s="0"/>
      <c r="PRU110" s="0"/>
      <c r="PRV110" s="0"/>
      <c r="PRW110" s="0"/>
      <c r="PRX110" s="0"/>
      <c r="PRY110" s="0"/>
      <c r="PRZ110" s="0"/>
      <c r="PSA110" s="0"/>
      <c r="PSB110" s="0"/>
      <c r="PSC110" s="0"/>
      <c r="PSD110" s="0"/>
      <c r="PSE110" s="0"/>
      <c r="PSF110" s="0"/>
      <c r="PSG110" s="0"/>
      <c r="PSH110" s="0"/>
      <c r="PSI110" s="0"/>
      <c r="PSJ110" s="0"/>
      <c r="PSK110" s="0"/>
      <c r="PSL110" s="0"/>
      <c r="PSM110" s="0"/>
      <c r="PSN110" s="0"/>
      <c r="PSO110" s="0"/>
      <c r="PSP110" s="0"/>
      <c r="PSQ110" s="0"/>
      <c r="PSR110" s="0"/>
      <c r="PSS110" s="0"/>
      <c r="PST110" s="0"/>
      <c r="PSU110" s="0"/>
      <c r="PSV110" s="0"/>
      <c r="PSW110" s="0"/>
      <c r="PSX110" s="0"/>
      <c r="PSY110" s="0"/>
      <c r="PSZ110" s="0"/>
      <c r="PTA110" s="0"/>
      <c r="PTB110" s="0"/>
      <c r="PTC110" s="0"/>
      <c r="PTD110" s="0"/>
      <c r="PTE110" s="0"/>
      <c r="PTF110" s="0"/>
      <c r="PTG110" s="0"/>
      <c r="PTH110" s="0"/>
      <c r="PTI110" s="0"/>
      <c r="PTJ110" s="0"/>
      <c r="PTK110" s="0"/>
      <c r="PTL110" s="0"/>
      <c r="PTM110" s="0"/>
      <c r="PTN110" s="0"/>
      <c r="PTO110" s="0"/>
      <c r="PTP110" s="0"/>
      <c r="PTQ110" s="0"/>
      <c r="PTR110" s="0"/>
      <c r="PTS110" s="0"/>
      <c r="PTT110" s="0"/>
      <c r="PTU110" s="0"/>
      <c r="PTV110" s="0"/>
      <c r="PTW110" s="0"/>
      <c r="PTX110" s="0"/>
      <c r="PTY110" s="0"/>
      <c r="PTZ110" s="0"/>
      <c r="PUA110" s="0"/>
      <c r="PUB110" s="0"/>
      <c r="PUC110" s="0"/>
      <c r="PUD110" s="0"/>
      <c r="PUE110" s="0"/>
      <c r="PUF110" s="0"/>
      <c r="PUG110" s="0"/>
      <c r="PUH110" s="0"/>
      <c r="PUI110" s="0"/>
      <c r="PUJ110" s="0"/>
      <c r="PUK110" s="0"/>
      <c r="PUL110" s="0"/>
      <c r="PUM110" s="0"/>
      <c r="PUN110" s="0"/>
      <c r="PUO110" s="0"/>
      <c r="PUP110" s="0"/>
      <c r="PUQ110" s="0"/>
      <c r="PUR110" s="0"/>
      <c r="PUS110" s="0"/>
      <c r="PUT110" s="0"/>
      <c r="PUU110" s="0"/>
      <c r="PUV110" s="0"/>
      <c r="PUW110" s="0"/>
      <c r="PUX110" s="0"/>
      <c r="PUY110" s="0"/>
      <c r="PUZ110" s="0"/>
      <c r="PVA110" s="0"/>
      <c r="PVB110" s="0"/>
      <c r="PVC110" s="0"/>
      <c r="PVD110" s="0"/>
      <c r="PVE110" s="0"/>
      <c r="PVF110" s="0"/>
      <c r="PVG110" s="0"/>
      <c r="PVH110" s="0"/>
      <c r="PVI110" s="0"/>
      <c r="PVJ110" s="0"/>
      <c r="PVK110" s="0"/>
      <c r="PVL110" s="0"/>
      <c r="PVM110" s="0"/>
      <c r="PVN110" s="0"/>
      <c r="PVO110" s="0"/>
      <c r="PVP110" s="0"/>
      <c r="PVQ110" s="0"/>
      <c r="PVR110" s="0"/>
      <c r="PVS110" s="0"/>
      <c r="PVT110" s="0"/>
      <c r="PVU110" s="0"/>
      <c r="PVV110" s="0"/>
      <c r="PVW110" s="0"/>
      <c r="PVX110" s="0"/>
      <c r="PVY110" s="0"/>
      <c r="PVZ110" s="0"/>
      <c r="PWA110" s="0"/>
      <c r="PWB110" s="0"/>
      <c r="PWC110" s="0"/>
      <c r="PWD110" s="0"/>
      <c r="PWE110" s="0"/>
      <c r="PWF110" s="0"/>
      <c r="PWG110" s="0"/>
      <c r="PWH110" s="0"/>
      <c r="PWI110" s="0"/>
      <c r="PWJ110" s="0"/>
      <c r="PWK110" s="0"/>
      <c r="PWL110" s="0"/>
      <c r="PWM110" s="0"/>
      <c r="PWN110" s="0"/>
      <c r="PWO110" s="0"/>
      <c r="PWP110" s="0"/>
      <c r="PWQ110" s="0"/>
      <c r="PWR110" s="0"/>
      <c r="PWS110" s="0"/>
      <c r="PWT110" s="0"/>
      <c r="PWU110" s="0"/>
      <c r="PWV110" s="0"/>
      <c r="PWW110" s="0"/>
      <c r="PWX110" s="0"/>
      <c r="PWY110" s="0"/>
      <c r="PWZ110" s="0"/>
      <c r="PXA110" s="0"/>
      <c r="PXB110" s="0"/>
      <c r="PXC110" s="0"/>
      <c r="PXD110" s="0"/>
      <c r="PXE110" s="0"/>
      <c r="PXF110" s="0"/>
      <c r="PXG110" s="0"/>
      <c r="PXH110" s="0"/>
      <c r="PXI110" s="0"/>
      <c r="PXJ110" s="0"/>
      <c r="PXK110" s="0"/>
      <c r="PXL110" s="0"/>
      <c r="PXM110" s="0"/>
      <c r="PXN110" s="0"/>
      <c r="PXO110" s="0"/>
      <c r="PXP110" s="0"/>
      <c r="PXQ110" s="0"/>
      <c r="PXR110" s="0"/>
      <c r="PXS110" s="0"/>
      <c r="PXT110" s="0"/>
      <c r="PXU110" s="0"/>
      <c r="PXV110" s="0"/>
      <c r="PXW110" s="0"/>
      <c r="PXX110" s="0"/>
      <c r="PXY110" s="0"/>
      <c r="PXZ110" s="0"/>
      <c r="PYA110" s="0"/>
      <c r="PYB110" s="0"/>
      <c r="PYC110" s="0"/>
      <c r="PYD110" s="0"/>
      <c r="PYE110" s="0"/>
      <c r="PYF110" s="0"/>
      <c r="PYG110" s="0"/>
      <c r="PYH110" s="0"/>
      <c r="PYI110" s="0"/>
      <c r="PYJ110" s="0"/>
      <c r="PYK110" s="0"/>
      <c r="PYL110" s="0"/>
      <c r="PYM110" s="0"/>
      <c r="PYN110" s="0"/>
      <c r="PYO110" s="0"/>
      <c r="PYP110" s="0"/>
      <c r="PYQ110" s="0"/>
      <c r="PYR110" s="0"/>
      <c r="PYS110" s="0"/>
      <c r="PYT110" s="0"/>
      <c r="PYU110" s="0"/>
      <c r="PYV110" s="0"/>
      <c r="PYW110" s="0"/>
      <c r="PYX110" s="0"/>
      <c r="PYY110" s="0"/>
      <c r="PYZ110" s="0"/>
      <c r="PZA110" s="0"/>
      <c r="PZB110" s="0"/>
      <c r="PZC110" s="0"/>
      <c r="PZD110" s="0"/>
      <c r="PZE110" s="0"/>
      <c r="PZF110" s="0"/>
      <c r="PZG110" s="0"/>
      <c r="PZH110" s="0"/>
      <c r="PZI110" s="0"/>
      <c r="PZJ110" s="0"/>
      <c r="PZK110" s="0"/>
      <c r="PZL110" s="0"/>
      <c r="PZM110" s="0"/>
      <c r="PZN110" s="0"/>
      <c r="PZO110" s="0"/>
      <c r="PZP110" s="0"/>
      <c r="PZQ110" s="0"/>
      <c r="PZR110" s="0"/>
      <c r="PZS110" s="0"/>
      <c r="PZT110" s="0"/>
      <c r="PZU110" s="0"/>
      <c r="PZV110" s="0"/>
      <c r="PZW110" s="0"/>
      <c r="PZX110" s="0"/>
      <c r="PZY110" s="0"/>
      <c r="PZZ110" s="0"/>
      <c r="QAA110" s="0"/>
      <c r="QAB110" s="0"/>
      <c r="QAC110" s="0"/>
      <c r="QAD110" s="0"/>
      <c r="QAE110" s="0"/>
      <c r="QAF110" s="0"/>
      <c r="QAG110" s="0"/>
      <c r="QAH110" s="0"/>
      <c r="QAI110" s="0"/>
      <c r="QAJ110" s="0"/>
      <c r="QAK110" s="0"/>
      <c r="QAL110" s="0"/>
      <c r="QAM110" s="0"/>
      <c r="QAN110" s="0"/>
      <c r="QAO110" s="0"/>
      <c r="QAP110" s="0"/>
      <c r="QAQ110" s="0"/>
      <c r="QAR110" s="0"/>
      <c r="QAS110" s="0"/>
      <c r="QAT110" s="0"/>
      <c r="QAU110" s="0"/>
      <c r="QAV110" s="0"/>
      <c r="QAW110" s="0"/>
      <c r="QAX110" s="0"/>
      <c r="QAY110" s="0"/>
      <c r="QAZ110" s="0"/>
      <c r="QBA110" s="0"/>
      <c r="QBB110" s="0"/>
      <c r="QBC110" s="0"/>
      <c r="QBD110" s="0"/>
      <c r="QBE110" s="0"/>
      <c r="QBF110" s="0"/>
      <c r="QBG110" s="0"/>
      <c r="QBH110" s="0"/>
      <c r="QBI110" s="0"/>
      <c r="QBJ110" s="0"/>
      <c r="QBK110" s="0"/>
      <c r="QBL110" s="0"/>
      <c r="QBM110" s="0"/>
      <c r="QBN110" s="0"/>
      <c r="QBO110" s="0"/>
      <c r="QBP110" s="0"/>
      <c r="QBQ110" s="0"/>
      <c r="QBR110" s="0"/>
      <c r="QBS110" s="0"/>
      <c r="QBT110" s="0"/>
      <c r="QBU110" s="0"/>
      <c r="QBV110" s="0"/>
      <c r="QBW110" s="0"/>
      <c r="QBX110" s="0"/>
      <c r="QBY110" s="0"/>
      <c r="QBZ110" s="0"/>
      <c r="QCA110" s="0"/>
      <c r="QCB110" s="0"/>
      <c r="QCC110" s="0"/>
      <c r="QCD110" s="0"/>
      <c r="QCE110" s="0"/>
      <c r="QCF110" s="0"/>
      <c r="QCG110" s="0"/>
      <c r="QCH110" s="0"/>
      <c r="QCI110" s="0"/>
      <c r="QCJ110" s="0"/>
      <c r="QCK110" s="0"/>
      <c r="QCL110" s="0"/>
      <c r="QCM110" s="0"/>
      <c r="QCN110" s="0"/>
      <c r="QCO110" s="0"/>
      <c r="QCP110" s="0"/>
      <c r="QCQ110" s="0"/>
      <c r="QCR110" s="0"/>
      <c r="QCS110" s="0"/>
      <c r="QCT110" s="0"/>
      <c r="QCU110" s="0"/>
      <c r="QCV110" s="0"/>
      <c r="QCW110" s="0"/>
      <c r="QCX110" s="0"/>
      <c r="QCY110" s="0"/>
      <c r="QCZ110" s="0"/>
      <c r="QDA110" s="0"/>
      <c r="QDB110" s="0"/>
      <c r="QDC110" s="0"/>
      <c r="QDD110" s="0"/>
      <c r="QDE110" s="0"/>
      <c r="QDF110" s="0"/>
      <c r="QDG110" s="0"/>
      <c r="QDH110" s="0"/>
      <c r="QDI110" s="0"/>
      <c r="QDJ110" s="0"/>
      <c r="QDK110" s="0"/>
      <c r="QDL110" s="0"/>
      <c r="QDM110" s="0"/>
      <c r="QDN110" s="0"/>
      <c r="QDO110" s="0"/>
      <c r="QDP110" s="0"/>
      <c r="QDQ110" s="0"/>
      <c r="QDR110" s="0"/>
      <c r="QDS110" s="0"/>
      <c r="QDT110" s="0"/>
      <c r="QDU110" s="0"/>
      <c r="QDV110" s="0"/>
      <c r="QDW110" s="0"/>
      <c r="QDX110" s="0"/>
      <c r="QDY110" s="0"/>
      <c r="QDZ110" s="0"/>
      <c r="QEA110" s="0"/>
      <c r="QEB110" s="0"/>
      <c r="QEC110" s="0"/>
      <c r="QED110" s="0"/>
      <c r="QEE110" s="0"/>
      <c r="QEF110" s="0"/>
      <c r="QEG110" s="0"/>
      <c r="QEH110" s="0"/>
      <c r="QEI110" s="0"/>
      <c r="QEJ110" s="0"/>
      <c r="QEK110" s="0"/>
      <c r="QEL110" s="0"/>
      <c r="QEM110" s="0"/>
      <c r="QEN110" s="0"/>
      <c r="QEO110" s="0"/>
      <c r="QEP110" s="0"/>
      <c r="QEQ110" s="0"/>
      <c r="QER110" s="0"/>
      <c r="QES110" s="0"/>
      <c r="QET110" s="0"/>
      <c r="QEU110" s="0"/>
      <c r="QEV110" s="0"/>
      <c r="QEW110" s="0"/>
      <c r="QEX110" s="0"/>
      <c r="QEY110" s="0"/>
      <c r="QEZ110" s="0"/>
      <c r="QFA110" s="0"/>
      <c r="QFB110" s="0"/>
      <c r="QFC110" s="0"/>
      <c r="QFD110" s="0"/>
      <c r="QFE110" s="0"/>
      <c r="QFF110" s="0"/>
      <c r="QFG110" s="0"/>
      <c r="QFH110" s="0"/>
      <c r="QFI110" s="0"/>
      <c r="QFJ110" s="0"/>
      <c r="QFK110" s="0"/>
      <c r="QFL110" s="0"/>
      <c r="QFM110" s="0"/>
      <c r="QFN110" s="0"/>
      <c r="QFO110" s="0"/>
      <c r="QFP110" s="0"/>
      <c r="QFQ110" s="0"/>
      <c r="QFR110" s="0"/>
      <c r="QFS110" s="0"/>
      <c r="QFT110" s="0"/>
      <c r="QFU110" s="0"/>
      <c r="QFV110" s="0"/>
      <c r="QFW110" s="0"/>
      <c r="QFX110" s="0"/>
      <c r="QFY110" s="0"/>
      <c r="QFZ110" s="0"/>
      <c r="QGA110" s="0"/>
      <c r="QGB110" s="0"/>
      <c r="QGC110" s="0"/>
      <c r="QGD110" s="0"/>
      <c r="QGE110" s="0"/>
      <c r="QGF110" s="0"/>
      <c r="QGG110" s="0"/>
      <c r="QGH110" s="0"/>
      <c r="QGI110" s="0"/>
      <c r="QGJ110" s="0"/>
      <c r="QGK110" s="0"/>
      <c r="QGL110" s="0"/>
      <c r="QGM110" s="0"/>
      <c r="QGN110" s="0"/>
      <c r="QGO110" s="0"/>
      <c r="QGP110" s="0"/>
      <c r="QGQ110" s="0"/>
      <c r="QGR110" s="0"/>
      <c r="QGS110" s="0"/>
      <c r="QGT110" s="0"/>
      <c r="QGU110" s="0"/>
      <c r="QGV110" s="0"/>
      <c r="QGW110" s="0"/>
      <c r="QGX110" s="0"/>
      <c r="QGY110" s="0"/>
      <c r="QGZ110" s="0"/>
      <c r="QHA110" s="0"/>
      <c r="QHB110" s="0"/>
      <c r="QHC110" s="0"/>
      <c r="QHD110" s="0"/>
      <c r="QHE110" s="0"/>
      <c r="QHF110" s="0"/>
      <c r="QHG110" s="0"/>
      <c r="QHH110" s="0"/>
      <c r="QHI110" s="0"/>
      <c r="QHJ110" s="0"/>
      <c r="QHK110" s="0"/>
      <c r="QHL110" s="0"/>
      <c r="QHM110" s="0"/>
      <c r="QHN110" s="0"/>
      <c r="QHO110" s="0"/>
      <c r="QHP110" s="0"/>
      <c r="QHQ110" s="0"/>
      <c r="QHR110" s="0"/>
      <c r="QHS110" s="0"/>
      <c r="QHT110" s="0"/>
      <c r="QHU110" s="0"/>
      <c r="QHV110" s="0"/>
      <c r="QHW110" s="0"/>
      <c r="QHX110" s="0"/>
      <c r="QHY110" s="0"/>
      <c r="QHZ110" s="0"/>
      <c r="QIA110" s="0"/>
      <c r="QIB110" s="0"/>
      <c r="QIC110" s="0"/>
      <c r="QID110" s="0"/>
      <c r="QIE110" s="0"/>
      <c r="QIF110" s="0"/>
      <c r="QIG110" s="0"/>
      <c r="QIH110" s="0"/>
      <c r="QII110" s="0"/>
      <c r="QIJ110" s="0"/>
      <c r="QIK110" s="0"/>
      <c r="QIL110" s="0"/>
      <c r="QIM110" s="0"/>
      <c r="QIN110" s="0"/>
      <c r="QIO110" s="0"/>
      <c r="QIP110" s="0"/>
      <c r="QIQ110" s="0"/>
      <c r="QIR110" s="0"/>
      <c r="QIS110" s="0"/>
      <c r="QIT110" s="0"/>
      <c r="QIU110" s="0"/>
      <c r="QIV110" s="0"/>
      <c r="QIW110" s="0"/>
      <c r="QIX110" s="0"/>
      <c r="QIY110" s="0"/>
      <c r="QIZ110" s="0"/>
      <c r="QJA110" s="0"/>
      <c r="QJB110" s="0"/>
      <c r="QJC110" s="0"/>
      <c r="QJD110" s="0"/>
      <c r="QJE110" s="0"/>
      <c r="QJF110" s="0"/>
      <c r="QJG110" s="0"/>
      <c r="QJH110" s="0"/>
      <c r="QJI110" s="0"/>
      <c r="QJJ110" s="0"/>
      <c r="QJK110" s="0"/>
      <c r="QJL110" s="0"/>
      <c r="QJM110" s="0"/>
      <c r="QJN110" s="0"/>
      <c r="QJO110" s="0"/>
      <c r="QJP110" s="0"/>
      <c r="QJQ110" s="0"/>
      <c r="QJR110" s="0"/>
      <c r="QJS110" s="0"/>
      <c r="QJT110" s="0"/>
      <c r="QJU110" s="0"/>
      <c r="QJV110" s="0"/>
      <c r="QJW110" s="0"/>
      <c r="QJX110" s="0"/>
      <c r="QJY110" s="0"/>
      <c r="QJZ110" s="0"/>
      <c r="QKA110" s="0"/>
      <c r="QKB110" s="0"/>
      <c r="QKC110" s="0"/>
      <c r="QKD110" s="0"/>
      <c r="QKE110" s="0"/>
      <c r="QKF110" s="0"/>
      <c r="QKG110" s="0"/>
      <c r="QKH110" s="0"/>
      <c r="QKI110" s="0"/>
      <c r="QKJ110" s="0"/>
      <c r="QKK110" s="0"/>
      <c r="QKL110" s="0"/>
      <c r="QKM110" s="0"/>
      <c r="QKN110" s="0"/>
      <c r="QKO110" s="0"/>
      <c r="QKP110" s="0"/>
      <c r="QKQ110" s="0"/>
      <c r="QKR110" s="0"/>
      <c r="QKS110" s="0"/>
      <c r="QKT110" s="0"/>
      <c r="QKU110" s="0"/>
      <c r="QKV110" s="0"/>
      <c r="QKW110" s="0"/>
      <c r="QKX110" s="0"/>
      <c r="QKY110" s="0"/>
      <c r="QKZ110" s="0"/>
      <c r="QLA110" s="0"/>
      <c r="QLB110" s="0"/>
      <c r="QLC110" s="0"/>
      <c r="QLD110" s="0"/>
      <c r="QLE110" s="0"/>
      <c r="QLF110" s="0"/>
      <c r="QLG110" s="0"/>
      <c r="QLH110" s="0"/>
      <c r="QLI110" s="0"/>
      <c r="QLJ110" s="0"/>
      <c r="QLK110" s="0"/>
      <c r="QLL110" s="0"/>
      <c r="QLM110" s="0"/>
      <c r="QLN110" s="0"/>
      <c r="QLO110" s="0"/>
      <c r="QLP110" s="0"/>
      <c r="QLQ110" s="0"/>
      <c r="QLR110" s="0"/>
      <c r="QLS110" s="0"/>
      <c r="QLT110" s="0"/>
      <c r="QLU110" s="0"/>
      <c r="QLV110" s="0"/>
      <c r="QLW110" s="0"/>
      <c r="QLX110" s="0"/>
      <c r="QLY110" s="0"/>
      <c r="QLZ110" s="0"/>
      <c r="QMA110" s="0"/>
      <c r="QMB110" s="0"/>
      <c r="QMC110" s="0"/>
      <c r="QMD110" s="0"/>
      <c r="QME110" s="0"/>
      <c r="QMF110" s="0"/>
      <c r="QMG110" s="0"/>
      <c r="QMH110" s="0"/>
      <c r="QMI110" s="0"/>
      <c r="QMJ110" s="0"/>
      <c r="QMK110" s="0"/>
      <c r="QML110" s="0"/>
      <c r="QMM110" s="0"/>
      <c r="QMN110" s="0"/>
      <c r="QMO110" s="0"/>
      <c r="QMP110" s="0"/>
      <c r="QMQ110" s="0"/>
      <c r="QMR110" s="0"/>
      <c r="QMS110" s="0"/>
      <c r="QMT110" s="0"/>
      <c r="QMU110" s="0"/>
      <c r="QMV110" s="0"/>
      <c r="QMW110" s="0"/>
      <c r="QMX110" s="0"/>
      <c r="QMY110" s="0"/>
      <c r="QMZ110" s="0"/>
      <c r="QNA110" s="0"/>
      <c r="QNB110" s="0"/>
      <c r="QNC110" s="0"/>
      <c r="QND110" s="0"/>
      <c r="QNE110" s="0"/>
      <c r="QNF110" s="0"/>
      <c r="QNG110" s="0"/>
      <c r="QNH110" s="0"/>
      <c r="QNI110" s="0"/>
      <c r="QNJ110" s="0"/>
      <c r="QNK110" s="0"/>
      <c r="QNL110" s="0"/>
      <c r="QNM110" s="0"/>
      <c r="QNN110" s="0"/>
      <c r="QNO110" s="0"/>
      <c r="QNP110" s="0"/>
      <c r="QNQ110" s="0"/>
      <c r="QNR110" s="0"/>
      <c r="QNS110" s="0"/>
      <c r="QNT110" s="0"/>
      <c r="QNU110" s="0"/>
      <c r="QNV110" s="0"/>
      <c r="QNW110" s="0"/>
      <c r="QNX110" s="0"/>
      <c r="QNY110" s="0"/>
      <c r="QNZ110" s="0"/>
      <c r="QOA110" s="0"/>
      <c r="QOB110" s="0"/>
      <c r="QOC110" s="0"/>
      <c r="QOD110" s="0"/>
      <c r="QOE110" s="0"/>
      <c r="QOF110" s="0"/>
      <c r="QOG110" s="0"/>
      <c r="QOH110" s="0"/>
      <c r="QOI110" s="0"/>
      <c r="QOJ110" s="0"/>
      <c r="QOK110" s="0"/>
      <c r="QOL110" s="0"/>
      <c r="QOM110" s="0"/>
      <c r="QON110" s="0"/>
      <c r="QOO110" s="0"/>
      <c r="QOP110" s="0"/>
      <c r="QOQ110" s="0"/>
      <c r="QOR110" s="0"/>
      <c r="QOS110" s="0"/>
      <c r="QOT110" s="0"/>
      <c r="QOU110" s="0"/>
      <c r="QOV110" s="0"/>
      <c r="QOW110" s="0"/>
      <c r="QOX110" s="0"/>
      <c r="QOY110" s="0"/>
      <c r="QOZ110" s="0"/>
      <c r="QPA110" s="0"/>
      <c r="QPB110" s="0"/>
      <c r="QPC110" s="0"/>
      <c r="QPD110" s="0"/>
      <c r="QPE110" s="0"/>
      <c r="QPF110" s="0"/>
      <c r="QPG110" s="0"/>
      <c r="QPH110" s="0"/>
      <c r="QPI110" s="0"/>
      <c r="QPJ110" s="0"/>
      <c r="QPK110" s="0"/>
      <c r="QPL110" s="0"/>
      <c r="QPM110" s="0"/>
      <c r="QPN110" s="0"/>
      <c r="QPO110" s="0"/>
      <c r="QPP110" s="0"/>
      <c r="QPQ110" s="0"/>
      <c r="QPR110" s="0"/>
      <c r="QPS110" s="0"/>
      <c r="QPT110" s="0"/>
      <c r="QPU110" s="0"/>
      <c r="QPV110" s="0"/>
      <c r="QPW110" s="0"/>
      <c r="QPX110" s="0"/>
      <c r="QPY110" s="0"/>
      <c r="QPZ110" s="0"/>
      <c r="QQA110" s="0"/>
      <c r="QQB110" s="0"/>
      <c r="QQC110" s="0"/>
      <c r="QQD110" s="0"/>
      <c r="QQE110" s="0"/>
      <c r="QQF110" s="0"/>
      <c r="QQG110" s="0"/>
      <c r="QQH110" s="0"/>
      <c r="QQI110" s="0"/>
      <c r="QQJ110" s="0"/>
      <c r="QQK110" s="0"/>
      <c r="QQL110" s="0"/>
      <c r="QQM110" s="0"/>
      <c r="QQN110" s="0"/>
      <c r="QQO110" s="0"/>
      <c r="QQP110" s="0"/>
      <c r="QQQ110" s="0"/>
      <c r="QQR110" s="0"/>
      <c r="QQS110" s="0"/>
      <c r="QQT110" s="0"/>
      <c r="QQU110" s="0"/>
      <c r="QQV110" s="0"/>
      <c r="QQW110" s="0"/>
      <c r="QQX110" s="0"/>
      <c r="QQY110" s="0"/>
      <c r="QQZ110" s="0"/>
      <c r="QRA110" s="0"/>
      <c r="QRB110" s="0"/>
      <c r="QRC110" s="0"/>
      <c r="QRD110" s="0"/>
      <c r="QRE110" s="0"/>
      <c r="QRF110" s="0"/>
      <c r="QRG110" s="0"/>
      <c r="QRH110" s="0"/>
      <c r="QRI110" s="0"/>
      <c r="QRJ110" s="0"/>
      <c r="QRK110" s="0"/>
      <c r="QRL110" s="0"/>
      <c r="QRM110" s="0"/>
      <c r="QRN110" s="0"/>
      <c r="QRO110" s="0"/>
      <c r="QRP110" s="0"/>
      <c r="QRQ110" s="0"/>
      <c r="QRR110" s="0"/>
      <c r="QRS110" s="0"/>
      <c r="QRT110" s="0"/>
      <c r="QRU110" s="0"/>
      <c r="QRV110" s="0"/>
      <c r="QRW110" s="0"/>
      <c r="QRX110" s="0"/>
      <c r="QRY110" s="0"/>
      <c r="QRZ110" s="0"/>
      <c r="QSA110" s="0"/>
      <c r="QSB110" s="0"/>
      <c r="QSC110" s="0"/>
      <c r="QSD110" s="0"/>
      <c r="QSE110" s="0"/>
      <c r="QSF110" s="0"/>
      <c r="QSG110" s="0"/>
      <c r="QSH110" s="0"/>
      <c r="QSI110" s="0"/>
      <c r="QSJ110" s="0"/>
      <c r="QSK110" s="0"/>
      <c r="QSL110" s="0"/>
      <c r="QSM110" s="0"/>
      <c r="QSN110" s="0"/>
      <c r="QSO110" s="0"/>
      <c r="QSP110" s="0"/>
      <c r="QSQ110" s="0"/>
      <c r="QSR110" s="0"/>
      <c r="QSS110" s="0"/>
      <c r="QST110" s="0"/>
      <c r="QSU110" s="0"/>
      <c r="QSV110" s="0"/>
      <c r="QSW110" s="0"/>
      <c r="QSX110" s="0"/>
      <c r="QSY110" s="0"/>
      <c r="QSZ110" s="0"/>
      <c r="QTA110" s="0"/>
      <c r="QTB110" s="0"/>
      <c r="QTC110" s="0"/>
      <c r="QTD110" s="0"/>
      <c r="QTE110" s="0"/>
      <c r="QTF110" s="0"/>
      <c r="QTG110" s="0"/>
      <c r="QTH110" s="0"/>
      <c r="QTI110" s="0"/>
      <c r="QTJ110" s="0"/>
      <c r="QTK110" s="0"/>
      <c r="QTL110" s="0"/>
      <c r="QTM110" s="0"/>
      <c r="QTN110" s="0"/>
      <c r="QTO110" s="0"/>
      <c r="QTP110" s="0"/>
      <c r="QTQ110" s="0"/>
      <c r="QTR110" s="0"/>
      <c r="QTS110" s="0"/>
      <c r="QTT110" s="0"/>
      <c r="QTU110" s="0"/>
      <c r="QTV110" s="0"/>
      <c r="QTW110" s="0"/>
      <c r="QTX110" s="0"/>
      <c r="QTY110" s="0"/>
      <c r="QTZ110" s="0"/>
      <c r="QUA110" s="0"/>
      <c r="QUB110" s="0"/>
      <c r="QUC110" s="0"/>
      <c r="QUD110" s="0"/>
      <c r="QUE110" s="0"/>
      <c r="QUF110" s="0"/>
      <c r="QUG110" s="0"/>
      <c r="QUH110" s="0"/>
      <c r="QUI110" s="0"/>
      <c r="QUJ110" s="0"/>
      <c r="QUK110" s="0"/>
      <c r="QUL110" s="0"/>
      <c r="QUM110" s="0"/>
      <c r="QUN110" s="0"/>
      <c r="QUO110" s="0"/>
      <c r="QUP110" s="0"/>
      <c r="QUQ110" s="0"/>
      <c r="QUR110" s="0"/>
      <c r="QUS110" s="0"/>
      <c r="QUT110" s="0"/>
      <c r="QUU110" s="0"/>
      <c r="QUV110" s="0"/>
      <c r="QUW110" s="0"/>
      <c r="QUX110" s="0"/>
      <c r="QUY110" s="0"/>
      <c r="QUZ110" s="0"/>
      <c r="QVA110" s="0"/>
      <c r="QVB110" s="0"/>
      <c r="QVC110" s="0"/>
      <c r="QVD110" s="0"/>
      <c r="QVE110" s="0"/>
      <c r="QVF110" s="0"/>
      <c r="QVG110" s="0"/>
      <c r="QVH110" s="0"/>
      <c r="QVI110" s="0"/>
      <c r="QVJ110" s="0"/>
      <c r="QVK110" s="0"/>
      <c r="QVL110" s="0"/>
      <c r="QVM110" s="0"/>
      <c r="QVN110" s="0"/>
      <c r="QVO110" s="0"/>
      <c r="QVP110" s="0"/>
      <c r="QVQ110" s="0"/>
      <c r="QVR110" s="0"/>
      <c r="QVS110" s="0"/>
      <c r="QVT110" s="0"/>
      <c r="QVU110" s="0"/>
      <c r="QVV110" s="0"/>
      <c r="QVW110" s="0"/>
      <c r="QVX110" s="0"/>
      <c r="QVY110" s="0"/>
      <c r="QVZ110" s="0"/>
      <c r="QWA110" s="0"/>
      <c r="QWB110" s="0"/>
      <c r="QWC110" s="0"/>
      <c r="QWD110" s="0"/>
      <c r="QWE110" s="0"/>
      <c r="QWF110" s="0"/>
      <c r="QWG110" s="0"/>
      <c r="QWH110" s="0"/>
      <c r="QWI110" s="0"/>
      <c r="QWJ110" s="0"/>
      <c r="QWK110" s="0"/>
      <c r="QWL110" s="0"/>
      <c r="QWM110" s="0"/>
      <c r="QWN110" s="0"/>
      <c r="QWO110" s="0"/>
      <c r="QWP110" s="0"/>
      <c r="QWQ110" s="0"/>
      <c r="QWR110" s="0"/>
      <c r="QWS110" s="0"/>
      <c r="QWT110" s="0"/>
      <c r="QWU110" s="0"/>
      <c r="QWV110" s="0"/>
      <c r="QWW110" s="0"/>
      <c r="QWX110" s="0"/>
      <c r="QWY110" s="0"/>
      <c r="QWZ110" s="0"/>
      <c r="QXA110" s="0"/>
      <c r="QXB110" s="0"/>
      <c r="QXC110" s="0"/>
      <c r="QXD110" s="0"/>
      <c r="QXE110" s="0"/>
      <c r="QXF110" s="0"/>
      <c r="QXG110" s="0"/>
      <c r="QXH110" s="0"/>
      <c r="QXI110" s="0"/>
      <c r="QXJ110" s="0"/>
      <c r="QXK110" s="0"/>
      <c r="QXL110" s="0"/>
      <c r="QXM110" s="0"/>
      <c r="QXN110" s="0"/>
      <c r="QXO110" s="0"/>
      <c r="QXP110" s="0"/>
      <c r="QXQ110" s="0"/>
      <c r="QXR110" s="0"/>
      <c r="QXS110" s="0"/>
      <c r="QXT110" s="0"/>
      <c r="QXU110" s="0"/>
      <c r="QXV110" s="0"/>
      <c r="QXW110" s="0"/>
      <c r="QXX110" s="0"/>
      <c r="QXY110" s="0"/>
      <c r="QXZ110" s="0"/>
      <c r="QYA110" s="0"/>
      <c r="QYB110" s="0"/>
      <c r="QYC110" s="0"/>
      <c r="QYD110" s="0"/>
      <c r="QYE110" s="0"/>
      <c r="QYF110" s="0"/>
      <c r="QYG110" s="0"/>
      <c r="QYH110" s="0"/>
      <c r="QYI110" s="0"/>
      <c r="QYJ110" s="0"/>
      <c r="QYK110" s="0"/>
      <c r="QYL110" s="0"/>
      <c r="QYM110" s="0"/>
      <c r="QYN110" s="0"/>
      <c r="QYO110" s="0"/>
      <c r="QYP110" s="0"/>
      <c r="QYQ110" s="0"/>
      <c r="QYR110" s="0"/>
      <c r="QYS110" s="0"/>
      <c r="QYT110" s="0"/>
      <c r="QYU110" s="0"/>
      <c r="QYV110" s="0"/>
      <c r="QYW110" s="0"/>
      <c r="QYX110" s="0"/>
      <c r="QYY110" s="0"/>
      <c r="QYZ110" s="0"/>
      <c r="QZA110" s="0"/>
      <c r="QZB110" s="0"/>
      <c r="QZC110" s="0"/>
      <c r="QZD110" s="0"/>
      <c r="QZE110" s="0"/>
      <c r="QZF110" s="0"/>
      <c r="QZG110" s="0"/>
      <c r="QZH110" s="0"/>
      <c r="QZI110" s="0"/>
      <c r="QZJ110" s="0"/>
      <c r="QZK110" s="0"/>
      <c r="QZL110" s="0"/>
      <c r="QZM110" s="0"/>
      <c r="QZN110" s="0"/>
      <c r="QZO110" s="0"/>
      <c r="QZP110" s="0"/>
      <c r="QZQ110" s="0"/>
      <c r="QZR110" s="0"/>
      <c r="QZS110" s="0"/>
      <c r="QZT110" s="0"/>
      <c r="QZU110" s="0"/>
      <c r="QZV110" s="0"/>
      <c r="QZW110" s="0"/>
      <c r="QZX110" s="0"/>
      <c r="QZY110" s="0"/>
      <c r="QZZ110" s="0"/>
      <c r="RAA110" s="0"/>
      <c r="RAB110" s="0"/>
      <c r="RAC110" s="0"/>
      <c r="RAD110" s="0"/>
      <c r="RAE110" s="0"/>
      <c r="RAF110" s="0"/>
      <c r="RAG110" s="0"/>
      <c r="RAH110" s="0"/>
      <c r="RAI110" s="0"/>
      <c r="RAJ110" s="0"/>
      <c r="RAK110" s="0"/>
      <c r="RAL110" s="0"/>
      <c r="RAM110" s="0"/>
      <c r="RAN110" s="0"/>
      <c r="RAO110" s="0"/>
      <c r="RAP110" s="0"/>
      <c r="RAQ110" s="0"/>
      <c r="RAR110" s="0"/>
      <c r="RAS110" s="0"/>
      <c r="RAT110" s="0"/>
      <c r="RAU110" s="0"/>
      <c r="RAV110" s="0"/>
      <c r="RAW110" s="0"/>
      <c r="RAX110" s="0"/>
      <c r="RAY110" s="0"/>
      <c r="RAZ110" s="0"/>
      <c r="RBA110" s="0"/>
      <c r="RBB110" s="0"/>
      <c r="RBC110" s="0"/>
      <c r="RBD110" s="0"/>
      <c r="RBE110" s="0"/>
      <c r="RBF110" s="0"/>
      <c r="RBG110" s="0"/>
      <c r="RBH110" s="0"/>
      <c r="RBI110" s="0"/>
      <c r="RBJ110" s="0"/>
      <c r="RBK110" s="0"/>
      <c r="RBL110" s="0"/>
      <c r="RBM110" s="0"/>
      <c r="RBN110" s="0"/>
      <c r="RBO110" s="0"/>
      <c r="RBP110" s="0"/>
      <c r="RBQ110" s="0"/>
      <c r="RBR110" s="0"/>
      <c r="RBS110" s="0"/>
      <c r="RBT110" s="0"/>
      <c r="RBU110" s="0"/>
      <c r="RBV110" s="0"/>
      <c r="RBW110" s="0"/>
      <c r="RBX110" s="0"/>
      <c r="RBY110" s="0"/>
      <c r="RBZ110" s="0"/>
      <c r="RCA110" s="0"/>
      <c r="RCB110" s="0"/>
      <c r="RCC110" s="0"/>
      <c r="RCD110" s="0"/>
      <c r="RCE110" s="0"/>
      <c r="RCF110" s="0"/>
      <c r="RCG110" s="0"/>
      <c r="RCH110" s="0"/>
      <c r="RCI110" s="0"/>
      <c r="RCJ110" s="0"/>
      <c r="RCK110" s="0"/>
      <c r="RCL110" s="0"/>
      <c r="RCM110" s="0"/>
      <c r="RCN110" s="0"/>
      <c r="RCO110" s="0"/>
      <c r="RCP110" s="0"/>
      <c r="RCQ110" s="0"/>
      <c r="RCR110" s="0"/>
      <c r="RCS110" s="0"/>
      <c r="RCT110" s="0"/>
      <c r="RCU110" s="0"/>
      <c r="RCV110" s="0"/>
      <c r="RCW110" s="0"/>
      <c r="RCX110" s="0"/>
      <c r="RCY110" s="0"/>
      <c r="RCZ110" s="0"/>
      <c r="RDA110" s="0"/>
      <c r="RDB110" s="0"/>
      <c r="RDC110" s="0"/>
      <c r="RDD110" s="0"/>
      <c r="RDE110" s="0"/>
      <c r="RDF110" s="0"/>
      <c r="RDG110" s="0"/>
      <c r="RDH110" s="0"/>
      <c r="RDI110" s="0"/>
      <c r="RDJ110" s="0"/>
      <c r="RDK110" s="0"/>
      <c r="RDL110" s="0"/>
      <c r="RDM110" s="0"/>
      <c r="RDN110" s="0"/>
      <c r="RDO110" s="0"/>
      <c r="RDP110" s="0"/>
      <c r="RDQ110" s="0"/>
      <c r="RDR110" s="0"/>
      <c r="RDS110" s="0"/>
      <c r="RDT110" s="0"/>
      <c r="RDU110" s="0"/>
      <c r="RDV110" s="0"/>
      <c r="RDW110" s="0"/>
      <c r="RDX110" s="0"/>
      <c r="RDY110" s="0"/>
      <c r="RDZ110" s="0"/>
      <c r="REA110" s="0"/>
      <c r="REB110" s="0"/>
      <c r="REC110" s="0"/>
      <c r="RED110" s="0"/>
      <c r="REE110" s="0"/>
      <c r="REF110" s="0"/>
      <c r="REG110" s="0"/>
      <c r="REH110" s="0"/>
      <c r="REI110" s="0"/>
      <c r="REJ110" s="0"/>
      <c r="REK110" s="0"/>
      <c r="REL110" s="0"/>
      <c r="REM110" s="0"/>
      <c r="REN110" s="0"/>
      <c r="REO110" s="0"/>
      <c r="REP110" s="0"/>
      <c r="REQ110" s="0"/>
      <c r="RER110" s="0"/>
      <c r="RES110" s="0"/>
      <c r="RET110" s="0"/>
      <c r="REU110" s="0"/>
      <c r="REV110" s="0"/>
      <c r="REW110" s="0"/>
      <c r="REX110" s="0"/>
      <c r="REY110" s="0"/>
      <c r="REZ110" s="0"/>
      <c r="RFA110" s="0"/>
      <c r="RFB110" s="0"/>
      <c r="RFC110" s="0"/>
      <c r="RFD110" s="0"/>
      <c r="RFE110" s="0"/>
      <c r="RFF110" s="0"/>
      <c r="RFG110" s="0"/>
      <c r="RFH110" s="0"/>
      <c r="RFI110" s="0"/>
      <c r="RFJ110" s="0"/>
      <c r="RFK110" s="0"/>
      <c r="RFL110" s="0"/>
      <c r="RFM110" s="0"/>
      <c r="RFN110" s="0"/>
      <c r="RFO110" s="0"/>
      <c r="RFP110" s="0"/>
      <c r="RFQ110" s="0"/>
      <c r="RFR110" s="0"/>
      <c r="RFS110" s="0"/>
      <c r="RFT110" s="0"/>
      <c r="RFU110" s="0"/>
      <c r="RFV110" s="0"/>
      <c r="RFW110" s="0"/>
      <c r="RFX110" s="0"/>
      <c r="RFY110" s="0"/>
      <c r="RFZ110" s="0"/>
      <c r="RGA110" s="0"/>
      <c r="RGB110" s="0"/>
      <c r="RGC110" s="0"/>
      <c r="RGD110" s="0"/>
      <c r="RGE110" s="0"/>
      <c r="RGF110" s="0"/>
      <c r="RGG110" s="0"/>
      <c r="RGH110" s="0"/>
      <c r="RGI110" s="0"/>
      <c r="RGJ110" s="0"/>
      <c r="RGK110" s="0"/>
      <c r="RGL110" s="0"/>
      <c r="RGM110" s="0"/>
      <c r="RGN110" s="0"/>
      <c r="RGO110" s="0"/>
      <c r="RGP110" s="0"/>
      <c r="RGQ110" s="0"/>
      <c r="RGR110" s="0"/>
      <c r="RGS110" s="0"/>
      <c r="RGT110" s="0"/>
      <c r="RGU110" s="0"/>
      <c r="RGV110" s="0"/>
      <c r="RGW110" s="0"/>
      <c r="RGX110" s="0"/>
      <c r="RGY110" s="0"/>
      <c r="RGZ110" s="0"/>
      <c r="RHA110" s="0"/>
      <c r="RHB110" s="0"/>
      <c r="RHC110" s="0"/>
      <c r="RHD110" s="0"/>
      <c r="RHE110" s="0"/>
      <c r="RHF110" s="0"/>
      <c r="RHG110" s="0"/>
      <c r="RHH110" s="0"/>
      <c r="RHI110" s="0"/>
      <c r="RHJ110" s="0"/>
      <c r="RHK110" s="0"/>
      <c r="RHL110" s="0"/>
      <c r="RHM110" s="0"/>
      <c r="RHN110" s="0"/>
      <c r="RHO110" s="0"/>
      <c r="RHP110" s="0"/>
      <c r="RHQ110" s="0"/>
      <c r="RHR110" s="0"/>
      <c r="RHS110" s="0"/>
      <c r="RHT110" s="0"/>
      <c r="RHU110" s="0"/>
      <c r="RHV110" s="0"/>
      <c r="RHW110" s="0"/>
      <c r="RHX110" s="0"/>
      <c r="RHY110" s="0"/>
      <c r="RHZ110" s="0"/>
      <c r="RIA110" s="0"/>
      <c r="RIB110" s="0"/>
      <c r="RIC110" s="0"/>
      <c r="RID110" s="0"/>
      <c r="RIE110" s="0"/>
      <c r="RIF110" s="0"/>
      <c r="RIG110" s="0"/>
      <c r="RIH110" s="0"/>
      <c r="RII110" s="0"/>
      <c r="RIJ110" s="0"/>
      <c r="RIK110" s="0"/>
      <c r="RIL110" s="0"/>
      <c r="RIM110" s="0"/>
      <c r="RIN110" s="0"/>
      <c r="RIO110" s="0"/>
      <c r="RIP110" s="0"/>
      <c r="RIQ110" s="0"/>
      <c r="RIR110" s="0"/>
      <c r="RIS110" s="0"/>
      <c r="RIT110" s="0"/>
      <c r="RIU110" s="0"/>
      <c r="RIV110" s="0"/>
      <c r="RIW110" s="0"/>
      <c r="RIX110" s="0"/>
      <c r="RIY110" s="0"/>
      <c r="RIZ110" s="0"/>
      <c r="RJA110" s="0"/>
      <c r="RJB110" s="0"/>
      <c r="RJC110" s="0"/>
      <c r="RJD110" s="0"/>
      <c r="RJE110" s="0"/>
      <c r="RJF110" s="0"/>
      <c r="RJG110" s="0"/>
      <c r="RJH110" s="0"/>
      <c r="RJI110" s="0"/>
      <c r="RJJ110" s="0"/>
      <c r="RJK110" s="0"/>
      <c r="RJL110" s="0"/>
      <c r="RJM110" s="0"/>
      <c r="RJN110" s="0"/>
      <c r="RJO110" s="0"/>
      <c r="RJP110" s="0"/>
      <c r="RJQ110" s="0"/>
      <c r="RJR110" s="0"/>
      <c r="RJS110" s="0"/>
      <c r="RJT110" s="0"/>
      <c r="RJU110" s="0"/>
      <c r="RJV110" s="0"/>
      <c r="RJW110" s="0"/>
      <c r="RJX110" s="0"/>
      <c r="RJY110" s="0"/>
      <c r="RJZ110" s="0"/>
      <c r="RKA110" s="0"/>
      <c r="RKB110" s="0"/>
      <c r="RKC110" s="0"/>
      <c r="RKD110" s="0"/>
      <c r="RKE110" s="0"/>
      <c r="RKF110" s="0"/>
      <c r="RKG110" s="0"/>
      <c r="RKH110" s="0"/>
      <c r="RKI110" s="0"/>
      <c r="RKJ110" s="0"/>
      <c r="RKK110" s="0"/>
      <c r="RKL110" s="0"/>
      <c r="RKM110" s="0"/>
      <c r="RKN110" s="0"/>
      <c r="RKO110" s="0"/>
      <c r="RKP110" s="0"/>
      <c r="RKQ110" s="0"/>
      <c r="RKR110" s="0"/>
      <c r="RKS110" s="0"/>
      <c r="RKT110" s="0"/>
      <c r="RKU110" s="0"/>
      <c r="RKV110" s="0"/>
      <c r="RKW110" s="0"/>
      <c r="RKX110" s="0"/>
      <c r="RKY110" s="0"/>
      <c r="RKZ110" s="0"/>
      <c r="RLA110" s="0"/>
      <c r="RLB110" s="0"/>
      <c r="RLC110" s="0"/>
      <c r="RLD110" s="0"/>
      <c r="RLE110" s="0"/>
      <c r="RLF110" s="0"/>
      <c r="RLG110" s="0"/>
      <c r="RLH110" s="0"/>
      <c r="RLI110" s="0"/>
      <c r="RLJ110" s="0"/>
      <c r="RLK110" s="0"/>
      <c r="RLL110" s="0"/>
      <c r="RLM110" s="0"/>
      <c r="RLN110" s="0"/>
      <c r="RLO110" s="0"/>
      <c r="RLP110" s="0"/>
      <c r="RLQ110" s="0"/>
      <c r="RLR110" s="0"/>
      <c r="RLS110" s="0"/>
      <c r="RLT110" s="0"/>
      <c r="RLU110" s="0"/>
      <c r="RLV110" s="0"/>
      <c r="RLW110" s="0"/>
      <c r="RLX110" s="0"/>
      <c r="RLY110" s="0"/>
      <c r="RLZ110" s="0"/>
      <c r="RMA110" s="0"/>
      <c r="RMB110" s="0"/>
      <c r="RMC110" s="0"/>
      <c r="RMD110" s="0"/>
      <c r="RME110" s="0"/>
      <c r="RMF110" s="0"/>
      <c r="RMG110" s="0"/>
      <c r="RMH110" s="0"/>
      <c r="RMI110" s="0"/>
      <c r="RMJ110" s="0"/>
      <c r="RMK110" s="0"/>
      <c r="RML110" s="0"/>
      <c r="RMM110" s="0"/>
      <c r="RMN110" s="0"/>
      <c r="RMO110" s="0"/>
      <c r="RMP110" s="0"/>
      <c r="RMQ110" s="0"/>
      <c r="RMR110" s="0"/>
      <c r="RMS110" s="0"/>
      <c r="RMT110" s="0"/>
      <c r="RMU110" s="0"/>
      <c r="RMV110" s="0"/>
      <c r="RMW110" s="0"/>
      <c r="RMX110" s="0"/>
      <c r="RMY110" s="0"/>
      <c r="RMZ110" s="0"/>
      <c r="RNA110" s="0"/>
      <c r="RNB110" s="0"/>
      <c r="RNC110" s="0"/>
      <c r="RND110" s="0"/>
      <c r="RNE110" s="0"/>
      <c r="RNF110" s="0"/>
      <c r="RNG110" s="0"/>
      <c r="RNH110" s="0"/>
      <c r="RNI110" s="0"/>
      <c r="RNJ110" s="0"/>
      <c r="RNK110" s="0"/>
      <c r="RNL110" s="0"/>
      <c r="RNM110" s="0"/>
      <c r="RNN110" s="0"/>
      <c r="RNO110" s="0"/>
      <c r="RNP110" s="0"/>
      <c r="RNQ110" s="0"/>
      <c r="RNR110" s="0"/>
      <c r="RNS110" s="0"/>
      <c r="RNT110" s="0"/>
      <c r="RNU110" s="0"/>
      <c r="RNV110" s="0"/>
      <c r="RNW110" s="0"/>
      <c r="RNX110" s="0"/>
      <c r="RNY110" s="0"/>
      <c r="RNZ110" s="0"/>
      <c r="ROA110" s="0"/>
      <c r="ROB110" s="0"/>
      <c r="ROC110" s="0"/>
      <c r="ROD110" s="0"/>
      <c r="ROE110" s="0"/>
      <c r="ROF110" s="0"/>
      <c r="ROG110" s="0"/>
      <c r="ROH110" s="0"/>
      <c r="ROI110" s="0"/>
      <c r="ROJ110" s="0"/>
      <c r="ROK110" s="0"/>
      <c r="ROL110" s="0"/>
      <c r="ROM110" s="0"/>
      <c r="RON110" s="0"/>
      <c r="ROO110" s="0"/>
      <c r="ROP110" s="0"/>
      <c r="ROQ110" s="0"/>
      <c r="ROR110" s="0"/>
      <c r="ROS110" s="0"/>
      <c r="ROT110" s="0"/>
      <c r="ROU110" s="0"/>
      <c r="ROV110" s="0"/>
      <c r="ROW110" s="0"/>
      <c r="ROX110" s="0"/>
      <c r="ROY110" s="0"/>
      <c r="ROZ110" s="0"/>
      <c r="RPA110" s="0"/>
      <c r="RPB110" s="0"/>
      <c r="RPC110" s="0"/>
      <c r="RPD110" s="0"/>
      <c r="RPE110" s="0"/>
      <c r="RPF110" s="0"/>
      <c r="RPG110" s="0"/>
      <c r="RPH110" s="0"/>
      <c r="RPI110" s="0"/>
      <c r="RPJ110" s="0"/>
      <c r="RPK110" s="0"/>
      <c r="RPL110" s="0"/>
      <c r="RPM110" s="0"/>
      <c r="RPN110" s="0"/>
      <c r="RPO110" s="0"/>
      <c r="RPP110" s="0"/>
      <c r="RPQ110" s="0"/>
      <c r="RPR110" s="0"/>
      <c r="RPS110" s="0"/>
      <c r="RPT110" s="0"/>
      <c r="RPU110" s="0"/>
      <c r="RPV110" s="0"/>
      <c r="RPW110" s="0"/>
      <c r="RPX110" s="0"/>
      <c r="RPY110" s="0"/>
      <c r="RPZ110" s="0"/>
      <c r="RQA110" s="0"/>
      <c r="RQB110" s="0"/>
      <c r="RQC110" s="0"/>
      <c r="RQD110" s="0"/>
      <c r="RQE110" s="0"/>
      <c r="RQF110" s="0"/>
      <c r="RQG110" s="0"/>
      <c r="RQH110" s="0"/>
      <c r="RQI110" s="0"/>
      <c r="RQJ110" s="0"/>
      <c r="RQK110" s="0"/>
      <c r="RQL110" s="0"/>
      <c r="RQM110" s="0"/>
      <c r="RQN110" s="0"/>
      <c r="RQO110" s="0"/>
      <c r="RQP110" s="0"/>
      <c r="RQQ110" s="0"/>
      <c r="RQR110" s="0"/>
      <c r="RQS110" s="0"/>
      <c r="RQT110" s="0"/>
      <c r="RQU110" s="0"/>
      <c r="RQV110" s="0"/>
      <c r="RQW110" s="0"/>
      <c r="RQX110" s="0"/>
      <c r="RQY110" s="0"/>
      <c r="RQZ110" s="0"/>
      <c r="RRA110" s="0"/>
      <c r="RRB110" s="0"/>
      <c r="RRC110" s="0"/>
      <c r="RRD110" s="0"/>
      <c r="RRE110" s="0"/>
      <c r="RRF110" s="0"/>
      <c r="RRG110" s="0"/>
      <c r="RRH110" s="0"/>
      <c r="RRI110" s="0"/>
      <c r="RRJ110" s="0"/>
      <c r="RRK110" s="0"/>
      <c r="RRL110" s="0"/>
      <c r="RRM110" s="0"/>
      <c r="RRN110" s="0"/>
      <c r="RRO110" s="0"/>
      <c r="RRP110" s="0"/>
      <c r="RRQ110" s="0"/>
      <c r="RRR110" s="0"/>
      <c r="RRS110" s="0"/>
      <c r="RRT110" s="0"/>
      <c r="RRU110" s="0"/>
      <c r="RRV110" s="0"/>
      <c r="RRW110" s="0"/>
      <c r="RRX110" s="0"/>
      <c r="RRY110" s="0"/>
      <c r="RRZ110" s="0"/>
      <c r="RSA110" s="0"/>
      <c r="RSB110" s="0"/>
      <c r="RSC110" s="0"/>
      <c r="RSD110" s="0"/>
      <c r="RSE110" s="0"/>
      <c r="RSF110" s="0"/>
      <c r="RSG110" s="0"/>
      <c r="RSH110" s="0"/>
      <c r="RSI110" s="0"/>
      <c r="RSJ110" s="0"/>
      <c r="RSK110" s="0"/>
      <c r="RSL110" s="0"/>
      <c r="RSM110" s="0"/>
      <c r="RSN110" s="0"/>
      <c r="RSO110" s="0"/>
      <c r="RSP110" s="0"/>
      <c r="RSQ110" s="0"/>
      <c r="RSR110" s="0"/>
      <c r="RSS110" s="0"/>
      <c r="RST110" s="0"/>
      <c r="RSU110" s="0"/>
      <c r="RSV110" s="0"/>
      <c r="RSW110" s="0"/>
      <c r="RSX110" s="0"/>
      <c r="RSY110" s="0"/>
      <c r="RSZ110" s="0"/>
      <c r="RTA110" s="0"/>
      <c r="RTB110" s="0"/>
      <c r="RTC110" s="0"/>
      <c r="RTD110" s="0"/>
      <c r="RTE110" s="0"/>
      <c r="RTF110" s="0"/>
      <c r="RTG110" s="0"/>
      <c r="RTH110" s="0"/>
      <c r="RTI110" s="0"/>
      <c r="RTJ110" s="0"/>
      <c r="RTK110" s="0"/>
      <c r="RTL110" s="0"/>
      <c r="RTM110" s="0"/>
      <c r="RTN110" s="0"/>
      <c r="RTO110" s="0"/>
      <c r="RTP110" s="0"/>
      <c r="RTQ110" s="0"/>
      <c r="RTR110" s="0"/>
      <c r="RTS110" s="0"/>
      <c r="RTT110" s="0"/>
      <c r="RTU110" s="0"/>
      <c r="RTV110" s="0"/>
      <c r="RTW110" s="0"/>
      <c r="RTX110" s="0"/>
      <c r="RTY110" s="0"/>
      <c r="RTZ110" s="0"/>
      <c r="RUA110" s="0"/>
      <c r="RUB110" s="0"/>
      <c r="RUC110" s="0"/>
      <c r="RUD110" s="0"/>
      <c r="RUE110" s="0"/>
      <c r="RUF110" s="0"/>
      <c r="RUG110" s="0"/>
      <c r="RUH110" s="0"/>
      <c r="RUI110" s="0"/>
      <c r="RUJ110" s="0"/>
      <c r="RUK110" s="0"/>
      <c r="RUL110" s="0"/>
      <c r="RUM110" s="0"/>
      <c r="RUN110" s="0"/>
      <c r="RUO110" s="0"/>
      <c r="RUP110" s="0"/>
      <c r="RUQ110" s="0"/>
      <c r="RUR110" s="0"/>
      <c r="RUS110" s="0"/>
      <c r="RUT110" s="0"/>
      <c r="RUU110" s="0"/>
      <c r="RUV110" s="0"/>
      <c r="RUW110" s="0"/>
      <c r="RUX110" s="0"/>
      <c r="RUY110" s="0"/>
      <c r="RUZ110" s="0"/>
      <c r="RVA110" s="0"/>
      <c r="RVB110" s="0"/>
      <c r="RVC110" s="0"/>
      <c r="RVD110" s="0"/>
      <c r="RVE110" s="0"/>
      <c r="RVF110" s="0"/>
      <c r="RVG110" s="0"/>
      <c r="RVH110" s="0"/>
      <c r="RVI110" s="0"/>
      <c r="RVJ110" s="0"/>
      <c r="RVK110" s="0"/>
      <c r="RVL110" s="0"/>
      <c r="RVM110" s="0"/>
      <c r="RVN110" s="0"/>
      <c r="RVO110" s="0"/>
      <c r="RVP110" s="0"/>
      <c r="RVQ110" s="0"/>
      <c r="RVR110" s="0"/>
      <c r="RVS110" s="0"/>
      <c r="RVT110" s="0"/>
      <c r="RVU110" s="0"/>
      <c r="RVV110" s="0"/>
      <c r="RVW110" s="0"/>
      <c r="RVX110" s="0"/>
      <c r="RVY110" s="0"/>
      <c r="RVZ110" s="0"/>
      <c r="RWA110" s="0"/>
      <c r="RWB110" s="0"/>
      <c r="RWC110" s="0"/>
      <c r="RWD110" s="0"/>
      <c r="RWE110" s="0"/>
      <c r="RWF110" s="0"/>
      <c r="RWG110" s="0"/>
      <c r="RWH110" s="0"/>
      <c r="RWI110" s="0"/>
      <c r="RWJ110" s="0"/>
      <c r="RWK110" s="0"/>
      <c r="RWL110" s="0"/>
      <c r="RWM110" s="0"/>
      <c r="RWN110" s="0"/>
      <c r="RWO110" s="0"/>
      <c r="RWP110" s="0"/>
      <c r="RWQ110" s="0"/>
      <c r="RWR110" s="0"/>
      <c r="RWS110" s="0"/>
      <c r="RWT110" s="0"/>
      <c r="RWU110" s="0"/>
      <c r="RWV110" s="0"/>
      <c r="RWW110" s="0"/>
      <c r="RWX110" s="0"/>
      <c r="RWY110" s="0"/>
      <c r="RWZ110" s="0"/>
      <c r="RXA110" s="0"/>
      <c r="RXB110" s="0"/>
      <c r="RXC110" s="0"/>
      <c r="RXD110" s="0"/>
      <c r="RXE110" s="0"/>
      <c r="RXF110" s="0"/>
      <c r="RXG110" s="0"/>
      <c r="RXH110" s="0"/>
      <c r="RXI110" s="0"/>
      <c r="RXJ110" s="0"/>
      <c r="RXK110" s="0"/>
      <c r="RXL110" s="0"/>
      <c r="RXM110" s="0"/>
      <c r="RXN110" s="0"/>
      <c r="RXO110" s="0"/>
      <c r="RXP110" s="0"/>
      <c r="RXQ110" s="0"/>
      <c r="RXR110" s="0"/>
      <c r="RXS110" s="0"/>
      <c r="RXT110" s="0"/>
      <c r="RXU110" s="0"/>
      <c r="RXV110" s="0"/>
      <c r="RXW110" s="0"/>
      <c r="RXX110" s="0"/>
      <c r="RXY110" s="0"/>
      <c r="RXZ110" s="0"/>
      <c r="RYA110" s="0"/>
      <c r="RYB110" s="0"/>
      <c r="RYC110" s="0"/>
      <c r="RYD110" s="0"/>
      <c r="RYE110" s="0"/>
      <c r="RYF110" s="0"/>
      <c r="RYG110" s="0"/>
      <c r="RYH110" s="0"/>
      <c r="RYI110" s="0"/>
      <c r="RYJ110" s="0"/>
      <c r="RYK110" s="0"/>
      <c r="RYL110" s="0"/>
      <c r="RYM110" s="0"/>
      <c r="RYN110" s="0"/>
      <c r="RYO110" s="0"/>
      <c r="RYP110" s="0"/>
      <c r="RYQ110" s="0"/>
      <c r="RYR110" s="0"/>
      <c r="RYS110" s="0"/>
      <c r="RYT110" s="0"/>
      <c r="RYU110" s="0"/>
      <c r="RYV110" s="0"/>
      <c r="RYW110" s="0"/>
      <c r="RYX110" s="0"/>
      <c r="RYY110" s="0"/>
      <c r="RYZ110" s="0"/>
      <c r="RZA110" s="0"/>
      <c r="RZB110" s="0"/>
      <c r="RZC110" s="0"/>
      <c r="RZD110" s="0"/>
      <c r="RZE110" s="0"/>
      <c r="RZF110" s="0"/>
      <c r="RZG110" s="0"/>
      <c r="RZH110" s="0"/>
      <c r="RZI110" s="0"/>
      <c r="RZJ110" s="0"/>
      <c r="RZK110" s="0"/>
      <c r="RZL110" s="0"/>
      <c r="RZM110" s="0"/>
      <c r="RZN110" s="0"/>
      <c r="RZO110" s="0"/>
      <c r="RZP110" s="0"/>
      <c r="RZQ110" s="0"/>
      <c r="RZR110" s="0"/>
      <c r="RZS110" s="0"/>
      <c r="RZT110" s="0"/>
      <c r="RZU110" s="0"/>
      <c r="RZV110" s="0"/>
      <c r="RZW110" s="0"/>
      <c r="RZX110" s="0"/>
      <c r="RZY110" s="0"/>
      <c r="RZZ110" s="0"/>
      <c r="SAA110" s="0"/>
      <c r="SAB110" s="0"/>
      <c r="SAC110" s="0"/>
      <c r="SAD110" s="0"/>
      <c r="SAE110" s="0"/>
      <c r="SAF110" s="0"/>
      <c r="SAG110" s="0"/>
      <c r="SAH110" s="0"/>
      <c r="SAI110" s="0"/>
      <c r="SAJ110" s="0"/>
      <c r="SAK110" s="0"/>
      <c r="SAL110" s="0"/>
      <c r="SAM110" s="0"/>
      <c r="SAN110" s="0"/>
      <c r="SAO110" s="0"/>
      <c r="SAP110" s="0"/>
      <c r="SAQ110" s="0"/>
      <c r="SAR110" s="0"/>
      <c r="SAS110" s="0"/>
      <c r="SAT110" s="0"/>
      <c r="SAU110" s="0"/>
      <c r="SAV110" s="0"/>
      <c r="SAW110" s="0"/>
      <c r="SAX110" s="0"/>
      <c r="SAY110" s="0"/>
      <c r="SAZ110" s="0"/>
      <c r="SBA110" s="0"/>
      <c r="SBB110" s="0"/>
      <c r="SBC110" s="0"/>
      <c r="SBD110" s="0"/>
      <c r="SBE110" s="0"/>
      <c r="SBF110" s="0"/>
      <c r="SBG110" s="0"/>
      <c r="SBH110" s="0"/>
      <c r="SBI110" s="0"/>
      <c r="SBJ110" s="0"/>
      <c r="SBK110" s="0"/>
      <c r="SBL110" s="0"/>
      <c r="SBM110" s="0"/>
      <c r="SBN110" s="0"/>
      <c r="SBO110" s="0"/>
      <c r="SBP110" s="0"/>
      <c r="SBQ110" s="0"/>
      <c r="SBR110" s="0"/>
      <c r="SBS110" s="0"/>
      <c r="SBT110" s="0"/>
      <c r="SBU110" s="0"/>
      <c r="SBV110" s="0"/>
      <c r="SBW110" s="0"/>
      <c r="SBX110" s="0"/>
      <c r="SBY110" s="0"/>
      <c r="SBZ110" s="0"/>
      <c r="SCA110" s="0"/>
      <c r="SCB110" s="0"/>
      <c r="SCC110" s="0"/>
      <c r="SCD110" s="0"/>
      <c r="SCE110" s="0"/>
      <c r="SCF110" s="0"/>
      <c r="SCG110" s="0"/>
      <c r="SCH110" s="0"/>
      <c r="SCI110" s="0"/>
      <c r="SCJ110" s="0"/>
      <c r="SCK110" s="0"/>
      <c r="SCL110" s="0"/>
      <c r="SCM110" s="0"/>
      <c r="SCN110" s="0"/>
      <c r="SCO110" s="0"/>
      <c r="SCP110" s="0"/>
      <c r="SCQ110" s="0"/>
      <c r="SCR110" s="0"/>
      <c r="SCS110" s="0"/>
      <c r="SCT110" s="0"/>
      <c r="SCU110" s="0"/>
      <c r="SCV110" s="0"/>
      <c r="SCW110" s="0"/>
      <c r="SCX110" s="0"/>
      <c r="SCY110" s="0"/>
      <c r="SCZ110" s="0"/>
      <c r="SDA110" s="0"/>
      <c r="SDB110" s="0"/>
      <c r="SDC110" s="0"/>
      <c r="SDD110" s="0"/>
      <c r="SDE110" s="0"/>
      <c r="SDF110" s="0"/>
      <c r="SDG110" s="0"/>
      <c r="SDH110" s="0"/>
      <c r="SDI110" s="0"/>
      <c r="SDJ110" s="0"/>
      <c r="SDK110" s="0"/>
      <c r="SDL110" s="0"/>
      <c r="SDM110" s="0"/>
      <c r="SDN110" s="0"/>
      <c r="SDO110" s="0"/>
      <c r="SDP110" s="0"/>
      <c r="SDQ110" s="0"/>
      <c r="SDR110" s="0"/>
      <c r="SDS110" s="0"/>
      <c r="SDT110" s="0"/>
      <c r="SDU110" s="0"/>
      <c r="SDV110" s="0"/>
      <c r="SDW110" s="0"/>
      <c r="SDX110" s="0"/>
      <c r="SDY110" s="0"/>
      <c r="SDZ110" s="0"/>
      <c r="SEA110" s="0"/>
      <c r="SEB110" s="0"/>
      <c r="SEC110" s="0"/>
      <c r="SED110" s="0"/>
      <c r="SEE110" s="0"/>
      <c r="SEF110" s="0"/>
      <c r="SEG110" s="0"/>
      <c r="SEH110" s="0"/>
      <c r="SEI110" s="0"/>
      <c r="SEJ110" s="0"/>
      <c r="SEK110" s="0"/>
      <c r="SEL110" s="0"/>
      <c r="SEM110" s="0"/>
      <c r="SEN110" s="0"/>
      <c r="SEO110" s="0"/>
      <c r="SEP110" s="0"/>
      <c r="SEQ110" s="0"/>
      <c r="SER110" s="0"/>
      <c r="SES110" s="0"/>
      <c r="SET110" s="0"/>
      <c r="SEU110" s="0"/>
      <c r="SEV110" s="0"/>
      <c r="SEW110" s="0"/>
      <c r="SEX110" s="0"/>
      <c r="SEY110" s="0"/>
      <c r="SEZ110" s="0"/>
      <c r="SFA110" s="0"/>
      <c r="SFB110" s="0"/>
      <c r="SFC110" s="0"/>
      <c r="SFD110" s="0"/>
      <c r="SFE110" s="0"/>
      <c r="SFF110" s="0"/>
      <c r="SFG110" s="0"/>
      <c r="SFH110" s="0"/>
      <c r="SFI110" s="0"/>
      <c r="SFJ110" s="0"/>
      <c r="SFK110" s="0"/>
      <c r="SFL110" s="0"/>
      <c r="SFM110" s="0"/>
      <c r="SFN110" s="0"/>
      <c r="SFO110" s="0"/>
      <c r="SFP110" s="0"/>
      <c r="SFQ110" s="0"/>
      <c r="SFR110" s="0"/>
      <c r="SFS110" s="0"/>
      <c r="SFT110" s="0"/>
      <c r="SFU110" s="0"/>
      <c r="SFV110" s="0"/>
      <c r="SFW110" s="0"/>
      <c r="SFX110" s="0"/>
      <c r="SFY110" s="0"/>
      <c r="SFZ110" s="0"/>
      <c r="SGA110" s="0"/>
      <c r="SGB110" s="0"/>
      <c r="SGC110" s="0"/>
      <c r="SGD110" s="0"/>
      <c r="SGE110" s="0"/>
      <c r="SGF110" s="0"/>
      <c r="SGG110" s="0"/>
      <c r="SGH110" s="0"/>
      <c r="SGI110" s="0"/>
      <c r="SGJ110" s="0"/>
      <c r="SGK110" s="0"/>
      <c r="SGL110" s="0"/>
      <c r="SGM110" s="0"/>
      <c r="SGN110" s="0"/>
      <c r="SGO110" s="0"/>
      <c r="SGP110" s="0"/>
      <c r="SGQ110" s="0"/>
      <c r="SGR110" s="0"/>
      <c r="SGS110" s="0"/>
      <c r="SGT110" s="0"/>
      <c r="SGU110" s="0"/>
      <c r="SGV110" s="0"/>
      <c r="SGW110" s="0"/>
      <c r="SGX110" s="0"/>
      <c r="SGY110" s="0"/>
      <c r="SGZ110" s="0"/>
      <c r="SHA110" s="0"/>
      <c r="SHB110" s="0"/>
      <c r="SHC110" s="0"/>
      <c r="SHD110" s="0"/>
      <c r="SHE110" s="0"/>
      <c r="SHF110" s="0"/>
      <c r="SHG110" s="0"/>
      <c r="SHH110" s="0"/>
      <c r="SHI110" s="0"/>
      <c r="SHJ110" s="0"/>
      <c r="SHK110" s="0"/>
      <c r="SHL110" s="0"/>
      <c r="SHM110" s="0"/>
      <c r="SHN110" s="0"/>
      <c r="SHO110" s="0"/>
      <c r="SHP110" s="0"/>
      <c r="SHQ110" s="0"/>
      <c r="SHR110" s="0"/>
      <c r="SHS110" s="0"/>
      <c r="SHT110" s="0"/>
      <c r="SHU110" s="0"/>
      <c r="SHV110" s="0"/>
      <c r="SHW110" s="0"/>
      <c r="SHX110" s="0"/>
      <c r="SHY110" s="0"/>
      <c r="SHZ110" s="0"/>
      <c r="SIA110" s="0"/>
      <c r="SIB110" s="0"/>
      <c r="SIC110" s="0"/>
      <c r="SID110" s="0"/>
      <c r="SIE110" s="0"/>
      <c r="SIF110" s="0"/>
      <c r="SIG110" s="0"/>
      <c r="SIH110" s="0"/>
      <c r="SII110" s="0"/>
      <c r="SIJ110" s="0"/>
      <c r="SIK110" s="0"/>
      <c r="SIL110" s="0"/>
      <c r="SIM110" s="0"/>
      <c r="SIN110" s="0"/>
      <c r="SIO110" s="0"/>
      <c r="SIP110" s="0"/>
      <c r="SIQ110" s="0"/>
      <c r="SIR110" s="0"/>
      <c r="SIS110" s="0"/>
      <c r="SIT110" s="0"/>
      <c r="SIU110" s="0"/>
      <c r="SIV110" s="0"/>
      <c r="SIW110" s="0"/>
      <c r="SIX110" s="0"/>
      <c r="SIY110" s="0"/>
      <c r="SIZ110" s="0"/>
      <c r="SJA110" s="0"/>
      <c r="SJB110" s="0"/>
      <c r="SJC110" s="0"/>
      <c r="SJD110" s="0"/>
      <c r="SJE110" s="0"/>
      <c r="SJF110" s="0"/>
      <c r="SJG110" s="0"/>
      <c r="SJH110" s="0"/>
      <c r="SJI110" s="0"/>
      <c r="SJJ110" s="0"/>
      <c r="SJK110" s="0"/>
      <c r="SJL110" s="0"/>
      <c r="SJM110" s="0"/>
      <c r="SJN110" s="0"/>
      <c r="SJO110" s="0"/>
      <c r="SJP110" s="0"/>
      <c r="SJQ110" s="0"/>
      <c r="SJR110" s="0"/>
      <c r="SJS110" s="0"/>
      <c r="SJT110" s="0"/>
      <c r="SJU110" s="0"/>
      <c r="SJV110" s="0"/>
      <c r="SJW110" s="0"/>
      <c r="SJX110" s="0"/>
      <c r="SJY110" s="0"/>
      <c r="SJZ110" s="0"/>
      <c r="SKA110" s="0"/>
      <c r="SKB110" s="0"/>
      <c r="SKC110" s="0"/>
      <c r="SKD110" s="0"/>
      <c r="SKE110" s="0"/>
      <c r="SKF110" s="0"/>
      <c r="SKG110" s="0"/>
      <c r="SKH110" s="0"/>
      <c r="SKI110" s="0"/>
      <c r="SKJ110" s="0"/>
      <c r="SKK110" s="0"/>
      <c r="SKL110" s="0"/>
      <c r="SKM110" s="0"/>
      <c r="SKN110" s="0"/>
      <c r="SKO110" s="0"/>
      <c r="SKP110" s="0"/>
      <c r="SKQ110" s="0"/>
      <c r="SKR110" s="0"/>
      <c r="SKS110" s="0"/>
      <c r="SKT110" s="0"/>
      <c r="SKU110" s="0"/>
      <c r="SKV110" s="0"/>
      <c r="SKW110" s="0"/>
      <c r="SKX110" s="0"/>
      <c r="SKY110" s="0"/>
      <c r="SKZ110" s="0"/>
      <c r="SLA110" s="0"/>
      <c r="SLB110" s="0"/>
      <c r="SLC110" s="0"/>
      <c r="SLD110" s="0"/>
      <c r="SLE110" s="0"/>
      <c r="SLF110" s="0"/>
      <c r="SLG110" s="0"/>
      <c r="SLH110" s="0"/>
      <c r="SLI110" s="0"/>
      <c r="SLJ110" s="0"/>
      <c r="SLK110" s="0"/>
      <c r="SLL110" s="0"/>
      <c r="SLM110" s="0"/>
      <c r="SLN110" s="0"/>
      <c r="SLO110" s="0"/>
      <c r="SLP110" s="0"/>
      <c r="SLQ110" s="0"/>
      <c r="SLR110" s="0"/>
      <c r="SLS110" s="0"/>
      <c r="SLT110" s="0"/>
      <c r="SLU110" s="0"/>
      <c r="SLV110" s="0"/>
      <c r="SLW110" s="0"/>
      <c r="SLX110" s="0"/>
      <c r="SLY110" s="0"/>
      <c r="SLZ110" s="0"/>
      <c r="SMA110" s="0"/>
      <c r="SMB110" s="0"/>
      <c r="SMC110" s="0"/>
      <c r="SMD110" s="0"/>
      <c r="SME110" s="0"/>
      <c r="SMF110" s="0"/>
      <c r="SMG110" s="0"/>
      <c r="SMH110" s="0"/>
      <c r="SMI110" s="0"/>
      <c r="SMJ110" s="0"/>
      <c r="SMK110" s="0"/>
      <c r="SML110" s="0"/>
      <c r="SMM110" s="0"/>
      <c r="SMN110" s="0"/>
      <c r="SMO110" s="0"/>
      <c r="SMP110" s="0"/>
      <c r="SMQ110" s="0"/>
      <c r="SMR110" s="0"/>
      <c r="SMS110" s="0"/>
      <c r="SMT110" s="0"/>
      <c r="SMU110" s="0"/>
      <c r="SMV110" s="0"/>
      <c r="SMW110" s="0"/>
      <c r="SMX110" s="0"/>
      <c r="SMY110" s="0"/>
      <c r="SMZ110" s="0"/>
      <c r="SNA110" s="0"/>
      <c r="SNB110" s="0"/>
      <c r="SNC110" s="0"/>
      <c r="SND110" s="0"/>
      <c r="SNE110" s="0"/>
      <c r="SNF110" s="0"/>
      <c r="SNG110" s="0"/>
      <c r="SNH110" s="0"/>
      <c r="SNI110" s="0"/>
      <c r="SNJ110" s="0"/>
      <c r="SNK110" s="0"/>
      <c r="SNL110" s="0"/>
      <c r="SNM110" s="0"/>
      <c r="SNN110" s="0"/>
      <c r="SNO110" s="0"/>
      <c r="SNP110" s="0"/>
      <c r="SNQ110" s="0"/>
      <c r="SNR110" s="0"/>
      <c r="SNS110" s="0"/>
      <c r="SNT110" s="0"/>
      <c r="SNU110" s="0"/>
      <c r="SNV110" s="0"/>
      <c r="SNW110" s="0"/>
      <c r="SNX110" s="0"/>
      <c r="SNY110" s="0"/>
      <c r="SNZ110" s="0"/>
      <c r="SOA110" s="0"/>
      <c r="SOB110" s="0"/>
      <c r="SOC110" s="0"/>
      <c r="SOD110" s="0"/>
      <c r="SOE110" s="0"/>
      <c r="SOF110" s="0"/>
      <c r="SOG110" s="0"/>
      <c r="SOH110" s="0"/>
      <c r="SOI110" s="0"/>
      <c r="SOJ110" s="0"/>
      <c r="SOK110" s="0"/>
      <c r="SOL110" s="0"/>
      <c r="SOM110" s="0"/>
      <c r="SON110" s="0"/>
      <c r="SOO110" s="0"/>
      <c r="SOP110" s="0"/>
      <c r="SOQ110" s="0"/>
      <c r="SOR110" s="0"/>
      <c r="SOS110" s="0"/>
      <c r="SOT110" s="0"/>
      <c r="SOU110" s="0"/>
      <c r="SOV110" s="0"/>
      <c r="SOW110" s="0"/>
      <c r="SOX110" s="0"/>
      <c r="SOY110" s="0"/>
      <c r="SOZ110" s="0"/>
      <c r="SPA110" s="0"/>
      <c r="SPB110" s="0"/>
      <c r="SPC110" s="0"/>
      <c r="SPD110" s="0"/>
      <c r="SPE110" s="0"/>
      <c r="SPF110" s="0"/>
      <c r="SPG110" s="0"/>
      <c r="SPH110" s="0"/>
      <c r="SPI110" s="0"/>
      <c r="SPJ110" s="0"/>
      <c r="SPK110" s="0"/>
      <c r="SPL110" s="0"/>
      <c r="SPM110" s="0"/>
      <c r="SPN110" s="0"/>
      <c r="SPO110" s="0"/>
      <c r="SPP110" s="0"/>
      <c r="SPQ110" s="0"/>
      <c r="SPR110" s="0"/>
      <c r="SPS110" s="0"/>
      <c r="SPT110" s="0"/>
      <c r="SPU110" s="0"/>
      <c r="SPV110" s="0"/>
      <c r="SPW110" s="0"/>
      <c r="SPX110" s="0"/>
      <c r="SPY110" s="0"/>
      <c r="SPZ110" s="0"/>
      <c r="SQA110" s="0"/>
      <c r="SQB110" s="0"/>
      <c r="SQC110" s="0"/>
      <c r="SQD110" s="0"/>
      <c r="SQE110" s="0"/>
      <c r="SQF110" s="0"/>
      <c r="SQG110" s="0"/>
      <c r="SQH110" s="0"/>
      <c r="SQI110" s="0"/>
      <c r="SQJ110" s="0"/>
      <c r="SQK110" s="0"/>
      <c r="SQL110" s="0"/>
      <c r="SQM110" s="0"/>
      <c r="SQN110" s="0"/>
      <c r="SQO110" s="0"/>
      <c r="SQP110" s="0"/>
      <c r="SQQ110" s="0"/>
      <c r="SQR110" s="0"/>
      <c r="SQS110" s="0"/>
      <c r="SQT110" s="0"/>
      <c r="SQU110" s="0"/>
      <c r="SQV110" s="0"/>
      <c r="SQW110" s="0"/>
      <c r="SQX110" s="0"/>
      <c r="SQY110" s="0"/>
      <c r="SQZ110" s="0"/>
      <c r="SRA110" s="0"/>
      <c r="SRB110" s="0"/>
      <c r="SRC110" s="0"/>
      <c r="SRD110" s="0"/>
      <c r="SRE110" s="0"/>
      <c r="SRF110" s="0"/>
      <c r="SRG110" s="0"/>
      <c r="SRH110" s="0"/>
      <c r="SRI110" s="0"/>
      <c r="SRJ110" s="0"/>
      <c r="SRK110" s="0"/>
      <c r="SRL110" s="0"/>
      <c r="SRM110" s="0"/>
      <c r="SRN110" s="0"/>
      <c r="SRO110" s="0"/>
      <c r="SRP110" s="0"/>
      <c r="SRQ110" s="0"/>
      <c r="SRR110" s="0"/>
      <c r="SRS110" s="0"/>
      <c r="SRT110" s="0"/>
      <c r="SRU110" s="0"/>
      <c r="SRV110" s="0"/>
      <c r="SRW110" s="0"/>
      <c r="SRX110" s="0"/>
      <c r="SRY110" s="0"/>
      <c r="SRZ110" s="0"/>
      <c r="SSA110" s="0"/>
      <c r="SSB110" s="0"/>
      <c r="SSC110" s="0"/>
      <c r="SSD110" s="0"/>
      <c r="SSE110" s="0"/>
      <c r="SSF110" s="0"/>
      <c r="SSG110" s="0"/>
      <c r="SSH110" s="0"/>
      <c r="SSI110" s="0"/>
      <c r="SSJ110" s="0"/>
      <c r="SSK110" s="0"/>
      <c r="SSL110" s="0"/>
      <c r="SSM110" s="0"/>
      <c r="SSN110" s="0"/>
      <c r="SSO110" s="0"/>
      <c r="SSP110" s="0"/>
      <c r="SSQ110" s="0"/>
      <c r="SSR110" s="0"/>
      <c r="SSS110" s="0"/>
      <c r="SST110" s="0"/>
      <c r="SSU110" s="0"/>
      <c r="SSV110" s="0"/>
      <c r="SSW110" s="0"/>
      <c r="SSX110" s="0"/>
      <c r="SSY110" s="0"/>
      <c r="SSZ110" s="0"/>
      <c r="STA110" s="0"/>
      <c r="STB110" s="0"/>
      <c r="STC110" s="0"/>
      <c r="STD110" s="0"/>
      <c r="STE110" s="0"/>
      <c r="STF110" s="0"/>
      <c r="STG110" s="0"/>
      <c r="STH110" s="0"/>
      <c r="STI110" s="0"/>
      <c r="STJ110" s="0"/>
      <c r="STK110" s="0"/>
      <c r="STL110" s="0"/>
      <c r="STM110" s="0"/>
      <c r="STN110" s="0"/>
      <c r="STO110" s="0"/>
      <c r="STP110" s="0"/>
      <c r="STQ110" s="0"/>
      <c r="STR110" s="0"/>
      <c r="STS110" s="0"/>
      <c r="STT110" s="0"/>
      <c r="STU110" s="0"/>
      <c r="STV110" s="0"/>
      <c r="STW110" s="0"/>
      <c r="STX110" s="0"/>
      <c r="STY110" s="0"/>
      <c r="STZ110" s="0"/>
      <c r="SUA110" s="0"/>
      <c r="SUB110" s="0"/>
      <c r="SUC110" s="0"/>
      <c r="SUD110" s="0"/>
      <c r="SUE110" s="0"/>
      <c r="SUF110" s="0"/>
      <c r="SUG110" s="0"/>
      <c r="SUH110" s="0"/>
      <c r="SUI110" s="0"/>
      <c r="SUJ110" s="0"/>
      <c r="SUK110" s="0"/>
      <c r="SUL110" s="0"/>
      <c r="SUM110" s="0"/>
      <c r="SUN110" s="0"/>
      <c r="SUO110" s="0"/>
      <c r="SUP110" s="0"/>
      <c r="SUQ110" s="0"/>
      <c r="SUR110" s="0"/>
      <c r="SUS110" s="0"/>
      <c r="SUT110" s="0"/>
      <c r="SUU110" s="0"/>
      <c r="SUV110" s="0"/>
      <c r="SUW110" s="0"/>
      <c r="SUX110" s="0"/>
      <c r="SUY110" s="0"/>
      <c r="SUZ110" s="0"/>
      <c r="SVA110" s="0"/>
      <c r="SVB110" s="0"/>
      <c r="SVC110" s="0"/>
      <c r="SVD110" s="0"/>
      <c r="SVE110" s="0"/>
      <c r="SVF110" s="0"/>
      <c r="SVG110" s="0"/>
      <c r="SVH110" s="0"/>
      <c r="SVI110" s="0"/>
      <c r="SVJ110" s="0"/>
      <c r="SVK110" s="0"/>
      <c r="SVL110" s="0"/>
      <c r="SVM110" s="0"/>
      <c r="SVN110" s="0"/>
      <c r="SVO110" s="0"/>
      <c r="SVP110" s="0"/>
      <c r="SVQ110" s="0"/>
      <c r="SVR110" s="0"/>
      <c r="SVS110" s="0"/>
      <c r="SVT110" s="0"/>
      <c r="SVU110" s="0"/>
      <c r="SVV110" s="0"/>
      <c r="SVW110" s="0"/>
      <c r="SVX110" s="0"/>
      <c r="SVY110" s="0"/>
      <c r="SVZ110" s="0"/>
      <c r="SWA110" s="0"/>
      <c r="SWB110" s="0"/>
      <c r="SWC110" s="0"/>
      <c r="SWD110" s="0"/>
      <c r="SWE110" s="0"/>
      <c r="SWF110" s="0"/>
      <c r="SWG110" s="0"/>
      <c r="SWH110" s="0"/>
      <c r="SWI110" s="0"/>
      <c r="SWJ110" s="0"/>
      <c r="SWK110" s="0"/>
      <c r="SWL110" s="0"/>
      <c r="SWM110" s="0"/>
      <c r="SWN110" s="0"/>
      <c r="SWO110" s="0"/>
      <c r="SWP110" s="0"/>
      <c r="SWQ110" s="0"/>
      <c r="SWR110" s="0"/>
      <c r="SWS110" s="0"/>
      <c r="SWT110" s="0"/>
      <c r="SWU110" s="0"/>
      <c r="SWV110" s="0"/>
      <c r="SWW110" s="0"/>
      <c r="SWX110" s="0"/>
      <c r="SWY110" s="0"/>
      <c r="SWZ110" s="0"/>
      <c r="SXA110" s="0"/>
      <c r="SXB110" s="0"/>
      <c r="SXC110" s="0"/>
      <c r="SXD110" s="0"/>
      <c r="SXE110" s="0"/>
      <c r="SXF110" s="0"/>
      <c r="SXG110" s="0"/>
      <c r="SXH110" s="0"/>
      <c r="SXI110" s="0"/>
      <c r="SXJ110" s="0"/>
      <c r="SXK110" s="0"/>
      <c r="SXL110" s="0"/>
      <c r="SXM110" s="0"/>
      <c r="SXN110" s="0"/>
      <c r="SXO110" s="0"/>
      <c r="SXP110" s="0"/>
      <c r="SXQ110" s="0"/>
      <c r="SXR110" s="0"/>
      <c r="SXS110" s="0"/>
      <c r="SXT110" s="0"/>
      <c r="SXU110" s="0"/>
      <c r="SXV110" s="0"/>
      <c r="SXW110" s="0"/>
      <c r="SXX110" s="0"/>
      <c r="SXY110" s="0"/>
      <c r="SXZ110" s="0"/>
      <c r="SYA110" s="0"/>
      <c r="SYB110" s="0"/>
      <c r="SYC110" s="0"/>
      <c r="SYD110" s="0"/>
      <c r="SYE110" s="0"/>
      <c r="SYF110" s="0"/>
      <c r="SYG110" s="0"/>
      <c r="SYH110" s="0"/>
      <c r="SYI110" s="0"/>
      <c r="SYJ110" s="0"/>
      <c r="SYK110" s="0"/>
      <c r="SYL110" s="0"/>
      <c r="SYM110" s="0"/>
      <c r="SYN110" s="0"/>
      <c r="SYO110" s="0"/>
      <c r="SYP110" s="0"/>
      <c r="SYQ110" s="0"/>
      <c r="SYR110" s="0"/>
      <c r="SYS110" s="0"/>
      <c r="SYT110" s="0"/>
      <c r="SYU110" s="0"/>
      <c r="SYV110" s="0"/>
      <c r="SYW110" s="0"/>
      <c r="SYX110" s="0"/>
      <c r="SYY110" s="0"/>
      <c r="SYZ110" s="0"/>
      <c r="SZA110" s="0"/>
      <c r="SZB110" s="0"/>
      <c r="SZC110" s="0"/>
      <c r="SZD110" s="0"/>
      <c r="SZE110" s="0"/>
      <c r="SZF110" s="0"/>
      <c r="SZG110" s="0"/>
      <c r="SZH110" s="0"/>
      <c r="SZI110" s="0"/>
      <c r="SZJ110" s="0"/>
      <c r="SZK110" s="0"/>
      <c r="SZL110" s="0"/>
      <c r="SZM110" s="0"/>
      <c r="SZN110" s="0"/>
      <c r="SZO110" s="0"/>
      <c r="SZP110" s="0"/>
      <c r="SZQ110" s="0"/>
      <c r="SZR110" s="0"/>
      <c r="SZS110" s="0"/>
      <c r="SZT110" s="0"/>
      <c r="SZU110" s="0"/>
      <c r="SZV110" s="0"/>
      <c r="SZW110" s="0"/>
      <c r="SZX110" s="0"/>
      <c r="SZY110" s="0"/>
      <c r="SZZ110" s="0"/>
      <c r="TAA110" s="0"/>
      <c r="TAB110" s="0"/>
      <c r="TAC110" s="0"/>
      <c r="TAD110" s="0"/>
      <c r="TAE110" s="0"/>
      <c r="TAF110" s="0"/>
      <c r="TAG110" s="0"/>
      <c r="TAH110" s="0"/>
      <c r="TAI110" s="0"/>
      <c r="TAJ110" s="0"/>
      <c r="TAK110" s="0"/>
      <c r="TAL110" s="0"/>
      <c r="TAM110" s="0"/>
      <c r="TAN110" s="0"/>
      <c r="TAO110" s="0"/>
      <c r="TAP110" s="0"/>
      <c r="TAQ110" s="0"/>
      <c r="TAR110" s="0"/>
      <c r="TAS110" s="0"/>
      <c r="TAT110" s="0"/>
      <c r="TAU110" s="0"/>
      <c r="TAV110" s="0"/>
      <c r="TAW110" s="0"/>
      <c r="TAX110" s="0"/>
      <c r="TAY110" s="0"/>
      <c r="TAZ110" s="0"/>
      <c r="TBA110" s="0"/>
      <c r="TBB110" s="0"/>
      <c r="TBC110" s="0"/>
      <c r="TBD110" s="0"/>
      <c r="TBE110" s="0"/>
      <c r="TBF110" s="0"/>
      <c r="TBG110" s="0"/>
      <c r="TBH110" s="0"/>
      <c r="TBI110" s="0"/>
      <c r="TBJ110" s="0"/>
      <c r="TBK110" s="0"/>
      <c r="TBL110" s="0"/>
      <c r="TBM110" s="0"/>
      <c r="TBN110" s="0"/>
      <c r="TBO110" s="0"/>
      <c r="TBP110" s="0"/>
      <c r="TBQ110" s="0"/>
      <c r="TBR110" s="0"/>
      <c r="TBS110" s="0"/>
      <c r="TBT110" s="0"/>
      <c r="TBU110" s="0"/>
      <c r="TBV110" s="0"/>
      <c r="TBW110" s="0"/>
      <c r="TBX110" s="0"/>
      <c r="TBY110" s="0"/>
      <c r="TBZ110" s="0"/>
      <c r="TCA110" s="0"/>
      <c r="TCB110" s="0"/>
      <c r="TCC110" s="0"/>
      <c r="TCD110" s="0"/>
      <c r="TCE110" s="0"/>
      <c r="TCF110" s="0"/>
      <c r="TCG110" s="0"/>
      <c r="TCH110" s="0"/>
      <c r="TCI110" s="0"/>
      <c r="TCJ110" s="0"/>
      <c r="TCK110" s="0"/>
      <c r="TCL110" s="0"/>
      <c r="TCM110" s="0"/>
      <c r="TCN110" s="0"/>
      <c r="TCO110" s="0"/>
      <c r="TCP110" s="0"/>
      <c r="TCQ110" s="0"/>
      <c r="TCR110" s="0"/>
      <c r="TCS110" s="0"/>
      <c r="TCT110" s="0"/>
      <c r="TCU110" s="0"/>
      <c r="TCV110" s="0"/>
      <c r="TCW110" s="0"/>
      <c r="TCX110" s="0"/>
      <c r="TCY110" s="0"/>
      <c r="TCZ110" s="0"/>
      <c r="TDA110" s="0"/>
      <c r="TDB110" s="0"/>
      <c r="TDC110" s="0"/>
      <c r="TDD110" s="0"/>
      <c r="TDE110" s="0"/>
      <c r="TDF110" s="0"/>
      <c r="TDG110" s="0"/>
      <c r="TDH110" s="0"/>
      <c r="TDI110" s="0"/>
      <c r="TDJ110" s="0"/>
      <c r="TDK110" s="0"/>
      <c r="TDL110" s="0"/>
      <c r="TDM110" s="0"/>
      <c r="TDN110" s="0"/>
      <c r="TDO110" s="0"/>
      <c r="TDP110" s="0"/>
      <c r="TDQ110" s="0"/>
      <c r="TDR110" s="0"/>
      <c r="TDS110" s="0"/>
      <c r="TDT110" s="0"/>
      <c r="TDU110" s="0"/>
      <c r="TDV110" s="0"/>
      <c r="TDW110" s="0"/>
      <c r="TDX110" s="0"/>
      <c r="TDY110" s="0"/>
      <c r="TDZ110" s="0"/>
      <c r="TEA110" s="0"/>
      <c r="TEB110" s="0"/>
      <c r="TEC110" s="0"/>
      <c r="TED110" s="0"/>
      <c r="TEE110" s="0"/>
      <c r="TEF110" s="0"/>
      <c r="TEG110" s="0"/>
      <c r="TEH110" s="0"/>
      <c r="TEI110" s="0"/>
      <c r="TEJ110" s="0"/>
      <c r="TEK110" s="0"/>
      <c r="TEL110" s="0"/>
      <c r="TEM110" s="0"/>
      <c r="TEN110" s="0"/>
      <c r="TEO110" s="0"/>
      <c r="TEP110" s="0"/>
      <c r="TEQ110" s="0"/>
      <c r="TER110" s="0"/>
      <c r="TES110" s="0"/>
      <c r="TET110" s="0"/>
      <c r="TEU110" s="0"/>
      <c r="TEV110" s="0"/>
      <c r="TEW110" s="0"/>
      <c r="TEX110" s="0"/>
      <c r="TEY110" s="0"/>
      <c r="TEZ110" s="0"/>
      <c r="TFA110" s="0"/>
      <c r="TFB110" s="0"/>
      <c r="TFC110" s="0"/>
      <c r="TFD110" s="0"/>
      <c r="TFE110" s="0"/>
      <c r="TFF110" s="0"/>
      <c r="TFG110" s="0"/>
      <c r="TFH110" s="0"/>
      <c r="TFI110" s="0"/>
      <c r="TFJ110" s="0"/>
      <c r="TFK110" s="0"/>
      <c r="TFL110" s="0"/>
      <c r="TFM110" s="0"/>
      <c r="TFN110" s="0"/>
      <c r="TFO110" s="0"/>
      <c r="TFP110" s="0"/>
      <c r="TFQ110" s="0"/>
      <c r="TFR110" s="0"/>
      <c r="TFS110" s="0"/>
      <c r="TFT110" s="0"/>
      <c r="TFU110" s="0"/>
      <c r="TFV110" s="0"/>
      <c r="TFW110" s="0"/>
      <c r="TFX110" s="0"/>
      <c r="TFY110" s="0"/>
      <c r="TFZ110" s="0"/>
      <c r="TGA110" s="0"/>
      <c r="TGB110" s="0"/>
      <c r="TGC110" s="0"/>
      <c r="TGD110" s="0"/>
      <c r="TGE110" s="0"/>
      <c r="TGF110" s="0"/>
      <c r="TGG110" s="0"/>
      <c r="TGH110" s="0"/>
      <c r="TGI110" s="0"/>
      <c r="TGJ110" s="0"/>
      <c r="TGK110" s="0"/>
      <c r="TGL110" s="0"/>
      <c r="TGM110" s="0"/>
      <c r="TGN110" s="0"/>
      <c r="TGO110" s="0"/>
      <c r="TGP110" s="0"/>
      <c r="TGQ110" s="0"/>
      <c r="TGR110" s="0"/>
      <c r="TGS110" s="0"/>
      <c r="TGT110" s="0"/>
      <c r="TGU110" s="0"/>
      <c r="TGV110" s="0"/>
      <c r="TGW110" s="0"/>
      <c r="TGX110" s="0"/>
      <c r="TGY110" s="0"/>
      <c r="TGZ110" s="0"/>
      <c r="THA110" s="0"/>
      <c r="THB110" s="0"/>
      <c r="THC110" s="0"/>
      <c r="THD110" s="0"/>
      <c r="THE110" s="0"/>
      <c r="THF110" s="0"/>
      <c r="THG110" s="0"/>
      <c r="THH110" s="0"/>
      <c r="THI110" s="0"/>
      <c r="THJ110" s="0"/>
      <c r="THK110" s="0"/>
      <c r="THL110" s="0"/>
      <c r="THM110" s="0"/>
      <c r="THN110" s="0"/>
      <c r="THO110" s="0"/>
      <c r="THP110" s="0"/>
      <c r="THQ110" s="0"/>
      <c r="THR110" s="0"/>
      <c r="THS110" s="0"/>
      <c r="THT110" s="0"/>
      <c r="THU110" s="0"/>
      <c r="THV110" s="0"/>
      <c r="THW110" s="0"/>
      <c r="THX110" s="0"/>
      <c r="THY110" s="0"/>
      <c r="THZ110" s="0"/>
      <c r="TIA110" s="0"/>
      <c r="TIB110" s="0"/>
      <c r="TIC110" s="0"/>
      <c r="TID110" s="0"/>
      <c r="TIE110" s="0"/>
      <c r="TIF110" s="0"/>
      <c r="TIG110" s="0"/>
      <c r="TIH110" s="0"/>
      <c r="TII110" s="0"/>
      <c r="TIJ110" s="0"/>
      <c r="TIK110" s="0"/>
      <c r="TIL110" s="0"/>
      <c r="TIM110" s="0"/>
      <c r="TIN110" s="0"/>
      <c r="TIO110" s="0"/>
      <c r="TIP110" s="0"/>
      <c r="TIQ110" s="0"/>
      <c r="TIR110" s="0"/>
      <c r="TIS110" s="0"/>
      <c r="TIT110" s="0"/>
      <c r="TIU110" s="0"/>
      <c r="TIV110" s="0"/>
      <c r="TIW110" s="0"/>
      <c r="TIX110" s="0"/>
      <c r="TIY110" s="0"/>
      <c r="TIZ110" s="0"/>
      <c r="TJA110" s="0"/>
      <c r="TJB110" s="0"/>
      <c r="TJC110" s="0"/>
      <c r="TJD110" s="0"/>
      <c r="TJE110" s="0"/>
      <c r="TJF110" s="0"/>
      <c r="TJG110" s="0"/>
      <c r="TJH110" s="0"/>
      <c r="TJI110" s="0"/>
      <c r="TJJ110" s="0"/>
      <c r="TJK110" s="0"/>
      <c r="TJL110" s="0"/>
      <c r="TJM110" s="0"/>
      <c r="TJN110" s="0"/>
      <c r="TJO110" s="0"/>
      <c r="TJP110" s="0"/>
      <c r="TJQ110" s="0"/>
      <c r="TJR110" s="0"/>
      <c r="TJS110" s="0"/>
      <c r="TJT110" s="0"/>
      <c r="TJU110" s="0"/>
      <c r="TJV110" s="0"/>
      <c r="TJW110" s="0"/>
      <c r="TJX110" s="0"/>
      <c r="TJY110" s="0"/>
      <c r="TJZ110" s="0"/>
      <c r="TKA110" s="0"/>
      <c r="TKB110" s="0"/>
      <c r="TKC110" s="0"/>
      <c r="TKD110" s="0"/>
      <c r="TKE110" s="0"/>
      <c r="TKF110" s="0"/>
      <c r="TKG110" s="0"/>
      <c r="TKH110" s="0"/>
      <c r="TKI110" s="0"/>
      <c r="TKJ110" s="0"/>
      <c r="TKK110" s="0"/>
      <c r="TKL110" s="0"/>
      <c r="TKM110" s="0"/>
      <c r="TKN110" s="0"/>
      <c r="TKO110" s="0"/>
      <c r="TKP110" s="0"/>
      <c r="TKQ110" s="0"/>
      <c r="TKR110" s="0"/>
      <c r="TKS110" s="0"/>
      <c r="TKT110" s="0"/>
      <c r="TKU110" s="0"/>
      <c r="TKV110" s="0"/>
      <c r="TKW110" s="0"/>
      <c r="TKX110" s="0"/>
      <c r="TKY110" s="0"/>
      <c r="TKZ110" s="0"/>
      <c r="TLA110" s="0"/>
      <c r="TLB110" s="0"/>
      <c r="TLC110" s="0"/>
      <c r="TLD110" s="0"/>
      <c r="TLE110" s="0"/>
      <c r="TLF110" s="0"/>
      <c r="TLG110" s="0"/>
      <c r="TLH110" s="0"/>
      <c r="TLI110" s="0"/>
      <c r="TLJ110" s="0"/>
      <c r="TLK110" s="0"/>
      <c r="TLL110" s="0"/>
      <c r="TLM110" s="0"/>
      <c r="TLN110" s="0"/>
      <c r="TLO110" s="0"/>
      <c r="TLP110" s="0"/>
      <c r="TLQ110" s="0"/>
      <c r="TLR110" s="0"/>
      <c r="TLS110" s="0"/>
      <c r="TLT110" s="0"/>
      <c r="TLU110" s="0"/>
      <c r="TLV110" s="0"/>
      <c r="TLW110" s="0"/>
      <c r="TLX110" s="0"/>
      <c r="TLY110" s="0"/>
      <c r="TLZ110" s="0"/>
      <c r="TMA110" s="0"/>
      <c r="TMB110" s="0"/>
      <c r="TMC110" s="0"/>
      <c r="TMD110" s="0"/>
      <c r="TME110" s="0"/>
      <c r="TMF110" s="0"/>
      <c r="TMG110" s="0"/>
      <c r="TMH110" s="0"/>
      <c r="TMI110" s="0"/>
      <c r="TMJ110" s="0"/>
      <c r="TMK110" s="0"/>
      <c r="TML110" s="0"/>
      <c r="TMM110" s="0"/>
      <c r="TMN110" s="0"/>
      <c r="TMO110" s="0"/>
      <c r="TMP110" s="0"/>
      <c r="TMQ110" s="0"/>
      <c r="TMR110" s="0"/>
      <c r="TMS110" s="0"/>
      <c r="TMT110" s="0"/>
      <c r="TMU110" s="0"/>
      <c r="TMV110" s="0"/>
      <c r="TMW110" s="0"/>
      <c r="TMX110" s="0"/>
      <c r="TMY110" s="0"/>
      <c r="TMZ110" s="0"/>
      <c r="TNA110" s="0"/>
      <c r="TNB110" s="0"/>
      <c r="TNC110" s="0"/>
      <c r="TND110" s="0"/>
      <c r="TNE110" s="0"/>
      <c r="TNF110" s="0"/>
      <c r="TNG110" s="0"/>
      <c r="TNH110" s="0"/>
      <c r="TNI110" s="0"/>
      <c r="TNJ110" s="0"/>
      <c r="TNK110" s="0"/>
      <c r="TNL110" s="0"/>
      <c r="TNM110" s="0"/>
      <c r="TNN110" s="0"/>
      <c r="TNO110" s="0"/>
      <c r="TNP110" s="0"/>
      <c r="TNQ110" s="0"/>
      <c r="TNR110" s="0"/>
      <c r="TNS110" s="0"/>
      <c r="TNT110" s="0"/>
      <c r="TNU110" s="0"/>
      <c r="TNV110" s="0"/>
      <c r="TNW110" s="0"/>
      <c r="TNX110" s="0"/>
      <c r="TNY110" s="0"/>
      <c r="TNZ110" s="0"/>
      <c r="TOA110" s="0"/>
      <c r="TOB110" s="0"/>
      <c r="TOC110" s="0"/>
      <c r="TOD110" s="0"/>
      <c r="TOE110" s="0"/>
      <c r="TOF110" s="0"/>
      <c r="TOG110" s="0"/>
      <c r="TOH110" s="0"/>
      <c r="TOI110" s="0"/>
      <c r="TOJ110" s="0"/>
      <c r="TOK110" s="0"/>
      <c r="TOL110" s="0"/>
      <c r="TOM110" s="0"/>
      <c r="TON110" s="0"/>
      <c r="TOO110" s="0"/>
      <c r="TOP110" s="0"/>
      <c r="TOQ110" s="0"/>
      <c r="TOR110" s="0"/>
      <c r="TOS110" s="0"/>
      <c r="TOT110" s="0"/>
      <c r="TOU110" s="0"/>
      <c r="TOV110" s="0"/>
      <c r="TOW110" s="0"/>
      <c r="TOX110" s="0"/>
      <c r="TOY110" s="0"/>
      <c r="TOZ110" s="0"/>
      <c r="TPA110" s="0"/>
      <c r="TPB110" s="0"/>
      <c r="TPC110" s="0"/>
      <c r="TPD110" s="0"/>
      <c r="TPE110" s="0"/>
      <c r="TPF110" s="0"/>
      <c r="TPG110" s="0"/>
      <c r="TPH110" s="0"/>
      <c r="TPI110" s="0"/>
      <c r="TPJ110" s="0"/>
      <c r="TPK110" s="0"/>
      <c r="TPL110" s="0"/>
      <c r="TPM110" s="0"/>
      <c r="TPN110" s="0"/>
      <c r="TPO110" s="0"/>
      <c r="TPP110" s="0"/>
      <c r="TPQ110" s="0"/>
      <c r="TPR110" s="0"/>
      <c r="TPS110" s="0"/>
      <c r="TPT110" s="0"/>
      <c r="TPU110" s="0"/>
      <c r="TPV110" s="0"/>
      <c r="TPW110" s="0"/>
      <c r="TPX110" s="0"/>
      <c r="TPY110" s="0"/>
      <c r="TPZ110" s="0"/>
      <c r="TQA110" s="0"/>
      <c r="TQB110" s="0"/>
      <c r="TQC110" s="0"/>
      <c r="TQD110" s="0"/>
      <c r="TQE110" s="0"/>
      <c r="TQF110" s="0"/>
      <c r="TQG110" s="0"/>
      <c r="TQH110" s="0"/>
      <c r="TQI110" s="0"/>
      <c r="TQJ110" s="0"/>
      <c r="TQK110" s="0"/>
      <c r="TQL110" s="0"/>
      <c r="TQM110" s="0"/>
      <c r="TQN110" s="0"/>
      <c r="TQO110" s="0"/>
      <c r="TQP110" s="0"/>
      <c r="TQQ110" s="0"/>
      <c r="TQR110" s="0"/>
      <c r="TQS110" s="0"/>
      <c r="TQT110" s="0"/>
      <c r="TQU110" s="0"/>
      <c r="TQV110" s="0"/>
      <c r="TQW110" s="0"/>
      <c r="TQX110" s="0"/>
      <c r="TQY110" s="0"/>
      <c r="TQZ110" s="0"/>
      <c r="TRA110" s="0"/>
      <c r="TRB110" s="0"/>
      <c r="TRC110" s="0"/>
      <c r="TRD110" s="0"/>
      <c r="TRE110" s="0"/>
      <c r="TRF110" s="0"/>
      <c r="TRG110" s="0"/>
      <c r="TRH110" s="0"/>
      <c r="TRI110" s="0"/>
      <c r="TRJ110" s="0"/>
      <c r="TRK110" s="0"/>
      <c r="TRL110" s="0"/>
      <c r="TRM110" s="0"/>
      <c r="TRN110" s="0"/>
      <c r="TRO110" s="0"/>
      <c r="TRP110" s="0"/>
      <c r="TRQ110" s="0"/>
      <c r="TRR110" s="0"/>
      <c r="TRS110" s="0"/>
      <c r="TRT110" s="0"/>
      <c r="TRU110" s="0"/>
      <c r="TRV110" s="0"/>
      <c r="TRW110" s="0"/>
      <c r="TRX110" s="0"/>
      <c r="TRY110" s="0"/>
      <c r="TRZ110" s="0"/>
      <c r="TSA110" s="0"/>
      <c r="TSB110" s="0"/>
      <c r="TSC110" s="0"/>
      <c r="TSD110" s="0"/>
      <c r="TSE110" s="0"/>
      <c r="TSF110" s="0"/>
      <c r="TSG110" s="0"/>
      <c r="TSH110" s="0"/>
      <c r="TSI110" s="0"/>
      <c r="TSJ110" s="0"/>
      <c r="TSK110" s="0"/>
      <c r="TSL110" s="0"/>
      <c r="TSM110" s="0"/>
      <c r="TSN110" s="0"/>
      <c r="TSO110" s="0"/>
      <c r="TSP110" s="0"/>
      <c r="TSQ110" s="0"/>
      <c r="TSR110" s="0"/>
      <c r="TSS110" s="0"/>
      <c r="TST110" s="0"/>
      <c r="TSU110" s="0"/>
      <c r="TSV110" s="0"/>
      <c r="TSW110" s="0"/>
      <c r="TSX110" s="0"/>
      <c r="TSY110" s="0"/>
      <c r="TSZ110" s="0"/>
      <c r="TTA110" s="0"/>
      <c r="TTB110" s="0"/>
      <c r="TTC110" s="0"/>
      <c r="TTD110" s="0"/>
      <c r="TTE110" s="0"/>
      <c r="TTF110" s="0"/>
      <c r="TTG110" s="0"/>
      <c r="TTH110" s="0"/>
      <c r="TTI110" s="0"/>
      <c r="TTJ110" s="0"/>
      <c r="TTK110" s="0"/>
      <c r="TTL110" s="0"/>
      <c r="TTM110" s="0"/>
      <c r="TTN110" s="0"/>
      <c r="TTO110" s="0"/>
      <c r="TTP110" s="0"/>
      <c r="TTQ110" s="0"/>
      <c r="TTR110" s="0"/>
      <c r="TTS110" s="0"/>
      <c r="TTT110" s="0"/>
      <c r="TTU110" s="0"/>
      <c r="TTV110" s="0"/>
      <c r="TTW110" s="0"/>
      <c r="TTX110" s="0"/>
      <c r="TTY110" s="0"/>
      <c r="TTZ110" s="0"/>
      <c r="TUA110" s="0"/>
      <c r="TUB110" s="0"/>
      <c r="TUC110" s="0"/>
      <c r="TUD110" s="0"/>
      <c r="TUE110" s="0"/>
      <c r="TUF110" s="0"/>
      <c r="TUG110" s="0"/>
      <c r="TUH110" s="0"/>
      <c r="TUI110" s="0"/>
      <c r="TUJ110" s="0"/>
      <c r="TUK110" s="0"/>
      <c r="TUL110" s="0"/>
      <c r="TUM110" s="0"/>
      <c r="TUN110" s="0"/>
      <c r="TUO110" s="0"/>
      <c r="TUP110" s="0"/>
      <c r="TUQ110" s="0"/>
      <c r="TUR110" s="0"/>
      <c r="TUS110" s="0"/>
      <c r="TUT110" s="0"/>
      <c r="TUU110" s="0"/>
      <c r="TUV110" s="0"/>
      <c r="TUW110" s="0"/>
      <c r="TUX110" s="0"/>
      <c r="TUY110" s="0"/>
      <c r="TUZ110" s="0"/>
      <c r="TVA110" s="0"/>
      <c r="TVB110" s="0"/>
      <c r="TVC110" s="0"/>
      <c r="TVD110" s="0"/>
      <c r="TVE110" s="0"/>
      <c r="TVF110" s="0"/>
      <c r="TVG110" s="0"/>
      <c r="TVH110" s="0"/>
      <c r="TVI110" s="0"/>
      <c r="TVJ110" s="0"/>
      <c r="TVK110" s="0"/>
      <c r="TVL110" s="0"/>
      <c r="TVM110" s="0"/>
      <c r="TVN110" s="0"/>
      <c r="TVO110" s="0"/>
      <c r="TVP110" s="0"/>
      <c r="TVQ110" s="0"/>
      <c r="TVR110" s="0"/>
      <c r="TVS110" s="0"/>
      <c r="TVT110" s="0"/>
      <c r="TVU110" s="0"/>
      <c r="TVV110" s="0"/>
      <c r="TVW110" s="0"/>
      <c r="TVX110" s="0"/>
      <c r="TVY110" s="0"/>
      <c r="TVZ110" s="0"/>
      <c r="TWA110" s="0"/>
      <c r="TWB110" s="0"/>
      <c r="TWC110" s="0"/>
      <c r="TWD110" s="0"/>
      <c r="TWE110" s="0"/>
      <c r="TWF110" s="0"/>
      <c r="TWG110" s="0"/>
      <c r="TWH110" s="0"/>
      <c r="TWI110" s="0"/>
      <c r="TWJ110" s="0"/>
      <c r="TWK110" s="0"/>
      <c r="TWL110" s="0"/>
      <c r="TWM110" s="0"/>
      <c r="TWN110" s="0"/>
      <c r="TWO110" s="0"/>
      <c r="TWP110" s="0"/>
      <c r="TWQ110" s="0"/>
      <c r="TWR110" s="0"/>
      <c r="TWS110" s="0"/>
      <c r="TWT110" s="0"/>
      <c r="TWU110" s="0"/>
      <c r="TWV110" s="0"/>
      <c r="TWW110" s="0"/>
      <c r="TWX110" s="0"/>
      <c r="TWY110" s="0"/>
      <c r="TWZ110" s="0"/>
      <c r="TXA110" s="0"/>
      <c r="TXB110" s="0"/>
      <c r="TXC110" s="0"/>
      <c r="TXD110" s="0"/>
      <c r="TXE110" s="0"/>
      <c r="TXF110" s="0"/>
      <c r="TXG110" s="0"/>
      <c r="TXH110" s="0"/>
      <c r="TXI110" s="0"/>
      <c r="TXJ110" s="0"/>
      <c r="TXK110" s="0"/>
      <c r="TXL110" s="0"/>
      <c r="TXM110" s="0"/>
      <c r="TXN110" s="0"/>
      <c r="TXO110" s="0"/>
      <c r="TXP110" s="0"/>
      <c r="TXQ110" s="0"/>
      <c r="TXR110" s="0"/>
      <c r="TXS110" s="0"/>
      <c r="TXT110" s="0"/>
      <c r="TXU110" s="0"/>
      <c r="TXV110" s="0"/>
      <c r="TXW110" s="0"/>
      <c r="TXX110" s="0"/>
      <c r="TXY110" s="0"/>
      <c r="TXZ110" s="0"/>
      <c r="TYA110" s="0"/>
      <c r="TYB110" s="0"/>
      <c r="TYC110" s="0"/>
      <c r="TYD110" s="0"/>
      <c r="TYE110" s="0"/>
      <c r="TYF110" s="0"/>
      <c r="TYG110" s="0"/>
      <c r="TYH110" s="0"/>
      <c r="TYI110" s="0"/>
      <c r="TYJ110" s="0"/>
      <c r="TYK110" s="0"/>
      <c r="TYL110" s="0"/>
      <c r="TYM110" s="0"/>
      <c r="TYN110" s="0"/>
      <c r="TYO110" s="0"/>
      <c r="TYP110" s="0"/>
      <c r="TYQ110" s="0"/>
      <c r="TYR110" s="0"/>
      <c r="TYS110" s="0"/>
      <c r="TYT110" s="0"/>
      <c r="TYU110" s="0"/>
      <c r="TYV110" s="0"/>
      <c r="TYW110" s="0"/>
      <c r="TYX110" s="0"/>
      <c r="TYY110" s="0"/>
      <c r="TYZ110" s="0"/>
      <c r="TZA110" s="0"/>
      <c r="TZB110" s="0"/>
      <c r="TZC110" s="0"/>
      <c r="TZD110" s="0"/>
      <c r="TZE110" s="0"/>
      <c r="TZF110" s="0"/>
      <c r="TZG110" s="0"/>
      <c r="TZH110" s="0"/>
      <c r="TZI110" s="0"/>
      <c r="TZJ110" s="0"/>
      <c r="TZK110" s="0"/>
      <c r="TZL110" s="0"/>
      <c r="TZM110" s="0"/>
      <c r="TZN110" s="0"/>
      <c r="TZO110" s="0"/>
      <c r="TZP110" s="0"/>
      <c r="TZQ110" s="0"/>
      <c r="TZR110" s="0"/>
      <c r="TZS110" s="0"/>
      <c r="TZT110" s="0"/>
      <c r="TZU110" s="0"/>
      <c r="TZV110" s="0"/>
      <c r="TZW110" s="0"/>
      <c r="TZX110" s="0"/>
      <c r="TZY110" s="0"/>
      <c r="TZZ110" s="0"/>
      <c r="UAA110" s="0"/>
      <c r="UAB110" s="0"/>
      <c r="UAC110" s="0"/>
      <c r="UAD110" s="0"/>
      <c r="UAE110" s="0"/>
      <c r="UAF110" s="0"/>
      <c r="UAG110" s="0"/>
      <c r="UAH110" s="0"/>
      <c r="UAI110" s="0"/>
      <c r="UAJ110" s="0"/>
      <c r="UAK110" s="0"/>
      <c r="UAL110" s="0"/>
      <c r="UAM110" s="0"/>
      <c r="UAN110" s="0"/>
      <c r="UAO110" s="0"/>
      <c r="UAP110" s="0"/>
      <c r="UAQ110" s="0"/>
      <c r="UAR110" s="0"/>
      <c r="UAS110" s="0"/>
      <c r="UAT110" s="0"/>
      <c r="UAU110" s="0"/>
      <c r="UAV110" s="0"/>
      <c r="UAW110" s="0"/>
      <c r="UAX110" s="0"/>
      <c r="UAY110" s="0"/>
      <c r="UAZ110" s="0"/>
      <c r="UBA110" s="0"/>
      <c r="UBB110" s="0"/>
      <c r="UBC110" s="0"/>
      <c r="UBD110" s="0"/>
      <c r="UBE110" s="0"/>
      <c r="UBF110" s="0"/>
      <c r="UBG110" s="0"/>
      <c r="UBH110" s="0"/>
      <c r="UBI110" s="0"/>
      <c r="UBJ110" s="0"/>
      <c r="UBK110" s="0"/>
      <c r="UBL110" s="0"/>
      <c r="UBM110" s="0"/>
      <c r="UBN110" s="0"/>
      <c r="UBO110" s="0"/>
      <c r="UBP110" s="0"/>
      <c r="UBQ110" s="0"/>
      <c r="UBR110" s="0"/>
      <c r="UBS110" s="0"/>
      <c r="UBT110" s="0"/>
      <c r="UBU110" s="0"/>
      <c r="UBV110" s="0"/>
      <c r="UBW110" s="0"/>
      <c r="UBX110" s="0"/>
      <c r="UBY110" s="0"/>
      <c r="UBZ110" s="0"/>
      <c r="UCA110" s="0"/>
      <c r="UCB110" s="0"/>
      <c r="UCC110" s="0"/>
      <c r="UCD110" s="0"/>
      <c r="UCE110" s="0"/>
      <c r="UCF110" s="0"/>
      <c r="UCG110" s="0"/>
      <c r="UCH110" s="0"/>
      <c r="UCI110" s="0"/>
      <c r="UCJ110" s="0"/>
      <c r="UCK110" s="0"/>
      <c r="UCL110" s="0"/>
      <c r="UCM110" s="0"/>
      <c r="UCN110" s="0"/>
      <c r="UCO110" s="0"/>
      <c r="UCP110" s="0"/>
      <c r="UCQ110" s="0"/>
      <c r="UCR110" s="0"/>
      <c r="UCS110" s="0"/>
      <c r="UCT110" s="0"/>
      <c r="UCU110" s="0"/>
      <c r="UCV110" s="0"/>
      <c r="UCW110" s="0"/>
      <c r="UCX110" s="0"/>
      <c r="UCY110" s="0"/>
      <c r="UCZ110" s="0"/>
      <c r="UDA110" s="0"/>
      <c r="UDB110" s="0"/>
      <c r="UDC110" s="0"/>
      <c r="UDD110" s="0"/>
      <c r="UDE110" s="0"/>
      <c r="UDF110" s="0"/>
      <c r="UDG110" s="0"/>
      <c r="UDH110" s="0"/>
      <c r="UDI110" s="0"/>
      <c r="UDJ110" s="0"/>
      <c r="UDK110" s="0"/>
      <c r="UDL110" s="0"/>
      <c r="UDM110" s="0"/>
      <c r="UDN110" s="0"/>
      <c r="UDO110" s="0"/>
      <c r="UDP110" s="0"/>
      <c r="UDQ110" s="0"/>
      <c r="UDR110" s="0"/>
      <c r="UDS110" s="0"/>
      <c r="UDT110" s="0"/>
      <c r="UDU110" s="0"/>
      <c r="UDV110" s="0"/>
      <c r="UDW110" s="0"/>
      <c r="UDX110" s="0"/>
      <c r="UDY110" s="0"/>
      <c r="UDZ110" s="0"/>
      <c r="UEA110" s="0"/>
      <c r="UEB110" s="0"/>
      <c r="UEC110" s="0"/>
      <c r="UED110" s="0"/>
      <c r="UEE110" s="0"/>
      <c r="UEF110" s="0"/>
      <c r="UEG110" s="0"/>
      <c r="UEH110" s="0"/>
      <c r="UEI110" s="0"/>
      <c r="UEJ110" s="0"/>
      <c r="UEK110" s="0"/>
      <c r="UEL110" s="0"/>
      <c r="UEM110" s="0"/>
      <c r="UEN110" s="0"/>
      <c r="UEO110" s="0"/>
      <c r="UEP110" s="0"/>
      <c r="UEQ110" s="0"/>
      <c r="UER110" s="0"/>
      <c r="UES110" s="0"/>
      <c r="UET110" s="0"/>
      <c r="UEU110" s="0"/>
      <c r="UEV110" s="0"/>
      <c r="UEW110" s="0"/>
      <c r="UEX110" s="0"/>
      <c r="UEY110" s="0"/>
      <c r="UEZ110" s="0"/>
      <c r="UFA110" s="0"/>
      <c r="UFB110" s="0"/>
      <c r="UFC110" s="0"/>
      <c r="UFD110" s="0"/>
      <c r="UFE110" s="0"/>
      <c r="UFF110" s="0"/>
      <c r="UFG110" s="0"/>
      <c r="UFH110" s="0"/>
      <c r="UFI110" s="0"/>
      <c r="UFJ110" s="0"/>
      <c r="UFK110" s="0"/>
      <c r="UFL110" s="0"/>
      <c r="UFM110" s="0"/>
      <c r="UFN110" s="0"/>
      <c r="UFO110" s="0"/>
      <c r="UFP110" s="0"/>
      <c r="UFQ110" s="0"/>
      <c r="UFR110" s="0"/>
      <c r="UFS110" s="0"/>
      <c r="UFT110" s="0"/>
      <c r="UFU110" s="0"/>
      <c r="UFV110" s="0"/>
      <c r="UFW110" s="0"/>
      <c r="UFX110" s="0"/>
      <c r="UFY110" s="0"/>
      <c r="UFZ110" s="0"/>
      <c r="UGA110" s="0"/>
      <c r="UGB110" s="0"/>
      <c r="UGC110" s="0"/>
      <c r="UGD110" s="0"/>
      <c r="UGE110" s="0"/>
      <c r="UGF110" s="0"/>
      <c r="UGG110" s="0"/>
      <c r="UGH110" s="0"/>
      <c r="UGI110" s="0"/>
      <c r="UGJ110" s="0"/>
      <c r="UGK110" s="0"/>
      <c r="UGL110" s="0"/>
      <c r="UGM110" s="0"/>
      <c r="UGN110" s="0"/>
      <c r="UGO110" s="0"/>
      <c r="UGP110" s="0"/>
      <c r="UGQ110" s="0"/>
      <c r="UGR110" s="0"/>
      <c r="UGS110" s="0"/>
      <c r="UGT110" s="0"/>
      <c r="UGU110" s="0"/>
      <c r="UGV110" s="0"/>
      <c r="UGW110" s="0"/>
      <c r="UGX110" s="0"/>
      <c r="UGY110" s="0"/>
      <c r="UGZ110" s="0"/>
      <c r="UHA110" s="0"/>
      <c r="UHB110" s="0"/>
      <c r="UHC110" s="0"/>
      <c r="UHD110" s="0"/>
      <c r="UHE110" s="0"/>
      <c r="UHF110" s="0"/>
      <c r="UHG110" s="0"/>
      <c r="UHH110" s="0"/>
      <c r="UHI110" s="0"/>
      <c r="UHJ110" s="0"/>
      <c r="UHK110" s="0"/>
      <c r="UHL110" s="0"/>
      <c r="UHM110" s="0"/>
      <c r="UHN110" s="0"/>
      <c r="UHO110" s="0"/>
      <c r="UHP110" s="0"/>
      <c r="UHQ110" s="0"/>
      <c r="UHR110" s="0"/>
      <c r="UHS110" s="0"/>
      <c r="UHT110" s="0"/>
      <c r="UHU110" s="0"/>
      <c r="UHV110" s="0"/>
      <c r="UHW110" s="0"/>
      <c r="UHX110" s="0"/>
      <c r="UHY110" s="0"/>
      <c r="UHZ110" s="0"/>
      <c r="UIA110" s="0"/>
      <c r="UIB110" s="0"/>
      <c r="UIC110" s="0"/>
      <c r="UID110" s="0"/>
      <c r="UIE110" s="0"/>
      <c r="UIF110" s="0"/>
      <c r="UIG110" s="0"/>
      <c r="UIH110" s="0"/>
      <c r="UII110" s="0"/>
      <c r="UIJ110" s="0"/>
      <c r="UIK110" s="0"/>
      <c r="UIL110" s="0"/>
      <c r="UIM110" s="0"/>
      <c r="UIN110" s="0"/>
      <c r="UIO110" s="0"/>
      <c r="UIP110" s="0"/>
      <c r="UIQ110" s="0"/>
      <c r="UIR110" s="0"/>
      <c r="UIS110" s="0"/>
      <c r="UIT110" s="0"/>
      <c r="UIU110" s="0"/>
      <c r="UIV110" s="0"/>
      <c r="UIW110" s="0"/>
      <c r="UIX110" s="0"/>
      <c r="UIY110" s="0"/>
      <c r="UIZ110" s="0"/>
      <c r="UJA110" s="0"/>
      <c r="UJB110" s="0"/>
      <c r="UJC110" s="0"/>
      <c r="UJD110" s="0"/>
      <c r="UJE110" s="0"/>
      <c r="UJF110" s="0"/>
      <c r="UJG110" s="0"/>
      <c r="UJH110" s="0"/>
      <c r="UJI110" s="0"/>
      <c r="UJJ110" s="0"/>
      <c r="UJK110" s="0"/>
      <c r="UJL110" s="0"/>
      <c r="UJM110" s="0"/>
      <c r="UJN110" s="0"/>
      <c r="UJO110" s="0"/>
      <c r="UJP110" s="0"/>
      <c r="UJQ110" s="0"/>
      <c r="UJR110" s="0"/>
      <c r="UJS110" s="0"/>
      <c r="UJT110" s="0"/>
      <c r="UJU110" s="0"/>
      <c r="UJV110" s="0"/>
      <c r="UJW110" s="0"/>
      <c r="UJX110" s="0"/>
      <c r="UJY110" s="0"/>
      <c r="UJZ110" s="0"/>
      <c r="UKA110" s="0"/>
      <c r="UKB110" s="0"/>
      <c r="UKC110" s="0"/>
      <c r="UKD110" s="0"/>
      <c r="UKE110" s="0"/>
      <c r="UKF110" s="0"/>
      <c r="UKG110" s="0"/>
      <c r="UKH110" s="0"/>
      <c r="UKI110" s="0"/>
      <c r="UKJ110" s="0"/>
      <c r="UKK110" s="0"/>
      <c r="UKL110" s="0"/>
      <c r="UKM110" s="0"/>
      <c r="UKN110" s="0"/>
      <c r="UKO110" s="0"/>
      <c r="UKP110" s="0"/>
      <c r="UKQ110" s="0"/>
      <c r="UKR110" s="0"/>
      <c r="UKS110" s="0"/>
      <c r="UKT110" s="0"/>
      <c r="UKU110" s="0"/>
      <c r="UKV110" s="0"/>
      <c r="UKW110" s="0"/>
      <c r="UKX110" s="0"/>
      <c r="UKY110" s="0"/>
      <c r="UKZ110" s="0"/>
      <c r="ULA110" s="0"/>
      <c r="ULB110" s="0"/>
      <c r="ULC110" s="0"/>
      <c r="ULD110" s="0"/>
      <c r="ULE110" s="0"/>
      <c r="ULF110" s="0"/>
      <c r="ULG110" s="0"/>
      <c r="ULH110" s="0"/>
      <c r="ULI110" s="0"/>
      <c r="ULJ110" s="0"/>
      <c r="ULK110" s="0"/>
      <c r="ULL110" s="0"/>
      <c r="ULM110" s="0"/>
      <c r="ULN110" s="0"/>
      <c r="ULO110" s="0"/>
      <c r="ULP110" s="0"/>
      <c r="ULQ110" s="0"/>
      <c r="ULR110" s="0"/>
      <c r="ULS110" s="0"/>
      <c r="ULT110" s="0"/>
      <c r="ULU110" s="0"/>
      <c r="ULV110" s="0"/>
      <c r="ULW110" s="0"/>
      <c r="ULX110" s="0"/>
      <c r="ULY110" s="0"/>
      <c r="ULZ110" s="0"/>
      <c r="UMA110" s="0"/>
      <c r="UMB110" s="0"/>
      <c r="UMC110" s="0"/>
      <c r="UMD110" s="0"/>
      <c r="UME110" s="0"/>
      <c r="UMF110" s="0"/>
      <c r="UMG110" s="0"/>
      <c r="UMH110" s="0"/>
      <c r="UMI110" s="0"/>
      <c r="UMJ110" s="0"/>
      <c r="UMK110" s="0"/>
      <c r="UML110" s="0"/>
      <c r="UMM110" s="0"/>
      <c r="UMN110" s="0"/>
      <c r="UMO110" s="0"/>
      <c r="UMP110" s="0"/>
      <c r="UMQ110" s="0"/>
      <c r="UMR110" s="0"/>
      <c r="UMS110" s="0"/>
      <c r="UMT110" s="0"/>
      <c r="UMU110" s="0"/>
      <c r="UMV110" s="0"/>
      <c r="UMW110" s="0"/>
      <c r="UMX110" s="0"/>
      <c r="UMY110" s="0"/>
      <c r="UMZ110" s="0"/>
      <c r="UNA110" s="0"/>
      <c r="UNB110" s="0"/>
      <c r="UNC110" s="0"/>
      <c r="UND110" s="0"/>
      <c r="UNE110" s="0"/>
      <c r="UNF110" s="0"/>
      <c r="UNG110" s="0"/>
      <c r="UNH110" s="0"/>
      <c r="UNI110" s="0"/>
      <c r="UNJ110" s="0"/>
      <c r="UNK110" s="0"/>
      <c r="UNL110" s="0"/>
      <c r="UNM110" s="0"/>
      <c r="UNN110" s="0"/>
      <c r="UNO110" s="0"/>
      <c r="UNP110" s="0"/>
      <c r="UNQ110" s="0"/>
      <c r="UNR110" s="0"/>
      <c r="UNS110" s="0"/>
      <c r="UNT110" s="0"/>
      <c r="UNU110" s="0"/>
      <c r="UNV110" s="0"/>
      <c r="UNW110" s="0"/>
      <c r="UNX110" s="0"/>
      <c r="UNY110" s="0"/>
      <c r="UNZ110" s="0"/>
      <c r="UOA110" s="0"/>
      <c r="UOB110" s="0"/>
      <c r="UOC110" s="0"/>
      <c r="UOD110" s="0"/>
      <c r="UOE110" s="0"/>
      <c r="UOF110" s="0"/>
      <c r="UOG110" s="0"/>
      <c r="UOH110" s="0"/>
      <c r="UOI110" s="0"/>
      <c r="UOJ110" s="0"/>
      <c r="UOK110" s="0"/>
      <c r="UOL110" s="0"/>
      <c r="UOM110" s="0"/>
      <c r="UON110" s="0"/>
      <c r="UOO110" s="0"/>
      <c r="UOP110" s="0"/>
      <c r="UOQ110" s="0"/>
      <c r="UOR110" s="0"/>
      <c r="UOS110" s="0"/>
      <c r="UOT110" s="0"/>
      <c r="UOU110" s="0"/>
      <c r="UOV110" s="0"/>
      <c r="UOW110" s="0"/>
      <c r="UOX110" s="0"/>
      <c r="UOY110" s="0"/>
      <c r="UOZ110" s="0"/>
      <c r="UPA110" s="0"/>
      <c r="UPB110" s="0"/>
      <c r="UPC110" s="0"/>
      <c r="UPD110" s="0"/>
      <c r="UPE110" s="0"/>
      <c r="UPF110" s="0"/>
      <c r="UPG110" s="0"/>
      <c r="UPH110" s="0"/>
      <c r="UPI110" s="0"/>
      <c r="UPJ110" s="0"/>
      <c r="UPK110" s="0"/>
      <c r="UPL110" s="0"/>
      <c r="UPM110" s="0"/>
      <c r="UPN110" s="0"/>
      <c r="UPO110" s="0"/>
      <c r="UPP110" s="0"/>
      <c r="UPQ110" s="0"/>
      <c r="UPR110" s="0"/>
      <c r="UPS110" s="0"/>
      <c r="UPT110" s="0"/>
      <c r="UPU110" s="0"/>
      <c r="UPV110" s="0"/>
      <c r="UPW110" s="0"/>
      <c r="UPX110" s="0"/>
      <c r="UPY110" s="0"/>
      <c r="UPZ110" s="0"/>
      <c r="UQA110" s="0"/>
      <c r="UQB110" s="0"/>
      <c r="UQC110" s="0"/>
      <c r="UQD110" s="0"/>
      <c r="UQE110" s="0"/>
      <c r="UQF110" s="0"/>
      <c r="UQG110" s="0"/>
      <c r="UQH110" s="0"/>
      <c r="UQI110" s="0"/>
      <c r="UQJ110" s="0"/>
      <c r="UQK110" s="0"/>
      <c r="UQL110" s="0"/>
      <c r="UQM110" s="0"/>
      <c r="UQN110" s="0"/>
      <c r="UQO110" s="0"/>
      <c r="UQP110" s="0"/>
      <c r="UQQ110" s="0"/>
      <c r="UQR110" s="0"/>
      <c r="UQS110" s="0"/>
      <c r="UQT110" s="0"/>
      <c r="UQU110" s="0"/>
      <c r="UQV110" s="0"/>
      <c r="UQW110" s="0"/>
      <c r="UQX110" s="0"/>
      <c r="UQY110" s="0"/>
      <c r="UQZ110" s="0"/>
      <c r="URA110" s="0"/>
      <c r="URB110" s="0"/>
      <c r="URC110" s="0"/>
      <c r="URD110" s="0"/>
      <c r="URE110" s="0"/>
      <c r="URF110" s="0"/>
      <c r="URG110" s="0"/>
      <c r="URH110" s="0"/>
      <c r="URI110" s="0"/>
      <c r="URJ110" s="0"/>
      <c r="URK110" s="0"/>
      <c r="URL110" s="0"/>
      <c r="URM110" s="0"/>
      <c r="URN110" s="0"/>
      <c r="URO110" s="0"/>
      <c r="URP110" s="0"/>
      <c r="URQ110" s="0"/>
      <c r="URR110" s="0"/>
      <c r="URS110" s="0"/>
      <c r="URT110" s="0"/>
      <c r="URU110" s="0"/>
      <c r="URV110" s="0"/>
      <c r="URW110" s="0"/>
      <c r="URX110" s="0"/>
      <c r="URY110" s="0"/>
      <c r="URZ110" s="0"/>
      <c r="USA110" s="0"/>
      <c r="USB110" s="0"/>
      <c r="USC110" s="0"/>
      <c r="USD110" s="0"/>
      <c r="USE110" s="0"/>
      <c r="USF110" s="0"/>
      <c r="USG110" s="0"/>
      <c r="USH110" s="0"/>
      <c r="USI110" s="0"/>
      <c r="USJ110" s="0"/>
      <c r="USK110" s="0"/>
      <c r="USL110" s="0"/>
      <c r="USM110" s="0"/>
      <c r="USN110" s="0"/>
      <c r="USO110" s="0"/>
      <c r="USP110" s="0"/>
      <c r="USQ110" s="0"/>
      <c r="USR110" s="0"/>
      <c r="USS110" s="0"/>
      <c r="UST110" s="0"/>
      <c r="USU110" s="0"/>
      <c r="USV110" s="0"/>
      <c r="USW110" s="0"/>
      <c r="USX110" s="0"/>
      <c r="USY110" s="0"/>
      <c r="USZ110" s="0"/>
      <c r="UTA110" s="0"/>
      <c r="UTB110" s="0"/>
      <c r="UTC110" s="0"/>
      <c r="UTD110" s="0"/>
      <c r="UTE110" s="0"/>
      <c r="UTF110" s="0"/>
      <c r="UTG110" s="0"/>
      <c r="UTH110" s="0"/>
      <c r="UTI110" s="0"/>
      <c r="UTJ110" s="0"/>
      <c r="UTK110" s="0"/>
      <c r="UTL110" s="0"/>
      <c r="UTM110" s="0"/>
      <c r="UTN110" s="0"/>
      <c r="UTO110" s="0"/>
      <c r="UTP110" s="0"/>
      <c r="UTQ110" s="0"/>
      <c r="UTR110" s="0"/>
      <c r="UTS110" s="0"/>
      <c r="UTT110" s="0"/>
      <c r="UTU110" s="0"/>
      <c r="UTV110" s="0"/>
      <c r="UTW110" s="0"/>
      <c r="UTX110" s="0"/>
      <c r="UTY110" s="0"/>
      <c r="UTZ110" s="0"/>
      <c r="UUA110" s="0"/>
      <c r="UUB110" s="0"/>
      <c r="UUC110" s="0"/>
      <c r="UUD110" s="0"/>
      <c r="UUE110" s="0"/>
      <c r="UUF110" s="0"/>
      <c r="UUG110" s="0"/>
      <c r="UUH110" s="0"/>
      <c r="UUI110" s="0"/>
      <c r="UUJ110" s="0"/>
      <c r="UUK110" s="0"/>
      <c r="UUL110" s="0"/>
      <c r="UUM110" s="0"/>
      <c r="UUN110" s="0"/>
      <c r="UUO110" s="0"/>
      <c r="UUP110" s="0"/>
      <c r="UUQ110" s="0"/>
      <c r="UUR110" s="0"/>
      <c r="UUS110" s="0"/>
      <c r="UUT110" s="0"/>
      <c r="UUU110" s="0"/>
      <c r="UUV110" s="0"/>
      <c r="UUW110" s="0"/>
      <c r="UUX110" s="0"/>
      <c r="UUY110" s="0"/>
      <c r="UUZ110" s="0"/>
      <c r="UVA110" s="0"/>
      <c r="UVB110" s="0"/>
      <c r="UVC110" s="0"/>
      <c r="UVD110" s="0"/>
      <c r="UVE110" s="0"/>
      <c r="UVF110" s="0"/>
      <c r="UVG110" s="0"/>
      <c r="UVH110" s="0"/>
      <c r="UVI110" s="0"/>
      <c r="UVJ110" s="0"/>
      <c r="UVK110" s="0"/>
      <c r="UVL110" s="0"/>
      <c r="UVM110" s="0"/>
      <c r="UVN110" s="0"/>
      <c r="UVO110" s="0"/>
      <c r="UVP110" s="0"/>
      <c r="UVQ110" s="0"/>
      <c r="UVR110" s="0"/>
      <c r="UVS110" s="0"/>
      <c r="UVT110" s="0"/>
      <c r="UVU110" s="0"/>
      <c r="UVV110" s="0"/>
      <c r="UVW110" s="0"/>
      <c r="UVX110" s="0"/>
      <c r="UVY110" s="0"/>
      <c r="UVZ110" s="0"/>
      <c r="UWA110" s="0"/>
      <c r="UWB110" s="0"/>
      <c r="UWC110" s="0"/>
      <c r="UWD110" s="0"/>
      <c r="UWE110" s="0"/>
      <c r="UWF110" s="0"/>
      <c r="UWG110" s="0"/>
      <c r="UWH110" s="0"/>
      <c r="UWI110" s="0"/>
      <c r="UWJ110" s="0"/>
      <c r="UWK110" s="0"/>
      <c r="UWL110" s="0"/>
      <c r="UWM110" s="0"/>
      <c r="UWN110" s="0"/>
      <c r="UWO110" s="0"/>
      <c r="UWP110" s="0"/>
      <c r="UWQ110" s="0"/>
      <c r="UWR110" s="0"/>
      <c r="UWS110" s="0"/>
      <c r="UWT110" s="0"/>
      <c r="UWU110" s="0"/>
      <c r="UWV110" s="0"/>
      <c r="UWW110" s="0"/>
      <c r="UWX110" s="0"/>
      <c r="UWY110" s="0"/>
      <c r="UWZ110" s="0"/>
      <c r="UXA110" s="0"/>
      <c r="UXB110" s="0"/>
      <c r="UXC110" s="0"/>
      <c r="UXD110" s="0"/>
      <c r="UXE110" s="0"/>
      <c r="UXF110" s="0"/>
      <c r="UXG110" s="0"/>
      <c r="UXH110" s="0"/>
      <c r="UXI110" s="0"/>
      <c r="UXJ110" s="0"/>
      <c r="UXK110" s="0"/>
      <c r="UXL110" s="0"/>
      <c r="UXM110" s="0"/>
      <c r="UXN110" s="0"/>
      <c r="UXO110" s="0"/>
      <c r="UXP110" s="0"/>
      <c r="UXQ110" s="0"/>
      <c r="UXR110" s="0"/>
      <c r="UXS110" s="0"/>
      <c r="UXT110" s="0"/>
      <c r="UXU110" s="0"/>
      <c r="UXV110" s="0"/>
      <c r="UXW110" s="0"/>
      <c r="UXX110" s="0"/>
      <c r="UXY110" s="0"/>
      <c r="UXZ110" s="0"/>
      <c r="UYA110" s="0"/>
      <c r="UYB110" s="0"/>
      <c r="UYC110" s="0"/>
      <c r="UYD110" s="0"/>
      <c r="UYE110" s="0"/>
      <c r="UYF110" s="0"/>
      <c r="UYG110" s="0"/>
      <c r="UYH110" s="0"/>
      <c r="UYI110" s="0"/>
      <c r="UYJ110" s="0"/>
      <c r="UYK110" s="0"/>
      <c r="UYL110" s="0"/>
      <c r="UYM110" s="0"/>
      <c r="UYN110" s="0"/>
      <c r="UYO110" s="0"/>
      <c r="UYP110" s="0"/>
      <c r="UYQ110" s="0"/>
      <c r="UYR110" s="0"/>
      <c r="UYS110" s="0"/>
      <c r="UYT110" s="0"/>
      <c r="UYU110" s="0"/>
      <c r="UYV110" s="0"/>
      <c r="UYW110" s="0"/>
      <c r="UYX110" s="0"/>
      <c r="UYY110" s="0"/>
      <c r="UYZ110" s="0"/>
      <c r="UZA110" s="0"/>
      <c r="UZB110" s="0"/>
      <c r="UZC110" s="0"/>
      <c r="UZD110" s="0"/>
      <c r="UZE110" s="0"/>
      <c r="UZF110" s="0"/>
      <c r="UZG110" s="0"/>
      <c r="UZH110" s="0"/>
      <c r="UZI110" s="0"/>
      <c r="UZJ110" s="0"/>
      <c r="UZK110" s="0"/>
      <c r="UZL110" s="0"/>
      <c r="UZM110" s="0"/>
      <c r="UZN110" s="0"/>
      <c r="UZO110" s="0"/>
      <c r="UZP110" s="0"/>
      <c r="UZQ110" s="0"/>
      <c r="UZR110" s="0"/>
      <c r="UZS110" s="0"/>
      <c r="UZT110" s="0"/>
      <c r="UZU110" s="0"/>
      <c r="UZV110" s="0"/>
      <c r="UZW110" s="0"/>
      <c r="UZX110" s="0"/>
      <c r="UZY110" s="0"/>
      <c r="UZZ110" s="0"/>
      <c r="VAA110" s="0"/>
      <c r="VAB110" s="0"/>
      <c r="VAC110" s="0"/>
      <c r="VAD110" s="0"/>
      <c r="VAE110" s="0"/>
      <c r="VAF110" s="0"/>
      <c r="VAG110" s="0"/>
      <c r="VAH110" s="0"/>
      <c r="VAI110" s="0"/>
      <c r="VAJ110" s="0"/>
      <c r="VAK110" s="0"/>
      <c r="VAL110" s="0"/>
      <c r="VAM110" s="0"/>
      <c r="VAN110" s="0"/>
      <c r="VAO110" s="0"/>
      <c r="VAP110" s="0"/>
      <c r="VAQ110" s="0"/>
      <c r="VAR110" s="0"/>
      <c r="VAS110" s="0"/>
      <c r="VAT110" s="0"/>
      <c r="VAU110" s="0"/>
      <c r="VAV110" s="0"/>
      <c r="VAW110" s="0"/>
      <c r="VAX110" s="0"/>
      <c r="VAY110" s="0"/>
      <c r="VAZ110" s="0"/>
      <c r="VBA110" s="0"/>
      <c r="VBB110" s="0"/>
      <c r="VBC110" s="0"/>
      <c r="VBD110" s="0"/>
      <c r="VBE110" s="0"/>
      <c r="VBF110" s="0"/>
      <c r="VBG110" s="0"/>
      <c r="VBH110" s="0"/>
      <c r="VBI110" s="0"/>
      <c r="VBJ110" s="0"/>
      <c r="VBK110" s="0"/>
      <c r="VBL110" s="0"/>
      <c r="VBM110" s="0"/>
      <c r="VBN110" s="0"/>
      <c r="VBO110" s="0"/>
      <c r="VBP110" s="0"/>
      <c r="VBQ110" s="0"/>
      <c r="VBR110" s="0"/>
      <c r="VBS110" s="0"/>
      <c r="VBT110" s="0"/>
      <c r="VBU110" s="0"/>
      <c r="VBV110" s="0"/>
      <c r="VBW110" s="0"/>
      <c r="VBX110" s="0"/>
      <c r="VBY110" s="0"/>
      <c r="VBZ110" s="0"/>
      <c r="VCA110" s="0"/>
      <c r="VCB110" s="0"/>
      <c r="VCC110" s="0"/>
      <c r="VCD110" s="0"/>
      <c r="VCE110" s="0"/>
      <c r="VCF110" s="0"/>
      <c r="VCG110" s="0"/>
      <c r="VCH110" s="0"/>
      <c r="VCI110" s="0"/>
      <c r="VCJ110" s="0"/>
      <c r="VCK110" s="0"/>
      <c r="VCL110" s="0"/>
      <c r="VCM110" s="0"/>
      <c r="VCN110" s="0"/>
      <c r="VCO110" s="0"/>
      <c r="VCP110" s="0"/>
      <c r="VCQ110" s="0"/>
      <c r="VCR110" s="0"/>
      <c r="VCS110" s="0"/>
      <c r="VCT110" s="0"/>
      <c r="VCU110" s="0"/>
      <c r="VCV110" s="0"/>
      <c r="VCW110" s="0"/>
      <c r="VCX110" s="0"/>
      <c r="VCY110" s="0"/>
      <c r="VCZ110" s="0"/>
      <c r="VDA110" s="0"/>
      <c r="VDB110" s="0"/>
      <c r="VDC110" s="0"/>
      <c r="VDD110" s="0"/>
      <c r="VDE110" s="0"/>
      <c r="VDF110" s="0"/>
      <c r="VDG110" s="0"/>
      <c r="VDH110" s="0"/>
      <c r="VDI110" s="0"/>
      <c r="VDJ110" s="0"/>
      <c r="VDK110" s="0"/>
      <c r="VDL110" s="0"/>
      <c r="VDM110" s="0"/>
      <c r="VDN110" s="0"/>
      <c r="VDO110" s="0"/>
      <c r="VDP110" s="0"/>
      <c r="VDQ110" s="0"/>
      <c r="VDR110" s="0"/>
      <c r="VDS110" s="0"/>
      <c r="VDT110" s="0"/>
      <c r="VDU110" s="0"/>
      <c r="VDV110" s="0"/>
      <c r="VDW110" s="0"/>
      <c r="VDX110" s="0"/>
      <c r="VDY110" s="0"/>
      <c r="VDZ110" s="0"/>
      <c r="VEA110" s="0"/>
      <c r="VEB110" s="0"/>
      <c r="VEC110" s="0"/>
      <c r="VED110" s="0"/>
      <c r="VEE110" s="0"/>
      <c r="VEF110" s="0"/>
      <c r="VEG110" s="0"/>
      <c r="VEH110" s="0"/>
      <c r="VEI110" s="0"/>
      <c r="VEJ110" s="0"/>
      <c r="VEK110" s="0"/>
      <c r="VEL110" s="0"/>
      <c r="VEM110" s="0"/>
      <c r="VEN110" s="0"/>
      <c r="VEO110" s="0"/>
      <c r="VEP110" s="0"/>
      <c r="VEQ110" s="0"/>
      <c r="VER110" s="0"/>
      <c r="VES110" s="0"/>
      <c r="VET110" s="0"/>
      <c r="VEU110" s="0"/>
      <c r="VEV110" s="0"/>
      <c r="VEW110" s="0"/>
      <c r="VEX110" s="0"/>
      <c r="VEY110" s="0"/>
      <c r="VEZ110" s="0"/>
      <c r="VFA110" s="0"/>
      <c r="VFB110" s="0"/>
      <c r="VFC110" s="0"/>
      <c r="VFD110" s="0"/>
      <c r="VFE110" s="0"/>
      <c r="VFF110" s="0"/>
      <c r="VFG110" s="0"/>
      <c r="VFH110" s="0"/>
      <c r="VFI110" s="0"/>
      <c r="VFJ110" s="0"/>
      <c r="VFK110" s="0"/>
      <c r="VFL110" s="0"/>
      <c r="VFM110" s="0"/>
      <c r="VFN110" s="0"/>
      <c r="VFO110" s="0"/>
      <c r="VFP110" s="0"/>
      <c r="VFQ110" s="0"/>
      <c r="VFR110" s="0"/>
      <c r="VFS110" s="0"/>
      <c r="VFT110" s="0"/>
      <c r="VFU110" s="0"/>
      <c r="VFV110" s="0"/>
      <c r="VFW110" s="0"/>
      <c r="VFX110" s="0"/>
      <c r="VFY110" s="0"/>
      <c r="VFZ110" s="0"/>
      <c r="VGA110" s="0"/>
      <c r="VGB110" s="0"/>
      <c r="VGC110" s="0"/>
      <c r="VGD110" s="0"/>
      <c r="VGE110" s="0"/>
      <c r="VGF110" s="0"/>
      <c r="VGG110" s="0"/>
      <c r="VGH110" s="0"/>
      <c r="VGI110" s="0"/>
      <c r="VGJ110" s="0"/>
      <c r="VGK110" s="0"/>
      <c r="VGL110" s="0"/>
      <c r="VGM110" s="0"/>
      <c r="VGN110" s="0"/>
      <c r="VGO110" s="0"/>
      <c r="VGP110" s="0"/>
      <c r="VGQ110" s="0"/>
      <c r="VGR110" s="0"/>
      <c r="VGS110" s="0"/>
      <c r="VGT110" s="0"/>
      <c r="VGU110" s="0"/>
      <c r="VGV110" s="0"/>
      <c r="VGW110" s="0"/>
      <c r="VGX110" s="0"/>
      <c r="VGY110" s="0"/>
      <c r="VGZ110" s="0"/>
      <c r="VHA110" s="0"/>
      <c r="VHB110" s="0"/>
      <c r="VHC110" s="0"/>
      <c r="VHD110" s="0"/>
      <c r="VHE110" s="0"/>
      <c r="VHF110" s="0"/>
      <c r="VHG110" s="0"/>
      <c r="VHH110" s="0"/>
      <c r="VHI110" s="0"/>
      <c r="VHJ110" s="0"/>
      <c r="VHK110" s="0"/>
      <c r="VHL110" s="0"/>
      <c r="VHM110" s="0"/>
      <c r="VHN110" s="0"/>
      <c r="VHO110" s="0"/>
      <c r="VHP110" s="0"/>
      <c r="VHQ110" s="0"/>
      <c r="VHR110" s="0"/>
      <c r="VHS110" s="0"/>
      <c r="VHT110" s="0"/>
      <c r="VHU110" s="0"/>
      <c r="VHV110" s="0"/>
      <c r="VHW110" s="0"/>
      <c r="VHX110" s="0"/>
      <c r="VHY110" s="0"/>
      <c r="VHZ110" s="0"/>
      <c r="VIA110" s="0"/>
      <c r="VIB110" s="0"/>
      <c r="VIC110" s="0"/>
      <c r="VID110" s="0"/>
      <c r="VIE110" s="0"/>
      <c r="VIF110" s="0"/>
      <c r="VIG110" s="0"/>
      <c r="VIH110" s="0"/>
      <c r="VII110" s="0"/>
      <c r="VIJ110" s="0"/>
      <c r="VIK110" s="0"/>
      <c r="VIL110" s="0"/>
      <c r="VIM110" s="0"/>
      <c r="VIN110" s="0"/>
      <c r="VIO110" s="0"/>
      <c r="VIP110" s="0"/>
      <c r="VIQ110" s="0"/>
      <c r="VIR110" s="0"/>
      <c r="VIS110" s="0"/>
      <c r="VIT110" s="0"/>
      <c r="VIU110" s="0"/>
      <c r="VIV110" s="0"/>
      <c r="VIW110" s="0"/>
      <c r="VIX110" s="0"/>
      <c r="VIY110" s="0"/>
      <c r="VIZ110" s="0"/>
      <c r="VJA110" s="0"/>
      <c r="VJB110" s="0"/>
      <c r="VJC110" s="0"/>
      <c r="VJD110" s="0"/>
      <c r="VJE110" s="0"/>
      <c r="VJF110" s="0"/>
      <c r="VJG110" s="0"/>
      <c r="VJH110" s="0"/>
      <c r="VJI110" s="0"/>
      <c r="VJJ110" s="0"/>
      <c r="VJK110" s="0"/>
      <c r="VJL110" s="0"/>
      <c r="VJM110" s="0"/>
      <c r="VJN110" s="0"/>
      <c r="VJO110" s="0"/>
      <c r="VJP110" s="0"/>
      <c r="VJQ110" s="0"/>
      <c r="VJR110" s="0"/>
      <c r="VJS110" s="0"/>
      <c r="VJT110" s="0"/>
      <c r="VJU110" s="0"/>
      <c r="VJV110" s="0"/>
      <c r="VJW110" s="0"/>
      <c r="VJX110" s="0"/>
      <c r="VJY110" s="0"/>
      <c r="VJZ110" s="0"/>
      <c r="VKA110" s="0"/>
      <c r="VKB110" s="0"/>
      <c r="VKC110" s="0"/>
      <c r="VKD110" s="0"/>
      <c r="VKE110" s="0"/>
      <c r="VKF110" s="0"/>
      <c r="VKG110" s="0"/>
      <c r="VKH110" s="0"/>
      <c r="VKI110" s="0"/>
      <c r="VKJ110" s="0"/>
      <c r="VKK110" s="0"/>
      <c r="VKL110" s="0"/>
      <c r="VKM110" s="0"/>
      <c r="VKN110" s="0"/>
      <c r="VKO110" s="0"/>
      <c r="VKP110" s="0"/>
      <c r="VKQ110" s="0"/>
      <c r="VKR110" s="0"/>
      <c r="VKS110" s="0"/>
      <c r="VKT110" s="0"/>
      <c r="VKU110" s="0"/>
      <c r="VKV110" s="0"/>
      <c r="VKW110" s="0"/>
      <c r="VKX110" s="0"/>
      <c r="VKY110" s="0"/>
      <c r="VKZ110" s="0"/>
      <c r="VLA110" s="0"/>
      <c r="VLB110" s="0"/>
      <c r="VLC110" s="0"/>
      <c r="VLD110" s="0"/>
      <c r="VLE110" s="0"/>
      <c r="VLF110" s="0"/>
      <c r="VLG110" s="0"/>
      <c r="VLH110" s="0"/>
      <c r="VLI110" s="0"/>
      <c r="VLJ110" s="0"/>
      <c r="VLK110" s="0"/>
      <c r="VLL110" s="0"/>
      <c r="VLM110" s="0"/>
      <c r="VLN110" s="0"/>
      <c r="VLO110" s="0"/>
      <c r="VLP110" s="0"/>
      <c r="VLQ110" s="0"/>
      <c r="VLR110" s="0"/>
      <c r="VLS110" s="0"/>
      <c r="VLT110" s="0"/>
      <c r="VLU110" s="0"/>
      <c r="VLV110" s="0"/>
      <c r="VLW110" s="0"/>
      <c r="VLX110" s="0"/>
      <c r="VLY110" s="0"/>
      <c r="VLZ110" s="0"/>
      <c r="VMA110" s="0"/>
      <c r="VMB110" s="0"/>
      <c r="VMC110" s="0"/>
      <c r="VMD110" s="0"/>
      <c r="VME110" s="0"/>
      <c r="VMF110" s="0"/>
      <c r="VMG110" s="0"/>
      <c r="VMH110" s="0"/>
      <c r="VMI110" s="0"/>
      <c r="VMJ110" s="0"/>
      <c r="VMK110" s="0"/>
      <c r="VML110" s="0"/>
      <c r="VMM110" s="0"/>
      <c r="VMN110" s="0"/>
      <c r="VMO110" s="0"/>
      <c r="VMP110" s="0"/>
      <c r="VMQ110" s="0"/>
      <c r="VMR110" s="0"/>
      <c r="VMS110" s="0"/>
      <c r="VMT110" s="0"/>
      <c r="VMU110" s="0"/>
      <c r="VMV110" s="0"/>
      <c r="VMW110" s="0"/>
      <c r="VMX110" s="0"/>
      <c r="VMY110" s="0"/>
      <c r="VMZ110" s="0"/>
      <c r="VNA110" s="0"/>
      <c r="VNB110" s="0"/>
      <c r="VNC110" s="0"/>
      <c r="VND110" s="0"/>
      <c r="VNE110" s="0"/>
      <c r="VNF110" s="0"/>
      <c r="VNG110" s="0"/>
      <c r="VNH110" s="0"/>
      <c r="VNI110" s="0"/>
      <c r="VNJ110" s="0"/>
      <c r="VNK110" s="0"/>
      <c r="VNL110" s="0"/>
      <c r="VNM110" s="0"/>
      <c r="VNN110" s="0"/>
      <c r="VNO110" s="0"/>
      <c r="VNP110" s="0"/>
      <c r="VNQ110" s="0"/>
      <c r="VNR110" s="0"/>
      <c r="VNS110" s="0"/>
      <c r="VNT110" s="0"/>
      <c r="VNU110" s="0"/>
      <c r="VNV110" s="0"/>
      <c r="VNW110" s="0"/>
      <c r="VNX110" s="0"/>
      <c r="VNY110" s="0"/>
      <c r="VNZ110" s="0"/>
      <c r="VOA110" s="0"/>
      <c r="VOB110" s="0"/>
      <c r="VOC110" s="0"/>
      <c r="VOD110" s="0"/>
      <c r="VOE110" s="0"/>
      <c r="VOF110" s="0"/>
      <c r="VOG110" s="0"/>
      <c r="VOH110" s="0"/>
      <c r="VOI110" s="0"/>
      <c r="VOJ110" s="0"/>
      <c r="VOK110" s="0"/>
      <c r="VOL110" s="0"/>
      <c r="VOM110" s="0"/>
      <c r="VON110" s="0"/>
      <c r="VOO110" s="0"/>
      <c r="VOP110" s="0"/>
      <c r="VOQ110" s="0"/>
      <c r="VOR110" s="0"/>
      <c r="VOS110" s="0"/>
      <c r="VOT110" s="0"/>
      <c r="VOU110" s="0"/>
      <c r="VOV110" s="0"/>
      <c r="VOW110" s="0"/>
      <c r="VOX110" s="0"/>
      <c r="VOY110" s="0"/>
      <c r="VOZ110" s="0"/>
      <c r="VPA110" s="0"/>
      <c r="VPB110" s="0"/>
      <c r="VPC110" s="0"/>
      <c r="VPD110" s="0"/>
      <c r="VPE110" s="0"/>
      <c r="VPF110" s="0"/>
      <c r="VPG110" s="0"/>
      <c r="VPH110" s="0"/>
      <c r="VPI110" s="0"/>
      <c r="VPJ110" s="0"/>
      <c r="VPK110" s="0"/>
      <c r="VPL110" s="0"/>
      <c r="VPM110" s="0"/>
      <c r="VPN110" s="0"/>
      <c r="VPO110" s="0"/>
      <c r="VPP110" s="0"/>
      <c r="VPQ110" s="0"/>
      <c r="VPR110" s="0"/>
      <c r="VPS110" s="0"/>
      <c r="VPT110" s="0"/>
      <c r="VPU110" s="0"/>
      <c r="VPV110" s="0"/>
      <c r="VPW110" s="0"/>
      <c r="VPX110" s="0"/>
      <c r="VPY110" s="0"/>
      <c r="VPZ110" s="0"/>
      <c r="VQA110" s="0"/>
      <c r="VQB110" s="0"/>
      <c r="VQC110" s="0"/>
      <c r="VQD110" s="0"/>
      <c r="VQE110" s="0"/>
      <c r="VQF110" s="0"/>
      <c r="VQG110" s="0"/>
      <c r="VQH110" s="0"/>
      <c r="VQI110" s="0"/>
      <c r="VQJ110" s="0"/>
      <c r="VQK110" s="0"/>
      <c r="VQL110" s="0"/>
      <c r="VQM110" s="0"/>
      <c r="VQN110" s="0"/>
      <c r="VQO110" s="0"/>
      <c r="VQP110" s="0"/>
      <c r="VQQ110" s="0"/>
      <c r="VQR110" s="0"/>
      <c r="VQS110" s="0"/>
      <c r="VQT110" s="0"/>
      <c r="VQU110" s="0"/>
      <c r="VQV110" s="0"/>
      <c r="VQW110" s="0"/>
      <c r="VQX110" s="0"/>
      <c r="VQY110" s="0"/>
      <c r="VQZ110" s="0"/>
      <c r="VRA110" s="0"/>
      <c r="VRB110" s="0"/>
      <c r="VRC110" s="0"/>
      <c r="VRD110" s="0"/>
      <c r="VRE110" s="0"/>
      <c r="VRF110" s="0"/>
      <c r="VRG110" s="0"/>
      <c r="VRH110" s="0"/>
      <c r="VRI110" s="0"/>
      <c r="VRJ110" s="0"/>
      <c r="VRK110" s="0"/>
      <c r="VRL110" s="0"/>
      <c r="VRM110" s="0"/>
      <c r="VRN110" s="0"/>
      <c r="VRO110" s="0"/>
      <c r="VRP110" s="0"/>
      <c r="VRQ110" s="0"/>
      <c r="VRR110" s="0"/>
      <c r="VRS110" s="0"/>
      <c r="VRT110" s="0"/>
      <c r="VRU110" s="0"/>
      <c r="VRV110" s="0"/>
      <c r="VRW110" s="0"/>
      <c r="VRX110" s="0"/>
      <c r="VRY110" s="0"/>
      <c r="VRZ110" s="0"/>
      <c r="VSA110" s="0"/>
      <c r="VSB110" s="0"/>
      <c r="VSC110" s="0"/>
      <c r="VSD110" s="0"/>
      <c r="VSE110" s="0"/>
      <c r="VSF110" s="0"/>
      <c r="VSG110" s="0"/>
      <c r="VSH110" s="0"/>
      <c r="VSI110" s="0"/>
      <c r="VSJ110" s="0"/>
      <c r="VSK110" s="0"/>
      <c r="VSL110" s="0"/>
      <c r="VSM110" s="0"/>
      <c r="VSN110" s="0"/>
      <c r="VSO110" s="0"/>
      <c r="VSP110" s="0"/>
      <c r="VSQ110" s="0"/>
      <c r="VSR110" s="0"/>
      <c r="VSS110" s="0"/>
      <c r="VST110" s="0"/>
      <c r="VSU110" s="0"/>
      <c r="VSV110" s="0"/>
      <c r="VSW110" s="0"/>
      <c r="VSX110" s="0"/>
      <c r="VSY110" s="0"/>
      <c r="VSZ110" s="0"/>
      <c r="VTA110" s="0"/>
      <c r="VTB110" s="0"/>
      <c r="VTC110" s="0"/>
      <c r="VTD110" s="0"/>
      <c r="VTE110" s="0"/>
      <c r="VTF110" s="0"/>
      <c r="VTG110" s="0"/>
      <c r="VTH110" s="0"/>
      <c r="VTI110" s="0"/>
      <c r="VTJ110" s="0"/>
      <c r="VTK110" s="0"/>
      <c r="VTL110" s="0"/>
      <c r="VTM110" s="0"/>
      <c r="VTN110" s="0"/>
      <c r="VTO110" s="0"/>
      <c r="VTP110" s="0"/>
      <c r="VTQ110" s="0"/>
      <c r="VTR110" s="0"/>
      <c r="VTS110" s="0"/>
      <c r="VTT110" s="0"/>
      <c r="VTU110" s="0"/>
      <c r="VTV110" s="0"/>
      <c r="VTW110" s="0"/>
      <c r="VTX110" s="0"/>
      <c r="VTY110" s="0"/>
      <c r="VTZ110" s="0"/>
      <c r="VUA110" s="0"/>
      <c r="VUB110" s="0"/>
      <c r="VUC110" s="0"/>
      <c r="VUD110" s="0"/>
      <c r="VUE110" s="0"/>
      <c r="VUF110" s="0"/>
      <c r="VUG110" s="0"/>
      <c r="VUH110" s="0"/>
      <c r="VUI110" s="0"/>
      <c r="VUJ110" s="0"/>
      <c r="VUK110" s="0"/>
      <c r="VUL110" s="0"/>
      <c r="VUM110" s="0"/>
      <c r="VUN110" s="0"/>
      <c r="VUO110" s="0"/>
      <c r="VUP110" s="0"/>
      <c r="VUQ110" s="0"/>
      <c r="VUR110" s="0"/>
      <c r="VUS110" s="0"/>
      <c r="VUT110" s="0"/>
      <c r="VUU110" s="0"/>
      <c r="VUV110" s="0"/>
      <c r="VUW110" s="0"/>
      <c r="VUX110" s="0"/>
      <c r="VUY110" s="0"/>
      <c r="VUZ110" s="0"/>
      <c r="VVA110" s="0"/>
      <c r="VVB110" s="0"/>
      <c r="VVC110" s="0"/>
      <c r="VVD110" s="0"/>
      <c r="VVE110" s="0"/>
      <c r="VVF110" s="0"/>
      <c r="VVG110" s="0"/>
      <c r="VVH110" s="0"/>
      <c r="VVI110" s="0"/>
      <c r="VVJ110" s="0"/>
      <c r="VVK110" s="0"/>
      <c r="VVL110" s="0"/>
      <c r="VVM110" s="0"/>
      <c r="VVN110" s="0"/>
      <c r="VVO110" s="0"/>
      <c r="VVP110" s="0"/>
      <c r="VVQ110" s="0"/>
      <c r="VVR110" s="0"/>
      <c r="VVS110" s="0"/>
      <c r="VVT110" s="0"/>
      <c r="VVU110" s="0"/>
      <c r="VVV110" s="0"/>
      <c r="VVW110" s="0"/>
      <c r="VVX110" s="0"/>
      <c r="VVY110" s="0"/>
      <c r="VVZ110" s="0"/>
      <c r="VWA110" s="0"/>
      <c r="VWB110" s="0"/>
      <c r="VWC110" s="0"/>
      <c r="VWD110" s="0"/>
      <c r="VWE110" s="0"/>
      <c r="VWF110" s="0"/>
      <c r="VWG110" s="0"/>
      <c r="VWH110" s="0"/>
      <c r="VWI110" s="0"/>
      <c r="VWJ110" s="0"/>
      <c r="VWK110" s="0"/>
      <c r="VWL110" s="0"/>
      <c r="VWM110" s="0"/>
      <c r="VWN110" s="0"/>
      <c r="VWO110" s="0"/>
      <c r="VWP110" s="0"/>
      <c r="VWQ110" s="0"/>
      <c r="VWR110" s="0"/>
      <c r="VWS110" s="0"/>
      <c r="VWT110" s="0"/>
      <c r="VWU110" s="0"/>
      <c r="VWV110" s="0"/>
      <c r="VWW110" s="0"/>
      <c r="VWX110" s="0"/>
      <c r="VWY110" s="0"/>
      <c r="VWZ110" s="0"/>
      <c r="VXA110" s="0"/>
      <c r="VXB110" s="0"/>
      <c r="VXC110" s="0"/>
      <c r="VXD110" s="0"/>
      <c r="VXE110" s="0"/>
      <c r="VXF110" s="0"/>
      <c r="VXG110" s="0"/>
      <c r="VXH110" s="0"/>
      <c r="VXI110" s="0"/>
      <c r="VXJ110" s="0"/>
      <c r="VXK110" s="0"/>
      <c r="VXL110" s="0"/>
      <c r="VXM110" s="0"/>
      <c r="VXN110" s="0"/>
      <c r="VXO110" s="0"/>
      <c r="VXP110" s="0"/>
      <c r="VXQ110" s="0"/>
      <c r="VXR110" s="0"/>
      <c r="VXS110" s="0"/>
      <c r="VXT110" s="0"/>
      <c r="VXU110" s="0"/>
      <c r="VXV110" s="0"/>
      <c r="VXW110" s="0"/>
      <c r="VXX110" s="0"/>
      <c r="VXY110" s="0"/>
      <c r="VXZ110" s="0"/>
      <c r="VYA110" s="0"/>
      <c r="VYB110" s="0"/>
      <c r="VYC110" s="0"/>
      <c r="VYD110" s="0"/>
      <c r="VYE110" s="0"/>
      <c r="VYF110" s="0"/>
      <c r="VYG110" s="0"/>
      <c r="VYH110" s="0"/>
      <c r="VYI110" s="0"/>
      <c r="VYJ110" s="0"/>
      <c r="VYK110" s="0"/>
      <c r="VYL110" s="0"/>
      <c r="VYM110" s="0"/>
      <c r="VYN110" s="0"/>
      <c r="VYO110" s="0"/>
      <c r="VYP110" s="0"/>
      <c r="VYQ110" s="0"/>
      <c r="VYR110" s="0"/>
      <c r="VYS110" s="0"/>
      <c r="VYT110" s="0"/>
      <c r="VYU110" s="0"/>
      <c r="VYV110" s="0"/>
      <c r="VYW110" s="0"/>
      <c r="VYX110" s="0"/>
      <c r="VYY110" s="0"/>
      <c r="VYZ110" s="0"/>
      <c r="VZA110" s="0"/>
      <c r="VZB110" s="0"/>
      <c r="VZC110" s="0"/>
      <c r="VZD110" s="0"/>
      <c r="VZE110" s="0"/>
      <c r="VZF110" s="0"/>
      <c r="VZG110" s="0"/>
      <c r="VZH110" s="0"/>
      <c r="VZI110" s="0"/>
      <c r="VZJ110" s="0"/>
      <c r="VZK110" s="0"/>
      <c r="VZL110" s="0"/>
      <c r="VZM110" s="0"/>
      <c r="VZN110" s="0"/>
      <c r="VZO110" s="0"/>
      <c r="VZP110" s="0"/>
      <c r="VZQ110" s="0"/>
      <c r="VZR110" s="0"/>
      <c r="VZS110" s="0"/>
      <c r="VZT110" s="0"/>
      <c r="VZU110" s="0"/>
      <c r="VZV110" s="0"/>
      <c r="VZW110" s="0"/>
      <c r="VZX110" s="0"/>
      <c r="VZY110" s="0"/>
      <c r="VZZ110" s="0"/>
      <c r="WAA110" s="0"/>
      <c r="WAB110" s="0"/>
      <c r="WAC110" s="0"/>
      <c r="WAD110" s="0"/>
      <c r="WAE110" s="0"/>
      <c r="WAF110" s="0"/>
      <c r="WAG110" s="0"/>
      <c r="WAH110" s="0"/>
      <c r="WAI110" s="0"/>
      <c r="WAJ110" s="0"/>
      <c r="WAK110" s="0"/>
      <c r="WAL110" s="0"/>
      <c r="WAM110" s="0"/>
      <c r="WAN110" s="0"/>
      <c r="WAO110" s="0"/>
      <c r="WAP110" s="0"/>
      <c r="WAQ110" s="0"/>
      <c r="WAR110" s="0"/>
      <c r="WAS110" s="0"/>
      <c r="WAT110" s="0"/>
      <c r="WAU110" s="0"/>
      <c r="WAV110" s="0"/>
      <c r="WAW110" s="0"/>
      <c r="WAX110" s="0"/>
      <c r="WAY110" s="0"/>
      <c r="WAZ110" s="0"/>
      <c r="WBA110" s="0"/>
      <c r="WBB110" s="0"/>
      <c r="WBC110" s="0"/>
      <c r="WBD110" s="0"/>
      <c r="WBE110" s="0"/>
      <c r="WBF110" s="0"/>
      <c r="WBG110" s="0"/>
      <c r="WBH110" s="0"/>
      <c r="WBI110" s="0"/>
      <c r="WBJ110" s="0"/>
      <c r="WBK110" s="0"/>
      <c r="WBL110" s="0"/>
      <c r="WBM110" s="0"/>
      <c r="WBN110" s="0"/>
      <c r="WBO110" s="0"/>
      <c r="WBP110" s="0"/>
      <c r="WBQ110" s="0"/>
      <c r="WBR110" s="0"/>
      <c r="WBS110" s="0"/>
      <c r="WBT110" s="0"/>
      <c r="WBU110" s="0"/>
      <c r="WBV110" s="0"/>
      <c r="WBW110" s="0"/>
      <c r="WBX110" s="0"/>
      <c r="WBY110" s="0"/>
      <c r="WBZ110" s="0"/>
      <c r="WCA110" s="0"/>
      <c r="WCB110" s="0"/>
      <c r="WCC110" s="0"/>
      <c r="WCD110" s="0"/>
      <c r="WCE110" s="0"/>
      <c r="WCF110" s="0"/>
      <c r="WCG110" s="0"/>
      <c r="WCH110" s="0"/>
      <c r="WCI110" s="0"/>
      <c r="WCJ110" s="0"/>
      <c r="WCK110" s="0"/>
      <c r="WCL110" s="0"/>
      <c r="WCM110" s="0"/>
      <c r="WCN110" s="0"/>
      <c r="WCO110" s="0"/>
      <c r="WCP110" s="0"/>
      <c r="WCQ110" s="0"/>
      <c r="WCR110" s="0"/>
      <c r="WCS110" s="0"/>
      <c r="WCT110" s="0"/>
      <c r="WCU110" s="0"/>
      <c r="WCV110" s="0"/>
      <c r="WCW110" s="0"/>
      <c r="WCX110" s="0"/>
      <c r="WCY110" s="0"/>
      <c r="WCZ110" s="0"/>
      <c r="WDA110" s="0"/>
      <c r="WDB110" s="0"/>
      <c r="WDC110" s="0"/>
      <c r="WDD110" s="0"/>
      <c r="WDE110" s="0"/>
      <c r="WDF110" s="0"/>
      <c r="WDG110" s="0"/>
      <c r="WDH110" s="0"/>
      <c r="WDI110" s="0"/>
      <c r="WDJ110" s="0"/>
      <c r="WDK110" s="0"/>
      <c r="WDL110" s="0"/>
      <c r="WDM110" s="0"/>
      <c r="WDN110" s="0"/>
      <c r="WDO110" s="0"/>
      <c r="WDP110" s="0"/>
      <c r="WDQ110" s="0"/>
      <c r="WDR110" s="0"/>
      <c r="WDS110" s="0"/>
      <c r="WDT110" s="0"/>
      <c r="WDU110" s="0"/>
      <c r="WDV110" s="0"/>
      <c r="WDW110" s="0"/>
      <c r="WDX110" s="0"/>
      <c r="WDY110" s="0"/>
      <c r="WDZ110" s="0"/>
      <c r="WEA110" s="0"/>
      <c r="WEB110" s="0"/>
      <c r="WEC110" s="0"/>
      <c r="WED110" s="0"/>
      <c r="WEE110" s="0"/>
      <c r="WEF110" s="0"/>
      <c r="WEG110" s="0"/>
      <c r="WEH110" s="0"/>
      <c r="WEI110" s="0"/>
      <c r="WEJ110" s="0"/>
      <c r="WEK110" s="0"/>
      <c r="WEL110" s="0"/>
      <c r="WEM110" s="0"/>
      <c r="WEN110" s="0"/>
      <c r="WEO110" s="0"/>
      <c r="WEP110" s="0"/>
      <c r="WEQ110" s="0"/>
      <c r="WER110" s="0"/>
      <c r="WES110" s="0"/>
      <c r="WET110" s="0"/>
      <c r="WEU110" s="0"/>
      <c r="WEV110" s="0"/>
      <c r="WEW110" s="0"/>
      <c r="WEX110" s="0"/>
      <c r="WEY110" s="0"/>
      <c r="WEZ110" s="0"/>
      <c r="WFA110" s="0"/>
      <c r="WFB110" s="0"/>
      <c r="WFC110" s="0"/>
      <c r="WFD110" s="0"/>
      <c r="WFE110" s="0"/>
      <c r="WFF110" s="0"/>
      <c r="WFG110" s="0"/>
      <c r="WFH110" s="0"/>
      <c r="WFI110" s="0"/>
      <c r="WFJ110" s="0"/>
      <c r="WFK110" s="0"/>
      <c r="WFL110" s="0"/>
      <c r="WFM110" s="0"/>
      <c r="WFN110" s="0"/>
      <c r="WFO110" s="0"/>
      <c r="WFP110" s="0"/>
      <c r="WFQ110" s="0"/>
      <c r="WFR110" s="0"/>
      <c r="WFS110" s="0"/>
      <c r="WFT110" s="0"/>
      <c r="WFU110" s="0"/>
      <c r="WFV110" s="0"/>
      <c r="WFW110" s="0"/>
      <c r="WFX110" s="0"/>
      <c r="WFY110" s="0"/>
      <c r="WFZ110" s="0"/>
      <c r="WGA110" s="0"/>
      <c r="WGB110" s="0"/>
      <c r="WGC110" s="0"/>
      <c r="WGD110" s="0"/>
      <c r="WGE110" s="0"/>
      <c r="WGF110" s="0"/>
      <c r="WGG110" s="0"/>
      <c r="WGH110" s="0"/>
      <c r="WGI110" s="0"/>
      <c r="WGJ110" s="0"/>
      <c r="WGK110" s="0"/>
      <c r="WGL110" s="0"/>
      <c r="WGM110" s="0"/>
      <c r="WGN110" s="0"/>
      <c r="WGO110" s="0"/>
      <c r="WGP110" s="0"/>
      <c r="WGQ110" s="0"/>
      <c r="WGR110" s="0"/>
      <c r="WGS110" s="0"/>
      <c r="WGT110" s="0"/>
      <c r="WGU110" s="0"/>
      <c r="WGV110" s="0"/>
      <c r="WGW110" s="0"/>
      <c r="WGX110" s="0"/>
      <c r="WGY110" s="0"/>
      <c r="WGZ110" s="0"/>
      <c r="WHA110" s="0"/>
      <c r="WHB110" s="0"/>
      <c r="WHC110" s="0"/>
      <c r="WHD110" s="0"/>
      <c r="WHE110" s="0"/>
      <c r="WHF110" s="0"/>
      <c r="WHG110" s="0"/>
      <c r="WHH110" s="0"/>
      <c r="WHI110" s="0"/>
      <c r="WHJ110" s="0"/>
      <c r="WHK110" s="0"/>
      <c r="WHL110" s="0"/>
      <c r="WHM110" s="0"/>
      <c r="WHN110" s="0"/>
      <c r="WHO110" s="0"/>
      <c r="WHP110" s="0"/>
      <c r="WHQ110" s="0"/>
      <c r="WHR110" s="0"/>
      <c r="WHS110" s="0"/>
      <c r="WHT110" s="0"/>
      <c r="WHU110" s="0"/>
      <c r="WHV110" s="0"/>
      <c r="WHW110" s="0"/>
      <c r="WHX110" s="0"/>
      <c r="WHY110" s="0"/>
      <c r="WHZ110" s="0"/>
      <c r="WIA110" s="0"/>
      <c r="WIB110" s="0"/>
      <c r="WIC110" s="0"/>
      <c r="WID110" s="0"/>
      <c r="WIE110" s="0"/>
      <c r="WIF110" s="0"/>
      <c r="WIG110" s="0"/>
      <c r="WIH110" s="0"/>
      <c r="WII110" s="0"/>
      <c r="WIJ110" s="0"/>
      <c r="WIK110" s="0"/>
      <c r="WIL110" s="0"/>
      <c r="WIM110" s="0"/>
      <c r="WIN110" s="0"/>
      <c r="WIO110" s="0"/>
      <c r="WIP110" s="0"/>
      <c r="WIQ110" s="0"/>
      <c r="WIR110" s="0"/>
      <c r="WIS110" s="0"/>
      <c r="WIT110" s="0"/>
      <c r="WIU110" s="0"/>
      <c r="WIV110" s="0"/>
      <c r="WIW110" s="0"/>
      <c r="WIX110" s="0"/>
      <c r="WIY110" s="0"/>
      <c r="WIZ110" s="0"/>
      <c r="WJA110" s="0"/>
      <c r="WJB110" s="0"/>
      <c r="WJC110" s="0"/>
      <c r="WJD110" s="0"/>
      <c r="WJE110" s="0"/>
      <c r="WJF110" s="0"/>
      <c r="WJG110" s="0"/>
      <c r="WJH110" s="0"/>
      <c r="WJI110" s="0"/>
      <c r="WJJ110" s="0"/>
      <c r="WJK110" s="0"/>
      <c r="WJL110" s="0"/>
      <c r="WJM110" s="0"/>
      <c r="WJN110" s="0"/>
      <c r="WJO110" s="0"/>
      <c r="WJP110" s="0"/>
      <c r="WJQ110" s="0"/>
      <c r="WJR110" s="0"/>
      <c r="WJS110" s="0"/>
      <c r="WJT110" s="0"/>
      <c r="WJU110" s="0"/>
      <c r="WJV110" s="0"/>
      <c r="WJW110" s="0"/>
      <c r="WJX110" s="0"/>
      <c r="WJY110" s="0"/>
      <c r="WJZ110" s="0"/>
      <c r="WKA110" s="0"/>
      <c r="WKB110" s="0"/>
      <c r="WKC110" s="0"/>
      <c r="WKD110" s="0"/>
      <c r="WKE110" s="0"/>
      <c r="WKF110" s="0"/>
      <c r="WKG110" s="0"/>
      <c r="WKH110" s="0"/>
      <c r="WKI110" s="0"/>
      <c r="WKJ110" s="0"/>
      <c r="WKK110" s="0"/>
      <c r="WKL110" s="0"/>
      <c r="WKM110" s="0"/>
      <c r="WKN110" s="0"/>
      <c r="WKO110" s="0"/>
      <c r="WKP110" s="0"/>
      <c r="WKQ110" s="0"/>
      <c r="WKR110" s="0"/>
      <c r="WKS110" s="0"/>
      <c r="WKT110" s="0"/>
      <c r="WKU110" s="0"/>
      <c r="WKV110" s="0"/>
      <c r="WKW110" s="0"/>
      <c r="WKX110" s="0"/>
      <c r="WKY110" s="0"/>
      <c r="WKZ110" s="0"/>
      <c r="WLA110" s="0"/>
      <c r="WLB110" s="0"/>
      <c r="WLC110" s="0"/>
      <c r="WLD110" s="0"/>
      <c r="WLE110" s="0"/>
      <c r="WLF110" s="0"/>
      <c r="WLG110" s="0"/>
      <c r="WLH110" s="0"/>
      <c r="WLI110" s="0"/>
      <c r="WLJ110" s="0"/>
      <c r="WLK110" s="0"/>
      <c r="WLL110" s="0"/>
      <c r="WLM110" s="0"/>
      <c r="WLN110" s="0"/>
      <c r="WLO110" s="0"/>
      <c r="WLP110" s="0"/>
      <c r="WLQ110" s="0"/>
      <c r="WLR110" s="0"/>
      <c r="WLS110" s="0"/>
      <c r="WLT110" s="0"/>
      <c r="WLU110" s="0"/>
      <c r="WLV110" s="0"/>
      <c r="WLW110" s="0"/>
      <c r="WLX110" s="0"/>
      <c r="WLY110" s="0"/>
      <c r="WLZ110" s="0"/>
      <c r="WMA110" s="0"/>
      <c r="WMB110" s="0"/>
      <c r="WMC110" s="0"/>
      <c r="WMD110" s="0"/>
      <c r="WME110" s="0"/>
      <c r="WMF110" s="0"/>
      <c r="WMG110" s="0"/>
      <c r="WMH110" s="0"/>
      <c r="WMI110" s="0"/>
      <c r="WMJ110" s="0"/>
      <c r="WMK110" s="0"/>
      <c r="WML110" s="0"/>
      <c r="WMM110" s="0"/>
      <c r="WMN110" s="0"/>
      <c r="WMO110" s="0"/>
      <c r="WMP110" s="0"/>
      <c r="WMQ110" s="0"/>
      <c r="WMR110" s="0"/>
      <c r="WMS110" s="0"/>
      <c r="WMT110" s="0"/>
      <c r="WMU110" s="0"/>
      <c r="WMV110" s="0"/>
      <c r="WMW110" s="0"/>
      <c r="WMX110" s="0"/>
      <c r="WMY110" s="0"/>
      <c r="WMZ110" s="0"/>
      <c r="WNA110" s="0"/>
      <c r="WNB110" s="0"/>
      <c r="WNC110" s="0"/>
      <c r="WND110" s="0"/>
      <c r="WNE110" s="0"/>
      <c r="WNF110" s="0"/>
      <c r="WNG110" s="0"/>
      <c r="WNH110" s="0"/>
      <c r="WNI110" s="0"/>
      <c r="WNJ110" s="0"/>
      <c r="WNK110" s="0"/>
      <c r="WNL110" s="0"/>
      <c r="WNM110" s="0"/>
      <c r="WNN110" s="0"/>
      <c r="WNO110" s="0"/>
      <c r="WNP110" s="0"/>
      <c r="WNQ110" s="0"/>
      <c r="WNR110" s="0"/>
      <c r="WNS110" s="0"/>
      <c r="WNT110" s="0"/>
      <c r="WNU110" s="0"/>
      <c r="WNV110" s="0"/>
      <c r="WNW110" s="0"/>
      <c r="WNX110" s="0"/>
      <c r="WNY110" s="0"/>
      <c r="WNZ110" s="0"/>
      <c r="WOA110" s="0"/>
      <c r="WOB110" s="0"/>
      <c r="WOC110" s="0"/>
      <c r="WOD110" s="0"/>
      <c r="WOE110" s="0"/>
      <c r="WOF110" s="0"/>
      <c r="WOG110" s="0"/>
      <c r="WOH110" s="0"/>
      <c r="WOI110" s="0"/>
      <c r="WOJ110" s="0"/>
      <c r="WOK110" s="0"/>
      <c r="WOL110" s="0"/>
      <c r="WOM110" s="0"/>
      <c r="WON110" s="0"/>
      <c r="WOO110" s="0"/>
      <c r="WOP110" s="0"/>
      <c r="WOQ110" s="0"/>
      <c r="WOR110" s="0"/>
      <c r="WOS110" s="0"/>
      <c r="WOT110" s="0"/>
      <c r="WOU110" s="0"/>
      <c r="WOV110" s="0"/>
      <c r="WOW110" s="0"/>
      <c r="WOX110" s="0"/>
      <c r="WOY110" s="0"/>
      <c r="WOZ110" s="0"/>
      <c r="WPA110" s="0"/>
      <c r="WPB110" s="0"/>
      <c r="WPC110" s="0"/>
      <c r="WPD110" s="0"/>
      <c r="WPE110" s="0"/>
      <c r="WPF110" s="0"/>
      <c r="WPG110" s="0"/>
      <c r="WPH110" s="0"/>
      <c r="WPI110" s="0"/>
      <c r="WPJ110" s="0"/>
      <c r="WPK110" s="0"/>
      <c r="WPL110" s="0"/>
      <c r="WPM110" s="0"/>
      <c r="WPN110" s="0"/>
      <c r="WPO110" s="0"/>
      <c r="WPP110" s="0"/>
      <c r="WPQ110" s="0"/>
      <c r="WPR110" s="0"/>
      <c r="WPS110" s="0"/>
      <c r="WPT110" s="0"/>
      <c r="WPU110" s="0"/>
      <c r="WPV110" s="0"/>
      <c r="WPW110" s="0"/>
      <c r="WPX110" s="0"/>
      <c r="WPY110" s="0"/>
      <c r="WPZ110" s="0"/>
      <c r="WQA110" s="0"/>
      <c r="WQB110" s="0"/>
      <c r="WQC110" s="0"/>
      <c r="WQD110" s="0"/>
      <c r="WQE110" s="0"/>
      <c r="WQF110" s="0"/>
      <c r="WQG110" s="0"/>
      <c r="WQH110" s="0"/>
      <c r="WQI110" s="0"/>
      <c r="WQJ110" s="0"/>
      <c r="WQK110" s="0"/>
      <c r="WQL110" s="0"/>
      <c r="WQM110" s="0"/>
      <c r="WQN110" s="0"/>
      <c r="WQO110" s="0"/>
      <c r="WQP110" s="0"/>
      <c r="WQQ110" s="0"/>
      <c r="WQR110" s="0"/>
      <c r="WQS110" s="0"/>
      <c r="WQT110" s="0"/>
      <c r="WQU110" s="0"/>
      <c r="WQV110" s="0"/>
      <c r="WQW110" s="0"/>
      <c r="WQX110" s="0"/>
      <c r="WQY110" s="0"/>
      <c r="WQZ110" s="0"/>
      <c r="WRA110" s="0"/>
      <c r="WRB110" s="0"/>
      <c r="WRC110" s="0"/>
      <c r="WRD110" s="0"/>
      <c r="WRE110" s="0"/>
      <c r="WRF110" s="0"/>
      <c r="WRG110" s="0"/>
      <c r="WRH110" s="0"/>
      <c r="WRI110" s="0"/>
      <c r="WRJ110" s="0"/>
      <c r="WRK110" s="0"/>
      <c r="WRL110" s="0"/>
      <c r="WRM110" s="0"/>
      <c r="WRN110" s="0"/>
      <c r="WRO110" s="0"/>
      <c r="WRP110" s="0"/>
      <c r="WRQ110" s="0"/>
      <c r="WRR110" s="0"/>
      <c r="WRS110" s="0"/>
      <c r="WRT110" s="0"/>
      <c r="WRU110" s="0"/>
      <c r="WRV110" s="0"/>
      <c r="WRW110" s="0"/>
      <c r="WRX110" s="0"/>
      <c r="WRY110" s="0"/>
      <c r="WRZ110" s="0"/>
      <c r="WSA110" s="0"/>
      <c r="WSB110" s="0"/>
      <c r="WSC110" s="0"/>
      <c r="WSD110" s="0"/>
      <c r="WSE110" s="0"/>
      <c r="WSF110" s="0"/>
      <c r="WSG110" s="0"/>
      <c r="WSH110" s="0"/>
      <c r="WSI110" s="0"/>
      <c r="WSJ110" s="0"/>
      <c r="WSK110" s="0"/>
      <c r="WSL110" s="0"/>
      <c r="WSM110" s="0"/>
      <c r="WSN110" s="0"/>
      <c r="WSO110" s="0"/>
      <c r="WSP110" s="0"/>
      <c r="WSQ110" s="0"/>
      <c r="WSR110" s="0"/>
      <c r="WSS110" s="0"/>
      <c r="WST110" s="0"/>
      <c r="WSU110" s="0"/>
      <c r="WSV110" s="0"/>
      <c r="WSW110" s="0"/>
      <c r="WSX110" s="0"/>
      <c r="WSY110" s="0"/>
      <c r="WSZ110" s="0"/>
      <c r="WTA110" s="0"/>
      <c r="WTB110" s="0"/>
      <c r="WTC110" s="0"/>
      <c r="WTD110" s="0"/>
      <c r="WTE110" s="0"/>
      <c r="WTF110" s="0"/>
      <c r="WTG110" s="0"/>
      <c r="WTH110" s="0"/>
      <c r="WTI110" s="0"/>
      <c r="WTJ110" s="0"/>
      <c r="WTK110" s="0"/>
      <c r="WTL110" s="0"/>
      <c r="WTM110" s="0"/>
      <c r="WTN110" s="0"/>
      <c r="WTO110" s="0"/>
      <c r="WTP110" s="0"/>
      <c r="WTQ110" s="0"/>
      <c r="WTR110" s="0"/>
      <c r="WTS110" s="0"/>
      <c r="WTT110" s="0"/>
      <c r="WTU110" s="0"/>
      <c r="WTV110" s="0"/>
      <c r="WTW110" s="0"/>
      <c r="WTX110" s="0"/>
      <c r="WTY110" s="0"/>
      <c r="WTZ110" s="0"/>
      <c r="WUA110" s="0"/>
      <c r="WUB110" s="0"/>
      <c r="WUC110" s="0"/>
      <c r="WUD110" s="0"/>
      <c r="WUE110" s="0"/>
      <c r="WUF110" s="0"/>
      <c r="WUG110" s="0"/>
      <c r="WUH110" s="0"/>
      <c r="WUI110" s="0"/>
      <c r="WUJ110" s="0"/>
      <c r="WUK110" s="0"/>
      <c r="WUL110" s="0"/>
      <c r="WUM110" s="0"/>
      <c r="WUN110" s="0"/>
      <c r="WUO110" s="0"/>
      <c r="WUP110" s="0"/>
      <c r="WUQ110" s="0"/>
      <c r="WUR110" s="0"/>
      <c r="WUS110" s="0"/>
      <c r="WUT110" s="0"/>
      <c r="WUU110" s="0"/>
      <c r="WUV110" s="0"/>
      <c r="WUW110" s="0"/>
      <c r="WUX110" s="0"/>
      <c r="WUY110" s="0"/>
      <c r="WUZ110" s="0"/>
      <c r="WVA110" s="0"/>
      <c r="WVB110" s="0"/>
      <c r="WVC110" s="0"/>
      <c r="WVD110" s="0"/>
      <c r="WVE110" s="0"/>
      <c r="WVF110" s="0"/>
      <c r="WVG110" s="0"/>
      <c r="WVH110" s="0"/>
      <c r="WVI110" s="0"/>
      <c r="WVJ110" s="0"/>
      <c r="WVK110" s="0"/>
      <c r="WVL110" s="0"/>
      <c r="WVM110" s="0"/>
      <c r="WVN110" s="0"/>
      <c r="WVO110" s="0"/>
      <c r="WVP110" s="0"/>
      <c r="WVQ110" s="0"/>
      <c r="WVR110" s="0"/>
      <c r="WVS110" s="0"/>
      <c r="WVT110" s="0"/>
      <c r="WVU110" s="0"/>
      <c r="WVV110" s="0"/>
      <c r="WVW110" s="0"/>
      <c r="WVX110" s="0"/>
      <c r="WVY110" s="0"/>
      <c r="WVZ110" s="0"/>
      <c r="WWA110" s="0"/>
      <c r="WWB110" s="0"/>
      <c r="WWC110" s="0"/>
      <c r="WWD110" s="0"/>
      <c r="WWE110" s="0"/>
      <c r="WWF110" s="0"/>
      <c r="WWG110" s="0"/>
      <c r="WWH110" s="0"/>
      <c r="WWI110" s="0"/>
      <c r="WWJ110" s="0"/>
      <c r="WWK110" s="0"/>
      <c r="WWL110" s="0"/>
      <c r="WWM110" s="0"/>
      <c r="WWN110" s="0"/>
      <c r="WWO110" s="0"/>
      <c r="WWP110" s="0"/>
      <c r="WWQ110" s="0"/>
      <c r="WWR110" s="0"/>
      <c r="WWS110" s="0"/>
      <c r="WWT110" s="0"/>
      <c r="WWU110" s="0"/>
      <c r="WWV110" s="0"/>
      <c r="WWW110" s="0"/>
      <c r="WWX110" s="0"/>
      <c r="WWY110" s="0"/>
      <c r="WWZ110" s="0"/>
      <c r="WXA110" s="0"/>
      <c r="WXB110" s="0"/>
      <c r="WXC110" s="0"/>
      <c r="WXD110" s="0"/>
      <c r="WXE110" s="0"/>
      <c r="WXF110" s="0"/>
      <c r="WXG110" s="0"/>
      <c r="WXH110" s="0"/>
      <c r="WXI110" s="0"/>
      <c r="WXJ110" s="0"/>
      <c r="WXK110" s="0"/>
      <c r="WXL110" s="0"/>
      <c r="WXM110" s="0"/>
      <c r="WXN110" s="0"/>
      <c r="WXO110" s="0"/>
      <c r="WXP110" s="0"/>
      <c r="WXQ110" s="0"/>
      <c r="WXR110" s="0"/>
      <c r="WXS110" s="0"/>
      <c r="WXT110" s="0"/>
      <c r="WXU110" s="0"/>
      <c r="WXV110" s="0"/>
      <c r="WXW110" s="0"/>
      <c r="WXX110" s="0"/>
      <c r="WXY110" s="0"/>
      <c r="WXZ110" s="0"/>
      <c r="WYA110" s="0"/>
      <c r="WYB110" s="0"/>
      <c r="WYC110" s="0"/>
      <c r="WYD110" s="0"/>
      <c r="WYE110" s="0"/>
      <c r="WYF110" s="0"/>
      <c r="WYG110" s="0"/>
      <c r="WYH110" s="0"/>
      <c r="WYI110" s="0"/>
      <c r="WYJ110" s="0"/>
      <c r="WYK110" s="0"/>
      <c r="WYL110" s="0"/>
      <c r="WYM110" s="0"/>
      <c r="WYN110" s="0"/>
      <c r="WYO110" s="0"/>
      <c r="WYP110" s="0"/>
      <c r="WYQ110" s="0"/>
      <c r="WYR110" s="0"/>
      <c r="WYS110" s="0"/>
      <c r="WYT110" s="0"/>
      <c r="WYU110" s="0"/>
      <c r="WYV110" s="0"/>
      <c r="WYW110" s="0"/>
      <c r="WYX110" s="0"/>
      <c r="WYY110" s="0"/>
      <c r="WYZ110" s="0"/>
      <c r="WZA110" s="0"/>
      <c r="WZB110" s="0"/>
      <c r="WZC110" s="0"/>
      <c r="WZD110" s="0"/>
      <c r="WZE110" s="0"/>
      <c r="WZF110" s="0"/>
      <c r="WZG110" s="0"/>
      <c r="WZH110" s="0"/>
      <c r="WZI110" s="0"/>
      <c r="WZJ110" s="0"/>
      <c r="WZK110" s="0"/>
      <c r="WZL110" s="0"/>
      <c r="WZM110" s="0"/>
      <c r="WZN110" s="0"/>
      <c r="WZO110" s="0"/>
      <c r="WZP110" s="0"/>
      <c r="WZQ110" s="0"/>
      <c r="WZR110" s="0"/>
      <c r="WZS110" s="0"/>
      <c r="WZT110" s="0"/>
      <c r="WZU110" s="0"/>
      <c r="WZV110" s="0"/>
      <c r="WZW110" s="0"/>
      <c r="WZX110" s="0"/>
      <c r="WZY110" s="0"/>
      <c r="WZZ110" s="0"/>
      <c r="XAA110" s="0"/>
      <c r="XAB110" s="0"/>
      <c r="XAC110" s="0"/>
      <c r="XAD110" s="0"/>
      <c r="XAE110" s="0"/>
      <c r="XAF110" s="0"/>
      <c r="XAG110" s="0"/>
      <c r="XAH110" s="0"/>
      <c r="XAI110" s="0"/>
      <c r="XAJ110" s="0"/>
      <c r="XAK110" s="0"/>
      <c r="XAL110" s="0"/>
      <c r="XAM110" s="0"/>
      <c r="XAN110" s="0"/>
      <c r="XAO110" s="0"/>
      <c r="XAP110" s="0"/>
      <c r="XAQ110" s="0"/>
      <c r="XAR110" s="0"/>
      <c r="XAS110" s="0"/>
      <c r="XAT110" s="0"/>
      <c r="XAU110" s="0"/>
      <c r="XAV110" s="0"/>
      <c r="XAW110" s="0"/>
      <c r="XAX110" s="0"/>
      <c r="XAY110" s="0"/>
      <c r="XAZ110" s="0"/>
      <c r="XBA110" s="0"/>
      <c r="XBB110" s="0"/>
      <c r="XBC110" s="0"/>
      <c r="XBD110" s="0"/>
      <c r="XBE110" s="0"/>
      <c r="XBF110" s="0"/>
      <c r="XBG110" s="0"/>
      <c r="XBH110" s="0"/>
      <c r="XBI110" s="0"/>
      <c r="XBJ110" s="0"/>
      <c r="XBK110" s="0"/>
      <c r="XBL110" s="0"/>
      <c r="XBM110" s="0"/>
      <c r="XBN110" s="0"/>
      <c r="XBO110" s="0"/>
      <c r="XBP110" s="0"/>
      <c r="XBQ110" s="0"/>
      <c r="XBR110" s="0"/>
      <c r="XBS110" s="0"/>
      <c r="XBT110" s="0"/>
      <c r="XBU110" s="0"/>
      <c r="XBV110" s="0"/>
      <c r="XBW110" s="0"/>
      <c r="XBX110" s="0"/>
      <c r="XBY110" s="0"/>
      <c r="XBZ110" s="0"/>
      <c r="XCA110" s="0"/>
      <c r="XCB110" s="0"/>
      <c r="XCC110" s="0"/>
      <c r="XCD110" s="0"/>
      <c r="XCE110" s="0"/>
      <c r="XCF110" s="0"/>
      <c r="XCG110" s="0"/>
      <c r="XCH110" s="0"/>
      <c r="XCI110" s="0"/>
      <c r="XCJ110" s="0"/>
      <c r="XCK110" s="0"/>
      <c r="XCL110" s="0"/>
      <c r="XCM110" s="0"/>
      <c r="XCN110" s="0"/>
      <c r="XCO110" s="0"/>
      <c r="XCP110" s="0"/>
      <c r="XCQ110" s="0"/>
      <c r="XCR110" s="0"/>
      <c r="XCS110" s="0"/>
      <c r="XCT110" s="0"/>
      <c r="XCU110" s="0"/>
      <c r="XCV110" s="0"/>
      <c r="XCW110" s="0"/>
      <c r="XCX110" s="0"/>
      <c r="XCY110" s="0"/>
      <c r="XCZ110" s="0"/>
      <c r="XDA110" s="0"/>
      <c r="XDB110" s="0"/>
      <c r="XDC110" s="0"/>
      <c r="XDD110" s="0"/>
      <c r="XDE110" s="0"/>
      <c r="XDF110" s="0"/>
      <c r="XDG110" s="0"/>
      <c r="XDH110" s="0"/>
      <c r="XDI110" s="0"/>
      <c r="XDJ110" s="0"/>
      <c r="XDK110" s="0"/>
      <c r="XDL110" s="0"/>
      <c r="XDM110" s="0"/>
      <c r="XDN110" s="0"/>
      <c r="XDO110" s="0"/>
      <c r="XDP110" s="0"/>
      <c r="XDQ110" s="0"/>
      <c r="XDR110" s="0"/>
      <c r="XDS110" s="0"/>
      <c r="XDT110" s="0"/>
      <c r="XDU110" s="0"/>
      <c r="XDV110" s="0"/>
      <c r="XDW110" s="0"/>
      <c r="XDX110" s="0"/>
      <c r="XDY110" s="0"/>
      <c r="XDZ110" s="0"/>
      <c r="XEA110" s="0"/>
      <c r="XEB110" s="0"/>
      <c r="XEC110" s="0"/>
      <c r="XED110" s="0"/>
      <c r="XEE110" s="0"/>
      <c r="XEF110" s="0"/>
      <c r="XEG110" s="0"/>
      <c r="XEH110" s="0"/>
      <c r="XEI110" s="0"/>
      <c r="XEJ110" s="0"/>
      <c r="XEK110" s="0"/>
      <c r="XEL110" s="0"/>
      <c r="XEM110" s="0"/>
      <c r="XEN110" s="0"/>
      <c r="XEO110" s="0"/>
      <c r="XEP110" s="0"/>
      <c r="XEQ110" s="0"/>
      <c r="XER110" s="0"/>
      <c r="XES110" s="0"/>
      <c r="XET110" s="0"/>
      <c r="XEU110" s="0"/>
      <c r="XEV110" s="0"/>
      <c r="XEW110" s="0"/>
      <c r="XEX110" s="0"/>
      <c r="XEY110" s="0"/>
      <c r="XEZ110" s="0"/>
      <c r="XFA110" s="0"/>
      <c r="XFB110" s="0"/>
      <c r="XFC110" s="0"/>
      <c r="XFD110" s="0"/>
    </row>
    <row r="111" customFormat="false" ht="21.75" hidden="false" customHeight="true" outlineLevel="0" collapsed="false">
      <c r="A111" s="28"/>
      <c r="B111" s="43" t="s">
        <v>63</v>
      </c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3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  <c r="AMK111" s="0"/>
      <c r="AML111" s="0"/>
      <c r="AMM111" s="0"/>
      <c r="AMN111" s="0"/>
      <c r="AMO111" s="0"/>
      <c r="AMP111" s="0"/>
      <c r="AMQ111" s="0"/>
      <c r="AMR111" s="0"/>
      <c r="AMS111" s="0"/>
      <c r="AMT111" s="0"/>
      <c r="AMU111" s="0"/>
      <c r="AMV111" s="0"/>
      <c r="AMW111" s="0"/>
      <c r="AMX111" s="0"/>
      <c r="AMY111" s="0"/>
      <c r="AMZ111" s="0"/>
      <c r="ANA111" s="0"/>
      <c r="ANB111" s="0"/>
      <c r="ANC111" s="0"/>
      <c r="AND111" s="0"/>
      <c r="ANE111" s="0"/>
      <c r="ANF111" s="0"/>
      <c r="ANG111" s="0"/>
      <c r="ANH111" s="0"/>
      <c r="ANI111" s="0"/>
      <c r="ANJ111" s="0"/>
      <c r="ANK111" s="0"/>
      <c r="ANL111" s="0"/>
      <c r="ANM111" s="0"/>
      <c r="ANN111" s="0"/>
      <c r="ANO111" s="0"/>
      <c r="ANP111" s="0"/>
      <c r="ANQ111" s="0"/>
      <c r="ANR111" s="0"/>
      <c r="ANS111" s="0"/>
      <c r="ANT111" s="0"/>
      <c r="ANU111" s="0"/>
      <c r="ANV111" s="0"/>
      <c r="ANW111" s="0"/>
      <c r="ANX111" s="0"/>
      <c r="ANY111" s="0"/>
      <c r="ANZ111" s="0"/>
      <c r="AOA111" s="0"/>
      <c r="AOB111" s="0"/>
      <c r="AOC111" s="0"/>
      <c r="AOD111" s="0"/>
      <c r="AOE111" s="0"/>
      <c r="AOF111" s="0"/>
      <c r="AOG111" s="0"/>
      <c r="AOH111" s="0"/>
      <c r="AOI111" s="0"/>
      <c r="AOJ111" s="0"/>
      <c r="AOK111" s="0"/>
      <c r="AOL111" s="0"/>
      <c r="AOM111" s="0"/>
      <c r="AON111" s="0"/>
      <c r="AOO111" s="0"/>
      <c r="AOP111" s="0"/>
      <c r="AOQ111" s="0"/>
      <c r="AOR111" s="0"/>
      <c r="AOS111" s="0"/>
      <c r="AOT111" s="0"/>
      <c r="AOU111" s="0"/>
      <c r="AOV111" s="0"/>
      <c r="AOW111" s="0"/>
      <c r="AOX111" s="0"/>
      <c r="AOY111" s="0"/>
      <c r="AOZ111" s="0"/>
      <c r="APA111" s="0"/>
      <c r="APB111" s="0"/>
      <c r="APC111" s="0"/>
      <c r="APD111" s="0"/>
      <c r="APE111" s="0"/>
      <c r="APF111" s="0"/>
      <c r="APG111" s="0"/>
      <c r="APH111" s="0"/>
      <c r="API111" s="0"/>
      <c r="APJ111" s="0"/>
      <c r="APK111" s="0"/>
      <c r="APL111" s="0"/>
      <c r="APM111" s="0"/>
      <c r="APN111" s="0"/>
      <c r="APO111" s="0"/>
      <c r="APP111" s="0"/>
      <c r="APQ111" s="0"/>
      <c r="APR111" s="0"/>
      <c r="APS111" s="0"/>
      <c r="APT111" s="0"/>
      <c r="APU111" s="0"/>
      <c r="APV111" s="0"/>
      <c r="APW111" s="0"/>
      <c r="APX111" s="0"/>
      <c r="APY111" s="0"/>
      <c r="APZ111" s="0"/>
      <c r="AQA111" s="0"/>
      <c r="AQB111" s="0"/>
      <c r="AQC111" s="0"/>
      <c r="AQD111" s="0"/>
      <c r="AQE111" s="0"/>
      <c r="AQF111" s="0"/>
      <c r="AQG111" s="0"/>
      <c r="AQH111" s="0"/>
      <c r="AQI111" s="0"/>
      <c r="AQJ111" s="0"/>
      <c r="AQK111" s="0"/>
      <c r="AQL111" s="0"/>
      <c r="AQM111" s="0"/>
      <c r="AQN111" s="0"/>
      <c r="AQO111" s="0"/>
      <c r="AQP111" s="0"/>
      <c r="AQQ111" s="0"/>
      <c r="AQR111" s="0"/>
      <c r="AQS111" s="0"/>
      <c r="AQT111" s="0"/>
      <c r="AQU111" s="0"/>
      <c r="AQV111" s="0"/>
      <c r="AQW111" s="0"/>
      <c r="AQX111" s="0"/>
      <c r="AQY111" s="0"/>
      <c r="AQZ111" s="0"/>
      <c r="ARA111" s="0"/>
      <c r="ARB111" s="0"/>
      <c r="ARC111" s="0"/>
      <c r="ARD111" s="0"/>
      <c r="ARE111" s="0"/>
      <c r="ARF111" s="0"/>
      <c r="ARG111" s="0"/>
      <c r="ARH111" s="0"/>
      <c r="ARI111" s="0"/>
      <c r="ARJ111" s="0"/>
      <c r="ARK111" s="0"/>
      <c r="ARL111" s="0"/>
      <c r="ARM111" s="0"/>
      <c r="ARN111" s="0"/>
      <c r="ARO111" s="0"/>
      <c r="ARP111" s="0"/>
      <c r="ARQ111" s="0"/>
      <c r="ARR111" s="0"/>
      <c r="ARS111" s="0"/>
      <c r="ART111" s="0"/>
      <c r="ARU111" s="0"/>
      <c r="ARV111" s="0"/>
      <c r="ARW111" s="0"/>
      <c r="ARX111" s="0"/>
      <c r="ARY111" s="0"/>
      <c r="ARZ111" s="0"/>
      <c r="ASA111" s="0"/>
      <c r="ASB111" s="0"/>
      <c r="ASC111" s="0"/>
      <c r="ASD111" s="0"/>
      <c r="ASE111" s="0"/>
      <c r="ASF111" s="0"/>
      <c r="ASG111" s="0"/>
      <c r="ASH111" s="0"/>
      <c r="ASI111" s="0"/>
      <c r="ASJ111" s="0"/>
      <c r="ASK111" s="0"/>
      <c r="ASL111" s="0"/>
      <c r="ASM111" s="0"/>
      <c r="ASN111" s="0"/>
      <c r="ASO111" s="0"/>
      <c r="ASP111" s="0"/>
      <c r="ASQ111" s="0"/>
      <c r="ASR111" s="0"/>
      <c r="ASS111" s="0"/>
      <c r="AST111" s="0"/>
      <c r="ASU111" s="0"/>
      <c r="ASV111" s="0"/>
      <c r="ASW111" s="0"/>
      <c r="ASX111" s="0"/>
      <c r="ASY111" s="0"/>
      <c r="ASZ111" s="0"/>
      <c r="ATA111" s="0"/>
      <c r="ATB111" s="0"/>
      <c r="ATC111" s="0"/>
      <c r="ATD111" s="0"/>
      <c r="ATE111" s="0"/>
      <c r="ATF111" s="0"/>
      <c r="ATG111" s="0"/>
      <c r="ATH111" s="0"/>
      <c r="ATI111" s="0"/>
      <c r="ATJ111" s="0"/>
      <c r="ATK111" s="0"/>
      <c r="ATL111" s="0"/>
      <c r="ATM111" s="0"/>
      <c r="ATN111" s="0"/>
      <c r="ATO111" s="0"/>
      <c r="ATP111" s="0"/>
      <c r="ATQ111" s="0"/>
      <c r="ATR111" s="0"/>
      <c r="ATS111" s="0"/>
      <c r="ATT111" s="0"/>
      <c r="ATU111" s="0"/>
      <c r="ATV111" s="0"/>
      <c r="ATW111" s="0"/>
      <c r="ATX111" s="0"/>
      <c r="ATY111" s="0"/>
      <c r="ATZ111" s="0"/>
      <c r="AUA111" s="0"/>
      <c r="AUB111" s="0"/>
      <c r="AUC111" s="0"/>
      <c r="AUD111" s="0"/>
      <c r="AUE111" s="0"/>
      <c r="AUF111" s="0"/>
      <c r="AUG111" s="0"/>
      <c r="AUH111" s="0"/>
      <c r="AUI111" s="0"/>
      <c r="AUJ111" s="0"/>
      <c r="AUK111" s="0"/>
      <c r="AUL111" s="0"/>
      <c r="AUM111" s="0"/>
      <c r="AUN111" s="0"/>
      <c r="AUO111" s="0"/>
      <c r="AUP111" s="0"/>
      <c r="AUQ111" s="0"/>
      <c r="AUR111" s="0"/>
      <c r="AUS111" s="0"/>
      <c r="AUT111" s="0"/>
      <c r="AUU111" s="0"/>
      <c r="AUV111" s="0"/>
      <c r="AUW111" s="0"/>
      <c r="AUX111" s="0"/>
      <c r="AUY111" s="0"/>
      <c r="AUZ111" s="0"/>
      <c r="AVA111" s="0"/>
      <c r="AVB111" s="0"/>
      <c r="AVC111" s="0"/>
      <c r="AVD111" s="0"/>
      <c r="AVE111" s="0"/>
      <c r="AVF111" s="0"/>
      <c r="AVG111" s="0"/>
      <c r="AVH111" s="0"/>
      <c r="AVI111" s="0"/>
      <c r="AVJ111" s="0"/>
      <c r="AVK111" s="0"/>
      <c r="AVL111" s="0"/>
      <c r="AVM111" s="0"/>
      <c r="AVN111" s="0"/>
      <c r="AVO111" s="0"/>
      <c r="AVP111" s="0"/>
      <c r="AVQ111" s="0"/>
      <c r="AVR111" s="0"/>
      <c r="AVS111" s="0"/>
      <c r="AVT111" s="0"/>
      <c r="AVU111" s="0"/>
      <c r="AVV111" s="0"/>
      <c r="AVW111" s="0"/>
      <c r="AVX111" s="0"/>
      <c r="AVY111" s="0"/>
      <c r="AVZ111" s="0"/>
      <c r="AWA111" s="0"/>
      <c r="AWB111" s="0"/>
      <c r="AWC111" s="0"/>
      <c r="AWD111" s="0"/>
      <c r="AWE111" s="0"/>
      <c r="AWF111" s="0"/>
      <c r="AWG111" s="0"/>
      <c r="AWH111" s="0"/>
      <c r="AWI111" s="0"/>
      <c r="AWJ111" s="0"/>
      <c r="AWK111" s="0"/>
      <c r="AWL111" s="0"/>
      <c r="AWM111" s="0"/>
      <c r="AWN111" s="0"/>
      <c r="AWO111" s="0"/>
      <c r="AWP111" s="0"/>
      <c r="AWQ111" s="0"/>
      <c r="AWR111" s="0"/>
      <c r="AWS111" s="0"/>
      <c r="AWT111" s="0"/>
      <c r="AWU111" s="0"/>
      <c r="AWV111" s="0"/>
      <c r="AWW111" s="0"/>
      <c r="AWX111" s="0"/>
      <c r="AWY111" s="0"/>
      <c r="AWZ111" s="0"/>
      <c r="AXA111" s="0"/>
      <c r="AXB111" s="0"/>
      <c r="AXC111" s="0"/>
      <c r="AXD111" s="0"/>
      <c r="AXE111" s="0"/>
      <c r="AXF111" s="0"/>
      <c r="AXG111" s="0"/>
      <c r="AXH111" s="0"/>
      <c r="AXI111" s="0"/>
      <c r="AXJ111" s="0"/>
      <c r="AXK111" s="0"/>
      <c r="AXL111" s="0"/>
      <c r="AXM111" s="0"/>
      <c r="AXN111" s="0"/>
      <c r="AXO111" s="0"/>
      <c r="AXP111" s="0"/>
      <c r="AXQ111" s="0"/>
      <c r="AXR111" s="0"/>
      <c r="AXS111" s="0"/>
      <c r="AXT111" s="0"/>
      <c r="AXU111" s="0"/>
      <c r="AXV111" s="0"/>
      <c r="AXW111" s="0"/>
      <c r="AXX111" s="0"/>
      <c r="AXY111" s="0"/>
      <c r="AXZ111" s="0"/>
      <c r="AYA111" s="0"/>
      <c r="AYB111" s="0"/>
      <c r="AYC111" s="0"/>
      <c r="AYD111" s="0"/>
      <c r="AYE111" s="0"/>
      <c r="AYF111" s="0"/>
      <c r="AYG111" s="0"/>
      <c r="AYH111" s="0"/>
      <c r="AYI111" s="0"/>
      <c r="AYJ111" s="0"/>
      <c r="AYK111" s="0"/>
      <c r="AYL111" s="0"/>
      <c r="AYM111" s="0"/>
      <c r="AYN111" s="0"/>
      <c r="AYO111" s="0"/>
      <c r="AYP111" s="0"/>
      <c r="AYQ111" s="0"/>
      <c r="AYR111" s="0"/>
      <c r="AYS111" s="0"/>
      <c r="AYT111" s="0"/>
      <c r="AYU111" s="0"/>
      <c r="AYV111" s="0"/>
      <c r="AYW111" s="0"/>
      <c r="AYX111" s="0"/>
      <c r="AYY111" s="0"/>
      <c r="AYZ111" s="0"/>
      <c r="AZA111" s="0"/>
      <c r="AZB111" s="0"/>
      <c r="AZC111" s="0"/>
      <c r="AZD111" s="0"/>
      <c r="AZE111" s="0"/>
      <c r="AZF111" s="0"/>
      <c r="AZG111" s="0"/>
      <c r="AZH111" s="0"/>
      <c r="AZI111" s="0"/>
      <c r="AZJ111" s="0"/>
      <c r="AZK111" s="0"/>
      <c r="AZL111" s="0"/>
      <c r="AZM111" s="0"/>
      <c r="AZN111" s="0"/>
      <c r="AZO111" s="0"/>
      <c r="AZP111" s="0"/>
      <c r="AZQ111" s="0"/>
      <c r="AZR111" s="0"/>
      <c r="AZS111" s="0"/>
      <c r="AZT111" s="0"/>
      <c r="AZU111" s="0"/>
      <c r="AZV111" s="0"/>
      <c r="AZW111" s="0"/>
      <c r="AZX111" s="0"/>
      <c r="AZY111" s="0"/>
      <c r="AZZ111" s="0"/>
      <c r="BAA111" s="0"/>
      <c r="BAB111" s="0"/>
      <c r="BAC111" s="0"/>
      <c r="BAD111" s="0"/>
      <c r="BAE111" s="0"/>
      <c r="BAF111" s="0"/>
      <c r="BAG111" s="0"/>
      <c r="BAH111" s="0"/>
      <c r="BAI111" s="0"/>
      <c r="BAJ111" s="0"/>
      <c r="BAK111" s="0"/>
      <c r="BAL111" s="0"/>
      <c r="BAM111" s="0"/>
      <c r="BAN111" s="0"/>
      <c r="BAO111" s="0"/>
      <c r="BAP111" s="0"/>
      <c r="BAQ111" s="0"/>
      <c r="BAR111" s="0"/>
      <c r="BAS111" s="0"/>
      <c r="BAT111" s="0"/>
      <c r="BAU111" s="0"/>
      <c r="BAV111" s="0"/>
      <c r="BAW111" s="0"/>
      <c r="BAX111" s="0"/>
      <c r="BAY111" s="0"/>
      <c r="BAZ111" s="0"/>
      <c r="BBA111" s="0"/>
      <c r="BBB111" s="0"/>
      <c r="BBC111" s="0"/>
      <c r="BBD111" s="0"/>
      <c r="BBE111" s="0"/>
      <c r="BBF111" s="0"/>
      <c r="BBG111" s="0"/>
      <c r="BBH111" s="0"/>
      <c r="BBI111" s="0"/>
      <c r="BBJ111" s="0"/>
      <c r="BBK111" s="0"/>
      <c r="BBL111" s="0"/>
      <c r="BBM111" s="0"/>
      <c r="BBN111" s="0"/>
      <c r="BBO111" s="0"/>
      <c r="BBP111" s="0"/>
      <c r="BBQ111" s="0"/>
      <c r="BBR111" s="0"/>
      <c r="BBS111" s="0"/>
      <c r="BBT111" s="0"/>
      <c r="BBU111" s="0"/>
      <c r="BBV111" s="0"/>
      <c r="BBW111" s="0"/>
      <c r="BBX111" s="0"/>
      <c r="BBY111" s="0"/>
      <c r="BBZ111" s="0"/>
      <c r="BCA111" s="0"/>
      <c r="BCB111" s="0"/>
      <c r="BCC111" s="0"/>
      <c r="BCD111" s="0"/>
      <c r="BCE111" s="0"/>
      <c r="BCF111" s="0"/>
      <c r="BCG111" s="0"/>
      <c r="BCH111" s="0"/>
      <c r="BCI111" s="0"/>
      <c r="BCJ111" s="0"/>
      <c r="BCK111" s="0"/>
      <c r="BCL111" s="0"/>
      <c r="BCM111" s="0"/>
      <c r="BCN111" s="0"/>
      <c r="BCO111" s="0"/>
      <c r="BCP111" s="0"/>
      <c r="BCQ111" s="0"/>
      <c r="BCR111" s="0"/>
      <c r="BCS111" s="0"/>
      <c r="BCT111" s="0"/>
      <c r="BCU111" s="0"/>
      <c r="BCV111" s="0"/>
      <c r="BCW111" s="0"/>
      <c r="BCX111" s="0"/>
      <c r="BCY111" s="0"/>
      <c r="BCZ111" s="0"/>
      <c r="BDA111" s="0"/>
      <c r="BDB111" s="0"/>
      <c r="BDC111" s="0"/>
      <c r="BDD111" s="0"/>
      <c r="BDE111" s="0"/>
      <c r="BDF111" s="0"/>
      <c r="BDG111" s="0"/>
      <c r="BDH111" s="0"/>
      <c r="BDI111" s="0"/>
      <c r="BDJ111" s="0"/>
      <c r="BDK111" s="0"/>
      <c r="BDL111" s="0"/>
      <c r="BDM111" s="0"/>
      <c r="BDN111" s="0"/>
      <c r="BDO111" s="0"/>
      <c r="BDP111" s="0"/>
      <c r="BDQ111" s="0"/>
      <c r="BDR111" s="0"/>
      <c r="BDS111" s="0"/>
      <c r="BDT111" s="0"/>
      <c r="BDU111" s="0"/>
      <c r="BDV111" s="0"/>
      <c r="BDW111" s="0"/>
      <c r="BDX111" s="0"/>
      <c r="BDY111" s="0"/>
      <c r="BDZ111" s="0"/>
      <c r="BEA111" s="0"/>
      <c r="BEB111" s="0"/>
      <c r="BEC111" s="0"/>
      <c r="BED111" s="0"/>
      <c r="BEE111" s="0"/>
      <c r="BEF111" s="0"/>
      <c r="BEG111" s="0"/>
      <c r="BEH111" s="0"/>
      <c r="BEI111" s="0"/>
      <c r="BEJ111" s="0"/>
      <c r="BEK111" s="0"/>
      <c r="BEL111" s="0"/>
      <c r="BEM111" s="0"/>
      <c r="BEN111" s="0"/>
      <c r="BEO111" s="0"/>
      <c r="BEP111" s="0"/>
      <c r="BEQ111" s="0"/>
      <c r="BER111" s="0"/>
      <c r="BES111" s="0"/>
      <c r="BET111" s="0"/>
      <c r="BEU111" s="0"/>
      <c r="BEV111" s="0"/>
      <c r="BEW111" s="0"/>
      <c r="BEX111" s="0"/>
      <c r="BEY111" s="0"/>
      <c r="BEZ111" s="0"/>
      <c r="BFA111" s="0"/>
      <c r="BFB111" s="0"/>
      <c r="BFC111" s="0"/>
      <c r="BFD111" s="0"/>
      <c r="BFE111" s="0"/>
      <c r="BFF111" s="0"/>
      <c r="BFG111" s="0"/>
      <c r="BFH111" s="0"/>
      <c r="BFI111" s="0"/>
      <c r="BFJ111" s="0"/>
      <c r="BFK111" s="0"/>
      <c r="BFL111" s="0"/>
      <c r="BFM111" s="0"/>
      <c r="BFN111" s="0"/>
      <c r="BFO111" s="0"/>
      <c r="BFP111" s="0"/>
      <c r="BFQ111" s="0"/>
      <c r="BFR111" s="0"/>
      <c r="BFS111" s="0"/>
      <c r="BFT111" s="0"/>
      <c r="BFU111" s="0"/>
      <c r="BFV111" s="0"/>
      <c r="BFW111" s="0"/>
      <c r="BFX111" s="0"/>
      <c r="BFY111" s="0"/>
      <c r="BFZ111" s="0"/>
      <c r="BGA111" s="0"/>
      <c r="BGB111" s="0"/>
      <c r="BGC111" s="0"/>
      <c r="BGD111" s="0"/>
      <c r="BGE111" s="0"/>
      <c r="BGF111" s="0"/>
      <c r="BGG111" s="0"/>
      <c r="BGH111" s="0"/>
      <c r="BGI111" s="0"/>
      <c r="BGJ111" s="0"/>
      <c r="BGK111" s="0"/>
      <c r="BGL111" s="0"/>
      <c r="BGM111" s="0"/>
      <c r="BGN111" s="0"/>
      <c r="BGO111" s="0"/>
      <c r="BGP111" s="0"/>
      <c r="BGQ111" s="0"/>
      <c r="BGR111" s="0"/>
      <c r="BGS111" s="0"/>
      <c r="BGT111" s="0"/>
      <c r="BGU111" s="0"/>
      <c r="BGV111" s="0"/>
      <c r="BGW111" s="0"/>
      <c r="BGX111" s="0"/>
      <c r="BGY111" s="0"/>
      <c r="BGZ111" s="0"/>
      <c r="BHA111" s="0"/>
      <c r="BHB111" s="0"/>
      <c r="BHC111" s="0"/>
      <c r="BHD111" s="0"/>
      <c r="BHE111" s="0"/>
      <c r="BHF111" s="0"/>
      <c r="BHG111" s="0"/>
      <c r="BHH111" s="0"/>
      <c r="BHI111" s="0"/>
      <c r="BHJ111" s="0"/>
      <c r="BHK111" s="0"/>
      <c r="BHL111" s="0"/>
      <c r="BHM111" s="0"/>
      <c r="BHN111" s="0"/>
      <c r="BHO111" s="0"/>
      <c r="BHP111" s="0"/>
      <c r="BHQ111" s="0"/>
      <c r="BHR111" s="0"/>
      <c r="BHS111" s="0"/>
      <c r="BHT111" s="0"/>
      <c r="BHU111" s="0"/>
      <c r="BHV111" s="0"/>
      <c r="BHW111" s="0"/>
      <c r="BHX111" s="0"/>
      <c r="BHY111" s="0"/>
      <c r="BHZ111" s="0"/>
      <c r="BIA111" s="0"/>
      <c r="BIB111" s="0"/>
      <c r="BIC111" s="0"/>
      <c r="BID111" s="0"/>
      <c r="BIE111" s="0"/>
      <c r="BIF111" s="0"/>
      <c r="BIG111" s="0"/>
      <c r="BIH111" s="0"/>
      <c r="BII111" s="0"/>
      <c r="BIJ111" s="0"/>
      <c r="BIK111" s="0"/>
      <c r="BIL111" s="0"/>
      <c r="BIM111" s="0"/>
      <c r="BIN111" s="0"/>
      <c r="BIO111" s="0"/>
      <c r="BIP111" s="0"/>
      <c r="BIQ111" s="0"/>
      <c r="BIR111" s="0"/>
      <c r="BIS111" s="0"/>
      <c r="BIT111" s="0"/>
      <c r="BIU111" s="0"/>
      <c r="BIV111" s="0"/>
      <c r="BIW111" s="0"/>
      <c r="BIX111" s="0"/>
      <c r="BIY111" s="0"/>
      <c r="BIZ111" s="0"/>
      <c r="BJA111" s="0"/>
      <c r="BJB111" s="0"/>
      <c r="BJC111" s="0"/>
      <c r="BJD111" s="0"/>
      <c r="BJE111" s="0"/>
      <c r="BJF111" s="0"/>
      <c r="BJG111" s="0"/>
      <c r="BJH111" s="0"/>
      <c r="BJI111" s="0"/>
      <c r="BJJ111" s="0"/>
      <c r="BJK111" s="0"/>
      <c r="BJL111" s="0"/>
      <c r="BJM111" s="0"/>
      <c r="BJN111" s="0"/>
      <c r="BJO111" s="0"/>
      <c r="BJP111" s="0"/>
      <c r="BJQ111" s="0"/>
      <c r="BJR111" s="0"/>
      <c r="BJS111" s="0"/>
      <c r="BJT111" s="0"/>
      <c r="BJU111" s="0"/>
      <c r="BJV111" s="0"/>
      <c r="BJW111" s="0"/>
      <c r="BJX111" s="0"/>
      <c r="BJY111" s="0"/>
      <c r="BJZ111" s="0"/>
      <c r="BKA111" s="0"/>
      <c r="BKB111" s="0"/>
      <c r="BKC111" s="0"/>
      <c r="BKD111" s="0"/>
      <c r="BKE111" s="0"/>
      <c r="BKF111" s="0"/>
      <c r="BKG111" s="0"/>
      <c r="BKH111" s="0"/>
      <c r="BKI111" s="0"/>
      <c r="BKJ111" s="0"/>
      <c r="BKK111" s="0"/>
      <c r="BKL111" s="0"/>
      <c r="BKM111" s="0"/>
      <c r="BKN111" s="0"/>
      <c r="BKO111" s="0"/>
      <c r="BKP111" s="0"/>
      <c r="BKQ111" s="0"/>
      <c r="BKR111" s="0"/>
      <c r="BKS111" s="0"/>
      <c r="BKT111" s="0"/>
      <c r="BKU111" s="0"/>
      <c r="BKV111" s="0"/>
      <c r="BKW111" s="0"/>
      <c r="BKX111" s="0"/>
      <c r="BKY111" s="0"/>
      <c r="BKZ111" s="0"/>
      <c r="BLA111" s="0"/>
      <c r="BLB111" s="0"/>
      <c r="BLC111" s="0"/>
      <c r="BLD111" s="0"/>
      <c r="BLE111" s="0"/>
      <c r="BLF111" s="0"/>
      <c r="BLG111" s="0"/>
      <c r="BLH111" s="0"/>
      <c r="BLI111" s="0"/>
      <c r="BLJ111" s="0"/>
      <c r="BLK111" s="0"/>
      <c r="BLL111" s="0"/>
      <c r="BLM111" s="0"/>
      <c r="BLN111" s="0"/>
      <c r="BLO111" s="0"/>
      <c r="BLP111" s="0"/>
      <c r="BLQ111" s="0"/>
      <c r="BLR111" s="0"/>
      <c r="BLS111" s="0"/>
      <c r="BLT111" s="0"/>
      <c r="BLU111" s="0"/>
      <c r="BLV111" s="0"/>
      <c r="BLW111" s="0"/>
      <c r="BLX111" s="0"/>
      <c r="BLY111" s="0"/>
      <c r="BLZ111" s="0"/>
      <c r="BMA111" s="0"/>
      <c r="BMB111" s="0"/>
      <c r="BMC111" s="0"/>
      <c r="BMD111" s="0"/>
      <c r="BME111" s="0"/>
      <c r="BMF111" s="0"/>
      <c r="BMG111" s="0"/>
      <c r="BMH111" s="0"/>
      <c r="BMI111" s="0"/>
      <c r="BMJ111" s="0"/>
      <c r="BMK111" s="0"/>
      <c r="BML111" s="0"/>
      <c r="BMM111" s="0"/>
      <c r="BMN111" s="0"/>
      <c r="BMO111" s="0"/>
      <c r="BMP111" s="0"/>
      <c r="BMQ111" s="0"/>
      <c r="BMR111" s="0"/>
      <c r="BMS111" s="0"/>
      <c r="BMT111" s="0"/>
      <c r="BMU111" s="0"/>
      <c r="BMV111" s="0"/>
      <c r="BMW111" s="0"/>
      <c r="BMX111" s="0"/>
      <c r="BMY111" s="0"/>
      <c r="BMZ111" s="0"/>
      <c r="BNA111" s="0"/>
      <c r="BNB111" s="0"/>
      <c r="BNC111" s="0"/>
      <c r="BND111" s="0"/>
      <c r="BNE111" s="0"/>
      <c r="BNF111" s="0"/>
      <c r="BNG111" s="0"/>
      <c r="BNH111" s="0"/>
      <c r="BNI111" s="0"/>
      <c r="BNJ111" s="0"/>
      <c r="BNK111" s="0"/>
      <c r="BNL111" s="0"/>
      <c r="BNM111" s="0"/>
      <c r="BNN111" s="0"/>
      <c r="BNO111" s="0"/>
      <c r="BNP111" s="0"/>
      <c r="BNQ111" s="0"/>
      <c r="BNR111" s="0"/>
      <c r="BNS111" s="0"/>
      <c r="BNT111" s="0"/>
      <c r="BNU111" s="0"/>
      <c r="BNV111" s="0"/>
      <c r="BNW111" s="0"/>
      <c r="BNX111" s="0"/>
      <c r="BNY111" s="0"/>
      <c r="BNZ111" s="0"/>
      <c r="BOA111" s="0"/>
      <c r="BOB111" s="0"/>
      <c r="BOC111" s="0"/>
      <c r="BOD111" s="0"/>
      <c r="BOE111" s="0"/>
      <c r="BOF111" s="0"/>
      <c r="BOG111" s="0"/>
      <c r="BOH111" s="0"/>
      <c r="BOI111" s="0"/>
      <c r="BOJ111" s="0"/>
      <c r="BOK111" s="0"/>
      <c r="BOL111" s="0"/>
      <c r="BOM111" s="0"/>
      <c r="BON111" s="0"/>
      <c r="BOO111" s="0"/>
      <c r="BOP111" s="0"/>
      <c r="BOQ111" s="0"/>
      <c r="BOR111" s="0"/>
      <c r="BOS111" s="0"/>
      <c r="BOT111" s="0"/>
      <c r="BOU111" s="0"/>
      <c r="BOV111" s="0"/>
      <c r="BOW111" s="0"/>
      <c r="BOX111" s="0"/>
      <c r="BOY111" s="0"/>
      <c r="BOZ111" s="0"/>
      <c r="BPA111" s="0"/>
      <c r="BPB111" s="0"/>
      <c r="BPC111" s="0"/>
      <c r="BPD111" s="0"/>
      <c r="BPE111" s="0"/>
      <c r="BPF111" s="0"/>
      <c r="BPG111" s="0"/>
      <c r="BPH111" s="0"/>
      <c r="BPI111" s="0"/>
      <c r="BPJ111" s="0"/>
      <c r="BPK111" s="0"/>
      <c r="BPL111" s="0"/>
      <c r="BPM111" s="0"/>
      <c r="BPN111" s="0"/>
      <c r="BPO111" s="0"/>
      <c r="BPP111" s="0"/>
      <c r="BPQ111" s="0"/>
      <c r="BPR111" s="0"/>
      <c r="BPS111" s="0"/>
      <c r="BPT111" s="0"/>
      <c r="BPU111" s="0"/>
      <c r="BPV111" s="0"/>
      <c r="BPW111" s="0"/>
      <c r="BPX111" s="0"/>
      <c r="BPY111" s="0"/>
      <c r="BPZ111" s="0"/>
      <c r="BQA111" s="0"/>
      <c r="BQB111" s="0"/>
      <c r="BQC111" s="0"/>
      <c r="BQD111" s="0"/>
      <c r="BQE111" s="0"/>
      <c r="BQF111" s="0"/>
      <c r="BQG111" s="0"/>
      <c r="BQH111" s="0"/>
      <c r="BQI111" s="0"/>
      <c r="BQJ111" s="0"/>
      <c r="BQK111" s="0"/>
      <c r="BQL111" s="0"/>
      <c r="BQM111" s="0"/>
      <c r="BQN111" s="0"/>
      <c r="BQO111" s="0"/>
      <c r="BQP111" s="0"/>
      <c r="BQQ111" s="0"/>
      <c r="BQR111" s="0"/>
      <c r="BQS111" s="0"/>
      <c r="BQT111" s="0"/>
      <c r="BQU111" s="0"/>
      <c r="BQV111" s="0"/>
      <c r="BQW111" s="0"/>
      <c r="BQX111" s="0"/>
      <c r="BQY111" s="0"/>
      <c r="BQZ111" s="0"/>
      <c r="BRA111" s="0"/>
      <c r="BRB111" s="0"/>
      <c r="BRC111" s="0"/>
      <c r="BRD111" s="0"/>
      <c r="BRE111" s="0"/>
      <c r="BRF111" s="0"/>
      <c r="BRG111" s="0"/>
      <c r="BRH111" s="0"/>
      <c r="BRI111" s="0"/>
      <c r="BRJ111" s="0"/>
      <c r="BRK111" s="0"/>
      <c r="BRL111" s="0"/>
      <c r="BRM111" s="0"/>
      <c r="BRN111" s="0"/>
      <c r="BRO111" s="0"/>
      <c r="BRP111" s="0"/>
      <c r="BRQ111" s="0"/>
      <c r="BRR111" s="0"/>
      <c r="BRS111" s="0"/>
      <c r="BRT111" s="0"/>
      <c r="BRU111" s="0"/>
      <c r="BRV111" s="0"/>
      <c r="BRW111" s="0"/>
      <c r="BRX111" s="0"/>
      <c r="BRY111" s="0"/>
      <c r="BRZ111" s="0"/>
      <c r="BSA111" s="0"/>
      <c r="BSB111" s="0"/>
      <c r="BSC111" s="0"/>
      <c r="BSD111" s="0"/>
      <c r="BSE111" s="0"/>
      <c r="BSF111" s="0"/>
      <c r="BSG111" s="0"/>
      <c r="BSH111" s="0"/>
      <c r="BSI111" s="0"/>
      <c r="BSJ111" s="0"/>
      <c r="BSK111" s="0"/>
      <c r="BSL111" s="0"/>
      <c r="BSM111" s="0"/>
      <c r="BSN111" s="0"/>
      <c r="BSO111" s="0"/>
      <c r="BSP111" s="0"/>
      <c r="BSQ111" s="0"/>
      <c r="BSR111" s="0"/>
      <c r="BSS111" s="0"/>
      <c r="BST111" s="0"/>
      <c r="BSU111" s="0"/>
      <c r="BSV111" s="0"/>
      <c r="BSW111" s="0"/>
      <c r="BSX111" s="0"/>
      <c r="BSY111" s="0"/>
      <c r="BSZ111" s="0"/>
      <c r="BTA111" s="0"/>
      <c r="BTB111" s="0"/>
      <c r="BTC111" s="0"/>
      <c r="BTD111" s="0"/>
      <c r="BTE111" s="0"/>
      <c r="BTF111" s="0"/>
      <c r="BTG111" s="0"/>
      <c r="BTH111" s="0"/>
      <c r="BTI111" s="0"/>
      <c r="BTJ111" s="0"/>
      <c r="BTK111" s="0"/>
      <c r="BTL111" s="0"/>
      <c r="BTM111" s="0"/>
      <c r="BTN111" s="0"/>
      <c r="BTO111" s="0"/>
      <c r="BTP111" s="0"/>
      <c r="BTQ111" s="0"/>
      <c r="BTR111" s="0"/>
      <c r="BTS111" s="0"/>
      <c r="BTT111" s="0"/>
      <c r="BTU111" s="0"/>
      <c r="BTV111" s="0"/>
      <c r="BTW111" s="0"/>
      <c r="BTX111" s="0"/>
      <c r="BTY111" s="0"/>
      <c r="BTZ111" s="0"/>
      <c r="BUA111" s="0"/>
      <c r="BUB111" s="0"/>
      <c r="BUC111" s="0"/>
      <c r="BUD111" s="0"/>
      <c r="BUE111" s="0"/>
      <c r="BUF111" s="0"/>
      <c r="BUG111" s="0"/>
      <c r="BUH111" s="0"/>
      <c r="BUI111" s="0"/>
      <c r="BUJ111" s="0"/>
      <c r="BUK111" s="0"/>
      <c r="BUL111" s="0"/>
      <c r="BUM111" s="0"/>
      <c r="BUN111" s="0"/>
      <c r="BUO111" s="0"/>
      <c r="BUP111" s="0"/>
      <c r="BUQ111" s="0"/>
      <c r="BUR111" s="0"/>
      <c r="BUS111" s="0"/>
      <c r="BUT111" s="0"/>
      <c r="BUU111" s="0"/>
      <c r="BUV111" s="0"/>
      <c r="BUW111" s="0"/>
      <c r="BUX111" s="0"/>
      <c r="BUY111" s="0"/>
      <c r="BUZ111" s="0"/>
      <c r="BVA111" s="0"/>
      <c r="BVB111" s="0"/>
      <c r="BVC111" s="0"/>
      <c r="BVD111" s="0"/>
      <c r="BVE111" s="0"/>
      <c r="BVF111" s="0"/>
      <c r="BVG111" s="0"/>
      <c r="BVH111" s="0"/>
      <c r="BVI111" s="0"/>
      <c r="BVJ111" s="0"/>
      <c r="BVK111" s="0"/>
      <c r="BVL111" s="0"/>
      <c r="BVM111" s="0"/>
      <c r="BVN111" s="0"/>
      <c r="BVO111" s="0"/>
      <c r="BVP111" s="0"/>
      <c r="BVQ111" s="0"/>
      <c r="BVR111" s="0"/>
      <c r="BVS111" s="0"/>
      <c r="BVT111" s="0"/>
      <c r="BVU111" s="0"/>
      <c r="BVV111" s="0"/>
      <c r="BVW111" s="0"/>
      <c r="BVX111" s="0"/>
      <c r="BVY111" s="0"/>
      <c r="BVZ111" s="0"/>
      <c r="BWA111" s="0"/>
      <c r="BWB111" s="0"/>
      <c r="BWC111" s="0"/>
      <c r="BWD111" s="0"/>
      <c r="BWE111" s="0"/>
      <c r="BWF111" s="0"/>
      <c r="BWG111" s="0"/>
      <c r="BWH111" s="0"/>
      <c r="BWI111" s="0"/>
      <c r="BWJ111" s="0"/>
      <c r="BWK111" s="0"/>
      <c r="BWL111" s="0"/>
      <c r="BWM111" s="0"/>
      <c r="BWN111" s="0"/>
      <c r="BWO111" s="0"/>
      <c r="BWP111" s="0"/>
      <c r="BWQ111" s="0"/>
      <c r="BWR111" s="0"/>
      <c r="BWS111" s="0"/>
      <c r="BWT111" s="0"/>
      <c r="BWU111" s="0"/>
      <c r="BWV111" s="0"/>
      <c r="BWW111" s="0"/>
      <c r="BWX111" s="0"/>
      <c r="BWY111" s="0"/>
      <c r="BWZ111" s="0"/>
      <c r="BXA111" s="0"/>
      <c r="BXB111" s="0"/>
      <c r="BXC111" s="0"/>
      <c r="BXD111" s="0"/>
      <c r="BXE111" s="0"/>
      <c r="BXF111" s="0"/>
      <c r="BXG111" s="0"/>
      <c r="BXH111" s="0"/>
      <c r="BXI111" s="0"/>
      <c r="BXJ111" s="0"/>
      <c r="BXK111" s="0"/>
      <c r="BXL111" s="0"/>
      <c r="BXM111" s="0"/>
      <c r="BXN111" s="0"/>
      <c r="BXO111" s="0"/>
      <c r="BXP111" s="0"/>
      <c r="BXQ111" s="0"/>
      <c r="BXR111" s="0"/>
      <c r="BXS111" s="0"/>
      <c r="BXT111" s="0"/>
      <c r="BXU111" s="0"/>
      <c r="BXV111" s="0"/>
      <c r="BXW111" s="0"/>
      <c r="BXX111" s="0"/>
      <c r="BXY111" s="0"/>
      <c r="BXZ111" s="0"/>
      <c r="BYA111" s="0"/>
      <c r="BYB111" s="0"/>
      <c r="BYC111" s="0"/>
      <c r="BYD111" s="0"/>
      <c r="BYE111" s="0"/>
      <c r="BYF111" s="0"/>
      <c r="BYG111" s="0"/>
      <c r="BYH111" s="0"/>
      <c r="BYI111" s="0"/>
      <c r="BYJ111" s="0"/>
      <c r="BYK111" s="0"/>
      <c r="BYL111" s="0"/>
      <c r="BYM111" s="0"/>
      <c r="BYN111" s="0"/>
      <c r="BYO111" s="0"/>
      <c r="BYP111" s="0"/>
      <c r="BYQ111" s="0"/>
      <c r="BYR111" s="0"/>
      <c r="BYS111" s="0"/>
      <c r="BYT111" s="0"/>
      <c r="BYU111" s="0"/>
      <c r="BYV111" s="0"/>
      <c r="BYW111" s="0"/>
      <c r="BYX111" s="0"/>
      <c r="BYY111" s="0"/>
      <c r="BYZ111" s="0"/>
      <c r="BZA111" s="0"/>
      <c r="BZB111" s="0"/>
      <c r="BZC111" s="0"/>
      <c r="BZD111" s="0"/>
      <c r="BZE111" s="0"/>
      <c r="BZF111" s="0"/>
      <c r="BZG111" s="0"/>
      <c r="BZH111" s="0"/>
      <c r="BZI111" s="0"/>
      <c r="BZJ111" s="0"/>
      <c r="BZK111" s="0"/>
      <c r="BZL111" s="0"/>
      <c r="BZM111" s="0"/>
      <c r="BZN111" s="0"/>
      <c r="BZO111" s="0"/>
      <c r="BZP111" s="0"/>
      <c r="BZQ111" s="0"/>
      <c r="BZR111" s="0"/>
      <c r="BZS111" s="0"/>
      <c r="BZT111" s="0"/>
      <c r="BZU111" s="0"/>
      <c r="BZV111" s="0"/>
      <c r="BZW111" s="0"/>
      <c r="BZX111" s="0"/>
      <c r="BZY111" s="0"/>
      <c r="BZZ111" s="0"/>
      <c r="CAA111" s="0"/>
      <c r="CAB111" s="0"/>
      <c r="CAC111" s="0"/>
      <c r="CAD111" s="0"/>
      <c r="CAE111" s="0"/>
      <c r="CAF111" s="0"/>
      <c r="CAG111" s="0"/>
      <c r="CAH111" s="0"/>
      <c r="CAI111" s="0"/>
      <c r="CAJ111" s="0"/>
      <c r="CAK111" s="0"/>
      <c r="CAL111" s="0"/>
      <c r="CAM111" s="0"/>
      <c r="CAN111" s="0"/>
      <c r="CAO111" s="0"/>
      <c r="CAP111" s="0"/>
      <c r="CAQ111" s="0"/>
      <c r="CAR111" s="0"/>
      <c r="CAS111" s="0"/>
      <c r="CAT111" s="0"/>
      <c r="CAU111" s="0"/>
      <c r="CAV111" s="0"/>
      <c r="CAW111" s="0"/>
      <c r="CAX111" s="0"/>
      <c r="CAY111" s="0"/>
      <c r="CAZ111" s="0"/>
      <c r="CBA111" s="0"/>
      <c r="CBB111" s="0"/>
      <c r="CBC111" s="0"/>
      <c r="CBD111" s="0"/>
      <c r="CBE111" s="0"/>
      <c r="CBF111" s="0"/>
      <c r="CBG111" s="0"/>
      <c r="CBH111" s="0"/>
      <c r="CBI111" s="0"/>
      <c r="CBJ111" s="0"/>
      <c r="CBK111" s="0"/>
      <c r="CBL111" s="0"/>
      <c r="CBM111" s="0"/>
      <c r="CBN111" s="0"/>
      <c r="CBO111" s="0"/>
      <c r="CBP111" s="0"/>
      <c r="CBQ111" s="0"/>
      <c r="CBR111" s="0"/>
      <c r="CBS111" s="0"/>
      <c r="CBT111" s="0"/>
      <c r="CBU111" s="0"/>
      <c r="CBV111" s="0"/>
      <c r="CBW111" s="0"/>
      <c r="CBX111" s="0"/>
      <c r="CBY111" s="0"/>
      <c r="CBZ111" s="0"/>
      <c r="CCA111" s="0"/>
      <c r="CCB111" s="0"/>
      <c r="CCC111" s="0"/>
      <c r="CCD111" s="0"/>
      <c r="CCE111" s="0"/>
      <c r="CCF111" s="0"/>
      <c r="CCG111" s="0"/>
      <c r="CCH111" s="0"/>
      <c r="CCI111" s="0"/>
      <c r="CCJ111" s="0"/>
      <c r="CCK111" s="0"/>
      <c r="CCL111" s="0"/>
      <c r="CCM111" s="0"/>
      <c r="CCN111" s="0"/>
      <c r="CCO111" s="0"/>
      <c r="CCP111" s="0"/>
      <c r="CCQ111" s="0"/>
      <c r="CCR111" s="0"/>
      <c r="CCS111" s="0"/>
      <c r="CCT111" s="0"/>
      <c r="CCU111" s="0"/>
      <c r="CCV111" s="0"/>
      <c r="CCW111" s="0"/>
      <c r="CCX111" s="0"/>
      <c r="CCY111" s="0"/>
      <c r="CCZ111" s="0"/>
      <c r="CDA111" s="0"/>
      <c r="CDB111" s="0"/>
      <c r="CDC111" s="0"/>
      <c r="CDD111" s="0"/>
      <c r="CDE111" s="0"/>
      <c r="CDF111" s="0"/>
      <c r="CDG111" s="0"/>
      <c r="CDH111" s="0"/>
      <c r="CDI111" s="0"/>
      <c r="CDJ111" s="0"/>
      <c r="CDK111" s="0"/>
      <c r="CDL111" s="0"/>
      <c r="CDM111" s="0"/>
      <c r="CDN111" s="0"/>
      <c r="CDO111" s="0"/>
      <c r="CDP111" s="0"/>
      <c r="CDQ111" s="0"/>
      <c r="CDR111" s="0"/>
      <c r="CDS111" s="0"/>
      <c r="CDT111" s="0"/>
      <c r="CDU111" s="0"/>
      <c r="CDV111" s="0"/>
      <c r="CDW111" s="0"/>
      <c r="CDX111" s="0"/>
      <c r="CDY111" s="0"/>
      <c r="CDZ111" s="0"/>
      <c r="CEA111" s="0"/>
      <c r="CEB111" s="0"/>
      <c r="CEC111" s="0"/>
      <c r="CED111" s="0"/>
      <c r="CEE111" s="0"/>
      <c r="CEF111" s="0"/>
      <c r="CEG111" s="0"/>
      <c r="CEH111" s="0"/>
      <c r="CEI111" s="0"/>
      <c r="CEJ111" s="0"/>
      <c r="CEK111" s="0"/>
      <c r="CEL111" s="0"/>
      <c r="CEM111" s="0"/>
      <c r="CEN111" s="0"/>
      <c r="CEO111" s="0"/>
      <c r="CEP111" s="0"/>
      <c r="CEQ111" s="0"/>
      <c r="CER111" s="0"/>
      <c r="CES111" s="0"/>
      <c r="CET111" s="0"/>
      <c r="CEU111" s="0"/>
      <c r="CEV111" s="0"/>
      <c r="CEW111" s="0"/>
      <c r="CEX111" s="0"/>
      <c r="CEY111" s="0"/>
      <c r="CEZ111" s="0"/>
      <c r="CFA111" s="0"/>
      <c r="CFB111" s="0"/>
      <c r="CFC111" s="0"/>
      <c r="CFD111" s="0"/>
      <c r="CFE111" s="0"/>
      <c r="CFF111" s="0"/>
      <c r="CFG111" s="0"/>
      <c r="CFH111" s="0"/>
      <c r="CFI111" s="0"/>
      <c r="CFJ111" s="0"/>
      <c r="CFK111" s="0"/>
      <c r="CFL111" s="0"/>
      <c r="CFM111" s="0"/>
      <c r="CFN111" s="0"/>
      <c r="CFO111" s="0"/>
      <c r="CFP111" s="0"/>
      <c r="CFQ111" s="0"/>
      <c r="CFR111" s="0"/>
      <c r="CFS111" s="0"/>
      <c r="CFT111" s="0"/>
      <c r="CFU111" s="0"/>
      <c r="CFV111" s="0"/>
      <c r="CFW111" s="0"/>
      <c r="CFX111" s="0"/>
      <c r="CFY111" s="0"/>
      <c r="CFZ111" s="0"/>
      <c r="CGA111" s="0"/>
      <c r="CGB111" s="0"/>
      <c r="CGC111" s="0"/>
      <c r="CGD111" s="0"/>
      <c r="CGE111" s="0"/>
      <c r="CGF111" s="0"/>
      <c r="CGG111" s="0"/>
      <c r="CGH111" s="0"/>
      <c r="CGI111" s="0"/>
      <c r="CGJ111" s="0"/>
      <c r="CGK111" s="0"/>
      <c r="CGL111" s="0"/>
      <c r="CGM111" s="0"/>
      <c r="CGN111" s="0"/>
      <c r="CGO111" s="0"/>
      <c r="CGP111" s="0"/>
      <c r="CGQ111" s="0"/>
      <c r="CGR111" s="0"/>
      <c r="CGS111" s="0"/>
      <c r="CGT111" s="0"/>
      <c r="CGU111" s="0"/>
      <c r="CGV111" s="0"/>
      <c r="CGW111" s="0"/>
      <c r="CGX111" s="0"/>
      <c r="CGY111" s="0"/>
      <c r="CGZ111" s="0"/>
      <c r="CHA111" s="0"/>
      <c r="CHB111" s="0"/>
      <c r="CHC111" s="0"/>
      <c r="CHD111" s="0"/>
      <c r="CHE111" s="0"/>
      <c r="CHF111" s="0"/>
      <c r="CHG111" s="0"/>
      <c r="CHH111" s="0"/>
      <c r="CHI111" s="0"/>
      <c r="CHJ111" s="0"/>
      <c r="CHK111" s="0"/>
      <c r="CHL111" s="0"/>
      <c r="CHM111" s="0"/>
      <c r="CHN111" s="0"/>
      <c r="CHO111" s="0"/>
      <c r="CHP111" s="0"/>
      <c r="CHQ111" s="0"/>
      <c r="CHR111" s="0"/>
      <c r="CHS111" s="0"/>
      <c r="CHT111" s="0"/>
      <c r="CHU111" s="0"/>
      <c r="CHV111" s="0"/>
      <c r="CHW111" s="0"/>
      <c r="CHX111" s="0"/>
      <c r="CHY111" s="0"/>
      <c r="CHZ111" s="0"/>
      <c r="CIA111" s="0"/>
      <c r="CIB111" s="0"/>
      <c r="CIC111" s="0"/>
      <c r="CID111" s="0"/>
      <c r="CIE111" s="0"/>
      <c r="CIF111" s="0"/>
      <c r="CIG111" s="0"/>
      <c r="CIH111" s="0"/>
      <c r="CII111" s="0"/>
      <c r="CIJ111" s="0"/>
      <c r="CIK111" s="0"/>
      <c r="CIL111" s="0"/>
      <c r="CIM111" s="0"/>
      <c r="CIN111" s="0"/>
      <c r="CIO111" s="0"/>
      <c r="CIP111" s="0"/>
      <c r="CIQ111" s="0"/>
      <c r="CIR111" s="0"/>
      <c r="CIS111" s="0"/>
      <c r="CIT111" s="0"/>
      <c r="CIU111" s="0"/>
      <c r="CIV111" s="0"/>
      <c r="CIW111" s="0"/>
      <c r="CIX111" s="0"/>
      <c r="CIY111" s="0"/>
      <c r="CIZ111" s="0"/>
      <c r="CJA111" s="0"/>
      <c r="CJB111" s="0"/>
      <c r="CJC111" s="0"/>
      <c r="CJD111" s="0"/>
      <c r="CJE111" s="0"/>
      <c r="CJF111" s="0"/>
      <c r="CJG111" s="0"/>
      <c r="CJH111" s="0"/>
      <c r="CJI111" s="0"/>
      <c r="CJJ111" s="0"/>
      <c r="CJK111" s="0"/>
      <c r="CJL111" s="0"/>
      <c r="CJM111" s="0"/>
      <c r="CJN111" s="0"/>
      <c r="CJO111" s="0"/>
      <c r="CJP111" s="0"/>
      <c r="CJQ111" s="0"/>
      <c r="CJR111" s="0"/>
      <c r="CJS111" s="0"/>
      <c r="CJT111" s="0"/>
      <c r="CJU111" s="0"/>
      <c r="CJV111" s="0"/>
      <c r="CJW111" s="0"/>
      <c r="CJX111" s="0"/>
      <c r="CJY111" s="0"/>
      <c r="CJZ111" s="0"/>
      <c r="CKA111" s="0"/>
      <c r="CKB111" s="0"/>
      <c r="CKC111" s="0"/>
      <c r="CKD111" s="0"/>
      <c r="CKE111" s="0"/>
      <c r="CKF111" s="0"/>
      <c r="CKG111" s="0"/>
      <c r="CKH111" s="0"/>
      <c r="CKI111" s="0"/>
      <c r="CKJ111" s="0"/>
      <c r="CKK111" s="0"/>
      <c r="CKL111" s="0"/>
      <c r="CKM111" s="0"/>
      <c r="CKN111" s="0"/>
      <c r="CKO111" s="0"/>
      <c r="CKP111" s="0"/>
      <c r="CKQ111" s="0"/>
      <c r="CKR111" s="0"/>
      <c r="CKS111" s="0"/>
      <c r="CKT111" s="0"/>
      <c r="CKU111" s="0"/>
      <c r="CKV111" s="0"/>
      <c r="CKW111" s="0"/>
      <c r="CKX111" s="0"/>
      <c r="CKY111" s="0"/>
      <c r="CKZ111" s="0"/>
      <c r="CLA111" s="0"/>
      <c r="CLB111" s="0"/>
      <c r="CLC111" s="0"/>
      <c r="CLD111" s="0"/>
      <c r="CLE111" s="0"/>
      <c r="CLF111" s="0"/>
      <c r="CLG111" s="0"/>
      <c r="CLH111" s="0"/>
      <c r="CLI111" s="0"/>
      <c r="CLJ111" s="0"/>
      <c r="CLK111" s="0"/>
      <c r="CLL111" s="0"/>
      <c r="CLM111" s="0"/>
      <c r="CLN111" s="0"/>
      <c r="CLO111" s="0"/>
      <c r="CLP111" s="0"/>
      <c r="CLQ111" s="0"/>
      <c r="CLR111" s="0"/>
      <c r="CLS111" s="0"/>
      <c r="CLT111" s="0"/>
      <c r="CLU111" s="0"/>
      <c r="CLV111" s="0"/>
      <c r="CLW111" s="0"/>
      <c r="CLX111" s="0"/>
      <c r="CLY111" s="0"/>
      <c r="CLZ111" s="0"/>
      <c r="CMA111" s="0"/>
      <c r="CMB111" s="0"/>
      <c r="CMC111" s="0"/>
      <c r="CMD111" s="0"/>
      <c r="CME111" s="0"/>
      <c r="CMF111" s="0"/>
      <c r="CMG111" s="0"/>
      <c r="CMH111" s="0"/>
      <c r="CMI111" s="0"/>
      <c r="CMJ111" s="0"/>
      <c r="CMK111" s="0"/>
      <c r="CML111" s="0"/>
      <c r="CMM111" s="0"/>
      <c r="CMN111" s="0"/>
      <c r="CMO111" s="0"/>
      <c r="CMP111" s="0"/>
      <c r="CMQ111" s="0"/>
      <c r="CMR111" s="0"/>
      <c r="CMS111" s="0"/>
      <c r="CMT111" s="0"/>
      <c r="CMU111" s="0"/>
      <c r="CMV111" s="0"/>
      <c r="CMW111" s="0"/>
      <c r="CMX111" s="0"/>
      <c r="CMY111" s="0"/>
      <c r="CMZ111" s="0"/>
      <c r="CNA111" s="0"/>
      <c r="CNB111" s="0"/>
      <c r="CNC111" s="0"/>
      <c r="CND111" s="0"/>
      <c r="CNE111" s="0"/>
      <c r="CNF111" s="0"/>
      <c r="CNG111" s="0"/>
      <c r="CNH111" s="0"/>
      <c r="CNI111" s="0"/>
      <c r="CNJ111" s="0"/>
      <c r="CNK111" s="0"/>
      <c r="CNL111" s="0"/>
      <c r="CNM111" s="0"/>
      <c r="CNN111" s="0"/>
      <c r="CNO111" s="0"/>
      <c r="CNP111" s="0"/>
      <c r="CNQ111" s="0"/>
      <c r="CNR111" s="0"/>
      <c r="CNS111" s="0"/>
      <c r="CNT111" s="0"/>
      <c r="CNU111" s="0"/>
      <c r="CNV111" s="0"/>
      <c r="CNW111" s="0"/>
      <c r="CNX111" s="0"/>
      <c r="CNY111" s="0"/>
      <c r="CNZ111" s="0"/>
      <c r="COA111" s="0"/>
      <c r="COB111" s="0"/>
      <c r="COC111" s="0"/>
      <c r="COD111" s="0"/>
      <c r="COE111" s="0"/>
      <c r="COF111" s="0"/>
      <c r="COG111" s="0"/>
      <c r="COH111" s="0"/>
      <c r="COI111" s="0"/>
      <c r="COJ111" s="0"/>
      <c r="COK111" s="0"/>
      <c r="COL111" s="0"/>
      <c r="COM111" s="0"/>
      <c r="CON111" s="0"/>
      <c r="COO111" s="0"/>
      <c r="COP111" s="0"/>
      <c r="COQ111" s="0"/>
      <c r="COR111" s="0"/>
      <c r="COS111" s="0"/>
      <c r="COT111" s="0"/>
      <c r="COU111" s="0"/>
      <c r="COV111" s="0"/>
      <c r="COW111" s="0"/>
      <c r="COX111" s="0"/>
      <c r="COY111" s="0"/>
      <c r="COZ111" s="0"/>
      <c r="CPA111" s="0"/>
      <c r="CPB111" s="0"/>
      <c r="CPC111" s="0"/>
      <c r="CPD111" s="0"/>
      <c r="CPE111" s="0"/>
      <c r="CPF111" s="0"/>
      <c r="CPG111" s="0"/>
      <c r="CPH111" s="0"/>
      <c r="CPI111" s="0"/>
      <c r="CPJ111" s="0"/>
      <c r="CPK111" s="0"/>
      <c r="CPL111" s="0"/>
      <c r="CPM111" s="0"/>
      <c r="CPN111" s="0"/>
      <c r="CPO111" s="0"/>
      <c r="CPP111" s="0"/>
      <c r="CPQ111" s="0"/>
      <c r="CPR111" s="0"/>
      <c r="CPS111" s="0"/>
      <c r="CPT111" s="0"/>
      <c r="CPU111" s="0"/>
      <c r="CPV111" s="0"/>
      <c r="CPW111" s="0"/>
      <c r="CPX111" s="0"/>
      <c r="CPY111" s="0"/>
      <c r="CPZ111" s="0"/>
      <c r="CQA111" s="0"/>
      <c r="CQB111" s="0"/>
      <c r="CQC111" s="0"/>
      <c r="CQD111" s="0"/>
      <c r="CQE111" s="0"/>
      <c r="CQF111" s="0"/>
      <c r="CQG111" s="0"/>
      <c r="CQH111" s="0"/>
      <c r="CQI111" s="0"/>
      <c r="CQJ111" s="0"/>
      <c r="CQK111" s="0"/>
      <c r="CQL111" s="0"/>
      <c r="CQM111" s="0"/>
      <c r="CQN111" s="0"/>
      <c r="CQO111" s="0"/>
      <c r="CQP111" s="0"/>
      <c r="CQQ111" s="0"/>
      <c r="CQR111" s="0"/>
      <c r="CQS111" s="0"/>
      <c r="CQT111" s="0"/>
      <c r="CQU111" s="0"/>
      <c r="CQV111" s="0"/>
      <c r="CQW111" s="0"/>
      <c r="CQX111" s="0"/>
      <c r="CQY111" s="0"/>
      <c r="CQZ111" s="0"/>
      <c r="CRA111" s="0"/>
      <c r="CRB111" s="0"/>
      <c r="CRC111" s="0"/>
      <c r="CRD111" s="0"/>
      <c r="CRE111" s="0"/>
      <c r="CRF111" s="0"/>
      <c r="CRG111" s="0"/>
      <c r="CRH111" s="0"/>
      <c r="CRI111" s="0"/>
      <c r="CRJ111" s="0"/>
      <c r="CRK111" s="0"/>
      <c r="CRL111" s="0"/>
      <c r="CRM111" s="0"/>
      <c r="CRN111" s="0"/>
      <c r="CRO111" s="0"/>
      <c r="CRP111" s="0"/>
      <c r="CRQ111" s="0"/>
      <c r="CRR111" s="0"/>
      <c r="CRS111" s="0"/>
      <c r="CRT111" s="0"/>
      <c r="CRU111" s="0"/>
      <c r="CRV111" s="0"/>
      <c r="CRW111" s="0"/>
      <c r="CRX111" s="0"/>
      <c r="CRY111" s="0"/>
      <c r="CRZ111" s="0"/>
      <c r="CSA111" s="0"/>
      <c r="CSB111" s="0"/>
      <c r="CSC111" s="0"/>
      <c r="CSD111" s="0"/>
      <c r="CSE111" s="0"/>
      <c r="CSF111" s="0"/>
      <c r="CSG111" s="0"/>
      <c r="CSH111" s="0"/>
      <c r="CSI111" s="0"/>
      <c r="CSJ111" s="0"/>
      <c r="CSK111" s="0"/>
      <c r="CSL111" s="0"/>
      <c r="CSM111" s="0"/>
      <c r="CSN111" s="0"/>
      <c r="CSO111" s="0"/>
      <c r="CSP111" s="0"/>
      <c r="CSQ111" s="0"/>
      <c r="CSR111" s="0"/>
      <c r="CSS111" s="0"/>
      <c r="CST111" s="0"/>
      <c r="CSU111" s="0"/>
      <c r="CSV111" s="0"/>
      <c r="CSW111" s="0"/>
      <c r="CSX111" s="0"/>
      <c r="CSY111" s="0"/>
      <c r="CSZ111" s="0"/>
      <c r="CTA111" s="0"/>
      <c r="CTB111" s="0"/>
      <c r="CTC111" s="0"/>
      <c r="CTD111" s="0"/>
      <c r="CTE111" s="0"/>
      <c r="CTF111" s="0"/>
      <c r="CTG111" s="0"/>
      <c r="CTH111" s="0"/>
      <c r="CTI111" s="0"/>
      <c r="CTJ111" s="0"/>
      <c r="CTK111" s="0"/>
      <c r="CTL111" s="0"/>
      <c r="CTM111" s="0"/>
      <c r="CTN111" s="0"/>
      <c r="CTO111" s="0"/>
      <c r="CTP111" s="0"/>
      <c r="CTQ111" s="0"/>
      <c r="CTR111" s="0"/>
      <c r="CTS111" s="0"/>
      <c r="CTT111" s="0"/>
      <c r="CTU111" s="0"/>
      <c r="CTV111" s="0"/>
      <c r="CTW111" s="0"/>
      <c r="CTX111" s="0"/>
      <c r="CTY111" s="0"/>
      <c r="CTZ111" s="0"/>
      <c r="CUA111" s="0"/>
      <c r="CUB111" s="0"/>
      <c r="CUC111" s="0"/>
      <c r="CUD111" s="0"/>
      <c r="CUE111" s="0"/>
      <c r="CUF111" s="0"/>
      <c r="CUG111" s="0"/>
      <c r="CUH111" s="0"/>
      <c r="CUI111" s="0"/>
      <c r="CUJ111" s="0"/>
      <c r="CUK111" s="0"/>
      <c r="CUL111" s="0"/>
      <c r="CUM111" s="0"/>
      <c r="CUN111" s="0"/>
      <c r="CUO111" s="0"/>
      <c r="CUP111" s="0"/>
      <c r="CUQ111" s="0"/>
      <c r="CUR111" s="0"/>
      <c r="CUS111" s="0"/>
      <c r="CUT111" s="0"/>
      <c r="CUU111" s="0"/>
      <c r="CUV111" s="0"/>
      <c r="CUW111" s="0"/>
      <c r="CUX111" s="0"/>
      <c r="CUY111" s="0"/>
      <c r="CUZ111" s="0"/>
      <c r="CVA111" s="0"/>
      <c r="CVB111" s="0"/>
      <c r="CVC111" s="0"/>
      <c r="CVD111" s="0"/>
      <c r="CVE111" s="0"/>
      <c r="CVF111" s="0"/>
      <c r="CVG111" s="0"/>
      <c r="CVH111" s="0"/>
      <c r="CVI111" s="0"/>
      <c r="CVJ111" s="0"/>
      <c r="CVK111" s="0"/>
      <c r="CVL111" s="0"/>
      <c r="CVM111" s="0"/>
      <c r="CVN111" s="0"/>
      <c r="CVO111" s="0"/>
      <c r="CVP111" s="0"/>
      <c r="CVQ111" s="0"/>
      <c r="CVR111" s="0"/>
      <c r="CVS111" s="0"/>
      <c r="CVT111" s="0"/>
      <c r="CVU111" s="0"/>
      <c r="CVV111" s="0"/>
      <c r="CVW111" s="0"/>
      <c r="CVX111" s="0"/>
      <c r="CVY111" s="0"/>
      <c r="CVZ111" s="0"/>
      <c r="CWA111" s="0"/>
      <c r="CWB111" s="0"/>
      <c r="CWC111" s="0"/>
      <c r="CWD111" s="0"/>
      <c r="CWE111" s="0"/>
      <c r="CWF111" s="0"/>
      <c r="CWG111" s="0"/>
      <c r="CWH111" s="0"/>
      <c r="CWI111" s="0"/>
      <c r="CWJ111" s="0"/>
      <c r="CWK111" s="0"/>
      <c r="CWL111" s="0"/>
      <c r="CWM111" s="0"/>
      <c r="CWN111" s="0"/>
      <c r="CWO111" s="0"/>
      <c r="CWP111" s="0"/>
      <c r="CWQ111" s="0"/>
      <c r="CWR111" s="0"/>
      <c r="CWS111" s="0"/>
      <c r="CWT111" s="0"/>
      <c r="CWU111" s="0"/>
      <c r="CWV111" s="0"/>
      <c r="CWW111" s="0"/>
      <c r="CWX111" s="0"/>
      <c r="CWY111" s="0"/>
      <c r="CWZ111" s="0"/>
      <c r="CXA111" s="0"/>
      <c r="CXB111" s="0"/>
      <c r="CXC111" s="0"/>
      <c r="CXD111" s="0"/>
      <c r="CXE111" s="0"/>
      <c r="CXF111" s="0"/>
      <c r="CXG111" s="0"/>
      <c r="CXH111" s="0"/>
      <c r="CXI111" s="0"/>
      <c r="CXJ111" s="0"/>
      <c r="CXK111" s="0"/>
      <c r="CXL111" s="0"/>
      <c r="CXM111" s="0"/>
      <c r="CXN111" s="0"/>
      <c r="CXO111" s="0"/>
      <c r="CXP111" s="0"/>
      <c r="CXQ111" s="0"/>
      <c r="CXR111" s="0"/>
      <c r="CXS111" s="0"/>
      <c r="CXT111" s="0"/>
      <c r="CXU111" s="0"/>
      <c r="CXV111" s="0"/>
      <c r="CXW111" s="0"/>
      <c r="CXX111" s="0"/>
      <c r="CXY111" s="0"/>
      <c r="CXZ111" s="0"/>
      <c r="CYA111" s="0"/>
      <c r="CYB111" s="0"/>
      <c r="CYC111" s="0"/>
      <c r="CYD111" s="0"/>
      <c r="CYE111" s="0"/>
      <c r="CYF111" s="0"/>
      <c r="CYG111" s="0"/>
      <c r="CYH111" s="0"/>
      <c r="CYI111" s="0"/>
      <c r="CYJ111" s="0"/>
      <c r="CYK111" s="0"/>
      <c r="CYL111" s="0"/>
      <c r="CYM111" s="0"/>
      <c r="CYN111" s="0"/>
      <c r="CYO111" s="0"/>
      <c r="CYP111" s="0"/>
      <c r="CYQ111" s="0"/>
      <c r="CYR111" s="0"/>
      <c r="CYS111" s="0"/>
      <c r="CYT111" s="0"/>
      <c r="CYU111" s="0"/>
      <c r="CYV111" s="0"/>
      <c r="CYW111" s="0"/>
      <c r="CYX111" s="0"/>
      <c r="CYY111" s="0"/>
      <c r="CYZ111" s="0"/>
      <c r="CZA111" s="0"/>
      <c r="CZB111" s="0"/>
      <c r="CZC111" s="0"/>
      <c r="CZD111" s="0"/>
      <c r="CZE111" s="0"/>
      <c r="CZF111" s="0"/>
      <c r="CZG111" s="0"/>
      <c r="CZH111" s="0"/>
      <c r="CZI111" s="0"/>
      <c r="CZJ111" s="0"/>
      <c r="CZK111" s="0"/>
      <c r="CZL111" s="0"/>
      <c r="CZM111" s="0"/>
      <c r="CZN111" s="0"/>
      <c r="CZO111" s="0"/>
      <c r="CZP111" s="0"/>
      <c r="CZQ111" s="0"/>
      <c r="CZR111" s="0"/>
      <c r="CZS111" s="0"/>
      <c r="CZT111" s="0"/>
      <c r="CZU111" s="0"/>
      <c r="CZV111" s="0"/>
      <c r="CZW111" s="0"/>
      <c r="CZX111" s="0"/>
      <c r="CZY111" s="0"/>
      <c r="CZZ111" s="0"/>
      <c r="DAA111" s="0"/>
      <c r="DAB111" s="0"/>
      <c r="DAC111" s="0"/>
      <c r="DAD111" s="0"/>
      <c r="DAE111" s="0"/>
      <c r="DAF111" s="0"/>
      <c r="DAG111" s="0"/>
      <c r="DAH111" s="0"/>
      <c r="DAI111" s="0"/>
      <c r="DAJ111" s="0"/>
      <c r="DAK111" s="0"/>
      <c r="DAL111" s="0"/>
      <c r="DAM111" s="0"/>
      <c r="DAN111" s="0"/>
      <c r="DAO111" s="0"/>
      <c r="DAP111" s="0"/>
      <c r="DAQ111" s="0"/>
      <c r="DAR111" s="0"/>
      <c r="DAS111" s="0"/>
      <c r="DAT111" s="0"/>
      <c r="DAU111" s="0"/>
      <c r="DAV111" s="0"/>
      <c r="DAW111" s="0"/>
      <c r="DAX111" s="0"/>
      <c r="DAY111" s="0"/>
      <c r="DAZ111" s="0"/>
      <c r="DBA111" s="0"/>
      <c r="DBB111" s="0"/>
      <c r="DBC111" s="0"/>
      <c r="DBD111" s="0"/>
      <c r="DBE111" s="0"/>
      <c r="DBF111" s="0"/>
      <c r="DBG111" s="0"/>
      <c r="DBH111" s="0"/>
      <c r="DBI111" s="0"/>
      <c r="DBJ111" s="0"/>
      <c r="DBK111" s="0"/>
      <c r="DBL111" s="0"/>
      <c r="DBM111" s="0"/>
      <c r="DBN111" s="0"/>
      <c r="DBO111" s="0"/>
      <c r="DBP111" s="0"/>
      <c r="DBQ111" s="0"/>
      <c r="DBR111" s="0"/>
      <c r="DBS111" s="0"/>
      <c r="DBT111" s="0"/>
      <c r="DBU111" s="0"/>
      <c r="DBV111" s="0"/>
      <c r="DBW111" s="0"/>
      <c r="DBX111" s="0"/>
      <c r="DBY111" s="0"/>
      <c r="DBZ111" s="0"/>
      <c r="DCA111" s="0"/>
      <c r="DCB111" s="0"/>
      <c r="DCC111" s="0"/>
      <c r="DCD111" s="0"/>
      <c r="DCE111" s="0"/>
      <c r="DCF111" s="0"/>
      <c r="DCG111" s="0"/>
      <c r="DCH111" s="0"/>
      <c r="DCI111" s="0"/>
      <c r="DCJ111" s="0"/>
      <c r="DCK111" s="0"/>
      <c r="DCL111" s="0"/>
      <c r="DCM111" s="0"/>
      <c r="DCN111" s="0"/>
      <c r="DCO111" s="0"/>
      <c r="DCP111" s="0"/>
      <c r="DCQ111" s="0"/>
      <c r="DCR111" s="0"/>
      <c r="DCS111" s="0"/>
      <c r="DCT111" s="0"/>
      <c r="DCU111" s="0"/>
      <c r="DCV111" s="0"/>
      <c r="DCW111" s="0"/>
      <c r="DCX111" s="0"/>
      <c r="DCY111" s="0"/>
      <c r="DCZ111" s="0"/>
      <c r="DDA111" s="0"/>
      <c r="DDB111" s="0"/>
      <c r="DDC111" s="0"/>
      <c r="DDD111" s="0"/>
      <c r="DDE111" s="0"/>
      <c r="DDF111" s="0"/>
      <c r="DDG111" s="0"/>
      <c r="DDH111" s="0"/>
      <c r="DDI111" s="0"/>
      <c r="DDJ111" s="0"/>
      <c r="DDK111" s="0"/>
      <c r="DDL111" s="0"/>
      <c r="DDM111" s="0"/>
      <c r="DDN111" s="0"/>
      <c r="DDO111" s="0"/>
      <c r="DDP111" s="0"/>
      <c r="DDQ111" s="0"/>
      <c r="DDR111" s="0"/>
      <c r="DDS111" s="0"/>
      <c r="DDT111" s="0"/>
      <c r="DDU111" s="0"/>
      <c r="DDV111" s="0"/>
      <c r="DDW111" s="0"/>
      <c r="DDX111" s="0"/>
      <c r="DDY111" s="0"/>
      <c r="DDZ111" s="0"/>
      <c r="DEA111" s="0"/>
      <c r="DEB111" s="0"/>
      <c r="DEC111" s="0"/>
      <c r="DED111" s="0"/>
      <c r="DEE111" s="0"/>
      <c r="DEF111" s="0"/>
      <c r="DEG111" s="0"/>
      <c r="DEH111" s="0"/>
      <c r="DEI111" s="0"/>
      <c r="DEJ111" s="0"/>
      <c r="DEK111" s="0"/>
      <c r="DEL111" s="0"/>
      <c r="DEM111" s="0"/>
      <c r="DEN111" s="0"/>
      <c r="DEO111" s="0"/>
      <c r="DEP111" s="0"/>
      <c r="DEQ111" s="0"/>
      <c r="DER111" s="0"/>
      <c r="DES111" s="0"/>
      <c r="DET111" s="0"/>
      <c r="DEU111" s="0"/>
      <c r="DEV111" s="0"/>
      <c r="DEW111" s="0"/>
      <c r="DEX111" s="0"/>
      <c r="DEY111" s="0"/>
      <c r="DEZ111" s="0"/>
      <c r="DFA111" s="0"/>
      <c r="DFB111" s="0"/>
      <c r="DFC111" s="0"/>
      <c r="DFD111" s="0"/>
      <c r="DFE111" s="0"/>
      <c r="DFF111" s="0"/>
      <c r="DFG111" s="0"/>
      <c r="DFH111" s="0"/>
      <c r="DFI111" s="0"/>
      <c r="DFJ111" s="0"/>
      <c r="DFK111" s="0"/>
      <c r="DFL111" s="0"/>
      <c r="DFM111" s="0"/>
      <c r="DFN111" s="0"/>
      <c r="DFO111" s="0"/>
      <c r="DFP111" s="0"/>
      <c r="DFQ111" s="0"/>
      <c r="DFR111" s="0"/>
      <c r="DFS111" s="0"/>
      <c r="DFT111" s="0"/>
      <c r="DFU111" s="0"/>
      <c r="DFV111" s="0"/>
      <c r="DFW111" s="0"/>
      <c r="DFX111" s="0"/>
      <c r="DFY111" s="0"/>
      <c r="DFZ111" s="0"/>
      <c r="DGA111" s="0"/>
      <c r="DGB111" s="0"/>
      <c r="DGC111" s="0"/>
      <c r="DGD111" s="0"/>
      <c r="DGE111" s="0"/>
      <c r="DGF111" s="0"/>
      <c r="DGG111" s="0"/>
      <c r="DGH111" s="0"/>
      <c r="DGI111" s="0"/>
      <c r="DGJ111" s="0"/>
      <c r="DGK111" s="0"/>
      <c r="DGL111" s="0"/>
      <c r="DGM111" s="0"/>
      <c r="DGN111" s="0"/>
      <c r="DGO111" s="0"/>
      <c r="DGP111" s="0"/>
      <c r="DGQ111" s="0"/>
      <c r="DGR111" s="0"/>
      <c r="DGS111" s="0"/>
      <c r="DGT111" s="0"/>
      <c r="DGU111" s="0"/>
      <c r="DGV111" s="0"/>
      <c r="DGW111" s="0"/>
      <c r="DGX111" s="0"/>
      <c r="DGY111" s="0"/>
      <c r="DGZ111" s="0"/>
      <c r="DHA111" s="0"/>
      <c r="DHB111" s="0"/>
      <c r="DHC111" s="0"/>
      <c r="DHD111" s="0"/>
      <c r="DHE111" s="0"/>
      <c r="DHF111" s="0"/>
      <c r="DHG111" s="0"/>
      <c r="DHH111" s="0"/>
      <c r="DHI111" s="0"/>
      <c r="DHJ111" s="0"/>
      <c r="DHK111" s="0"/>
      <c r="DHL111" s="0"/>
      <c r="DHM111" s="0"/>
      <c r="DHN111" s="0"/>
      <c r="DHO111" s="0"/>
      <c r="DHP111" s="0"/>
      <c r="DHQ111" s="0"/>
      <c r="DHR111" s="0"/>
      <c r="DHS111" s="0"/>
      <c r="DHT111" s="0"/>
      <c r="DHU111" s="0"/>
      <c r="DHV111" s="0"/>
      <c r="DHW111" s="0"/>
      <c r="DHX111" s="0"/>
      <c r="DHY111" s="0"/>
      <c r="DHZ111" s="0"/>
      <c r="DIA111" s="0"/>
      <c r="DIB111" s="0"/>
      <c r="DIC111" s="0"/>
      <c r="DID111" s="0"/>
      <c r="DIE111" s="0"/>
      <c r="DIF111" s="0"/>
      <c r="DIG111" s="0"/>
      <c r="DIH111" s="0"/>
      <c r="DII111" s="0"/>
      <c r="DIJ111" s="0"/>
      <c r="DIK111" s="0"/>
      <c r="DIL111" s="0"/>
      <c r="DIM111" s="0"/>
      <c r="DIN111" s="0"/>
      <c r="DIO111" s="0"/>
      <c r="DIP111" s="0"/>
      <c r="DIQ111" s="0"/>
      <c r="DIR111" s="0"/>
      <c r="DIS111" s="0"/>
      <c r="DIT111" s="0"/>
      <c r="DIU111" s="0"/>
      <c r="DIV111" s="0"/>
      <c r="DIW111" s="0"/>
      <c r="DIX111" s="0"/>
      <c r="DIY111" s="0"/>
      <c r="DIZ111" s="0"/>
      <c r="DJA111" s="0"/>
      <c r="DJB111" s="0"/>
      <c r="DJC111" s="0"/>
      <c r="DJD111" s="0"/>
      <c r="DJE111" s="0"/>
      <c r="DJF111" s="0"/>
      <c r="DJG111" s="0"/>
      <c r="DJH111" s="0"/>
      <c r="DJI111" s="0"/>
      <c r="DJJ111" s="0"/>
      <c r="DJK111" s="0"/>
      <c r="DJL111" s="0"/>
      <c r="DJM111" s="0"/>
      <c r="DJN111" s="0"/>
      <c r="DJO111" s="0"/>
      <c r="DJP111" s="0"/>
      <c r="DJQ111" s="0"/>
      <c r="DJR111" s="0"/>
      <c r="DJS111" s="0"/>
      <c r="DJT111" s="0"/>
      <c r="DJU111" s="0"/>
      <c r="DJV111" s="0"/>
      <c r="DJW111" s="0"/>
      <c r="DJX111" s="0"/>
      <c r="DJY111" s="0"/>
      <c r="DJZ111" s="0"/>
      <c r="DKA111" s="0"/>
      <c r="DKB111" s="0"/>
      <c r="DKC111" s="0"/>
      <c r="DKD111" s="0"/>
      <c r="DKE111" s="0"/>
      <c r="DKF111" s="0"/>
      <c r="DKG111" s="0"/>
      <c r="DKH111" s="0"/>
      <c r="DKI111" s="0"/>
      <c r="DKJ111" s="0"/>
      <c r="DKK111" s="0"/>
      <c r="DKL111" s="0"/>
      <c r="DKM111" s="0"/>
      <c r="DKN111" s="0"/>
      <c r="DKO111" s="0"/>
      <c r="DKP111" s="0"/>
      <c r="DKQ111" s="0"/>
      <c r="DKR111" s="0"/>
      <c r="DKS111" s="0"/>
      <c r="DKT111" s="0"/>
      <c r="DKU111" s="0"/>
      <c r="DKV111" s="0"/>
      <c r="DKW111" s="0"/>
      <c r="DKX111" s="0"/>
      <c r="DKY111" s="0"/>
      <c r="DKZ111" s="0"/>
      <c r="DLA111" s="0"/>
      <c r="DLB111" s="0"/>
      <c r="DLC111" s="0"/>
      <c r="DLD111" s="0"/>
      <c r="DLE111" s="0"/>
      <c r="DLF111" s="0"/>
      <c r="DLG111" s="0"/>
      <c r="DLH111" s="0"/>
      <c r="DLI111" s="0"/>
      <c r="DLJ111" s="0"/>
      <c r="DLK111" s="0"/>
      <c r="DLL111" s="0"/>
      <c r="DLM111" s="0"/>
      <c r="DLN111" s="0"/>
      <c r="DLO111" s="0"/>
      <c r="DLP111" s="0"/>
      <c r="DLQ111" s="0"/>
      <c r="DLR111" s="0"/>
      <c r="DLS111" s="0"/>
      <c r="DLT111" s="0"/>
      <c r="DLU111" s="0"/>
      <c r="DLV111" s="0"/>
      <c r="DLW111" s="0"/>
      <c r="DLX111" s="0"/>
      <c r="DLY111" s="0"/>
      <c r="DLZ111" s="0"/>
      <c r="DMA111" s="0"/>
      <c r="DMB111" s="0"/>
      <c r="DMC111" s="0"/>
      <c r="DMD111" s="0"/>
      <c r="DME111" s="0"/>
      <c r="DMF111" s="0"/>
      <c r="DMG111" s="0"/>
      <c r="DMH111" s="0"/>
      <c r="DMI111" s="0"/>
      <c r="DMJ111" s="0"/>
      <c r="DMK111" s="0"/>
      <c r="DML111" s="0"/>
      <c r="DMM111" s="0"/>
      <c r="DMN111" s="0"/>
      <c r="DMO111" s="0"/>
      <c r="DMP111" s="0"/>
      <c r="DMQ111" s="0"/>
      <c r="DMR111" s="0"/>
      <c r="DMS111" s="0"/>
      <c r="DMT111" s="0"/>
      <c r="DMU111" s="0"/>
      <c r="DMV111" s="0"/>
      <c r="DMW111" s="0"/>
      <c r="DMX111" s="0"/>
      <c r="DMY111" s="0"/>
      <c r="DMZ111" s="0"/>
      <c r="DNA111" s="0"/>
      <c r="DNB111" s="0"/>
      <c r="DNC111" s="0"/>
      <c r="DND111" s="0"/>
      <c r="DNE111" s="0"/>
      <c r="DNF111" s="0"/>
      <c r="DNG111" s="0"/>
      <c r="DNH111" s="0"/>
      <c r="DNI111" s="0"/>
      <c r="DNJ111" s="0"/>
      <c r="DNK111" s="0"/>
      <c r="DNL111" s="0"/>
      <c r="DNM111" s="0"/>
      <c r="DNN111" s="0"/>
      <c r="DNO111" s="0"/>
      <c r="DNP111" s="0"/>
      <c r="DNQ111" s="0"/>
      <c r="DNR111" s="0"/>
      <c r="DNS111" s="0"/>
      <c r="DNT111" s="0"/>
      <c r="DNU111" s="0"/>
      <c r="DNV111" s="0"/>
      <c r="DNW111" s="0"/>
      <c r="DNX111" s="0"/>
      <c r="DNY111" s="0"/>
      <c r="DNZ111" s="0"/>
      <c r="DOA111" s="0"/>
      <c r="DOB111" s="0"/>
      <c r="DOC111" s="0"/>
      <c r="DOD111" s="0"/>
      <c r="DOE111" s="0"/>
      <c r="DOF111" s="0"/>
      <c r="DOG111" s="0"/>
      <c r="DOH111" s="0"/>
      <c r="DOI111" s="0"/>
      <c r="DOJ111" s="0"/>
      <c r="DOK111" s="0"/>
      <c r="DOL111" s="0"/>
      <c r="DOM111" s="0"/>
      <c r="DON111" s="0"/>
      <c r="DOO111" s="0"/>
      <c r="DOP111" s="0"/>
      <c r="DOQ111" s="0"/>
      <c r="DOR111" s="0"/>
      <c r="DOS111" s="0"/>
      <c r="DOT111" s="0"/>
      <c r="DOU111" s="0"/>
      <c r="DOV111" s="0"/>
      <c r="DOW111" s="0"/>
      <c r="DOX111" s="0"/>
      <c r="DOY111" s="0"/>
      <c r="DOZ111" s="0"/>
      <c r="DPA111" s="0"/>
      <c r="DPB111" s="0"/>
      <c r="DPC111" s="0"/>
      <c r="DPD111" s="0"/>
      <c r="DPE111" s="0"/>
      <c r="DPF111" s="0"/>
      <c r="DPG111" s="0"/>
      <c r="DPH111" s="0"/>
      <c r="DPI111" s="0"/>
      <c r="DPJ111" s="0"/>
      <c r="DPK111" s="0"/>
      <c r="DPL111" s="0"/>
      <c r="DPM111" s="0"/>
      <c r="DPN111" s="0"/>
      <c r="DPO111" s="0"/>
      <c r="DPP111" s="0"/>
      <c r="DPQ111" s="0"/>
      <c r="DPR111" s="0"/>
      <c r="DPS111" s="0"/>
      <c r="DPT111" s="0"/>
      <c r="DPU111" s="0"/>
      <c r="DPV111" s="0"/>
      <c r="DPW111" s="0"/>
      <c r="DPX111" s="0"/>
      <c r="DPY111" s="0"/>
      <c r="DPZ111" s="0"/>
      <c r="DQA111" s="0"/>
      <c r="DQB111" s="0"/>
      <c r="DQC111" s="0"/>
      <c r="DQD111" s="0"/>
      <c r="DQE111" s="0"/>
      <c r="DQF111" s="0"/>
      <c r="DQG111" s="0"/>
      <c r="DQH111" s="0"/>
      <c r="DQI111" s="0"/>
      <c r="DQJ111" s="0"/>
      <c r="DQK111" s="0"/>
      <c r="DQL111" s="0"/>
      <c r="DQM111" s="0"/>
      <c r="DQN111" s="0"/>
      <c r="DQO111" s="0"/>
      <c r="DQP111" s="0"/>
      <c r="DQQ111" s="0"/>
      <c r="DQR111" s="0"/>
      <c r="DQS111" s="0"/>
      <c r="DQT111" s="0"/>
      <c r="DQU111" s="0"/>
      <c r="DQV111" s="0"/>
      <c r="DQW111" s="0"/>
      <c r="DQX111" s="0"/>
      <c r="DQY111" s="0"/>
      <c r="DQZ111" s="0"/>
      <c r="DRA111" s="0"/>
      <c r="DRB111" s="0"/>
      <c r="DRC111" s="0"/>
      <c r="DRD111" s="0"/>
      <c r="DRE111" s="0"/>
      <c r="DRF111" s="0"/>
      <c r="DRG111" s="0"/>
      <c r="DRH111" s="0"/>
      <c r="DRI111" s="0"/>
      <c r="DRJ111" s="0"/>
      <c r="DRK111" s="0"/>
      <c r="DRL111" s="0"/>
      <c r="DRM111" s="0"/>
      <c r="DRN111" s="0"/>
      <c r="DRO111" s="0"/>
      <c r="DRP111" s="0"/>
      <c r="DRQ111" s="0"/>
      <c r="DRR111" s="0"/>
      <c r="DRS111" s="0"/>
      <c r="DRT111" s="0"/>
      <c r="DRU111" s="0"/>
      <c r="DRV111" s="0"/>
      <c r="DRW111" s="0"/>
      <c r="DRX111" s="0"/>
      <c r="DRY111" s="0"/>
      <c r="DRZ111" s="0"/>
      <c r="DSA111" s="0"/>
      <c r="DSB111" s="0"/>
      <c r="DSC111" s="0"/>
      <c r="DSD111" s="0"/>
      <c r="DSE111" s="0"/>
      <c r="DSF111" s="0"/>
      <c r="DSG111" s="0"/>
      <c r="DSH111" s="0"/>
      <c r="DSI111" s="0"/>
      <c r="DSJ111" s="0"/>
      <c r="DSK111" s="0"/>
      <c r="DSL111" s="0"/>
      <c r="DSM111" s="0"/>
      <c r="DSN111" s="0"/>
      <c r="DSO111" s="0"/>
      <c r="DSP111" s="0"/>
      <c r="DSQ111" s="0"/>
      <c r="DSR111" s="0"/>
      <c r="DSS111" s="0"/>
      <c r="DST111" s="0"/>
      <c r="DSU111" s="0"/>
      <c r="DSV111" s="0"/>
      <c r="DSW111" s="0"/>
      <c r="DSX111" s="0"/>
      <c r="DSY111" s="0"/>
      <c r="DSZ111" s="0"/>
      <c r="DTA111" s="0"/>
      <c r="DTB111" s="0"/>
      <c r="DTC111" s="0"/>
      <c r="DTD111" s="0"/>
      <c r="DTE111" s="0"/>
      <c r="DTF111" s="0"/>
      <c r="DTG111" s="0"/>
      <c r="DTH111" s="0"/>
      <c r="DTI111" s="0"/>
      <c r="DTJ111" s="0"/>
      <c r="DTK111" s="0"/>
      <c r="DTL111" s="0"/>
      <c r="DTM111" s="0"/>
      <c r="DTN111" s="0"/>
      <c r="DTO111" s="0"/>
      <c r="DTP111" s="0"/>
      <c r="DTQ111" s="0"/>
      <c r="DTR111" s="0"/>
      <c r="DTS111" s="0"/>
      <c r="DTT111" s="0"/>
      <c r="DTU111" s="0"/>
      <c r="DTV111" s="0"/>
      <c r="DTW111" s="0"/>
      <c r="DTX111" s="0"/>
      <c r="DTY111" s="0"/>
      <c r="DTZ111" s="0"/>
      <c r="DUA111" s="0"/>
      <c r="DUB111" s="0"/>
      <c r="DUC111" s="0"/>
      <c r="DUD111" s="0"/>
      <c r="DUE111" s="0"/>
      <c r="DUF111" s="0"/>
      <c r="DUG111" s="0"/>
      <c r="DUH111" s="0"/>
      <c r="DUI111" s="0"/>
      <c r="DUJ111" s="0"/>
      <c r="DUK111" s="0"/>
      <c r="DUL111" s="0"/>
      <c r="DUM111" s="0"/>
      <c r="DUN111" s="0"/>
      <c r="DUO111" s="0"/>
      <c r="DUP111" s="0"/>
      <c r="DUQ111" s="0"/>
      <c r="DUR111" s="0"/>
      <c r="DUS111" s="0"/>
      <c r="DUT111" s="0"/>
      <c r="DUU111" s="0"/>
      <c r="DUV111" s="0"/>
      <c r="DUW111" s="0"/>
      <c r="DUX111" s="0"/>
      <c r="DUY111" s="0"/>
      <c r="DUZ111" s="0"/>
      <c r="DVA111" s="0"/>
      <c r="DVB111" s="0"/>
      <c r="DVC111" s="0"/>
      <c r="DVD111" s="0"/>
      <c r="DVE111" s="0"/>
      <c r="DVF111" s="0"/>
      <c r="DVG111" s="0"/>
      <c r="DVH111" s="0"/>
      <c r="DVI111" s="0"/>
      <c r="DVJ111" s="0"/>
      <c r="DVK111" s="0"/>
      <c r="DVL111" s="0"/>
      <c r="DVM111" s="0"/>
      <c r="DVN111" s="0"/>
      <c r="DVO111" s="0"/>
      <c r="DVP111" s="0"/>
      <c r="DVQ111" s="0"/>
      <c r="DVR111" s="0"/>
      <c r="DVS111" s="0"/>
      <c r="DVT111" s="0"/>
      <c r="DVU111" s="0"/>
      <c r="DVV111" s="0"/>
      <c r="DVW111" s="0"/>
      <c r="DVX111" s="0"/>
      <c r="DVY111" s="0"/>
      <c r="DVZ111" s="0"/>
      <c r="DWA111" s="0"/>
      <c r="DWB111" s="0"/>
      <c r="DWC111" s="0"/>
      <c r="DWD111" s="0"/>
      <c r="DWE111" s="0"/>
      <c r="DWF111" s="0"/>
      <c r="DWG111" s="0"/>
      <c r="DWH111" s="0"/>
      <c r="DWI111" s="0"/>
      <c r="DWJ111" s="0"/>
      <c r="DWK111" s="0"/>
      <c r="DWL111" s="0"/>
      <c r="DWM111" s="0"/>
      <c r="DWN111" s="0"/>
      <c r="DWO111" s="0"/>
      <c r="DWP111" s="0"/>
      <c r="DWQ111" s="0"/>
      <c r="DWR111" s="0"/>
      <c r="DWS111" s="0"/>
      <c r="DWT111" s="0"/>
      <c r="DWU111" s="0"/>
      <c r="DWV111" s="0"/>
      <c r="DWW111" s="0"/>
      <c r="DWX111" s="0"/>
      <c r="DWY111" s="0"/>
      <c r="DWZ111" s="0"/>
      <c r="DXA111" s="0"/>
      <c r="DXB111" s="0"/>
      <c r="DXC111" s="0"/>
      <c r="DXD111" s="0"/>
      <c r="DXE111" s="0"/>
      <c r="DXF111" s="0"/>
      <c r="DXG111" s="0"/>
      <c r="DXH111" s="0"/>
      <c r="DXI111" s="0"/>
      <c r="DXJ111" s="0"/>
      <c r="DXK111" s="0"/>
      <c r="DXL111" s="0"/>
      <c r="DXM111" s="0"/>
      <c r="DXN111" s="0"/>
      <c r="DXO111" s="0"/>
      <c r="DXP111" s="0"/>
      <c r="DXQ111" s="0"/>
      <c r="DXR111" s="0"/>
      <c r="DXS111" s="0"/>
      <c r="DXT111" s="0"/>
      <c r="DXU111" s="0"/>
      <c r="DXV111" s="0"/>
      <c r="DXW111" s="0"/>
      <c r="DXX111" s="0"/>
      <c r="DXY111" s="0"/>
      <c r="DXZ111" s="0"/>
      <c r="DYA111" s="0"/>
      <c r="DYB111" s="0"/>
      <c r="DYC111" s="0"/>
      <c r="DYD111" s="0"/>
      <c r="DYE111" s="0"/>
      <c r="DYF111" s="0"/>
      <c r="DYG111" s="0"/>
      <c r="DYH111" s="0"/>
      <c r="DYI111" s="0"/>
      <c r="DYJ111" s="0"/>
      <c r="DYK111" s="0"/>
      <c r="DYL111" s="0"/>
      <c r="DYM111" s="0"/>
      <c r="DYN111" s="0"/>
      <c r="DYO111" s="0"/>
      <c r="DYP111" s="0"/>
      <c r="DYQ111" s="0"/>
      <c r="DYR111" s="0"/>
      <c r="DYS111" s="0"/>
      <c r="DYT111" s="0"/>
      <c r="DYU111" s="0"/>
      <c r="DYV111" s="0"/>
      <c r="DYW111" s="0"/>
      <c r="DYX111" s="0"/>
      <c r="DYY111" s="0"/>
      <c r="DYZ111" s="0"/>
      <c r="DZA111" s="0"/>
      <c r="DZB111" s="0"/>
      <c r="DZC111" s="0"/>
      <c r="DZD111" s="0"/>
      <c r="DZE111" s="0"/>
      <c r="DZF111" s="0"/>
      <c r="DZG111" s="0"/>
      <c r="DZH111" s="0"/>
      <c r="DZI111" s="0"/>
      <c r="DZJ111" s="0"/>
      <c r="DZK111" s="0"/>
      <c r="DZL111" s="0"/>
      <c r="DZM111" s="0"/>
      <c r="DZN111" s="0"/>
      <c r="DZO111" s="0"/>
      <c r="DZP111" s="0"/>
      <c r="DZQ111" s="0"/>
      <c r="DZR111" s="0"/>
      <c r="DZS111" s="0"/>
      <c r="DZT111" s="0"/>
      <c r="DZU111" s="0"/>
      <c r="DZV111" s="0"/>
      <c r="DZW111" s="0"/>
      <c r="DZX111" s="0"/>
      <c r="DZY111" s="0"/>
      <c r="DZZ111" s="0"/>
      <c r="EAA111" s="0"/>
      <c r="EAB111" s="0"/>
      <c r="EAC111" s="0"/>
      <c r="EAD111" s="0"/>
      <c r="EAE111" s="0"/>
      <c r="EAF111" s="0"/>
      <c r="EAG111" s="0"/>
      <c r="EAH111" s="0"/>
      <c r="EAI111" s="0"/>
      <c r="EAJ111" s="0"/>
      <c r="EAK111" s="0"/>
      <c r="EAL111" s="0"/>
      <c r="EAM111" s="0"/>
      <c r="EAN111" s="0"/>
      <c r="EAO111" s="0"/>
      <c r="EAP111" s="0"/>
      <c r="EAQ111" s="0"/>
      <c r="EAR111" s="0"/>
      <c r="EAS111" s="0"/>
      <c r="EAT111" s="0"/>
      <c r="EAU111" s="0"/>
      <c r="EAV111" s="0"/>
      <c r="EAW111" s="0"/>
      <c r="EAX111" s="0"/>
      <c r="EAY111" s="0"/>
      <c r="EAZ111" s="0"/>
      <c r="EBA111" s="0"/>
      <c r="EBB111" s="0"/>
      <c r="EBC111" s="0"/>
      <c r="EBD111" s="0"/>
      <c r="EBE111" s="0"/>
      <c r="EBF111" s="0"/>
      <c r="EBG111" s="0"/>
      <c r="EBH111" s="0"/>
      <c r="EBI111" s="0"/>
      <c r="EBJ111" s="0"/>
      <c r="EBK111" s="0"/>
      <c r="EBL111" s="0"/>
      <c r="EBM111" s="0"/>
      <c r="EBN111" s="0"/>
      <c r="EBO111" s="0"/>
      <c r="EBP111" s="0"/>
      <c r="EBQ111" s="0"/>
      <c r="EBR111" s="0"/>
      <c r="EBS111" s="0"/>
      <c r="EBT111" s="0"/>
      <c r="EBU111" s="0"/>
      <c r="EBV111" s="0"/>
      <c r="EBW111" s="0"/>
      <c r="EBX111" s="0"/>
      <c r="EBY111" s="0"/>
      <c r="EBZ111" s="0"/>
      <c r="ECA111" s="0"/>
      <c r="ECB111" s="0"/>
      <c r="ECC111" s="0"/>
      <c r="ECD111" s="0"/>
      <c r="ECE111" s="0"/>
      <c r="ECF111" s="0"/>
      <c r="ECG111" s="0"/>
      <c r="ECH111" s="0"/>
      <c r="ECI111" s="0"/>
      <c r="ECJ111" s="0"/>
      <c r="ECK111" s="0"/>
      <c r="ECL111" s="0"/>
      <c r="ECM111" s="0"/>
      <c r="ECN111" s="0"/>
      <c r="ECO111" s="0"/>
      <c r="ECP111" s="0"/>
      <c r="ECQ111" s="0"/>
      <c r="ECR111" s="0"/>
      <c r="ECS111" s="0"/>
      <c r="ECT111" s="0"/>
      <c r="ECU111" s="0"/>
      <c r="ECV111" s="0"/>
      <c r="ECW111" s="0"/>
      <c r="ECX111" s="0"/>
      <c r="ECY111" s="0"/>
      <c r="ECZ111" s="0"/>
      <c r="EDA111" s="0"/>
      <c r="EDB111" s="0"/>
      <c r="EDC111" s="0"/>
      <c r="EDD111" s="0"/>
      <c r="EDE111" s="0"/>
      <c r="EDF111" s="0"/>
      <c r="EDG111" s="0"/>
      <c r="EDH111" s="0"/>
      <c r="EDI111" s="0"/>
      <c r="EDJ111" s="0"/>
      <c r="EDK111" s="0"/>
      <c r="EDL111" s="0"/>
      <c r="EDM111" s="0"/>
      <c r="EDN111" s="0"/>
      <c r="EDO111" s="0"/>
      <c r="EDP111" s="0"/>
      <c r="EDQ111" s="0"/>
      <c r="EDR111" s="0"/>
      <c r="EDS111" s="0"/>
      <c r="EDT111" s="0"/>
      <c r="EDU111" s="0"/>
      <c r="EDV111" s="0"/>
      <c r="EDW111" s="0"/>
      <c r="EDX111" s="0"/>
      <c r="EDY111" s="0"/>
      <c r="EDZ111" s="0"/>
      <c r="EEA111" s="0"/>
      <c r="EEB111" s="0"/>
      <c r="EEC111" s="0"/>
      <c r="EED111" s="0"/>
      <c r="EEE111" s="0"/>
      <c r="EEF111" s="0"/>
      <c r="EEG111" s="0"/>
      <c r="EEH111" s="0"/>
      <c r="EEI111" s="0"/>
      <c r="EEJ111" s="0"/>
      <c r="EEK111" s="0"/>
      <c r="EEL111" s="0"/>
      <c r="EEM111" s="0"/>
      <c r="EEN111" s="0"/>
      <c r="EEO111" s="0"/>
      <c r="EEP111" s="0"/>
      <c r="EEQ111" s="0"/>
      <c r="EER111" s="0"/>
      <c r="EES111" s="0"/>
      <c r="EET111" s="0"/>
      <c r="EEU111" s="0"/>
      <c r="EEV111" s="0"/>
      <c r="EEW111" s="0"/>
      <c r="EEX111" s="0"/>
      <c r="EEY111" s="0"/>
      <c r="EEZ111" s="0"/>
      <c r="EFA111" s="0"/>
      <c r="EFB111" s="0"/>
      <c r="EFC111" s="0"/>
      <c r="EFD111" s="0"/>
      <c r="EFE111" s="0"/>
      <c r="EFF111" s="0"/>
      <c r="EFG111" s="0"/>
      <c r="EFH111" s="0"/>
      <c r="EFI111" s="0"/>
      <c r="EFJ111" s="0"/>
      <c r="EFK111" s="0"/>
      <c r="EFL111" s="0"/>
      <c r="EFM111" s="0"/>
      <c r="EFN111" s="0"/>
      <c r="EFO111" s="0"/>
      <c r="EFP111" s="0"/>
      <c r="EFQ111" s="0"/>
      <c r="EFR111" s="0"/>
      <c r="EFS111" s="0"/>
      <c r="EFT111" s="0"/>
      <c r="EFU111" s="0"/>
      <c r="EFV111" s="0"/>
      <c r="EFW111" s="0"/>
      <c r="EFX111" s="0"/>
      <c r="EFY111" s="0"/>
      <c r="EFZ111" s="0"/>
      <c r="EGA111" s="0"/>
      <c r="EGB111" s="0"/>
      <c r="EGC111" s="0"/>
      <c r="EGD111" s="0"/>
      <c r="EGE111" s="0"/>
      <c r="EGF111" s="0"/>
      <c r="EGG111" s="0"/>
      <c r="EGH111" s="0"/>
      <c r="EGI111" s="0"/>
      <c r="EGJ111" s="0"/>
      <c r="EGK111" s="0"/>
      <c r="EGL111" s="0"/>
      <c r="EGM111" s="0"/>
      <c r="EGN111" s="0"/>
      <c r="EGO111" s="0"/>
      <c r="EGP111" s="0"/>
      <c r="EGQ111" s="0"/>
      <c r="EGR111" s="0"/>
      <c r="EGS111" s="0"/>
      <c r="EGT111" s="0"/>
      <c r="EGU111" s="0"/>
      <c r="EGV111" s="0"/>
      <c r="EGW111" s="0"/>
      <c r="EGX111" s="0"/>
      <c r="EGY111" s="0"/>
      <c r="EGZ111" s="0"/>
      <c r="EHA111" s="0"/>
      <c r="EHB111" s="0"/>
      <c r="EHC111" s="0"/>
      <c r="EHD111" s="0"/>
      <c r="EHE111" s="0"/>
      <c r="EHF111" s="0"/>
      <c r="EHG111" s="0"/>
      <c r="EHH111" s="0"/>
      <c r="EHI111" s="0"/>
      <c r="EHJ111" s="0"/>
      <c r="EHK111" s="0"/>
      <c r="EHL111" s="0"/>
      <c r="EHM111" s="0"/>
      <c r="EHN111" s="0"/>
      <c r="EHO111" s="0"/>
      <c r="EHP111" s="0"/>
      <c r="EHQ111" s="0"/>
      <c r="EHR111" s="0"/>
      <c r="EHS111" s="0"/>
      <c r="EHT111" s="0"/>
      <c r="EHU111" s="0"/>
      <c r="EHV111" s="0"/>
      <c r="EHW111" s="0"/>
      <c r="EHX111" s="0"/>
      <c r="EHY111" s="0"/>
      <c r="EHZ111" s="0"/>
      <c r="EIA111" s="0"/>
      <c r="EIB111" s="0"/>
      <c r="EIC111" s="0"/>
      <c r="EID111" s="0"/>
      <c r="EIE111" s="0"/>
      <c r="EIF111" s="0"/>
      <c r="EIG111" s="0"/>
      <c r="EIH111" s="0"/>
      <c r="EII111" s="0"/>
      <c r="EIJ111" s="0"/>
      <c r="EIK111" s="0"/>
      <c r="EIL111" s="0"/>
      <c r="EIM111" s="0"/>
      <c r="EIN111" s="0"/>
      <c r="EIO111" s="0"/>
      <c r="EIP111" s="0"/>
      <c r="EIQ111" s="0"/>
      <c r="EIR111" s="0"/>
      <c r="EIS111" s="0"/>
      <c r="EIT111" s="0"/>
      <c r="EIU111" s="0"/>
      <c r="EIV111" s="0"/>
      <c r="EIW111" s="0"/>
      <c r="EIX111" s="0"/>
      <c r="EIY111" s="0"/>
      <c r="EIZ111" s="0"/>
      <c r="EJA111" s="0"/>
      <c r="EJB111" s="0"/>
      <c r="EJC111" s="0"/>
      <c r="EJD111" s="0"/>
      <c r="EJE111" s="0"/>
      <c r="EJF111" s="0"/>
      <c r="EJG111" s="0"/>
      <c r="EJH111" s="0"/>
      <c r="EJI111" s="0"/>
      <c r="EJJ111" s="0"/>
      <c r="EJK111" s="0"/>
      <c r="EJL111" s="0"/>
      <c r="EJM111" s="0"/>
      <c r="EJN111" s="0"/>
      <c r="EJO111" s="0"/>
      <c r="EJP111" s="0"/>
      <c r="EJQ111" s="0"/>
      <c r="EJR111" s="0"/>
      <c r="EJS111" s="0"/>
      <c r="EJT111" s="0"/>
      <c r="EJU111" s="0"/>
      <c r="EJV111" s="0"/>
      <c r="EJW111" s="0"/>
      <c r="EJX111" s="0"/>
      <c r="EJY111" s="0"/>
      <c r="EJZ111" s="0"/>
      <c r="EKA111" s="0"/>
      <c r="EKB111" s="0"/>
      <c r="EKC111" s="0"/>
      <c r="EKD111" s="0"/>
      <c r="EKE111" s="0"/>
      <c r="EKF111" s="0"/>
      <c r="EKG111" s="0"/>
      <c r="EKH111" s="0"/>
      <c r="EKI111" s="0"/>
      <c r="EKJ111" s="0"/>
      <c r="EKK111" s="0"/>
      <c r="EKL111" s="0"/>
      <c r="EKM111" s="0"/>
      <c r="EKN111" s="0"/>
      <c r="EKO111" s="0"/>
      <c r="EKP111" s="0"/>
      <c r="EKQ111" s="0"/>
      <c r="EKR111" s="0"/>
      <c r="EKS111" s="0"/>
      <c r="EKT111" s="0"/>
      <c r="EKU111" s="0"/>
      <c r="EKV111" s="0"/>
      <c r="EKW111" s="0"/>
      <c r="EKX111" s="0"/>
      <c r="EKY111" s="0"/>
      <c r="EKZ111" s="0"/>
      <c r="ELA111" s="0"/>
      <c r="ELB111" s="0"/>
      <c r="ELC111" s="0"/>
      <c r="ELD111" s="0"/>
      <c r="ELE111" s="0"/>
      <c r="ELF111" s="0"/>
      <c r="ELG111" s="0"/>
      <c r="ELH111" s="0"/>
      <c r="ELI111" s="0"/>
      <c r="ELJ111" s="0"/>
      <c r="ELK111" s="0"/>
      <c r="ELL111" s="0"/>
      <c r="ELM111" s="0"/>
      <c r="ELN111" s="0"/>
      <c r="ELO111" s="0"/>
      <c r="ELP111" s="0"/>
      <c r="ELQ111" s="0"/>
      <c r="ELR111" s="0"/>
      <c r="ELS111" s="0"/>
      <c r="ELT111" s="0"/>
      <c r="ELU111" s="0"/>
      <c r="ELV111" s="0"/>
      <c r="ELW111" s="0"/>
      <c r="ELX111" s="0"/>
      <c r="ELY111" s="0"/>
      <c r="ELZ111" s="0"/>
      <c r="EMA111" s="0"/>
      <c r="EMB111" s="0"/>
      <c r="EMC111" s="0"/>
      <c r="EMD111" s="0"/>
      <c r="EME111" s="0"/>
      <c r="EMF111" s="0"/>
      <c r="EMG111" s="0"/>
      <c r="EMH111" s="0"/>
      <c r="EMI111" s="0"/>
      <c r="EMJ111" s="0"/>
      <c r="EMK111" s="0"/>
      <c r="EML111" s="0"/>
      <c r="EMM111" s="0"/>
      <c r="EMN111" s="0"/>
      <c r="EMO111" s="0"/>
      <c r="EMP111" s="0"/>
      <c r="EMQ111" s="0"/>
      <c r="EMR111" s="0"/>
      <c r="EMS111" s="0"/>
      <c r="EMT111" s="0"/>
      <c r="EMU111" s="0"/>
      <c r="EMV111" s="0"/>
      <c r="EMW111" s="0"/>
      <c r="EMX111" s="0"/>
      <c r="EMY111" s="0"/>
      <c r="EMZ111" s="0"/>
      <c r="ENA111" s="0"/>
      <c r="ENB111" s="0"/>
      <c r="ENC111" s="0"/>
      <c r="END111" s="0"/>
      <c r="ENE111" s="0"/>
      <c r="ENF111" s="0"/>
      <c r="ENG111" s="0"/>
      <c r="ENH111" s="0"/>
      <c r="ENI111" s="0"/>
      <c r="ENJ111" s="0"/>
      <c r="ENK111" s="0"/>
      <c r="ENL111" s="0"/>
      <c r="ENM111" s="0"/>
      <c r="ENN111" s="0"/>
      <c r="ENO111" s="0"/>
      <c r="ENP111" s="0"/>
      <c r="ENQ111" s="0"/>
      <c r="ENR111" s="0"/>
      <c r="ENS111" s="0"/>
      <c r="ENT111" s="0"/>
      <c r="ENU111" s="0"/>
      <c r="ENV111" s="0"/>
      <c r="ENW111" s="0"/>
      <c r="ENX111" s="0"/>
      <c r="ENY111" s="0"/>
      <c r="ENZ111" s="0"/>
      <c r="EOA111" s="0"/>
      <c r="EOB111" s="0"/>
      <c r="EOC111" s="0"/>
      <c r="EOD111" s="0"/>
      <c r="EOE111" s="0"/>
      <c r="EOF111" s="0"/>
      <c r="EOG111" s="0"/>
      <c r="EOH111" s="0"/>
      <c r="EOI111" s="0"/>
      <c r="EOJ111" s="0"/>
      <c r="EOK111" s="0"/>
      <c r="EOL111" s="0"/>
      <c r="EOM111" s="0"/>
      <c r="EON111" s="0"/>
      <c r="EOO111" s="0"/>
      <c r="EOP111" s="0"/>
      <c r="EOQ111" s="0"/>
      <c r="EOR111" s="0"/>
      <c r="EOS111" s="0"/>
      <c r="EOT111" s="0"/>
      <c r="EOU111" s="0"/>
      <c r="EOV111" s="0"/>
      <c r="EOW111" s="0"/>
      <c r="EOX111" s="0"/>
      <c r="EOY111" s="0"/>
      <c r="EOZ111" s="0"/>
      <c r="EPA111" s="0"/>
      <c r="EPB111" s="0"/>
      <c r="EPC111" s="0"/>
      <c r="EPD111" s="0"/>
      <c r="EPE111" s="0"/>
      <c r="EPF111" s="0"/>
      <c r="EPG111" s="0"/>
      <c r="EPH111" s="0"/>
      <c r="EPI111" s="0"/>
      <c r="EPJ111" s="0"/>
      <c r="EPK111" s="0"/>
      <c r="EPL111" s="0"/>
      <c r="EPM111" s="0"/>
      <c r="EPN111" s="0"/>
      <c r="EPO111" s="0"/>
      <c r="EPP111" s="0"/>
      <c r="EPQ111" s="0"/>
      <c r="EPR111" s="0"/>
      <c r="EPS111" s="0"/>
      <c r="EPT111" s="0"/>
      <c r="EPU111" s="0"/>
      <c r="EPV111" s="0"/>
      <c r="EPW111" s="0"/>
      <c r="EPX111" s="0"/>
      <c r="EPY111" s="0"/>
      <c r="EPZ111" s="0"/>
      <c r="EQA111" s="0"/>
      <c r="EQB111" s="0"/>
      <c r="EQC111" s="0"/>
      <c r="EQD111" s="0"/>
      <c r="EQE111" s="0"/>
      <c r="EQF111" s="0"/>
      <c r="EQG111" s="0"/>
      <c r="EQH111" s="0"/>
      <c r="EQI111" s="0"/>
      <c r="EQJ111" s="0"/>
      <c r="EQK111" s="0"/>
      <c r="EQL111" s="0"/>
      <c r="EQM111" s="0"/>
      <c r="EQN111" s="0"/>
      <c r="EQO111" s="0"/>
      <c r="EQP111" s="0"/>
      <c r="EQQ111" s="0"/>
      <c r="EQR111" s="0"/>
      <c r="EQS111" s="0"/>
      <c r="EQT111" s="0"/>
      <c r="EQU111" s="0"/>
      <c r="EQV111" s="0"/>
      <c r="EQW111" s="0"/>
      <c r="EQX111" s="0"/>
      <c r="EQY111" s="0"/>
      <c r="EQZ111" s="0"/>
      <c r="ERA111" s="0"/>
      <c r="ERB111" s="0"/>
      <c r="ERC111" s="0"/>
      <c r="ERD111" s="0"/>
      <c r="ERE111" s="0"/>
      <c r="ERF111" s="0"/>
      <c r="ERG111" s="0"/>
      <c r="ERH111" s="0"/>
      <c r="ERI111" s="0"/>
      <c r="ERJ111" s="0"/>
      <c r="ERK111" s="0"/>
      <c r="ERL111" s="0"/>
      <c r="ERM111" s="0"/>
      <c r="ERN111" s="0"/>
      <c r="ERO111" s="0"/>
      <c r="ERP111" s="0"/>
      <c r="ERQ111" s="0"/>
      <c r="ERR111" s="0"/>
      <c r="ERS111" s="0"/>
      <c r="ERT111" s="0"/>
      <c r="ERU111" s="0"/>
      <c r="ERV111" s="0"/>
      <c r="ERW111" s="0"/>
      <c r="ERX111" s="0"/>
      <c r="ERY111" s="0"/>
      <c r="ERZ111" s="0"/>
      <c r="ESA111" s="0"/>
      <c r="ESB111" s="0"/>
      <c r="ESC111" s="0"/>
      <c r="ESD111" s="0"/>
      <c r="ESE111" s="0"/>
      <c r="ESF111" s="0"/>
      <c r="ESG111" s="0"/>
      <c r="ESH111" s="0"/>
      <c r="ESI111" s="0"/>
      <c r="ESJ111" s="0"/>
      <c r="ESK111" s="0"/>
      <c r="ESL111" s="0"/>
      <c r="ESM111" s="0"/>
      <c r="ESN111" s="0"/>
      <c r="ESO111" s="0"/>
      <c r="ESP111" s="0"/>
      <c r="ESQ111" s="0"/>
      <c r="ESR111" s="0"/>
      <c r="ESS111" s="0"/>
      <c r="EST111" s="0"/>
      <c r="ESU111" s="0"/>
      <c r="ESV111" s="0"/>
      <c r="ESW111" s="0"/>
      <c r="ESX111" s="0"/>
      <c r="ESY111" s="0"/>
      <c r="ESZ111" s="0"/>
      <c r="ETA111" s="0"/>
      <c r="ETB111" s="0"/>
      <c r="ETC111" s="0"/>
      <c r="ETD111" s="0"/>
      <c r="ETE111" s="0"/>
      <c r="ETF111" s="0"/>
      <c r="ETG111" s="0"/>
      <c r="ETH111" s="0"/>
      <c r="ETI111" s="0"/>
      <c r="ETJ111" s="0"/>
      <c r="ETK111" s="0"/>
      <c r="ETL111" s="0"/>
      <c r="ETM111" s="0"/>
      <c r="ETN111" s="0"/>
      <c r="ETO111" s="0"/>
      <c r="ETP111" s="0"/>
      <c r="ETQ111" s="0"/>
      <c r="ETR111" s="0"/>
      <c r="ETS111" s="0"/>
      <c r="ETT111" s="0"/>
      <c r="ETU111" s="0"/>
      <c r="ETV111" s="0"/>
      <c r="ETW111" s="0"/>
      <c r="ETX111" s="0"/>
      <c r="ETY111" s="0"/>
      <c r="ETZ111" s="0"/>
      <c r="EUA111" s="0"/>
      <c r="EUB111" s="0"/>
      <c r="EUC111" s="0"/>
      <c r="EUD111" s="0"/>
      <c r="EUE111" s="0"/>
      <c r="EUF111" s="0"/>
      <c r="EUG111" s="0"/>
      <c r="EUH111" s="0"/>
      <c r="EUI111" s="0"/>
      <c r="EUJ111" s="0"/>
      <c r="EUK111" s="0"/>
      <c r="EUL111" s="0"/>
      <c r="EUM111" s="0"/>
      <c r="EUN111" s="0"/>
      <c r="EUO111" s="0"/>
      <c r="EUP111" s="0"/>
      <c r="EUQ111" s="0"/>
      <c r="EUR111" s="0"/>
      <c r="EUS111" s="0"/>
      <c r="EUT111" s="0"/>
      <c r="EUU111" s="0"/>
      <c r="EUV111" s="0"/>
      <c r="EUW111" s="0"/>
      <c r="EUX111" s="0"/>
      <c r="EUY111" s="0"/>
      <c r="EUZ111" s="0"/>
      <c r="EVA111" s="0"/>
      <c r="EVB111" s="0"/>
      <c r="EVC111" s="0"/>
      <c r="EVD111" s="0"/>
      <c r="EVE111" s="0"/>
      <c r="EVF111" s="0"/>
      <c r="EVG111" s="0"/>
      <c r="EVH111" s="0"/>
      <c r="EVI111" s="0"/>
      <c r="EVJ111" s="0"/>
      <c r="EVK111" s="0"/>
      <c r="EVL111" s="0"/>
      <c r="EVM111" s="0"/>
      <c r="EVN111" s="0"/>
      <c r="EVO111" s="0"/>
      <c r="EVP111" s="0"/>
      <c r="EVQ111" s="0"/>
      <c r="EVR111" s="0"/>
      <c r="EVS111" s="0"/>
      <c r="EVT111" s="0"/>
      <c r="EVU111" s="0"/>
      <c r="EVV111" s="0"/>
      <c r="EVW111" s="0"/>
      <c r="EVX111" s="0"/>
      <c r="EVY111" s="0"/>
      <c r="EVZ111" s="0"/>
      <c r="EWA111" s="0"/>
      <c r="EWB111" s="0"/>
      <c r="EWC111" s="0"/>
      <c r="EWD111" s="0"/>
      <c r="EWE111" s="0"/>
      <c r="EWF111" s="0"/>
      <c r="EWG111" s="0"/>
      <c r="EWH111" s="0"/>
      <c r="EWI111" s="0"/>
      <c r="EWJ111" s="0"/>
      <c r="EWK111" s="0"/>
      <c r="EWL111" s="0"/>
      <c r="EWM111" s="0"/>
      <c r="EWN111" s="0"/>
      <c r="EWO111" s="0"/>
      <c r="EWP111" s="0"/>
      <c r="EWQ111" s="0"/>
      <c r="EWR111" s="0"/>
      <c r="EWS111" s="0"/>
      <c r="EWT111" s="0"/>
      <c r="EWU111" s="0"/>
      <c r="EWV111" s="0"/>
      <c r="EWW111" s="0"/>
      <c r="EWX111" s="0"/>
      <c r="EWY111" s="0"/>
      <c r="EWZ111" s="0"/>
      <c r="EXA111" s="0"/>
      <c r="EXB111" s="0"/>
      <c r="EXC111" s="0"/>
      <c r="EXD111" s="0"/>
      <c r="EXE111" s="0"/>
      <c r="EXF111" s="0"/>
      <c r="EXG111" s="0"/>
      <c r="EXH111" s="0"/>
      <c r="EXI111" s="0"/>
      <c r="EXJ111" s="0"/>
      <c r="EXK111" s="0"/>
      <c r="EXL111" s="0"/>
      <c r="EXM111" s="0"/>
      <c r="EXN111" s="0"/>
      <c r="EXO111" s="0"/>
      <c r="EXP111" s="0"/>
      <c r="EXQ111" s="0"/>
      <c r="EXR111" s="0"/>
      <c r="EXS111" s="0"/>
      <c r="EXT111" s="0"/>
      <c r="EXU111" s="0"/>
      <c r="EXV111" s="0"/>
      <c r="EXW111" s="0"/>
      <c r="EXX111" s="0"/>
      <c r="EXY111" s="0"/>
      <c r="EXZ111" s="0"/>
      <c r="EYA111" s="0"/>
      <c r="EYB111" s="0"/>
      <c r="EYC111" s="0"/>
      <c r="EYD111" s="0"/>
      <c r="EYE111" s="0"/>
      <c r="EYF111" s="0"/>
      <c r="EYG111" s="0"/>
      <c r="EYH111" s="0"/>
      <c r="EYI111" s="0"/>
      <c r="EYJ111" s="0"/>
      <c r="EYK111" s="0"/>
      <c r="EYL111" s="0"/>
      <c r="EYM111" s="0"/>
      <c r="EYN111" s="0"/>
      <c r="EYO111" s="0"/>
      <c r="EYP111" s="0"/>
      <c r="EYQ111" s="0"/>
      <c r="EYR111" s="0"/>
      <c r="EYS111" s="0"/>
      <c r="EYT111" s="0"/>
      <c r="EYU111" s="0"/>
      <c r="EYV111" s="0"/>
      <c r="EYW111" s="0"/>
      <c r="EYX111" s="0"/>
      <c r="EYY111" s="0"/>
      <c r="EYZ111" s="0"/>
      <c r="EZA111" s="0"/>
      <c r="EZB111" s="0"/>
      <c r="EZC111" s="0"/>
      <c r="EZD111" s="0"/>
      <c r="EZE111" s="0"/>
      <c r="EZF111" s="0"/>
      <c r="EZG111" s="0"/>
      <c r="EZH111" s="0"/>
      <c r="EZI111" s="0"/>
      <c r="EZJ111" s="0"/>
      <c r="EZK111" s="0"/>
      <c r="EZL111" s="0"/>
      <c r="EZM111" s="0"/>
      <c r="EZN111" s="0"/>
      <c r="EZO111" s="0"/>
      <c r="EZP111" s="0"/>
      <c r="EZQ111" s="0"/>
      <c r="EZR111" s="0"/>
      <c r="EZS111" s="0"/>
      <c r="EZT111" s="0"/>
      <c r="EZU111" s="0"/>
      <c r="EZV111" s="0"/>
      <c r="EZW111" s="0"/>
      <c r="EZX111" s="0"/>
      <c r="EZY111" s="0"/>
      <c r="EZZ111" s="0"/>
      <c r="FAA111" s="0"/>
      <c r="FAB111" s="0"/>
      <c r="FAC111" s="0"/>
      <c r="FAD111" s="0"/>
      <c r="FAE111" s="0"/>
      <c r="FAF111" s="0"/>
      <c r="FAG111" s="0"/>
      <c r="FAH111" s="0"/>
      <c r="FAI111" s="0"/>
      <c r="FAJ111" s="0"/>
      <c r="FAK111" s="0"/>
      <c r="FAL111" s="0"/>
      <c r="FAM111" s="0"/>
      <c r="FAN111" s="0"/>
      <c r="FAO111" s="0"/>
      <c r="FAP111" s="0"/>
      <c r="FAQ111" s="0"/>
      <c r="FAR111" s="0"/>
      <c r="FAS111" s="0"/>
      <c r="FAT111" s="0"/>
      <c r="FAU111" s="0"/>
      <c r="FAV111" s="0"/>
      <c r="FAW111" s="0"/>
      <c r="FAX111" s="0"/>
      <c r="FAY111" s="0"/>
      <c r="FAZ111" s="0"/>
      <c r="FBA111" s="0"/>
      <c r="FBB111" s="0"/>
      <c r="FBC111" s="0"/>
      <c r="FBD111" s="0"/>
      <c r="FBE111" s="0"/>
      <c r="FBF111" s="0"/>
      <c r="FBG111" s="0"/>
      <c r="FBH111" s="0"/>
      <c r="FBI111" s="0"/>
      <c r="FBJ111" s="0"/>
      <c r="FBK111" s="0"/>
      <c r="FBL111" s="0"/>
      <c r="FBM111" s="0"/>
      <c r="FBN111" s="0"/>
      <c r="FBO111" s="0"/>
      <c r="FBP111" s="0"/>
      <c r="FBQ111" s="0"/>
      <c r="FBR111" s="0"/>
      <c r="FBS111" s="0"/>
      <c r="FBT111" s="0"/>
      <c r="FBU111" s="0"/>
      <c r="FBV111" s="0"/>
      <c r="FBW111" s="0"/>
      <c r="FBX111" s="0"/>
      <c r="FBY111" s="0"/>
      <c r="FBZ111" s="0"/>
      <c r="FCA111" s="0"/>
      <c r="FCB111" s="0"/>
      <c r="FCC111" s="0"/>
      <c r="FCD111" s="0"/>
      <c r="FCE111" s="0"/>
      <c r="FCF111" s="0"/>
      <c r="FCG111" s="0"/>
      <c r="FCH111" s="0"/>
      <c r="FCI111" s="0"/>
      <c r="FCJ111" s="0"/>
      <c r="FCK111" s="0"/>
      <c r="FCL111" s="0"/>
      <c r="FCM111" s="0"/>
      <c r="FCN111" s="0"/>
      <c r="FCO111" s="0"/>
      <c r="FCP111" s="0"/>
      <c r="FCQ111" s="0"/>
      <c r="FCR111" s="0"/>
      <c r="FCS111" s="0"/>
      <c r="FCT111" s="0"/>
      <c r="FCU111" s="0"/>
      <c r="FCV111" s="0"/>
      <c r="FCW111" s="0"/>
      <c r="FCX111" s="0"/>
      <c r="FCY111" s="0"/>
      <c r="FCZ111" s="0"/>
      <c r="FDA111" s="0"/>
      <c r="FDB111" s="0"/>
      <c r="FDC111" s="0"/>
      <c r="FDD111" s="0"/>
      <c r="FDE111" s="0"/>
      <c r="FDF111" s="0"/>
      <c r="FDG111" s="0"/>
      <c r="FDH111" s="0"/>
      <c r="FDI111" s="0"/>
      <c r="FDJ111" s="0"/>
      <c r="FDK111" s="0"/>
      <c r="FDL111" s="0"/>
      <c r="FDM111" s="0"/>
      <c r="FDN111" s="0"/>
      <c r="FDO111" s="0"/>
      <c r="FDP111" s="0"/>
      <c r="FDQ111" s="0"/>
      <c r="FDR111" s="0"/>
      <c r="FDS111" s="0"/>
      <c r="FDT111" s="0"/>
      <c r="FDU111" s="0"/>
      <c r="FDV111" s="0"/>
      <c r="FDW111" s="0"/>
      <c r="FDX111" s="0"/>
      <c r="FDY111" s="0"/>
      <c r="FDZ111" s="0"/>
      <c r="FEA111" s="0"/>
      <c r="FEB111" s="0"/>
      <c r="FEC111" s="0"/>
      <c r="FED111" s="0"/>
      <c r="FEE111" s="0"/>
      <c r="FEF111" s="0"/>
      <c r="FEG111" s="0"/>
      <c r="FEH111" s="0"/>
      <c r="FEI111" s="0"/>
      <c r="FEJ111" s="0"/>
      <c r="FEK111" s="0"/>
      <c r="FEL111" s="0"/>
      <c r="FEM111" s="0"/>
      <c r="FEN111" s="0"/>
      <c r="FEO111" s="0"/>
      <c r="FEP111" s="0"/>
      <c r="FEQ111" s="0"/>
      <c r="FER111" s="0"/>
      <c r="FES111" s="0"/>
      <c r="FET111" s="0"/>
      <c r="FEU111" s="0"/>
      <c r="FEV111" s="0"/>
      <c r="FEW111" s="0"/>
      <c r="FEX111" s="0"/>
      <c r="FEY111" s="0"/>
      <c r="FEZ111" s="0"/>
      <c r="FFA111" s="0"/>
      <c r="FFB111" s="0"/>
      <c r="FFC111" s="0"/>
      <c r="FFD111" s="0"/>
      <c r="FFE111" s="0"/>
      <c r="FFF111" s="0"/>
      <c r="FFG111" s="0"/>
      <c r="FFH111" s="0"/>
      <c r="FFI111" s="0"/>
      <c r="FFJ111" s="0"/>
      <c r="FFK111" s="0"/>
      <c r="FFL111" s="0"/>
      <c r="FFM111" s="0"/>
      <c r="FFN111" s="0"/>
      <c r="FFO111" s="0"/>
      <c r="FFP111" s="0"/>
      <c r="FFQ111" s="0"/>
      <c r="FFR111" s="0"/>
      <c r="FFS111" s="0"/>
      <c r="FFT111" s="0"/>
      <c r="FFU111" s="0"/>
      <c r="FFV111" s="0"/>
      <c r="FFW111" s="0"/>
      <c r="FFX111" s="0"/>
      <c r="FFY111" s="0"/>
      <c r="FFZ111" s="0"/>
      <c r="FGA111" s="0"/>
      <c r="FGB111" s="0"/>
      <c r="FGC111" s="0"/>
      <c r="FGD111" s="0"/>
      <c r="FGE111" s="0"/>
      <c r="FGF111" s="0"/>
      <c r="FGG111" s="0"/>
      <c r="FGH111" s="0"/>
      <c r="FGI111" s="0"/>
      <c r="FGJ111" s="0"/>
      <c r="FGK111" s="0"/>
      <c r="FGL111" s="0"/>
      <c r="FGM111" s="0"/>
      <c r="FGN111" s="0"/>
      <c r="FGO111" s="0"/>
      <c r="FGP111" s="0"/>
      <c r="FGQ111" s="0"/>
      <c r="FGR111" s="0"/>
      <c r="FGS111" s="0"/>
      <c r="FGT111" s="0"/>
      <c r="FGU111" s="0"/>
      <c r="FGV111" s="0"/>
      <c r="FGW111" s="0"/>
      <c r="FGX111" s="0"/>
      <c r="FGY111" s="0"/>
      <c r="FGZ111" s="0"/>
      <c r="FHA111" s="0"/>
      <c r="FHB111" s="0"/>
      <c r="FHC111" s="0"/>
      <c r="FHD111" s="0"/>
      <c r="FHE111" s="0"/>
      <c r="FHF111" s="0"/>
      <c r="FHG111" s="0"/>
      <c r="FHH111" s="0"/>
      <c r="FHI111" s="0"/>
      <c r="FHJ111" s="0"/>
      <c r="FHK111" s="0"/>
      <c r="FHL111" s="0"/>
      <c r="FHM111" s="0"/>
      <c r="FHN111" s="0"/>
      <c r="FHO111" s="0"/>
      <c r="FHP111" s="0"/>
      <c r="FHQ111" s="0"/>
      <c r="FHR111" s="0"/>
      <c r="FHS111" s="0"/>
      <c r="FHT111" s="0"/>
      <c r="FHU111" s="0"/>
      <c r="FHV111" s="0"/>
      <c r="FHW111" s="0"/>
      <c r="FHX111" s="0"/>
      <c r="FHY111" s="0"/>
      <c r="FHZ111" s="0"/>
      <c r="FIA111" s="0"/>
      <c r="FIB111" s="0"/>
      <c r="FIC111" s="0"/>
      <c r="FID111" s="0"/>
      <c r="FIE111" s="0"/>
      <c r="FIF111" s="0"/>
      <c r="FIG111" s="0"/>
      <c r="FIH111" s="0"/>
      <c r="FII111" s="0"/>
      <c r="FIJ111" s="0"/>
      <c r="FIK111" s="0"/>
      <c r="FIL111" s="0"/>
      <c r="FIM111" s="0"/>
      <c r="FIN111" s="0"/>
      <c r="FIO111" s="0"/>
      <c r="FIP111" s="0"/>
      <c r="FIQ111" s="0"/>
      <c r="FIR111" s="0"/>
      <c r="FIS111" s="0"/>
      <c r="FIT111" s="0"/>
      <c r="FIU111" s="0"/>
      <c r="FIV111" s="0"/>
      <c r="FIW111" s="0"/>
      <c r="FIX111" s="0"/>
      <c r="FIY111" s="0"/>
      <c r="FIZ111" s="0"/>
      <c r="FJA111" s="0"/>
      <c r="FJB111" s="0"/>
      <c r="FJC111" s="0"/>
      <c r="FJD111" s="0"/>
      <c r="FJE111" s="0"/>
      <c r="FJF111" s="0"/>
      <c r="FJG111" s="0"/>
      <c r="FJH111" s="0"/>
      <c r="FJI111" s="0"/>
      <c r="FJJ111" s="0"/>
      <c r="FJK111" s="0"/>
      <c r="FJL111" s="0"/>
      <c r="FJM111" s="0"/>
      <c r="FJN111" s="0"/>
      <c r="FJO111" s="0"/>
      <c r="FJP111" s="0"/>
      <c r="FJQ111" s="0"/>
      <c r="FJR111" s="0"/>
      <c r="FJS111" s="0"/>
      <c r="FJT111" s="0"/>
      <c r="FJU111" s="0"/>
      <c r="FJV111" s="0"/>
      <c r="FJW111" s="0"/>
      <c r="FJX111" s="0"/>
      <c r="FJY111" s="0"/>
      <c r="FJZ111" s="0"/>
      <c r="FKA111" s="0"/>
      <c r="FKB111" s="0"/>
      <c r="FKC111" s="0"/>
      <c r="FKD111" s="0"/>
      <c r="FKE111" s="0"/>
      <c r="FKF111" s="0"/>
      <c r="FKG111" s="0"/>
      <c r="FKH111" s="0"/>
      <c r="FKI111" s="0"/>
      <c r="FKJ111" s="0"/>
      <c r="FKK111" s="0"/>
      <c r="FKL111" s="0"/>
      <c r="FKM111" s="0"/>
      <c r="FKN111" s="0"/>
      <c r="FKO111" s="0"/>
      <c r="FKP111" s="0"/>
      <c r="FKQ111" s="0"/>
      <c r="FKR111" s="0"/>
      <c r="FKS111" s="0"/>
      <c r="FKT111" s="0"/>
      <c r="FKU111" s="0"/>
      <c r="FKV111" s="0"/>
      <c r="FKW111" s="0"/>
      <c r="FKX111" s="0"/>
      <c r="FKY111" s="0"/>
      <c r="FKZ111" s="0"/>
      <c r="FLA111" s="0"/>
      <c r="FLB111" s="0"/>
      <c r="FLC111" s="0"/>
      <c r="FLD111" s="0"/>
      <c r="FLE111" s="0"/>
      <c r="FLF111" s="0"/>
      <c r="FLG111" s="0"/>
      <c r="FLH111" s="0"/>
      <c r="FLI111" s="0"/>
      <c r="FLJ111" s="0"/>
      <c r="FLK111" s="0"/>
      <c r="FLL111" s="0"/>
      <c r="FLM111" s="0"/>
      <c r="FLN111" s="0"/>
      <c r="FLO111" s="0"/>
      <c r="FLP111" s="0"/>
      <c r="FLQ111" s="0"/>
      <c r="FLR111" s="0"/>
      <c r="FLS111" s="0"/>
      <c r="FLT111" s="0"/>
      <c r="FLU111" s="0"/>
      <c r="FLV111" s="0"/>
      <c r="FLW111" s="0"/>
      <c r="FLX111" s="0"/>
      <c r="FLY111" s="0"/>
      <c r="FLZ111" s="0"/>
      <c r="FMA111" s="0"/>
      <c r="FMB111" s="0"/>
      <c r="FMC111" s="0"/>
      <c r="FMD111" s="0"/>
      <c r="FME111" s="0"/>
      <c r="FMF111" s="0"/>
      <c r="FMG111" s="0"/>
      <c r="FMH111" s="0"/>
      <c r="FMI111" s="0"/>
      <c r="FMJ111" s="0"/>
      <c r="FMK111" s="0"/>
      <c r="FML111" s="0"/>
      <c r="FMM111" s="0"/>
      <c r="FMN111" s="0"/>
      <c r="FMO111" s="0"/>
      <c r="FMP111" s="0"/>
      <c r="FMQ111" s="0"/>
      <c r="FMR111" s="0"/>
      <c r="FMS111" s="0"/>
      <c r="FMT111" s="0"/>
      <c r="FMU111" s="0"/>
      <c r="FMV111" s="0"/>
      <c r="FMW111" s="0"/>
      <c r="FMX111" s="0"/>
      <c r="FMY111" s="0"/>
      <c r="FMZ111" s="0"/>
      <c r="FNA111" s="0"/>
      <c r="FNB111" s="0"/>
      <c r="FNC111" s="0"/>
      <c r="FND111" s="0"/>
      <c r="FNE111" s="0"/>
      <c r="FNF111" s="0"/>
      <c r="FNG111" s="0"/>
      <c r="FNH111" s="0"/>
      <c r="FNI111" s="0"/>
      <c r="FNJ111" s="0"/>
      <c r="FNK111" s="0"/>
      <c r="FNL111" s="0"/>
      <c r="FNM111" s="0"/>
      <c r="FNN111" s="0"/>
      <c r="FNO111" s="0"/>
      <c r="FNP111" s="0"/>
      <c r="FNQ111" s="0"/>
      <c r="FNR111" s="0"/>
      <c r="FNS111" s="0"/>
      <c r="FNT111" s="0"/>
      <c r="FNU111" s="0"/>
      <c r="FNV111" s="0"/>
      <c r="FNW111" s="0"/>
      <c r="FNX111" s="0"/>
      <c r="FNY111" s="0"/>
      <c r="FNZ111" s="0"/>
      <c r="FOA111" s="0"/>
      <c r="FOB111" s="0"/>
      <c r="FOC111" s="0"/>
      <c r="FOD111" s="0"/>
      <c r="FOE111" s="0"/>
      <c r="FOF111" s="0"/>
      <c r="FOG111" s="0"/>
      <c r="FOH111" s="0"/>
      <c r="FOI111" s="0"/>
      <c r="FOJ111" s="0"/>
      <c r="FOK111" s="0"/>
      <c r="FOL111" s="0"/>
      <c r="FOM111" s="0"/>
      <c r="FON111" s="0"/>
      <c r="FOO111" s="0"/>
      <c r="FOP111" s="0"/>
      <c r="FOQ111" s="0"/>
      <c r="FOR111" s="0"/>
      <c r="FOS111" s="0"/>
      <c r="FOT111" s="0"/>
      <c r="FOU111" s="0"/>
      <c r="FOV111" s="0"/>
      <c r="FOW111" s="0"/>
      <c r="FOX111" s="0"/>
      <c r="FOY111" s="0"/>
      <c r="FOZ111" s="0"/>
      <c r="FPA111" s="0"/>
      <c r="FPB111" s="0"/>
      <c r="FPC111" s="0"/>
      <c r="FPD111" s="0"/>
      <c r="FPE111" s="0"/>
      <c r="FPF111" s="0"/>
      <c r="FPG111" s="0"/>
      <c r="FPH111" s="0"/>
      <c r="FPI111" s="0"/>
      <c r="FPJ111" s="0"/>
      <c r="FPK111" s="0"/>
      <c r="FPL111" s="0"/>
      <c r="FPM111" s="0"/>
      <c r="FPN111" s="0"/>
      <c r="FPO111" s="0"/>
      <c r="FPP111" s="0"/>
      <c r="FPQ111" s="0"/>
      <c r="FPR111" s="0"/>
      <c r="FPS111" s="0"/>
      <c r="FPT111" s="0"/>
      <c r="FPU111" s="0"/>
      <c r="FPV111" s="0"/>
      <c r="FPW111" s="0"/>
      <c r="FPX111" s="0"/>
      <c r="FPY111" s="0"/>
      <c r="FPZ111" s="0"/>
      <c r="FQA111" s="0"/>
      <c r="FQB111" s="0"/>
      <c r="FQC111" s="0"/>
      <c r="FQD111" s="0"/>
      <c r="FQE111" s="0"/>
      <c r="FQF111" s="0"/>
      <c r="FQG111" s="0"/>
      <c r="FQH111" s="0"/>
      <c r="FQI111" s="0"/>
      <c r="FQJ111" s="0"/>
      <c r="FQK111" s="0"/>
      <c r="FQL111" s="0"/>
      <c r="FQM111" s="0"/>
      <c r="FQN111" s="0"/>
      <c r="FQO111" s="0"/>
      <c r="FQP111" s="0"/>
      <c r="FQQ111" s="0"/>
      <c r="FQR111" s="0"/>
      <c r="FQS111" s="0"/>
      <c r="FQT111" s="0"/>
      <c r="FQU111" s="0"/>
      <c r="FQV111" s="0"/>
      <c r="FQW111" s="0"/>
      <c r="FQX111" s="0"/>
      <c r="FQY111" s="0"/>
      <c r="FQZ111" s="0"/>
      <c r="FRA111" s="0"/>
      <c r="FRB111" s="0"/>
      <c r="FRC111" s="0"/>
      <c r="FRD111" s="0"/>
      <c r="FRE111" s="0"/>
      <c r="FRF111" s="0"/>
      <c r="FRG111" s="0"/>
      <c r="FRH111" s="0"/>
      <c r="FRI111" s="0"/>
      <c r="FRJ111" s="0"/>
      <c r="FRK111" s="0"/>
      <c r="FRL111" s="0"/>
      <c r="FRM111" s="0"/>
      <c r="FRN111" s="0"/>
      <c r="FRO111" s="0"/>
      <c r="FRP111" s="0"/>
      <c r="FRQ111" s="0"/>
      <c r="FRR111" s="0"/>
      <c r="FRS111" s="0"/>
      <c r="FRT111" s="0"/>
      <c r="FRU111" s="0"/>
      <c r="FRV111" s="0"/>
      <c r="FRW111" s="0"/>
      <c r="FRX111" s="0"/>
      <c r="FRY111" s="0"/>
      <c r="FRZ111" s="0"/>
      <c r="FSA111" s="0"/>
      <c r="FSB111" s="0"/>
      <c r="FSC111" s="0"/>
      <c r="FSD111" s="0"/>
      <c r="FSE111" s="0"/>
      <c r="FSF111" s="0"/>
      <c r="FSG111" s="0"/>
      <c r="FSH111" s="0"/>
      <c r="FSI111" s="0"/>
      <c r="FSJ111" s="0"/>
      <c r="FSK111" s="0"/>
      <c r="FSL111" s="0"/>
      <c r="FSM111" s="0"/>
      <c r="FSN111" s="0"/>
      <c r="FSO111" s="0"/>
      <c r="FSP111" s="0"/>
      <c r="FSQ111" s="0"/>
      <c r="FSR111" s="0"/>
      <c r="FSS111" s="0"/>
      <c r="FST111" s="0"/>
      <c r="FSU111" s="0"/>
      <c r="FSV111" s="0"/>
      <c r="FSW111" s="0"/>
      <c r="FSX111" s="0"/>
      <c r="FSY111" s="0"/>
      <c r="FSZ111" s="0"/>
      <c r="FTA111" s="0"/>
      <c r="FTB111" s="0"/>
      <c r="FTC111" s="0"/>
      <c r="FTD111" s="0"/>
      <c r="FTE111" s="0"/>
      <c r="FTF111" s="0"/>
      <c r="FTG111" s="0"/>
      <c r="FTH111" s="0"/>
      <c r="FTI111" s="0"/>
      <c r="FTJ111" s="0"/>
      <c r="FTK111" s="0"/>
      <c r="FTL111" s="0"/>
      <c r="FTM111" s="0"/>
      <c r="FTN111" s="0"/>
      <c r="FTO111" s="0"/>
      <c r="FTP111" s="0"/>
      <c r="FTQ111" s="0"/>
      <c r="FTR111" s="0"/>
      <c r="FTS111" s="0"/>
      <c r="FTT111" s="0"/>
      <c r="FTU111" s="0"/>
      <c r="FTV111" s="0"/>
      <c r="FTW111" s="0"/>
      <c r="FTX111" s="0"/>
      <c r="FTY111" s="0"/>
      <c r="FTZ111" s="0"/>
      <c r="FUA111" s="0"/>
      <c r="FUB111" s="0"/>
      <c r="FUC111" s="0"/>
      <c r="FUD111" s="0"/>
      <c r="FUE111" s="0"/>
      <c r="FUF111" s="0"/>
      <c r="FUG111" s="0"/>
      <c r="FUH111" s="0"/>
      <c r="FUI111" s="0"/>
      <c r="FUJ111" s="0"/>
      <c r="FUK111" s="0"/>
      <c r="FUL111" s="0"/>
      <c r="FUM111" s="0"/>
      <c r="FUN111" s="0"/>
      <c r="FUO111" s="0"/>
      <c r="FUP111" s="0"/>
      <c r="FUQ111" s="0"/>
      <c r="FUR111" s="0"/>
      <c r="FUS111" s="0"/>
      <c r="FUT111" s="0"/>
      <c r="FUU111" s="0"/>
      <c r="FUV111" s="0"/>
      <c r="FUW111" s="0"/>
      <c r="FUX111" s="0"/>
      <c r="FUY111" s="0"/>
      <c r="FUZ111" s="0"/>
      <c r="FVA111" s="0"/>
      <c r="FVB111" s="0"/>
      <c r="FVC111" s="0"/>
      <c r="FVD111" s="0"/>
      <c r="FVE111" s="0"/>
      <c r="FVF111" s="0"/>
      <c r="FVG111" s="0"/>
      <c r="FVH111" s="0"/>
      <c r="FVI111" s="0"/>
      <c r="FVJ111" s="0"/>
      <c r="FVK111" s="0"/>
      <c r="FVL111" s="0"/>
      <c r="FVM111" s="0"/>
      <c r="FVN111" s="0"/>
      <c r="FVO111" s="0"/>
      <c r="FVP111" s="0"/>
      <c r="FVQ111" s="0"/>
      <c r="FVR111" s="0"/>
      <c r="FVS111" s="0"/>
      <c r="FVT111" s="0"/>
      <c r="FVU111" s="0"/>
      <c r="FVV111" s="0"/>
      <c r="FVW111" s="0"/>
      <c r="FVX111" s="0"/>
      <c r="FVY111" s="0"/>
      <c r="FVZ111" s="0"/>
      <c r="FWA111" s="0"/>
      <c r="FWB111" s="0"/>
      <c r="FWC111" s="0"/>
      <c r="FWD111" s="0"/>
      <c r="FWE111" s="0"/>
      <c r="FWF111" s="0"/>
      <c r="FWG111" s="0"/>
      <c r="FWH111" s="0"/>
      <c r="FWI111" s="0"/>
      <c r="FWJ111" s="0"/>
      <c r="FWK111" s="0"/>
      <c r="FWL111" s="0"/>
      <c r="FWM111" s="0"/>
      <c r="FWN111" s="0"/>
      <c r="FWO111" s="0"/>
      <c r="FWP111" s="0"/>
      <c r="FWQ111" s="0"/>
      <c r="FWR111" s="0"/>
      <c r="FWS111" s="0"/>
      <c r="FWT111" s="0"/>
      <c r="FWU111" s="0"/>
      <c r="FWV111" s="0"/>
      <c r="FWW111" s="0"/>
      <c r="FWX111" s="0"/>
      <c r="FWY111" s="0"/>
      <c r="FWZ111" s="0"/>
      <c r="FXA111" s="0"/>
      <c r="FXB111" s="0"/>
      <c r="FXC111" s="0"/>
      <c r="FXD111" s="0"/>
      <c r="FXE111" s="0"/>
      <c r="FXF111" s="0"/>
      <c r="FXG111" s="0"/>
      <c r="FXH111" s="0"/>
      <c r="FXI111" s="0"/>
      <c r="FXJ111" s="0"/>
      <c r="FXK111" s="0"/>
      <c r="FXL111" s="0"/>
      <c r="FXM111" s="0"/>
      <c r="FXN111" s="0"/>
      <c r="FXO111" s="0"/>
      <c r="FXP111" s="0"/>
      <c r="FXQ111" s="0"/>
      <c r="FXR111" s="0"/>
      <c r="FXS111" s="0"/>
      <c r="FXT111" s="0"/>
      <c r="FXU111" s="0"/>
      <c r="FXV111" s="0"/>
      <c r="FXW111" s="0"/>
      <c r="FXX111" s="0"/>
      <c r="FXY111" s="0"/>
      <c r="FXZ111" s="0"/>
      <c r="FYA111" s="0"/>
      <c r="FYB111" s="0"/>
      <c r="FYC111" s="0"/>
      <c r="FYD111" s="0"/>
      <c r="FYE111" s="0"/>
      <c r="FYF111" s="0"/>
      <c r="FYG111" s="0"/>
      <c r="FYH111" s="0"/>
      <c r="FYI111" s="0"/>
      <c r="FYJ111" s="0"/>
      <c r="FYK111" s="0"/>
      <c r="FYL111" s="0"/>
      <c r="FYM111" s="0"/>
      <c r="FYN111" s="0"/>
      <c r="FYO111" s="0"/>
      <c r="FYP111" s="0"/>
      <c r="FYQ111" s="0"/>
      <c r="FYR111" s="0"/>
      <c r="FYS111" s="0"/>
      <c r="FYT111" s="0"/>
      <c r="FYU111" s="0"/>
      <c r="FYV111" s="0"/>
      <c r="FYW111" s="0"/>
      <c r="FYX111" s="0"/>
      <c r="FYY111" s="0"/>
      <c r="FYZ111" s="0"/>
      <c r="FZA111" s="0"/>
      <c r="FZB111" s="0"/>
      <c r="FZC111" s="0"/>
      <c r="FZD111" s="0"/>
      <c r="FZE111" s="0"/>
      <c r="FZF111" s="0"/>
      <c r="FZG111" s="0"/>
      <c r="FZH111" s="0"/>
      <c r="FZI111" s="0"/>
      <c r="FZJ111" s="0"/>
      <c r="FZK111" s="0"/>
      <c r="FZL111" s="0"/>
      <c r="FZM111" s="0"/>
      <c r="FZN111" s="0"/>
      <c r="FZO111" s="0"/>
      <c r="FZP111" s="0"/>
      <c r="FZQ111" s="0"/>
      <c r="FZR111" s="0"/>
      <c r="FZS111" s="0"/>
      <c r="FZT111" s="0"/>
      <c r="FZU111" s="0"/>
      <c r="FZV111" s="0"/>
      <c r="FZW111" s="0"/>
      <c r="FZX111" s="0"/>
      <c r="FZY111" s="0"/>
      <c r="FZZ111" s="0"/>
      <c r="GAA111" s="0"/>
      <c r="GAB111" s="0"/>
      <c r="GAC111" s="0"/>
      <c r="GAD111" s="0"/>
      <c r="GAE111" s="0"/>
      <c r="GAF111" s="0"/>
      <c r="GAG111" s="0"/>
      <c r="GAH111" s="0"/>
      <c r="GAI111" s="0"/>
      <c r="GAJ111" s="0"/>
      <c r="GAK111" s="0"/>
      <c r="GAL111" s="0"/>
      <c r="GAM111" s="0"/>
      <c r="GAN111" s="0"/>
      <c r="GAO111" s="0"/>
      <c r="GAP111" s="0"/>
      <c r="GAQ111" s="0"/>
      <c r="GAR111" s="0"/>
      <c r="GAS111" s="0"/>
      <c r="GAT111" s="0"/>
      <c r="GAU111" s="0"/>
      <c r="GAV111" s="0"/>
      <c r="GAW111" s="0"/>
      <c r="GAX111" s="0"/>
      <c r="GAY111" s="0"/>
      <c r="GAZ111" s="0"/>
      <c r="GBA111" s="0"/>
      <c r="GBB111" s="0"/>
      <c r="GBC111" s="0"/>
      <c r="GBD111" s="0"/>
      <c r="GBE111" s="0"/>
      <c r="GBF111" s="0"/>
      <c r="GBG111" s="0"/>
      <c r="GBH111" s="0"/>
      <c r="GBI111" s="0"/>
      <c r="GBJ111" s="0"/>
      <c r="GBK111" s="0"/>
      <c r="GBL111" s="0"/>
      <c r="GBM111" s="0"/>
      <c r="GBN111" s="0"/>
      <c r="GBO111" s="0"/>
      <c r="GBP111" s="0"/>
      <c r="GBQ111" s="0"/>
      <c r="GBR111" s="0"/>
      <c r="GBS111" s="0"/>
      <c r="GBT111" s="0"/>
      <c r="GBU111" s="0"/>
      <c r="GBV111" s="0"/>
      <c r="GBW111" s="0"/>
      <c r="GBX111" s="0"/>
      <c r="GBY111" s="0"/>
      <c r="GBZ111" s="0"/>
      <c r="GCA111" s="0"/>
      <c r="GCB111" s="0"/>
      <c r="GCC111" s="0"/>
      <c r="GCD111" s="0"/>
      <c r="GCE111" s="0"/>
      <c r="GCF111" s="0"/>
      <c r="GCG111" s="0"/>
      <c r="GCH111" s="0"/>
      <c r="GCI111" s="0"/>
      <c r="GCJ111" s="0"/>
      <c r="GCK111" s="0"/>
      <c r="GCL111" s="0"/>
      <c r="GCM111" s="0"/>
      <c r="GCN111" s="0"/>
      <c r="GCO111" s="0"/>
      <c r="GCP111" s="0"/>
      <c r="GCQ111" s="0"/>
      <c r="GCR111" s="0"/>
      <c r="GCS111" s="0"/>
      <c r="GCT111" s="0"/>
      <c r="GCU111" s="0"/>
      <c r="GCV111" s="0"/>
      <c r="GCW111" s="0"/>
      <c r="GCX111" s="0"/>
      <c r="GCY111" s="0"/>
      <c r="GCZ111" s="0"/>
      <c r="GDA111" s="0"/>
      <c r="GDB111" s="0"/>
      <c r="GDC111" s="0"/>
      <c r="GDD111" s="0"/>
      <c r="GDE111" s="0"/>
      <c r="GDF111" s="0"/>
      <c r="GDG111" s="0"/>
      <c r="GDH111" s="0"/>
      <c r="GDI111" s="0"/>
      <c r="GDJ111" s="0"/>
      <c r="GDK111" s="0"/>
      <c r="GDL111" s="0"/>
      <c r="GDM111" s="0"/>
      <c r="GDN111" s="0"/>
      <c r="GDO111" s="0"/>
      <c r="GDP111" s="0"/>
      <c r="GDQ111" s="0"/>
      <c r="GDR111" s="0"/>
      <c r="GDS111" s="0"/>
      <c r="GDT111" s="0"/>
      <c r="GDU111" s="0"/>
      <c r="GDV111" s="0"/>
      <c r="GDW111" s="0"/>
      <c r="GDX111" s="0"/>
      <c r="GDY111" s="0"/>
      <c r="GDZ111" s="0"/>
      <c r="GEA111" s="0"/>
      <c r="GEB111" s="0"/>
      <c r="GEC111" s="0"/>
      <c r="GED111" s="0"/>
      <c r="GEE111" s="0"/>
      <c r="GEF111" s="0"/>
      <c r="GEG111" s="0"/>
      <c r="GEH111" s="0"/>
      <c r="GEI111" s="0"/>
      <c r="GEJ111" s="0"/>
      <c r="GEK111" s="0"/>
      <c r="GEL111" s="0"/>
      <c r="GEM111" s="0"/>
      <c r="GEN111" s="0"/>
      <c r="GEO111" s="0"/>
      <c r="GEP111" s="0"/>
      <c r="GEQ111" s="0"/>
      <c r="GER111" s="0"/>
      <c r="GES111" s="0"/>
      <c r="GET111" s="0"/>
      <c r="GEU111" s="0"/>
      <c r="GEV111" s="0"/>
      <c r="GEW111" s="0"/>
      <c r="GEX111" s="0"/>
      <c r="GEY111" s="0"/>
      <c r="GEZ111" s="0"/>
      <c r="GFA111" s="0"/>
      <c r="GFB111" s="0"/>
      <c r="GFC111" s="0"/>
      <c r="GFD111" s="0"/>
      <c r="GFE111" s="0"/>
      <c r="GFF111" s="0"/>
      <c r="GFG111" s="0"/>
      <c r="GFH111" s="0"/>
      <c r="GFI111" s="0"/>
      <c r="GFJ111" s="0"/>
      <c r="GFK111" s="0"/>
      <c r="GFL111" s="0"/>
      <c r="GFM111" s="0"/>
      <c r="GFN111" s="0"/>
      <c r="GFO111" s="0"/>
      <c r="GFP111" s="0"/>
      <c r="GFQ111" s="0"/>
      <c r="GFR111" s="0"/>
      <c r="GFS111" s="0"/>
      <c r="GFT111" s="0"/>
      <c r="GFU111" s="0"/>
      <c r="GFV111" s="0"/>
      <c r="GFW111" s="0"/>
      <c r="GFX111" s="0"/>
      <c r="GFY111" s="0"/>
      <c r="GFZ111" s="0"/>
      <c r="GGA111" s="0"/>
      <c r="GGB111" s="0"/>
      <c r="GGC111" s="0"/>
      <c r="GGD111" s="0"/>
      <c r="GGE111" s="0"/>
      <c r="GGF111" s="0"/>
      <c r="GGG111" s="0"/>
      <c r="GGH111" s="0"/>
      <c r="GGI111" s="0"/>
      <c r="GGJ111" s="0"/>
      <c r="GGK111" s="0"/>
      <c r="GGL111" s="0"/>
      <c r="GGM111" s="0"/>
      <c r="GGN111" s="0"/>
      <c r="GGO111" s="0"/>
      <c r="GGP111" s="0"/>
      <c r="GGQ111" s="0"/>
      <c r="GGR111" s="0"/>
      <c r="GGS111" s="0"/>
      <c r="GGT111" s="0"/>
      <c r="GGU111" s="0"/>
      <c r="GGV111" s="0"/>
      <c r="GGW111" s="0"/>
      <c r="GGX111" s="0"/>
      <c r="GGY111" s="0"/>
      <c r="GGZ111" s="0"/>
      <c r="GHA111" s="0"/>
      <c r="GHB111" s="0"/>
      <c r="GHC111" s="0"/>
      <c r="GHD111" s="0"/>
      <c r="GHE111" s="0"/>
      <c r="GHF111" s="0"/>
      <c r="GHG111" s="0"/>
      <c r="GHH111" s="0"/>
      <c r="GHI111" s="0"/>
      <c r="GHJ111" s="0"/>
      <c r="GHK111" s="0"/>
      <c r="GHL111" s="0"/>
      <c r="GHM111" s="0"/>
      <c r="GHN111" s="0"/>
      <c r="GHO111" s="0"/>
      <c r="GHP111" s="0"/>
      <c r="GHQ111" s="0"/>
      <c r="GHR111" s="0"/>
      <c r="GHS111" s="0"/>
      <c r="GHT111" s="0"/>
      <c r="GHU111" s="0"/>
      <c r="GHV111" s="0"/>
      <c r="GHW111" s="0"/>
      <c r="GHX111" s="0"/>
      <c r="GHY111" s="0"/>
      <c r="GHZ111" s="0"/>
      <c r="GIA111" s="0"/>
      <c r="GIB111" s="0"/>
      <c r="GIC111" s="0"/>
      <c r="GID111" s="0"/>
      <c r="GIE111" s="0"/>
      <c r="GIF111" s="0"/>
      <c r="GIG111" s="0"/>
      <c r="GIH111" s="0"/>
      <c r="GII111" s="0"/>
      <c r="GIJ111" s="0"/>
      <c r="GIK111" s="0"/>
      <c r="GIL111" s="0"/>
      <c r="GIM111" s="0"/>
      <c r="GIN111" s="0"/>
      <c r="GIO111" s="0"/>
      <c r="GIP111" s="0"/>
      <c r="GIQ111" s="0"/>
      <c r="GIR111" s="0"/>
      <c r="GIS111" s="0"/>
      <c r="GIT111" s="0"/>
      <c r="GIU111" s="0"/>
      <c r="GIV111" s="0"/>
      <c r="GIW111" s="0"/>
      <c r="GIX111" s="0"/>
      <c r="GIY111" s="0"/>
      <c r="GIZ111" s="0"/>
      <c r="GJA111" s="0"/>
      <c r="GJB111" s="0"/>
      <c r="GJC111" s="0"/>
      <c r="GJD111" s="0"/>
      <c r="GJE111" s="0"/>
      <c r="GJF111" s="0"/>
      <c r="GJG111" s="0"/>
      <c r="GJH111" s="0"/>
      <c r="GJI111" s="0"/>
      <c r="GJJ111" s="0"/>
      <c r="GJK111" s="0"/>
      <c r="GJL111" s="0"/>
      <c r="GJM111" s="0"/>
      <c r="GJN111" s="0"/>
      <c r="GJO111" s="0"/>
      <c r="GJP111" s="0"/>
      <c r="GJQ111" s="0"/>
      <c r="GJR111" s="0"/>
      <c r="GJS111" s="0"/>
      <c r="GJT111" s="0"/>
      <c r="GJU111" s="0"/>
      <c r="GJV111" s="0"/>
      <c r="GJW111" s="0"/>
      <c r="GJX111" s="0"/>
      <c r="GJY111" s="0"/>
      <c r="GJZ111" s="0"/>
      <c r="GKA111" s="0"/>
      <c r="GKB111" s="0"/>
      <c r="GKC111" s="0"/>
      <c r="GKD111" s="0"/>
      <c r="GKE111" s="0"/>
      <c r="GKF111" s="0"/>
      <c r="GKG111" s="0"/>
      <c r="GKH111" s="0"/>
      <c r="GKI111" s="0"/>
      <c r="GKJ111" s="0"/>
      <c r="GKK111" s="0"/>
      <c r="GKL111" s="0"/>
      <c r="GKM111" s="0"/>
      <c r="GKN111" s="0"/>
      <c r="GKO111" s="0"/>
      <c r="GKP111" s="0"/>
      <c r="GKQ111" s="0"/>
      <c r="GKR111" s="0"/>
      <c r="GKS111" s="0"/>
      <c r="GKT111" s="0"/>
      <c r="GKU111" s="0"/>
      <c r="GKV111" s="0"/>
      <c r="GKW111" s="0"/>
      <c r="GKX111" s="0"/>
      <c r="GKY111" s="0"/>
      <c r="GKZ111" s="0"/>
      <c r="GLA111" s="0"/>
      <c r="GLB111" s="0"/>
      <c r="GLC111" s="0"/>
      <c r="GLD111" s="0"/>
      <c r="GLE111" s="0"/>
      <c r="GLF111" s="0"/>
      <c r="GLG111" s="0"/>
      <c r="GLH111" s="0"/>
      <c r="GLI111" s="0"/>
      <c r="GLJ111" s="0"/>
      <c r="GLK111" s="0"/>
      <c r="GLL111" s="0"/>
      <c r="GLM111" s="0"/>
      <c r="GLN111" s="0"/>
      <c r="GLO111" s="0"/>
      <c r="GLP111" s="0"/>
      <c r="GLQ111" s="0"/>
      <c r="GLR111" s="0"/>
      <c r="GLS111" s="0"/>
      <c r="GLT111" s="0"/>
      <c r="GLU111" s="0"/>
      <c r="GLV111" s="0"/>
      <c r="GLW111" s="0"/>
      <c r="GLX111" s="0"/>
      <c r="GLY111" s="0"/>
      <c r="GLZ111" s="0"/>
      <c r="GMA111" s="0"/>
      <c r="GMB111" s="0"/>
      <c r="GMC111" s="0"/>
      <c r="GMD111" s="0"/>
      <c r="GME111" s="0"/>
      <c r="GMF111" s="0"/>
      <c r="GMG111" s="0"/>
      <c r="GMH111" s="0"/>
      <c r="GMI111" s="0"/>
      <c r="GMJ111" s="0"/>
      <c r="GMK111" s="0"/>
      <c r="GML111" s="0"/>
      <c r="GMM111" s="0"/>
      <c r="GMN111" s="0"/>
      <c r="GMO111" s="0"/>
      <c r="GMP111" s="0"/>
      <c r="GMQ111" s="0"/>
      <c r="GMR111" s="0"/>
      <c r="GMS111" s="0"/>
      <c r="GMT111" s="0"/>
      <c r="GMU111" s="0"/>
      <c r="GMV111" s="0"/>
      <c r="GMW111" s="0"/>
      <c r="GMX111" s="0"/>
      <c r="GMY111" s="0"/>
      <c r="GMZ111" s="0"/>
      <c r="GNA111" s="0"/>
      <c r="GNB111" s="0"/>
      <c r="GNC111" s="0"/>
      <c r="GND111" s="0"/>
      <c r="GNE111" s="0"/>
      <c r="GNF111" s="0"/>
      <c r="GNG111" s="0"/>
      <c r="GNH111" s="0"/>
      <c r="GNI111" s="0"/>
      <c r="GNJ111" s="0"/>
      <c r="GNK111" s="0"/>
      <c r="GNL111" s="0"/>
      <c r="GNM111" s="0"/>
      <c r="GNN111" s="0"/>
      <c r="GNO111" s="0"/>
      <c r="GNP111" s="0"/>
      <c r="GNQ111" s="0"/>
      <c r="GNR111" s="0"/>
      <c r="GNS111" s="0"/>
      <c r="GNT111" s="0"/>
      <c r="GNU111" s="0"/>
      <c r="GNV111" s="0"/>
      <c r="GNW111" s="0"/>
      <c r="GNX111" s="0"/>
      <c r="GNY111" s="0"/>
      <c r="GNZ111" s="0"/>
      <c r="GOA111" s="0"/>
      <c r="GOB111" s="0"/>
      <c r="GOC111" s="0"/>
      <c r="GOD111" s="0"/>
      <c r="GOE111" s="0"/>
      <c r="GOF111" s="0"/>
      <c r="GOG111" s="0"/>
      <c r="GOH111" s="0"/>
      <c r="GOI111" s="0"/>
      <c r="GOJ111" s="0"/>
      <c r="GOK111" s="0"/>
      <c r="GOL111" s="0"/>
      <c r="GOM111" s="0"/>
      <c r="GON111" s="0"/>
      <c r="GOO111" s="0"/>
      <c r="GOP111" s="0"/>
      <c r="GOQ111" s="0"/>
      <c r="GOR111" s="0"/>
      <c r="GOS111" s="0"/>
      <c r="GOT111" s="0"/>
      <c r="GOU111" s="0"/>
      <c r="GOV111" s="0"/>
      <c r="GOW111" s="0"/>
      <c r="GOX111" s="0"/>
      <c r="GOY111" s="0"/>
      <c r="GOZ111" s="0"/>
      <c r="GPA111" s="0"/>
      <c r="GPB111" s="0"/>
      <c r="GPC111" s="0"/>
      <c r="GPD111" s="0"/>
      <c r="GPE111" s="0"/>
      <c r="GPF111" s="0"/>
      <c r="GPG111" s="0"/>
      <c r="GPH111" s="0"/>
      <c r="GPI111" s="0"/>
      <c r="GPJ111" s="0"/>
      <c r="GPK111" s="0"/>
      <c r="GPL111" s="0"/>
      <c r="GPM111" s="0"/>
      <c r="GPN111" s="0"/>
      <c r="GPO111" s="0"/>
      <c r="GPP111" s="0"/>
      <c r="GPQ111" s="0"/>
      <c r="GPR111" s="0"/>
      <c r="GPS111" s="0"/>
      <c r="GPT111" s="0"/>
      <c r="GPU111" s="0"/>
      <c r="GPV111" s="0"/>
      <c r="GPW111" s="0"/>
      <c r="GPX111" s="0"/>
      <c r="GPY111" s="0"/>
      <c r="GPZ111" s="0"/>
      <c r="GQA111" s="0"/>
      <c r="GQB111" s="0"/>
      <c r="GQC111" s="0"/>
      <c r="GQD111" s="0"/>
      <c r="GQE111" s="0"/>
      <c r="GQF111" s="0"/>
      <c r="GQG111" s="0"/>
      <c r="GQH111" s="0"/>
      <c r="GQI111" s="0"/>
      <c r="GQJ111" s="0"/>
      <c r="GQK111" s="0"/>
      <c r="GQL111" s="0"/>
      <c r="GQM111" s="0"/>
      <c r="GQN111" s="0"/>
      <c r="GQO111" s="0"/>
      <c r="GQP111" s="0"/>
      <c r="GQQ111" s="0"/>
      <c r="GQR111" s="0"/>
      <c r="GQS111" s="0"/>
      <c r="GQT111" s="0"/>
      <c r="GQU111" s="0"/>
      <c r="GQV111" s="0"/>
      <c r="GQW111" s="0"/>
      <c r="GQX111" s="0"/>
      <c r="GQY111" s="0"/>
      <c r="GQZ111" s="0"/>
      <c r="GRA111" s="0"/>
      <c r="GRB111" s="0"/>
      <c r="GRC111" s="0"/>
      <c r="GRD111" s="0"/>
      <c r="GRE111" s="0"/>
      <c r="GRF111" s="0"/>
      <c r="GRG111" s="0"/>
      <c r="GRH111" s="0"/>
      <c r="GRI111" s="0"/>
      <c r="GRJ111" s="0"/>
      <c r="GRK111" s="0"/>
      <c r="GRL111" s="0"/>
      <c r="GRM111" s="0"/>
      <c r="GRN111" s="0"/>
      <c r="GRO111" s="0"/>
      <c r="GRP111" s="0"/>
      <c r="GRQ111" s="0"/>
      <c r="GRR111" s="0"/>
      <c r="GRS111" s="0"/>
      <c r="GRT111" s="0"/>
      <c r="GRU111" s="0"/>
      <c r="GRV111" s="0"/>
      <c r="GRW111" s="0"/>
      <c r="GRX111" s="0"/>
      <c r="GRY111" s="0"/>
      <c r="GRZ111" s="0"/>
      <c r="GSA111" s="0"/>
      <c r="GSB111" s="0"/>
      <c r="GSC111" s="0"/>
      <c r="GSD111" s="0"/>
      <c r="GSE111" s="0"/>
      <c r="GSF111" s="0"/>
      <c r="GSG111" s="0"/>
      <c r="GSH111" s="0"/>
      <c r="GSI111" s="0"/>
      <c r="GSJ111" s="0"/>
      <c r="GSK111" s="0"/>
      <c r="GSL111" s="0"/>
      <c r="GSM111" s="0"/>
      <c r="GSN111" s="0"/>
      <c r="GSO111" s="0"/>
      <c r="GSP111" s="0"/>
      <c r="GSQ111" s="0"/>
      <c r="GSR111" s="0"/>
      <c r="GSS111" s="0"/>
      <c r="GST111" s="0"/>
      <c r="GSU111" s="0"/>
      <c r="GSV111" s="0"/>
      <c r="GSW111" s="0"/>
      <c r="GSX111" s="0"/>
      <c r="GSY111" s="0"/>
      <c r="GSZ111" s="0"/>
      <c r="GTA111" s="0"/>
      <c r="GTB111" s="0"/>
      <c r="GTC111" s="0"/>
      <c r="GTD111" s="0"/>
      <c r="GTE111" s="0"/>
      <c r="GTF111" s="0"/>
      <c r="GTG111" s="0"/>
      <c r="GTH111" s="0"/>
      <c r="GTI111" s="0"/>
      <c r="GTJ111" s="0"/>
      <c r="GTK111" s="0"/>
      <c r="GTL111" s="0"/>
      <c r="GTM111" s="0"/>
      <c r="GTN111" s="0"/>
      <c r="GTO111" s="0"/>
      <c r="GTP111" s="0"/>
      <c r="GTQ111" s="0"/>
      <c r="GTR111" s="0"/>
      <c r="GTS111" s="0"/>
      <c r="GTT111" s="0"/>
      <c r="GTU111" s="0"/>
      <c r="GTV111" s="0"/>
      <c r="GTW111" s="0"/>
      <c r="GTX111" s="0"/>
      <c r="GTY111" s="0"/>
      <c r="GTZ111" s="0"/>
      <c r="GUA111" s="0"/>
      <c r="GUB111" s="0"/>
      <c r="GUC111" s="0"/>
      <c r="GUD111" s="0"/>
      <c r="GUE111" s="0"/>
      <c r="GUF111" s="0"/>
      <c r="GUG111" s="0"/>
      <c r="GUH111" s="0"/>
      <c r="GUI111" s="0"/>
      <c r="GUJ111" s="0"/>
      <c r="GUK111" s="0"/>
      <c r="GUL111" s="0"/>
      <c r="GUM111" s="0"/>
      <c r="GUN111" s="0"/>
      <c r="GUO111" s="0"/>
      <c r="GUP111" s="0"/>
      <c r="GUQ111" s="0"/>
      <c r="GUR111" s="0"/>
      <c r="GUS111" s="0"/>
      <c r="GUT111" s="0"/>
      <c r="GUU111" s="0"/>
      <c r="GUV111" s="0"/>
      <c r="GUW111" s="0"/>
      <c r="GUX111" s="0"/>
      <c r="GUY111" s="0"/>
      <c r="GUZ111" s="0"/>
      <c r="GVA111" s="0"/>
      <c r="GVB111" s="0"/>
      <c r="GVC111" s="0"/>
      <c r="GVD111" s="0"/>
      <c r="GVE111" s="0"/>
      <c r="GVF111" s="0"/>
      <c r="GVG111" s="0"/>
      <c r="GVH111" s="0"/>
      <c r="GVI111" s="0"/>
      <c r="GVJ111" s="0"/>
      <c r="GVK111" s="0"/>
      <c r="GVL111" s="0"/>
      <c r="GVM111" s="0"/>
      <c r="GVN111" s="0"/>
      <c r="GVO111" s="0"/>
      <c r="GVP111" s="0"/>
      <c r="GVQ111" s="0"/>
      <c r="GVR111" s="0"/>
      <c r="GVS111" s="0"/>
      <c r="GVT111" s="0"/>
      <c r="GVU111" s="0"/>
      <c r="GVV111" s="0"/>
      <c r="GVW111" s="0"/>
      <c r="GVX111" s="0"/>
      <c r="GVY111" s="0"/>
      <c r="GVZ111" s="0"/>
      <c r="GWA111" s="0"/>
      <c r="GWB111" s="0"/>
      <c r="GWC111" s="0"/>
      <c r="GWD111" s="0"/>
      <c r="GWE111" s="0"/>
      <c r="GWF111" s="0"/>
      <c r="GWG111" s="0"/>
      <c r="GWH111" s="0"/>
      <c r="GWI111" s="0"/>
      <c r="GWJ111" s="0"/>
      <c r="GWK111" s="0"/>
      <c r="GWL111" s="0"/>
      <c r="GWM111" s="0"/>
      <c r="GWN111" s="0"/>
      <c r="GWO111" s="0"/>
      <c r="GWP111" s="0"/>
      <c r="GWQ111" s="0"/>
      <c r="GWR111" s="0"/>
      <c r="GWS111" s="0"/>
      <c r="GWT111" s="0"/>
      <c r="GWU111" s="0"/>
      <c r="GWV111" s="0"/>
      <c r="GWW111" s="0"/>
      <c r="GWX111" s="0"/>
      <c r="GWY111" s="0"/>
      <c r="GWZ111" s="0"/>
      <c r="GXA111" s="0"/>
      <c r="GXB111" s="0"/>
      <c r="GXC111" s="0"/>
      <c r="GXD111" s="0"/>
      <c r="GXE111" s="0"/>
      <c r="GXF111" s="0"/>
      <c r="GXG111" s="0"/>
      <c r="GXH111" s="0"/>
      <c r="GXI111" s="0"/>
      <c r="GXJ111" s="0"/>
      <c r="GXK111" s="0"/>
      <c r="GXL111" s="0"/>
      <c r="GXM111" s="0"/>
      <c r="GXN111" s="0"/>
      <c r="GXO111" s="0"/>
      <c r="GXP111" s="0"/>
      <c r="GXQ111" s="0"/>
      <c r="GXR111" s="0"/>
      <c r="GXS111" s="0"/>
      <c r="GXT111" s="0"/>
      <c r="GXU111" s="0"/>
      <c r="GXV111" s="0"/>
      <c r="GXW111" s="0"/>
      <c r="GXX111" s="0"/>
      <c r="GXY111" s="0"/>
      <c r="GXZ111" s="0"/>
      <c r="GYA111" s="0"/>
      <c r="GYB111" s="0"/>
      <c r="GYC111" s="0"/>
      <c r="GYD111" s="0"/>
      <c r="GYE111" s="0"/>
      <c r="GYF111" s="0"/>
      <c r="GYG111" s="0"/>
      <c r="GYH111" s="0"/>
      <c r="GYI111" s="0"/>
      <c r="GYJ111" s="0"/>
      <c r="GYK111" s="0"/>
      <c r="GYL111" s="0"/>
      <c r="GYM111" s="0"/>
      <c r="GYN111" s="0"/>
      <c r="GYO111" s="0"/>
      <c r="GYP111" s="0"/>
      <c r="GYQ111" s="0"/>
      <c r="GYR111" s="0"/>
      <c r="GYS111" s="0"/>
      <c r="GYT111" s="0"/>
      <c r="GYU111" s="0"/>
      <c r="GYV111" s="0"/>
      <c r="GYW111" s="0"/>
      <c r="GYX111" s="0"/>
      <c r="GYY111" s="0"/>
      <c r="GYZ111" s="0"/>
      <c r="GZA111" s="0"/>
      <c r="GZB111" s="0"/>
      <c r="GZC111" s="0"/>
      <c r="GZD111" s="0"/>
      <c r="GZE111" s="0"/>
      <c r="GZF111" s="0"/>
      <c r="GZG111" s="0"/>
      <c r="GZH111" s="0"/>
      <c r="GZI111" s="0"/>
      <c r="GZJ111" s="0"/>
      <c r="GZK111" s="0"/>
      <c r="GZL111" s="0"/>
      <c r="GZM111" s="0"/>
      <c r="GZN111" s="0"/>
      <c r="GZO111" s="0"/>
      <c r="GZP111" s="0"/>
      <c r="GZQ111" s="0"/>
      <c r="GZR111" s="0"/>
      <c r="GZS111" s="0"/>
      <c r="GZT111" s="0"/>
      <c r="GZU111" s="0"/>
      <c r="GZV111" s="0"/>
      <c r="GZW111" s="0"/>
      <c r="GZX111" s="0"/>
      <c r="GZY111" s="0"/>
      <c r="GZZ111" s="0"/>
      <c r="HAA111" s="0"/>
      <c r="HAB111" s="0"/>
      <c r="HAC111" s="0"/>
      <c r="HAD111" s="0"/>
      <c r="HAE111" s="0"/>
      <c r="HAF111" s="0"/>
      <c r="HAG111" s="0"/>
      <c r="HAH111" s="0"/>
      <c r="HAI111" s="0"/>
      <c r="HAJ111" s="0"/>
      <c r="HAK111" s="0"/>
      <c r="HAL111" s="0"/>
      <c r="HAM111" s="0"/>
      <c r="HAN111" s="0"/>
      <c r="HAO111" s="0"/>
      <c r="HAP111" s="0"/>
      <c r="HAQ111" s="0"/>
      <c r="HAR111" s="0"/>
      <c r="HAS111" s="0"/>
      <c r="HAT111" s="0"/>
      <c r="HAU111" s="0"/>
      <c r="HAV111" s="0"/>
      <c r="HAW111" s="0"/>
      <c r="HAX111" s="0"/>
      <c r="HAY111" s="0"/>
      <c r="HAZ111" s="0"/>
      <c r="HBA111" s="0"/>
      <c r="HBB111" s="0"/>
      <c r="HBC111" s="0"/>
      <c r="HBD111" s="0"/>
      <c r="HBE111" s="0"/>
      <c r="HBF111" s="0"/>
      <c r="HBG111" s="0"/>
      <c r="HBH111" s="0"/>
      <c r="HBI111" s="0"/>
      <c r="HBJ111" s="0"/>
      <c r="HBK111" s="0"/>
      <c r="HBL111" s="0"/>
      <c r="HBM111" s="0"/>
      <c r="HBN111" s="0"/>
      <c r="HBO111" s="0"/>
      <c r="HBP111" s="0"/>
      <c r="HBQ111" s="0"/>
      <c r="HBR111" s="0"/>
      <c r="HBS111" s="0"/>
      <c r="HBT111" s="0"/>
      <c r="HBU111" s="0"/>
      <c r="HBV111" s="0"/>
      <c r="HBW111" s="0"/>
      <c r="HBX111" s="0"/>
      <c r="HBY111" s="0"/>
      <c r="HBZ111" s="0"/>
      <c r="HCA111" s="0"/>
      <c r="HCB111" s="0"/>
      <c r="HCC111" s="0"/>
      <c r="HCD111" s="0"/>
      <c r="HCE111" s="0"/>
      <c r="HCF111" s="0"/>
      <c r="HCG111" s="0"/>
      <c r="HCH111" s="0"/>
      <c r="HCI111" s="0"/>
      <c r="HCJ111" s="0"/>
      <c r="HCK111" s="0"/>
      <c r="HCL111" s="0"/>
      <c r="HCM111" s="0"/>
      <c r="HCN111" s="0"/>
      <c r="HCO111" s="0"/>
      <c r="HCP111" s="0"/>
      <c r="HCQ111" s="0"/>
      <c r="HCR111" s="0"/>
      <c r="HCS111" s="0"/>
      <c r="HCT111" s="0"/>
      <c r="HCU111" s="0"/>
      <c r="HCV111" s="0"/>
      <c r="HCW111" s="0"/>
      <c r="HCX111" s="0"/>
      <c r="HCY111" s="0"/>
      <c r="HCZ111" s="0"/>
      <c r="HDA111" s="0"/>
      <c r="HDB111" s="0"/>
      <c r="HDC111" s="0"/>
      <c r="HDD111" s="0"/>
      <c r="HDE111" s="0"/>
      <c r="HDF111" s="0"/>
      <c r="HDG111" s="0"/>
      <c r="HDH111" s="0"/>
      <c r="HDI111" s="0"/>
      <c r="HDJ111" s="0"/>
      <c r="HDK111" s="0"/>
      <c r="HDL111" s="0"/>
      <c r="HDM111" s="0"/>
      <c r="HDN111" s="0"/>
      <c r="HDO111" s="0"/>
      <c r="HDP111" s="0"/>
      <c r="HDQ111" s="0"/>
      <c r="HDR111" s="0"/>
      <c r="HDS111" s="0"/>
      <c r="HDT111" s="0"/>
      <c r="HDU111" s="0"/>
      <c r="HDV111" s="0"/>
      <c r="HDW111" s="0"/>
      <c r="HDX111" s="0"/>
      <c r="HDY111" s="0"/>
      <c r="HDZ111" s="0"/>
      <c r="HEA111" s="0"/>
      <c r="HEB111" s="0"/>
      <c r="HEC111" s="0"/>
      <c r="HED111" s="0"/>
      <c r="HEE111" s="0"/>
      <c r="HEF111" s="0"/>
      <c r="HEG111" s="0"/>
      <c r="HEH111" s="0"/>
      <c r="HEI111" s="0"/>
      <c r="HEJ111" s="0"/>
      <c r="HEK111" s="0"/>
      <c r="HEL111" s="0"/>
      <c r="HEM111" s="0"/>
      <c r="HEN111" s="0"/>
      <c r="HEO111" s="0"/>
      <c r="HEP111" s="0"/>
      <c r="HEQ111" s="0"/>
      <c r="HER111" s="0"/>
      <c r="HES111" s="0"/>
      <c r="HET111" s="0"/>
      <c r="HEU111" s="0"/>
      <c r="HEV111" s="0"/>
      <c r="HEW111" s="0"/>
      <c r="HEX111" s="0"/>
      <c r="HEY111" s="0"/>
      <c r="HEZ111" s="0"/>
      <c r="HFA111" s="0"/>
      <c r="HFB111" s="0"/>
      <c r="HFC111" s="0"/>
      <c r="HFD111" s="0"/>
      <c r="HFE111" s="0"/>
      <c r="HFF111" s="0"/>
      <c r="HFG111" s="0"/>
      <c r="HFH111" s="0"/>
      <c r="HFI111" s="0"/>
      <c r="HFJ111" s="0"/>
      <c r="HFK111" s="0"/>
      <c r="HFL111" s="0"/>
      <c r="HFM111" s="0"/>
      <c r="HFN111" s="0"/>
      <c r="HFO111" s="0"/>
      <c r="HFP111" s="0"/>
      <c r="HFQ111" s="0"/>
      <c r="HFR111" s="0"/>
      <c r="HFS111" s="0"/>
      <c r="HFT111" s="0"/>
      <c r="HFU111" s="0"/>
      <c r="HFV111" s="0"/>
      <c r="HFW111" s="0"/>
      <c r="HFX111" s="0"/>
      <c r="HFY111" s="0"/>
      <c r="HFZ111" s="0"/>
      <c r="HGA111" s="0"/>
      <c r="HGB111" s="0"/>
      <c r="HGC111" s="0"/>
      <c r="HGD111" s="0"/>
      <c r="HGE111" s="0"/>
      <c r="HGF111" s="0"/>
      <c r="HGG111" s="0"/>
      <c r="HGH111" s="0"/>
      <c r="HGI111" s="0"/>
      <c r="HGJ111" s="0"/>
      <c r="HGK111" s="0"/>
      <c r="HGL111" s="0"/>
      <c r="HGM111" s="0"/>
      <c r="HGN111" s="0"/>
      <c r="HGO111" s="0"/>
      <c r="HGP111" s="0"/>
      <c r="HGQ111" s="0"/>
      <c r="HGR111" s="0"/>
      <c r="HGS111" s="0"/>
      <c r="HGT111" s="0"/>
      <c r="HGU111" s="0"/>
      <c r="HGV111" s="0"/>
      <c r="HGW111" s="0"/>
      <c r="HGX111" s="0"/>
      <c r="HGY111" s="0"/>
      <c r="HGZ111" s="0"/>
      <c r="HHA111" s="0"/>
      <c r="HHB111" s="0"/>
      <c r="HHC111" s="0"/>
      <c r="HHD111" s="0"/>
      <c r="HHE111" s="0"/>
      <c r="HHF111" s="0"/>
      <c r="HHG111" s="0"/>
      <c r="HHH111" s="0"/>
      <c r="HHI111" s="0"/>
      <c r="HHJ111" s="0"/>
      <c r="HHK111" s="0"/>
      <c r="HHL111" s="0"/>
      <c r="HHM111" s="0"/>
      <c r="HHN111" s="0"/>
      <c r="HHO111" s="0"/>
      <c r="HHP111" s="0"/>
      <c r="HHQ111" s="0"/>
      <c r="HHR111" s="0"/>
      <c r="HHS111" s="0"/>
      <c r="HHT111" s="0"/>
      <c r="HHU111" s="0"/>
      <c r="HHV111" s="0"/>
      <c r="HHW111" s="0"/>
      <c r="HHX111" s="0"/>
      <c r="HHY111" s="0"/>
      <c r="HHZ111" s="0"/>
      <c r="HIA111" s="0"/>
      <c r="HIB111" s="0"/>
      <c r="HIC111" s="0"/>
      <c r="HID111" s="0"/>
      <c r="HIE111" s="0"/>
      <c r="HIF111" s="0"/>
      <c r="HIG111" s="0"/>
      <c r="HIH111" s="0"/>
      <c r="HII111" s="0"/>
      <c r="HIJ111" s="0"/>
      <c r="HIK111" s="0"/>
      <c r="HIL111" s="0"/>
      <c r="HIM111" s="0"/>
      <c r="HIN111" s="0"/>
      <c r="HIO111" s="0"/>
      <c r="HIP111" s="0"/>
      <c r="HIQ111" s="0"/>
      <c r="HIR111" s="0"/>
      <c r="HIS111" s="0"/>
      <c r="HIT111" s="0"/>
      <c r="HIU111" s="0"/>
      <c r="HIV111" s="0"/>
      <c r="HIW111" s="0"/>
      <c r="HIX111" s="0"/>
      <c r="HIY111" s="0"/>
      <c r="HIZ111" s="0"/>
      <c r="HJA111" s="0"/>
      <c r="HJB111" s="0"/>
      <c r="HJC111" s="0"/>
      <c r="HJD111" s="0"/>
      <c r="HJE111" s="0"/>
      <c r="HJF111" s="0"/>
      <c r="HJG111" s="0"/>
      <c r="HJH111" s="0"/>
      <c r="HJI111" s="0"/>
      <c r="HJJ111" s="0"/>
      <c r="HJK111" s="0"/>
      <c r="HJL111" s="0"/>
      <c r="HJM111" s="0"/>
      <c r="HJN111" s="0"/>
      <c r="HJO111" s="0"/>
      <c r="HJP111" s="0"/>
      <c r="HJQ111" s="0"/>
      <c r="HJR111" s="0"/>
      <c r="HJS111" s="0"/>
      <c r="HJT111" s="0"/>
      <c r="HJU111" s="0"/>
      <c r="HJV111" s="0"/>
      <c r="HJW111" s="0"/>
      <c r="HJX111" s="0"/>
      <c r="HJY111" s="0"/>
      <c r="HJZ111" s="0"/>
      <c r="HKA111" s="0"/>
      <c r="HKB111" s="0"/>
      <c r="HKC111" s="0"/>
      <c r="HKD111" s="0"/>
      <c r="HKE111" s="0"/>
      <c r="HKF111" s="0"/>
      <c r="HKG111" s="0"/>
      <c r="HKH111" s="0"/>
      <c r="HKI111" s="0"/>
      <c r="HKJ111" s="0"/>
      <c r="HKK111" s="0"/>
      <c r="HKL111" s="0"/>
      <c r="HKM111" s="0"/>
      <c r="HKN111" s="0"/>
      <c r="HKO111" s="0"/>
      <c r="HKP111" s="0"/>
      <c r="HKQ111" s="0"/>
      <c r="HKR111" s="0"/>
      <c r="HKS111" s="0"/>
      <c r="HKT111" s="0"/>
      <c r="HKU111" s="0"/>
      <c r="HKV111" s="0"/>
      <c r="HKW111" s="0"/>
      <c r="HKX111" s="0"/>
      <c r="HKY111" s="0"/>
      <c r="HKZ111" s="0"/>
      <c r="HLA111" s="0"/>
      <c r="HLB111" s="0"/>
      <c r="HLC111" s="0"/>
      <c r="HLD111" s="0"/>
      <c r="HLE111" s="0"/>
      <c r="HLF111" s="0"/>
      <c r="HLG111" s="0"/>
      <c r="HLH111" s="0"/>
      <c r="HLI111" s="0"/>
      <c r="HLJ111" s="0"/>
      <c r="HLK111" s="0"/>
      <c r="HLL111" s="0"/>
      <c r="HLM111" s="0"/>
      <c r="HLN111" s="0"/>
      <c r="HLO111" s="0"/>
      <c r="HLP111" s="0"/>
      <c r="HLQ111" s="0"/>
      <c r="HLR111" s="0"/>
      <c r="HLS111" s="0"/>
      <c r="HLT111" s="0"/>
      <c r="HLU111" s="0"/>
      <c r="HLV111" s="0"/>
      <c r="HLW111" s="0"/>
      <c r="HLX111" s="0"/>
      <c r="HLY111" s="0"/>
      <c r="HLZ111" s="0"/>
      <c r="HMA111" s="0"/>
      <c r="HMB111" s="0"/>
      <c r="HMC111" s="0"/>
      <c r="HMD111" s="0"/>
      <c r="HME111" s="0"/>
      <c r="HMF111" s="0"/>
      <c r="HMG111" s="0"/>
      <c r="HMH111" s="0"/>
      <c r="HMI111" s="0"/>
      <c r="HMJ111" s="0"/>
      <c r="HMK111" s="0"/>
      <c r="HML111" s="0"/>
      <c r="HMM111" s="0"/>
      <c r="HMN111" s="0"/>
      <c r="HMO111" s="0"/>
      <c r="HMP111" s="0"/>
      <c r="HMQ111" s="0"/>
      <c r="HMR111" s="0"/>
      <c r="HMS111" s="0"/>
      <c r="HMT111" s="0"/>
      <c r="HMU111" s="0"/>
      <c r="HMV111" s="0"/>
      <c r="HMW111" s="0"/>
      <c r="HMX111" s="0"/>
      <c r="HMY111" s="0"/>
      <c r="HMZ111" s="0"/>
      <c r="HNA111" s="0"/>
      <c r="HNB111" s="0"/>
      <c r="HNC111" s="0"/>
      <c r="HND111" s="0"/>
      <c r="HNE111" s="0"/>
      <c r="HNF111" s="0"/>
      <c r="HNG111" s="0"/>
      <c r="HNH111" s="0"/>
      <c r="HNI111" s="0"/>
      <c r="HNJ111" s="0"/>
      <c r="HNK111" s="0"/>
      <c r="HNL111" s="0"/>
      <c r="HNM111" s="0"/>
      <c r="HNN111" s="0"/>
      <c r="HNO111" s="0"/>
      <c r="HNP111" s="0"/>
      <c r="HNQ111" s="0"/>
      <c r="HNR111" s="0"/>
      <c r="HNS111" s="0"/>
      <c r="HNT111" s="0"/>
      <c r="HNU111" s="0"/>
      <c r="HNV111" s="0"/>
      <c r="HNW111" s="0"/>
      <c r="HNX111" s="0"/>
      <c r="HNY111" s="0"/>
      <c r="HNZ111" s="0"/>
      <c r="HOA111" s="0"/>
      <c r="HOB111" s="0"/>
      <c r="HOC111" s="0"/>
      <c r="HOD111" s="0"/>
      <c r="HOE111" s="0"/>
      <c r="HOF111" s="0"/>
      <c r="HOG111" s="0"/>
      <c r="HOH111" s="0"/>
      <c r="HOI111" s="0"/>
      <c r="HOJ111" s="0"/>
      <c r="HOK111" s="0"/>
      <c r="HOL111" s="0"/>
      <c r="HOM111" s="0"/>
      <c r="HON111" s="0"/>
      <c r="HOO111" s="0"/>
      <c r="HOP111" s="0"/>
      <c r="HOQ111" s="0"/>
      <c r="HOR111" s="0"/>
      <c r="HOS111" s="0"/>
      <c r="HOT111" s="0"/>
      <c r="HOU111" s="0"/>
      <c r="HOV111" s="0"/>
      <c r="HOW111" s="0"/>
      <c r="HOX111" s="0"/>
      <c r="HOY111" s="0"/>
      <c r="HOZ111" s="0"/>
      <c r="HPA111" s="0"/>
      <c r="HPB111" s="0"/>
      <c r="HPC111" s="0"/>
      <c r="HPD111" s="0"/>
      <c r="HPE111" s="0"/>
      <c r="HPF111" s="0"/>
      <c r="HPG111" s="0"/>
      <c r="HPH111" s="0"/>
      <c r="HPI111" s="0"/>
      <c r="HPJ111" s="0"/>
      <c r="HPK111" s="0"/>
      <c r="HPL111" s="0"/>
      <c r="HPM111" s="0"/>
      <c r="HPN111" s="0"/>
      <c r="HPO111" s="0"/>
      <c r="HPP111" s="0"/>
      <c r="HPQ111" s="0"/>
      <c r="HPR111" s="0"/>
      <c r="HPS111" s="0"/>
      <c r="HPT111" s="0"/>
      <c r="HPU111" s="0"/>
      <c r="HPV111" s="0"/>
      <c r="HPW111" s="0"/>
      <c r="HPX111" s="0"/>
      <c r="HPY111" s="0"/>
      <c r="HPZ111" s="0"/>
      <c r="HQA111" s="0"/>
      <c r="HQB111" s="0"/>
      <c r="HQC111" s="0"/>
      <c r="HQD111" s="0"/>
      <c r="HQE111" s="0"/>
      <c r="HQF111" s="0"/>
      <c r="HQG111" s="0"/>
      <c r="HQH111" s="0"/>
      <c r="HQI111" s="0"/>
      <c r="HQJ111" s="0"/>
      <c r="HQK111" s="0"/>
      <c r="HQL111" s="0"/>
      <c r="HQM111" s="0"/>
      <c r="HQN111" s="0"/>
      <c r="HQO111" s="0"/>
      <c r="HQP111" s="0"/>
      <c r="HQQ111" s="0"/>
      <c r="HQR111" s="0"/>
      <c r="HQS111" s="0"/>
      <c r="HQT111" s="0"/>
      <c r="HQU111" s="0"/>
      <c r="HQV111" s="0"/>
      <c r="HQW111" s="0"/>
      <c r="HQX111" s="0"/>
      <c r="HQY111" s="0"/>
      <c r="HQZ111" s="0"/>
      <c r="HRA111" s="0"/>
      <c r="HRB111" s="0"/>
      <c r="HRC111" s="0"/>
      <c r="HRD111" s="0"/>
      <c r="HRE111" s="0"/>
      <c r="HRF111" s="0"/>
      <c r="HRG111" s="0"/>
      <c r="HRH111" s="0"/>
      <c r="HRI111" s="0"/>
      <c r="HRJ111" s="0"/>
      <c r="HRK111" s="0"/>
      <c r="HRL111" s="0"/>
      <c r="HRM111" s="0"/>
      <c r="HRN111" s="0"/>
      <c r="HRO111" s="0"/>
      <c r="HRP111" s="0"/>
      <c r="HRQ111" s="0"/>
      <c r="HRR111" s="0"/>
      <c r="HRS111" s="0"/>
      <c r="HRT111" s="0"/>
      <c r="HRU111" s="0"/>
      <c r="HRV111" s="0"/>
      <c r="HRW111" s="0"/>
      <c r="HRX111" s="0"/>
      <c r="HRY111" s="0"/>
      <c r="HRZ111" s="0"/>
      <c r="HSA111" s="0"/>
      <c r="HSB111" s="0"/>
      <c r="HSC111" s="0"/>
      <c r="HSD111" s="0"/>
      <c r="HSE111" s="0"/>
      <c r="HSF111" s="0"/>
      <c r="HSG111" s="0"/>
      <c r="HSH111" s="0"/>
      <c r="HSI111" s="0"/>
      <c r="HSJ111" s="0"/>
      <c r="HSK111" s="0"/>
      <c r="HSL111" s="0"/>
      <c r="HSM111" s="0"/>
      <c r="HSN111" s="0"/>
      <c r="HSO111" s="0"/>
      <c r="HSP111" s="0"/>
      <c r="HSQ111" s="0"/>
      <c r="HSR111" s="0"/>
      <c r="HSS111" s="0"/>
      <c r="HST111" s="0"/>
      <c r="HSU111" s="0"/>
      <c r="HSV111" s="0"/>
      <c r="HSW111" s="0"/>
      <c r="HSX111" s="0"/>
      <c r="HSY111" s="0"/>
      <c r="HSZ111" s="0"/>
      <c r="HTA111" s="0"/>
      <c r="HTB111" s="0"/>
      <c r="HTC111" s="0"/>
      <c r="HTD111" s="0"/>
      <c r="HTE111" s="0"/>
      <c r="HTF111" s="0"/>
      <c r="HTG111" s="0"/>
      <c r="HTH111" s="0"/>
      <c r="HTI111" s="0"/>
      <c r="HTJ111" s="0"/>
      <c r="HTK111" s="0"/>
      <c r="HTL111" s="0"/>
      <c r="HTM111" s="0"/>
      <c r="HTN111" s="0"/>
      <c r="HTO111" s="0"/>
      <c r="HTP111" s="0"/>
      <c r="HTQ111" s="0"/>
      <c r="HTR111" s="0"/>
      <c r="HTS111" s="0"/>
      <c r="HTT111" s="0"/>
      <c r="HTU111" s="0"/>
      <c r="HTV111" s="0"/>
      <c r="HTW111" s="0"/>
      <c r="HTX111" s="0"/>
      <c r="HTY111" s="0"/>
      <c r="HTZ111" s="0"/>
      <c r="HUA111" s="0"/>
      <c r="HUB111" s="0"/>
      <c r="HUC111" s="0"/>
      <c r="HUD111" s="0"/>
      <c r="HUE111" s="0"/>
      <c r="HUF111" s="0"/>
      <c r="HUG111" s="0"/>
      <c r="HUH111" s="0"/>
      <c r="HUI111" s="0"/>
      <c r="HUJ111" s="0"/>
      <c r="HUK111" s="0"/>
      <c r="HUL111" s="0"/>
      <c r="HUM111" s="0"/>
      <c r="HUN111" s="0"/>
      <c r="HUO111" s="0"/>
      <c r="HUP111" s="0"/>
      <c r="HUQ111" s="0"/>
      <c r="HUR111" s="0"/>
      <c r="HUS111" s="0"/>
      <c r="HUT111" s="0"/>
      <c r="HUU111" s="0"/>
      <c r="HUV111" s="0"/>
      <c r="HUW111" s="0"/>
      <c r="HUX111" s="0"/>
      <c r="HUY111" s="0"/>
      <c r="HUZ111" s="0"/>
      <c r="HVA111" s="0"/>
      <c r="HVB111" s="0"/>
      <c r="HVC111" s="0"/>
      <c r="HVD111" s="0"/>
      <c r="HVE111" s="0"/>
      <c r="HVF111" s="0"/>
      <c r="HVG111" s="0"/>
      <c r="HVH111" s="0"/>
      <c r="HVI111" s="0"/>
      <c r="HVJ111" s="0"/>
      <c r="HVK111" s="0"/>
      <c r="HVL111" s="0"/>
      <c r="HVM111" s="0"/>
      <c r="HVN111" s="0"/>
      <c r="HVO111" s="0"/>
      <c r="HVP111" s="0"/>
      <c r="HVQ111" s="0"/>
      <c r="HVR111" s="0"/>
      <c r="HVS111" s="0"/>
      <c r="HVT111" s="0"/>
      <c r="HVU111" s="0"/>
      <c r="HVV111" s="0"/>
      <c r="HVW111" s="0"/>
      <c r="HVX111" s="0"/>
      <c r="HVY111" s="0"/>
      <c r="HVZ111" s="0"/>
      <c r="HWA111" s="0"/>
      <c r="HWB111" s="0"/>
      <c r="HWC111" s="0"/>
      <c r="HWD111" s="0"/>
      <c r="HWE111" s="0"/>
      <c r="HWF111" s="0"/>
      <c r="HWG111" s="0"/>
      <c r="HWH111" s="0"/>
      <c r="HWI111" s="0"/>
      <c r="HWJ111" s="0"/>
      <c r="HWK111" s="0"/>
      <c r="HWL111" s="0"/>
      <c r="HWM111" s="0"/>
      <c r="HWN111" s="0"/>
      <c r="HWO111" s="0"/>
      <c r="HWP111" s="0"/>
      <c r="HWQ111" s="0"/>
      <c r="HWR111" s="0"/>
      <c r="HWS111" s="0"/>
      <c r="HWT111" s="0"/>
      <c r="HWU111" s="0"/>
      <c r="HWV111" s="0"/>
      <c r="HWW111" s="0"/>
      <c r="HWX111" s="0"/>
      <c r="HWY111" s="0"/>
      <c r="HWZ111" s="0"/>
      <c r="HXA111" s="0"/>
      <c r="HXB111" s="0"/>
      <c r="HXC111" s="0"/>
      <c r="HXD111" s="0"/>
      <c r="HXE111" s="0"/>
      <c r="HXF111" s="0"/>
      <c r="HXG111" s="0"/>
      <c r="HXH111" s="0"/>
      <c r="HXI111" s="0"/>
      <c r="HXJ111" s="0"/>
      <c r="HXK111" s="0"/>
      <c r="HXL111" s="0"/>
      <c r="HXM111" s="0"/>
      <c r="HXN111" s="0"/>
      <c r="HXO111" s="0"/>
      <c r="HXP111" s="0"/>
      <c r="HXQ111" s="0"/>
      <c r="HXR111" s="0"/>
      <c r="HXS111" s="0"/>
      <c r="HXT111" s="0"/>
      <c r="HXU111" s="0"/>
      <c r="HXV111" s="0"/>
      <c r="HXW111" s="0"/>
      <c r="HXX111" s="0"/>
      <c r="HXY111" s="0"/>
      <c r="HXZ111" s="0"/>
      <c r="HYA111" s="0"/>
      <c r="HYB111" s="0"/>
      <c r="HYC111" s="0"/>
      <c r="HYD111" s="0"/>
      <c r="HYE111" s="0"/>
      <c r="HYF111" s="0"/>
      <c r="HYG111" s="0"/>
      <c r="HYH111" s="0"/>
      <c r="HYI111" s="0"/>
      <c r="HYJ111" s="0"/>
      <c r="HYK111" s="0"/>
      <c r="HYL111" s="0"/>
      <c r="HYM111" s="0"/>
      <c r="HYN111" s="0"/>
      <c r="HYO111" s="0"/>
      <c r="HYP111" s="0"/>
      <c r="HYQ111" s="0"/>
      <c r="HYR111" s="0"/>
      <c r="HYS111" s="0"/>
      <c r="HYT111" s="0"/>
      <c r="HYU111" s="0"/>
      <c r="HYV111" s="0"/>
      <c r="HYW111" s="0"/>
      <c r="HYX111" s="0"/>
      <c r="HYY111" s="0"/>
      <c r="HYZ111" s="0"/>
      <c r="HZA111" s="0"/>
      <c r="HZB111" s="0"/>
      <c r="HZC111" s="0"/>
      <c r="HZD111" s="0"/>
      <c r="HZE111" s="0"/>
      <c r="HZF111" s="0"/>
      <c r="HZG111" s="0"/>
      <c r="HZH111" s="0"/>
      <c r="HZI111" s="0"/>
      <c r="HZJ111" s="0"/>
      <c r="HZK111" s="0"/>
      <c r="HZL111" s="0"/>
      <c r="HZM111" s="0"/>
      <c r="HZN111" s="0"/>
      <c r="HZO111" s="0"/>
      <c r="HZP111" s="0"/>
      <c r="HZQ111" s="0"/>
      <c r="HZR111" s="0"/>
      <c r="HZS111" s="0"/>
      <c r="HZT111" s="0"/>
      <c r="HZU111" s="0"/>
      <c r="HZV111" s="0"/>
      <c r="HZW111" s="0"/>
      <c r="HZX111" s="0"/>
      <c r="HZY111" s="0"/>
      <c r="HZZ111" s="0"/>
      <c r="IAA111" s="0"/>
      <c r="IAB111" s="0"/>
      <c r="IAC111" s="0"/>
      <c r="IAD111" s="0"/>
      <c r="IAE111" s="0"/>
      <c r="IAF111" s="0"/>
      <c r="IAG111" s="0"/>
      <c r="IAH111" s="0"/>
      <c r="IAI111" s="0"/>
      <c r="IAJ111" s="0"/>
      <c r="IAK111" s="0"/>
      <c r="IAL111" s="0"/>
      <c r="IAM111" s="0"/>
      <c r="IAN111" s="0"/>
      <c r="IAO111" s="0"/>
      <c r="IAP111" s="0"/>
      <c r="IAQ111" s="0"/>
      <c r="IAR111" s="0"/>
      <c r="IAS111" s="0"/>
      <c r="IAT111" s="0"/>
      <c r="IAU111" s="0"/>
      <c r="IAV111" s="0"/>
      <c r="IAW111" s="0"/>
      <c r="IAX111" s="0"/>
      <c r="IAY111" s="0"/>
      <c r="IAZ111" s="0"/>
      <c r="IBA111" s="0"/>
      <c r="IBB111" s="0"/>
      <c r="IBC111" s="0"/>
      <c r="IBD111" s="0"/>
      <c r="IBE111" s="0"/>
      <c r="IBF111" s="0"/>
      <c r="IBG111" s="0"/>
      <c r="IBH111" s="0"/>
      <c r="IBI111" s="0"/>
      <c r="IBJ111" s="0"/>
      <c r="IBK111" s="0"/>
      <c r="IBL111" s="0"/>
      <c r="IBM111" s="0"/>
      <c r="IBN111" s="0"/>
      <c r="IBO111" s="0"/>
      <c r="IBP111" s="0"/>
      <c r="IBQ111" s="0"/>
      <c r="IBR111" s="0"/>
      <c r="IBS111" s="0"/>
      <c r="IBT111" s="0"/>
      <c r="IBU111" s="0"/>
      <c r="IBV111" s="0"/>
      <c r="IBW111" s="0"/>
      <c r="IBX111" s="0"/>
      <c r="IBY111" s="0"/>
      <c r="IBZ111" s="0"/>
      <c r="ICA111" s="0"/>
      <c r="ICB111" s="0"/>
      <c r="ICC111" s="0"/>
      <c r="ICD111" s="0"/>
      <c r="ICE111" s="0"/>
      <c r="ICF111" s="0"/>
      <c r="ICG111" s="0"/>
      <c r="ICH111" s="0"/>
      <c r="ICI111" s="0"/>
      <c r="ICJ111" s="0"/>
      <c r="ICK111" s="0"/>
      <c r="ICL111" s="0"/>
      <c r="ICM111" s="0"/>
      <c r="ICN111" s="0"/>
      <c r="ICO111" s="0"/>
      <c r="ICP111" s="0"/>
      <c r="ICQ111" s="0"/>
      <c r="ICR111" s="0"/>
      <c r="ICS111" s="0"/>
      <c r="ICT111" s="0"/>
      <c r="ICU111" s="0"/>
      <c r="ICV111" s="0"/>
      <c r="ICW111" s="0"/>
      <c r="ICX111" s="0"/>
      <c r="ICY111" s="0"/>
      <c r="ICZ111" s="0"/>
      <c r="IDA111" s="0"/>
      <c r="IDB111" s="0"/>
      <c r="IDC111" s="0"/>
      <c r="IDD111" s="0"/>
      <c r="IDE111" s="0"/>
      <c r="IDF111" s="0"/>
      <c r="IDG111" s="0"/>
      <c r="IDH111" s="0"/>
      <c r="IDI111" s="0"/>
      <c r="IDJ111" s="0"/>
      <c r="IDK111" s="0"/>
      <c r="IDL111" s="0"/>
      <c r="IDM111" s="0"/>
      <c r="IDN111" s="0"/>
      <c r="IDO111" s="0"/>
      <c r="IDP111" s="0"/>
      <c r="IDQ111" s="0"/>
      <c r="IDR111" s="0"/>
      <c r="IDS111" s="0"/>
      <c r="IDT111" s="0"/>
      <c r="IDU111" s="0"/>
      <c r="IDV111" s="0"/>
      <c r="IDW111" s="0"/>
      <c r="IDX111" s="0"/>
      <c r="IDY111" s="0"/>
      <c r="IDZ111" s="0"/>
      <c r="IEA111" s="0"/>
      <c r="IEB111" s="0"/>
      <c r="IEC111" s="0"/>
      <c r="IED111" s="0"/>
      <c r="IEE111" s="0"/>
      <c r="IEF111" s="0"/>
      <c r="IEG111" s="0"/>
      <c r="IEH111" s="0"/>
      <c r="IEI111" s="0"/>
      <c r="IEJ111" s="0"/>
      <c r="IEK111" s="0"/>
      <c r="IEL111" s="0"/>
      <c r="IEM111" s="0"/>
      <c r="IEN111" s="0"/>
      <c r="IEO111" s="0"/>
      <c r="IEP111" s="0"/>
      <c r="IEQ111" s="0"/>
      <c r="IER111" s="0"/>
      <c r="IES111" s="0"/>
      <c r="IET111" s="0"/>
      <c r="IEU111" s="0"/>
      <c r="IEV111" s="0"/>
      <c r="IEW111" s="0"/>
      <c r="IEX111" s="0"/>
      <c r="IEY111" s="0"/>
      <c r="IEZ111" s="0"/>
      <c r="IFA111" s="0"/>
      <c r="IFB111" s="0"/>
      <c r="IFC111" s="0"/>
      <c r="IFD111" s="0"/>
      <c r="IFE111" s="0"/>
      <c r="IFF111" s="0"/>
      <c r="IFG111" s="0"/>
      <c r="IFH111" s="0"/>
      <c r="IFI111" s="0"/>
      <c r="IFJ111" s="0"/>
      <c r="IFK111" s="0"/>
      <c r="IFL111" s="0"/>
      <c r="IFM111" s="0"/>
      <c r="IFN111" s="0"/>
      <c r="IFO111" s="0"/>
      <c r="IFP111" s="0"/>
      <c r="IFQ111" s="0"/>
      <c r="IFR111" s="0"/>
      <c r="IFS111" s="0"/>
      <c r="IFT111" s="0"/>
      <c r="IFU111" s="0"/>
      <c r="IFV111" s="0"/>
      <c r="IFW111" s="0"/>
      <c r="IFX111" s="0"/>
      <c r="IFY111" s="0"/>
      <c r="IFZ111" s="0"/>
      <c r="IGA111" s="0"/>
      <c r="IGB111" s="0"/>
      <c r="IGC111" s="0"/>
      <c r="IGD111" s="0"/>
      <c r="IGE111" s="0"/>
      <c r="IGF111" s="0"/>
      <c r="IGG111" s="0"/>
      <c r="IGH111" s="0"/>
      <c r="IGI111" s="0"/>
      <c r="IGJ111" s="0"/>
      <c r="IGK111" s="0"/>
      <c r="IGL111" s="0"/>
      <c r="IGM111" s="0"/>
      <c r="IGN111" s="0"/>
      <c r="IGO111" s="0"/>
      <c r="IGP111" s="0"/>
      <c r="IGQ111" s="0"/>
      <c r="IGR111" s="0"/>
      <c r="IGS111" s="0"/>
      <c r="IGT111" s="0"/>
      <c r="IGU111" s="0"/>
      <c r="IGV111" s="0"/>
      <c r="IGW111" s="0"/>
      <c r="IGX111" s="0"/>
      <c r="IGY111" s="0"/>
      <c r="IGZ111" s="0"/>
      <c r="IHA111" s="0"/>
      <c r="IHB111" s="0"/>
      <c r="IHC111" s="0"/>
      <c r="IHD111" s="0"/>
      <c r="IHE111" s="0"/>
      <c r="IHF111" s="0"/>
      <c r="IHG111" s="0"/>
      <c r="IHH111" s="0"/>
      <c r="IHI111" s="0"/>
      <c r="IHJ111" s="0"/>
      <c r="IHK111" s="0"/>
      <c r="IHL111" s="0"/>
      <c r="IHM111" s="0"/>
      <c r="IHN111" s="0"/>
      <c r="IHO111" s="0"/>
      <c r="IHP111" s="0"/>
      <c r="IHQ111" s="0"/>
      <c r="IHR111" s="0"/>
      <c r="IHS111" s="0"/>
      <c r="IHT111" s="0"/>
      <c r="IHU111" s="0"/>
      <c r="IHV111" s="0"/>
      <c r="IHW111" s="0"/>
      <c r="IHX111" s="0"/>
      <c r="IHY111" s="0"/>
      <c r="IHZ111" s="0"/>
      <c r="IIA111" s="0"/>
      <c r="IIB111" s="0"/>
      <c r="IIC111" s="0"/>
      <c r="IID111" s="0"/>
      <c r="IIE111" s="0"/>
      <c r="IIF111" s="0"/>
      <c r="IIG111" s="0"/>
      <c r="IIH111" s="0"/>
      <c r="III111" s="0"/>
      <c r="IIJ111" s="0"/>
      <c r="IIK111" s="0"/>
      <c r="IIL111" s="0"/>
      <c r="IIM111" s="0"/>
      <c r="IIN111" s="0"/>
      <c r="IIO111" s="0"/>
      <c r="IIP111" s="0"/>
      <c r="IIQ111" s="0"/>
      <c r="IIR111" s="0"/>
      <c r="IIS111" s="0"/>
      <c r="IIT111" s="0"/>
      <c r="IIU111" s="0"/>
      <c r="IIV111" s="0"/>
      <c r="IIW111" s="0"/>
      <c r="IIX111" s="0"/>
      <c r="IIY111" s="0"/>
      <c r="IIZ111" s="0"/>
      <c r="IJA111" s="0"/>
      <c r="IJB111" s="0"/>
      <c r="IJC111" s="0"/>
      <c r="IJD111" s="0"/>
      <c r="IJE111" s="0"/>
      <c r="IJF111" s="0"/>
      <c r="IJG111" s="0"/>
      <c r="IJH111" s="0"/>
      <c r="IJI111" s="0"/>
      <c r="IJJ111" s="0"/>
      <c r="IJK111" s="0"/>
      <c r="IJL111" s="0"/>
      <c r="IJM111" s="0"/>
      <c r="IJN111" s="0"/>
      <c r="IJO111" s="0"/>
      <c r="IJP111" s="0"/>
      <c r="IJQ111" s="0"/>
      <c r="IJR111" s="0"/>
      <c r="IJS111" s="0"/>
      <c r="IJT111" s="0"/>
      <c r="IJU111" s="0"/>
      <c r="IJV111" s="0"/>
      <c r="IJW111" s="0"/>
      <c r="IJX111" s="0"/>
      <c r="IJY111" s="0"/>
      <c r="IJZ111" s="0"/>
      <c r="IKA111" s="0"/>
      <c r="IKB111" s="0"/>
      <c r="IKC111" s="0"/>
      <c r="IKD111" s="0"/>
      <c r="IKE111" s="0"/>
      <c r="IKF111" s="0"/>
      <c r="IKG111" s="0"/>
      <c r="IKH111" s="0"/>
      <c r="IKI111" s="0"/>
      <c r="IKJ111" s="0"/>
      <c r="IKK111" s="0"/>
      <c r="IKL111" s="0"/>
      <c r="IKM111" s="0"/>
      <c r="IKN111" s="0"/>
      <c r="IKO111" s="0"/>
      <c r="IKP111" s="0"/>
      <c r="IKQ111" s="0"/>
      <c r="IKR111" s="0"/>
      <c r="IKS111" s="0"/>
      <c r="IKT111" s="0"/>
      <c r="IKU111" s="0"/>
      <c r="IKV111" s="0"/>
      <c r="IKW111" s="0"/>
      <c r="IKX111" s="0"/>
      <c r="IKY111" s="0"/>
      <c r="IKZ111" s="0"/>
      <c r="ILA111" s="0"/>
      <c r="ILB111" s="0"/>
      <c r="ILC111" s="0"/>
      <c r="ILD111" s="0"/>
      <c r="ILE111" s="0"/>
      <c r="ILF111" s="0"/>
      <c r="ILG111" s="0"/>
      <c r="ILH111" s="0"/>
      <c r="ILI111" s="0"/>
      <c r="ILJ111" s="0"/>
      <c r="ILK111" s="0"/>
      <c r="ILL111" s="0"/>
      <c r="ILM111" s="0"/>
      <c r="ILN111" s="0"/>
      <c r="ILO111" s="0"/>
      <c r="ILP111" s="0"/>
      <c r="ILQ111" s="0"/>
      <c r="ILR111" s="0"/>
      <c r="ILS111" s="0"/>
      <c r="ILT111" s="0"/>
      <c r="ILU111" s="0"/>
      <c r="ILV111" s="0"/>
      <c r="ILW111" s="0"/>
      <c r="ILX111" s="0"/>
      <c r="ILY111" s="0"/>
      <c r="ILZ111" s="0"/>
      <c r="IMA111" s="0"/>
      <c r="IMB111" s="0"/>
      <c r="IMC111" s="0"/>
      <c r="IMD111" s="0"/>
      <c r="IME111" s="0"/>
      <c r="IMF111" s="0"/>
      <c r="IMG111" s="0"/>
      <c r="IMH111" s="0"/>
      <c r="IMI111" s="0"/>
      <c r="IMJ111" s="0"/>
      <c r="IMK111" s="0"/>
      <c r="IML111" s="0"/>
      <c r="IMM111" s="0"/>
      <c r="IMN111" s="0"/>
      <c r="IMO111" s="0"/>
      <c r="IMP111" s="0"/>
      <c r="IMQ111" s="0"/>
      <c r="IMR111" s="0"/>
      <c r="IMS111" s="0"/>
      <c r="IMT111" s="0"/>
      <c r="IMU111" s="0"/>
      <c r="IMV111" s="0"/>
      <c r="IMW111" s="0"/>
      <c r="IMX111" s="0"/>
      <c r="IMY111" s="0"/>
      <c r="IMZ111" s="0"/>
      <c r="INA111" s="0"/>
      <c r="INB111" s="0"/>
      <c r="INC111" s="0"/>
      <c r="IND111" s="0"/>
      <c r="INE111" s="0"/>
      <c r="INF111" s="0"/>
      <c r="ING111" s="0"/>
      <c r="INH111" s="0"/>
      <c r="INI111" s="0"/>
      <c r="INJ111" s="0"/>
      <c r="INK111" s="0"/>
      <c r="INL111" s="0"/>
      <c r="INM111" s="0"/>
      <c r="INN111" s="0"/>
      <c r="INO111" s="0"/>
      <c r="INP111" s="0"/>
      <c r="INQ111" s="0"/>
      <c r="INR111" s="0"/>
      <c r="INS111" s="0"/>
      <c r="INT111" s="0"/>
      <c r="INU111" s="0"/>
      <c r="INV111" s="0"/>
      <c r="INW111" s="0"/>
      <c r="INX111" s="0"/>
      <c r="INY111" s="0"/>
      <c r="INZ111" s="0"/>
      <c r="IOA111" s="0"/>
      <c r="IOB111" s="0"/>
      <c r="IOC111" s="0"/>
      <c r="IOD111" s="0"/>
      <c r="IOE111" s="0"/>
      <c r="IOF111" s="0"/>
      <c r="IOG111" s="0"/>
      <c r="IOH111" s="0"/>
      <c r="IOI111" s="0"/>
      <c r="IOJ111" s="0"/>
      <c r="IOK111" s="0"/>
      <c r="IOL111" s="0"/>
      <c r="IOM111" s="0"/>
      <c r="ION111" s="0"/>
      <c r="IOO111" s="0"/>
      <c r="IOP111" s="0"/>
      <c r="IOQ111" s="0"/>
      <c r="IOR111" s="0"/>
      <c r="IOS111" s="0"/>
      <c r="IOT111" s="0"/>
      <c r="IOU111" s="0"/>
      <c r="IOV111" s="0"/>
      <c r="IOW111" s="0"/>
      <c r="IOX111" s="0"/>
      <c r="IOY111" s="0"/>
      <c r="IOZ111" s="0"/>
      <c r="IPA111" s="0"/>
      <c r="IPB111" s="0"/>
      <c r="IPC111" s="0"/>
      <c r="IPD111" s="0"/>
      <c r="IPE111" s="0"/>
      <c r="IPF111" s="0"/>
      <c r="IPG111" s="0"/>
      <c r="IPH111" s="0"/>
      <c r="IPI111" s="0"/>
      <c r="IPJ111" s="0"/>
      <c r="IPK111" s="0"/>
      <c r="IPL111" s="0"/>
      <c r="IPM111" s="0"/>
      <c r="IPN111" s="0"/>
      <c r="IPO111" s="0"/>
      <c r="IPP111" s="0"/>
      <c r="IPQ111" s="0"/>
      <c r="IPR111" s="0"/>
      <c r="IPS111" s="0"/>
      <c r="IPT111" s="0"/>
      <c r="IPU111" s="0"/>
      <c r="IPV111" s="0"/>
      <c r="IPW111" s="0"/>
      <c r="IPX111" s="0"/>
      <c r="IPY111" s="0"/>
      <c r="IPZ111" s="0"/>
      <c r="IQA111" s="0"/>
      <c r="IQB111" s="0"/>
      <c r="IQC111" s="0"/>
      <c r="IQD111" s="0"/>
      <c r="IQE111" s="0"/>
      <c r="IQF111" s="0"/>
      <c r="IQG111" s="0"/>
      <c r="IQH111" s="0"/>
      <c r="IQI111" s="0"/>
      <c r="IQJ111" s="0"/>
      <c r="IQK111" s="0"/>
      <c r="IQL111" s="0"/>
      <c r="IQM111" s="0"/>
      <c r="IQN111" s="0"/>
      <c r="IQO111" s="0"/>
      <c r="IQP111" s="0"/>
      <c r="IQQ111" s="0"/>
      <c r="IQR111" s="0"/>
      <c r="IQS111" s="0"/>
      <c r="IQT111" s="0"/>
      <c r="IQU111" s="0"/>
      <c r="IQV111" s="0"/>
      <c r="IQW111" s="0"/>
      <c r="IQX111" s="0"/>
      <c r="IQY111" s="0"/>
      <c r="IQZ111" s="0"/>
      <c r="IRA111" s="0"/>
      <c r="IRB111" s="0"/>
      <c r="IRC111" s="0"/>
      <c r="IRD111" s="0"/>
      <c r="IRE111" s="0"/>
      <c r="IRF111" s="0"/>
      <c r="IRG111" s="0"/>
      <c r="IRH111" s="0"/>
      <c r="IRI111" s="0"/>
      <c r="IRJ111" s="0"/>
      <c r="IRK111" s="0"/>
      <c r="IRL111" s="0"/>
      <c r="IRM111" s="0"/>
      <c r="IRN111" s="0"/>
      <c r="IRO111" s="0"/>
      <c r="IRP111" s="0"/>
      <c r="IRQ111" s="0"/>
      <c r="IRR111" s="0"/>
      <c r="IRS111" s="0"/>
      <c r="IRT111" s="0"/>
      <c r="IRU111" s="0"/>
      <c r="IRV111" s="0"/>
      <c r="IRW111" s="0"/>
      <c r="IRX111" s="0"/>
      <c r="IRY111" s="0"/>
      <c r="IRZ111" s="0"/>
      <c r="ISA111" s="0"/>
      <c r="ISB111" s="0"/>
      <c r="ISC111" s="0"/>
      <c r="ISD111" s="0"/>
      <c r="ISE111" s="0"/>
      <c r="ISF111" s="0"/>
      <c r="ISG111" s="0"/>
      <c r="ISH111" s="0"/>
      <c r="ISI111" s="0"/>
      <c r="ISJ111" s="0"/>
      <c r="ISK111" s="0"/>
      <c r="ISL111" s="0"/>
      <c r="ISM111" s="0"/>
      <c r="ISN111" s="0"/>
      <c r="ISO111" s="0"/>
      <c r="ISP111" s="0"/>
      <c r="ISQ111" s="0"/>
      <c r="ISR111" s="0"/>
      <c r="ISS111" s="0"/>
      <c r="IST111" s="0"/>
      <c r="ISU111" s="0"/>
      <c r="ISV111" s="0"/>
      <c r="ISW111" s="0"/>
      <c r="ISX111" s="0"/>
      <c r="ISY111" s="0"/>
      <c r="ISZ111" s="0"/>
      <c r="ITA111" s="0"/>
      <c r="ITB111" s="0"/>
      <c r="ITC111" s="0"/>
      <c r="ITD111" s="0"/>
      <c r="ITE111" s="0"/>
      <c r="ITF111" s="0"/>
      <c r="ITG111" s="0"/>
      <c r="ITH111" s="0"/>
      <c r="ITI111" s="0"/>
      <c r="ITJ111" s="0"/>
      <c r="ITK111" s="0"/>
      <c r="ITL111" s="0"/>
      <c r="ITM111" s="0"/>
      <c r="ITN111" s="0"/>
      <c r="ITO111" s="0"/>
      <c r="ITP111" s="0"/>
      <c r="ITQ111" s="0"/>
      <c r="ITR111" s="0"/>
      <c r="ITS111" s="0"/>
      <c r="ITT111" s="0"/>
      <c r="ITU111" s="0"/>
      <c r="ITV111" s="0"/>
      <c r="ITW111" s="0"/>
      <c r="ITX111" s="0"/>
      <c r="ITY111" s="0"/>
      <c r="ITZ111" s="0"/>
      <c r="IUA111" s="0"/>
      <c r="IUB111" s="0"/>
      <c r="IUC111" s="0"/>
      <c r="IUD111" s="0"/>
      <c r="IUE111" s="0"/>
      <c r="IUF111" s="0"/>
      <c r="IUG111" s="0"/>
      <c r="IUH111" s="0"/>
      <c r="IUI111" s="0"/>
      <c r="IUJ111" s="0"/>
      <c r="IUK111" s="0"/>
      <c r="IUL111" s="0"/>
      <c r="IUM111" s="0"/>
      <c r="IUN111" s="0"/>
      <c r="IUO111" s="0"/>
      <c r="IUP111" s="0"/>
      <c r="IUQ111" s="0"/>
      <c r="IUR111" s="0"/>
      <c r="IUS111" s="0"/>
      <c r="IUT111" s="0"/>
      <c r="IUU111" s="0"/>
      <c r="IUV111" s="0"/>
      <c r="IUW111" s="0"/>
      <c r="IUX111" s="0"/>
      <c r="IUY111" s="0"/>
      <c r="IUZ111" s="0"/>
      <c r="IVA111" s="0"/>
      <c r="IVB111" s="0"/>
      <c r="IVC111" s="0"/>
      <c r="IVD111" s="0"/>
      <c r="IVE111" s="0"/>
      <c r="IVF111" s="0"/>
      <c r="IVG111" s="0"/>
      <c r="IVH111" s="0"/>
      <c r="IVI111" s="0"/>
      <c r="IVJ111" s="0"/>
      <c r="IVK111" s="0"/>
      <c r="IVL111" s="0"/>
      <c r="IVM111" s="0"/>
      <c r="IVN111" s="0"/>
      <c r="IVO111" s="0"/>
      <c r="IVP111" s="0"/>
      <c r="IVQ111" s="0"/>
      <c r="IVR111" s="0"/>
      <c r="IVS111" s="0"/>
      <c r="IVT111" s="0"/>
      <c r="IVU111" s="0"/>
      <c r="IVV111" s="0"/>
      <c r="IVW111" s="0"/>
      <c r="IVX111" s="0"/>
      <c r="IVY111" s="0"/>
      <c r="IVZ111" s="0"/>
      <c r="IWA111" s="0"/>
      <c r="IWB111" s="0"/>
      <c r="IWC111" s="0"/>
      <c r="IWD111" s="0"/>
      <c r="IWE111" s="0"/>
      <c r="IWF111" s="0"/>
      <c r="IWG111" s="0"/>
      <c r="IWH111" s="0"/>
      <c r="IWI111" s="0"/>
      <c r="IWJ111" s="0"/>
      <c r="IWK111" s="0"/>
      <c r="IWL111" s="0"/>
      <c r="IWM111" s="0"/>
      <c r="IWN111" s="0"/>
      <c r="IWO111" s="0"/>
      <c r="IWP111" s="0"/>
      <c r="IWQ111" s="0"/>
      <c r="IWR111" s="0"/>
      <c r="IWS111" s="0"/>
      <c r="IWT111" s="0"/>
      <c r="IWU111" s="0"/>
      <c r="IWV111" s="0"/>
      <c r="IWW111" s="0"/>
      <c r="IWX111" s="0"/>
      <c r="IWY111" s="0"/>
      <c r="IWZ111" s="0"/>
      <c r="IXA111" s="0"/>
      <c r="IXB111" s="0"/>
      <c r="IXC111" s="0"/>
      <c r="IXD111" s="0"/>
      <c r="IXE111" s="0"/>
      <c r="IXF111" s="0"/>
      <c r="IXG111" s="0"/>
      <c r="IXH111" s="0"/>
      <c r="IXI111" s="0"/>
      <c r="IXJ111" s="0"/>
      <c r="IXK111" s="0"/>
      <c r="IXL111" s="0"/>
      <c r="IXM111" s="0"/>
      <c r="IXN111" s="0"/>
      <c r="IXO111" s="0"/>
      <c r="IXP111" s="0"/>
      <c r="IXQ111" s="0"/>
      <c r="IXR111" s="0"/>
      <c r="IXS111" s="0"/>
      <c r="IXT111" s="0"/>
      <c r="IXU111" s="0"/>
      <c r="IXV111" s="0"/>
      <c r="IXW111" s="0"/>
      <c r="IXX111" s="0"/>
      <c r="IXY111" s="0"/>
      <c r="IXZ111" s="0"/>
      <c r="IYA111" s="0"/>
      <c r="IYB111" s="0"/>
      <c r="IYC111" s="0"/>
      <c r="IYD111" s="0"/>
      <c r="IYE111" s="0"/>
      <c r="IYF111" s="0"/>
      <c r="IYG111" s="0"/>
      <c r="IYH111" s="0"/>
      <c r="IYI111" s="0"/>
      <c r="IYJ111" s="0"/>
      <c r="IYK111" s="0"/>
      <c r="IYL111" s="0"/>
      <c r="IYM111" s="0"/>
      <c r="IYN111" s="0"/>
      <c r="IYO111" s="0"/>
      <c r="IYP111" s="0"/>
      <c r="IYQ111" s="0"/>
      <c r="IYR111" s="0"/>
      <c r="IYS111" s="0"/>
      <c r="IYT111" s="0"/>
      <c r="IYU111" s="0"/>
      <c r="IYV111" s="0"/>
      <c r="IYW111" s="0"/>
      <c r="IYX111" s="0"/>
      <c r="IYY111" s="0"/>
      <c r="IYZ111" s="0"/>
      <c r="IZA111" s="0"/>
      <c r="IZB111" s="0"/>
      <c r="IZC111" s="0"/>
      <c r="IZD111" s="0"/>
      <c r="IZE111" s="0"/>
      <c r="IZF111" s="0"/>
      <c r="IZG111" s="0"/>
      <c r="IZH111" s="0"/>
      <c r="IZI111" s="0"/>
      <c r="IZJ111" s="0"/>
      <c r="IZK111" s="0"/>
      <c r="IZL111" s="0"/>
      <c r="IZM111" s="0"/>
      <c r="IZN111" s="0"/>
      <c r="IZO111" s="0"/>
      <c r="IZP111" s="0"/>
      <c r="IZQ111" s="0"/>
      <c r="IZR111" s="0"/>
      <c r="IZS111" s="0"/>
      <c r="IZT111" s="0"/>
      <c r="IZU111" s="0"/>
      <c r="IZV111" s="0"/>
      <c r="IZW111" s="0"/>
      <c r="IZX111" s="0"/>
      <c r="IZY111" s="0"/>
      <c r="IZZ111" s="0"/>
      <c r="JAA111" s="0"/>
      <c r="JAB111" s="0"/>
      <c r="JAC111" s="0"/>
      <c r="JAD111" s="0"/>
      <c r="JAE111" s="0"/>
      <c r="JAF111" s="0"/>
      <c r="JAG111" s="0"/>
      <c r="JAH111" s="0"/>
      <c r="JAI111" s="0"/>
      <c r="JAJ111" s="0"/>
      <c r="JAK111" s="0"/>
      <c r="JAL111" s="0"/>
      <c r="JAM111" s="0"/>
      <c r="JAN111" s="0"/>
      <c r="JAO111" s="0"/>
      <c r="JAP111" s="0"/>
      <c r="JAQ111" s="0"/>
      <c r="JAR111" s="0"/>
      <c r="JAS111" s="0"/>
      <c r="JAT111" s="0"/>
      <c r="JAU111" s="0"/>
      <c r="JAV111" s="0"/>
      <c r="JAW111" s="0"/>
      <c r="JAX111" s="0"/>
      <c r="JAY111" s="0"/>
      <c r="JAZ111" s="0"/>
      <c r="JBA111" s="0"/>
      <c r="JBB111" s="0"/>
      <c r="JBC111" s="0"/>
      <c r="JBD111" s="0"/>
      <c r="JBE111" s="0"/>
      <c r="JBF111" s="0"/>
      <c r="JBG111" s="0"/>
      <c r="JBH111" s="0"/>
      <c r="JBI111" s="0"/>
      <c r="JBJ111" s="0"/>
      <c r="JBK111" s="0"/>
      <c r="JBL111" s="0"/>
      <c r="JBM111" s="0"/>
      <c r="JBN111" s="0"/>
      <c r="JBO111" s="0"/>
      <c r="JBP111" s="0"/>
      <c r="JBQ111" s="0"/>
      <c r="JBR111" s="0"/>
      <c r="JBS111" s="0"/>
      <c r="JBT111" s="0"/>
      <c r="JBU111" s="0"/>
      <c r="JBV111" s="0"/>
      <c r="JBW111" s="0"/>
      <c r="JBX111" s="0"/>
      <c r="JBY111" s="0"/>
      <c r="JBZ111" s="0"/>
      <c r="JCA111" s="0"/>
      <c r="JCB111" s="0"/>
      <c r="JCC111" s="0"/>
      <c r="JCD111" s="0"/>
      <c r="JCE111" s="0"/>
      <c r="JCF111" s="0"/>
      <c r="JCG111" s="0"/>
      <c r="JCH111" s="0"/>
      <c r="JCI111" s="0"/>
      <c r="JCJ111" s="0"/>
      <c r="JCK111" s="0"/>
      <c r="JCL111" s="0"/>
      <c r="JCM111" s="0"/>
      <c r="JCN111" s="0"/>
      <c r="JCO111" s="0"/>
      <c r="JCP111" s="0"/>
      <c r="JCQ111" s="0"/>
      <c r="JCR111" s="0"/>
      <c r="JCS111" s="0"/>
      <c r="JCT111" s="0"/>
      <c r="JCU111" s="0"/>
      <c r="JCV111" s="0"/>
      <c r="JCW111" s="0"/>
      <c r="JCX111" s="0"/>
      <c r="JCY111" s="0"/>
      <c r="JCZ111" s="0"/>
      <c r="JDA111" s="0"/>
      <c r="JDB111" s="0"/>
      <c r="JDC111" s="0"/>
      <c r="JDD111" s="0"/>
      <c r="JDE111" s="0"/>
      <c r="JDF111" s="0"/>
      <c r="JDG111" s="0"/>
      <c r="JDH111" s="0"/>
      <c r="JDI111" s="0"/>
      <c r="JDJ111" s="0"/>
      <c r="JDK111" s="0"/>
      <c r="JDL111" s="0"/>
      <c r="JDM111" s="0"/>
      <c r="JDN111" s="0"/>
      <c r="JDO111" s="0"/>
      <c r="JDP111" s="0"/>
      <c r="JDQ111" s="0"/>
      <c r="JDR111" s="0"/>
      <c r="JDS111" s="0"/>
      <c r="JDT111" s="0"/>
      <c r="JDU111" s="0"/>
      <c r="JDV111" s="0"/>
      <c r="JDW111" s="0"/>
      <c r="JDX111" s="0"/>
      <c r="JDY111" s="0"/>
      <c r="JDZ111" s="0"/>
      <c r="JEA111" s="0"/>
      <c r="JEB111" s="0"/>
      <c r="JEC111" s="0"/>
      <c r="JED111" s="0"/>
      <c r="JEE111" s="0"/>
      <c r="JEF111" s="0"/>
      <c r="JEG111" s="0"/>
      <c r="JEH111" s="0"/>
      <c r="JEI111" s="0"/>
      <c r="JEJ111" s="0"/>
      <c r="JEK111" s="0"/>
      <c r="JEL111" s="0"/>
      <c r="JEM111" s="0"/>
      <c r="JEN111" s="0"/>
      <c r="JEO111" s="0"/>
      <c r="JEP111" s="0"/>
      <c r="JEQ111" s="0"/>
      <c r="JER111" s="0"/>
      <c r="JES111" s="0"/>
      <c r="JET111" s="0"/>
      <c r="JEU111" s="0"/>
      <c r="JEV111" s="0"/>
      <c r="JEW111" s="0"/>
      <c r="JEX111" s="0"/>
      <c r="JEY111" s="0"/>
      <c r="JEZ111" s="0"/>
      <c r="JFA111" s="0"/>
      <c r="JFB111" s="0"/>
      <c r="JFC111" s="0"/>
      <c r="JFD111" s="0"/>
      <c r="JFE111" s="0"/>
      <c r="JFF111" s="0"/>
      <c r="JFG111" s="0"/>
      <c r="JFH111" s="0"/>
      <c r="JFI111" s="0"/>
      <c r="JFJ111" s="0"/>
      <c r="JFK111" s="0"/>
      <c r="JFL111" s="0"/>
      <c r="JFM111" s="0"/>
      <c r="JFN111" s="0"/>
      <c r="JFO111" s="0"/>
      <c r="JFP111" s="0"/>
      <c r="JFQ111" s="0"/>
      <c r="JFR111" s="0"/>
      <c r="JFS111" s="0"/>
      <c r="JFT111" s="0"/>
      <c r="JFU111" s="0"/>
      <c r="JFV111" s="0"/>
      <c r="JFW111" s="0"/>
      <c r="JFX111" s="0"/>
      <c r="JFY111" s="0"/>
      <c r="JFZ111" s="0"/>
      <c r="JGA111" s="0"/>
      <c r="JGB111" s="0"/>
      <c r="JGC111" s="0"/>
      <c r="JGD111" s="0"/>
      <c r="JGE111" s="0"/>
      <c r="JGF111" s="0"/>
      <c r="JGG111" s="0"/>
      <c r="JGH111" s="0"/>
      <c r="JGI111" s="0"/>
      <c r="JGJ111" s="0"/>
      <c r="JGK111" s="0"/>
      <c r="JGL111" s="0"/>
      <c r="JGM111" s="0"/>
      <c r="JGN111" s="0"/>
      <c r="JGO111" s="0"/>
      <c r="JGP111" s="0"/>
      <c r="JGQ111" s="0"/>
      <c r="JGR111" s="0"/>
      <c r="JGS111" s="0"/>
      <c r="JGT111" s="0"/>
      <c r="JGU111" s="0"/>
      <c r="JGV111" s="0"/>
      <c r="JGW111" s="0"/>
      <c r="JGX111" s="0"/>
      <c r="JGY111" s="0"/>
      <c r="JGZ111" s="0"/>
      <c r="JHA111" s="0"/>
      <c r="JHB111" s="0"/>
      <c r="JHC111" s="0"/>
      <c r="JHD111" s="0"/>
      <c r="JHE111" s="0"/>
      <c r="JHF111" s="0"/>
      <c r="JHG111" s="0"/>
      <c r="JHH111" s="0"/>
      <c r="JHI111" s="0"/>
      <c r="JHJ111" s="0"/>
      <c r="JHK111" s="0"/>
      <c r="JHL111" s="0"/>
      <c r="JHM111" s="0"/>
      <c r="JHN111" s="0"/>
      <c r="JHO111" s="0"/>
      <c r="JHP111" s="0"/>
      <c r="JHQ111" s="0"/>
      <c r="JHR111" s="0"/>
      <c r="JHS111" s="0"/>
      <c r="JHT111" s="0"/>
      <c r="JHU111" s="0"/>
      <c r="JHV111" s="0"/>
      <c r="JHW111" s="0"/>
      <c r="JHX111" s="0"/>
      <c r="JHY111" s="0"/>
      <c r="JHZ111" s="0"/>
      <c r="JIA111" s="0"/>
      <c r="JIB111" s="0"/>
      <c r="JIC111" s="0"/>
      <c r="JID111" s="0"/>
      <c r="JIE111" s="0"/>
      <c r="JIF111" s="0"/>
      <c r="JIG111" s="0"/>
      <c r="JIH111" s="0"/>
      <c r="JII111" s="0"/>
      <c r="JIJ111" s="0"/>
      <c r="JIK111" s="0"/>
      <c r="JIL111" s="0"/>
      <c r="JIM111" s="0"/>
      <c r="JIN111" s="0"/>
      <c r="JIO111" s="0"/>
      <c r="JIP111" s="0"/>
      <c r="JIQ111" s="0"/>
      <c r="JIR111" s="0"/>
      <c r="JIS111" s="0"/>
      <c r="JIT111" s="0"/>
      <c r="JIU111" s="0"/>
      <c r="JIV111" s="0"/>
      <c r="JIW111" s="0"/>
      <c r="JIX111" s="0"/>
      <c r="JIY111" s="0"/>
      <c r="JIZ111" s="0"/>
      <c r="JJA111" s="0"/>
      <c r="JJB111" s="0"/>
      <c r="JJC111" s="0"/>
      <c r="JJD111" s="0"/>
      <c r="JJE111" s="0"/>
      <c r="JJF111" s="0"/>
      <c r="JJG111" s="0"/>
      <c r="JJH111" s="0"/>
      <c r="JJI111" s="0"/>
      <c r="JJJ111" s="0"/>
      <c r="JJK111" s="0"/>
      <c r="JJL111" s="0"/>
      <c r="JJM111" s="0"/>
      <c r="JJN111" s="0"/>
      <c r="JJO111" s="0"/>
      <c r="JJP111" s="0"/>
      <c r="JJQ111" s="0"/>
      <c r="JJR111" s="0"/>
      <c r="JJS111" s="0"/>
      <c r="JJT111" s="0"/>
      <c r="JJU111" s="0"/>
      <c r="JJV111" s="0"/>
      <c r="JJW111" s="0"/>
      <c r="JJX111" s="0"/>
      <c r="JJY111" s="0"/>
      <c r="JJZ111" s="0"/>
      <c r="JKA111" s="0"/>
      <c r="JKB111" s="0"/>
      <c r="JKC111" s="0"/>
      <c r="JKD111" s="0"/>
      <c r="JKE111" s="0"/>
      <c r="JKF111" s="0"/>
      <c r="JKG111" s="0"/>
      <c r="JKH111" s="0"/>
      <c r="JKI111" s="0"/>
      <c r="JKJ111" s="0"/>
      <c r="JKK111" s="0"/>
      <c r="JKL111" s="0"/>
      <c r="JKM111" s="0"/>
      <c r="JKN111" s="0"/>
      <c r="JKO111" s="0"/>
      <c r="JKP111" s="0"/>
      <c r="JKQ111" s="0"/>
      <c r="JKR111" s="0"/>
      <c r="JKS111" s="0"/>
      <c r="JKT111" s="0"/>
      <c r="JKU111" s="0"/>
      <c r="JKV111" s="0"/>
      <c r="JKW111" s="0"/>
      <c r="JKX111" s="0"/>
      <c r="JKY111" s="0"/>
      <c r="JKZ111" s="0"/>
      <c r="JLA111" s="0"/>
      <c r="JLB111" s="0"/>
      <c r="JLC111" s="0"/>
      <c r="JLD111" s="0"/>
      <c r="JLE111" s="0"/>
      <c r="JLF111" s="0"/>
      <c r="JLG111" s="0"/>
      <c r="JLH111" s="0"/>
      <c r="JLI111" s="0"/>
      <c r="JLJ111" s="0"/>
      <c r="JLK111" s="0"/>
      <c r="JLL111" s="0"/>
      <c r="JLM111" s="0"/>
      <c r="JLN111" s="0"/>
      <c r="JLO111" s="0"/>
      <c r="JLP111" s="0"/>
      <c r="JLQ111" s="0"/>
      <c r="JLR111" s="0"/>
      <c r="JLS111" s="0"/>
      <c r="JLT111" s="0"/>
      <c r="JLU111" s="0"/>
      <c r="JLV111" s="0"/>
      <c r="JLW111" s="0"/>
      <c r="JLX111" s="0"/>
      <c r="JLY111" s="0"/>
      <c r="JLZ111" s="0"/>
      <c r="JMA111" s="0"/>
      <c r="JMB111" s="0"/>
      <c r="JMC111" s="0"/>
      <c r="JMD111" s="0"/>
      <c r="JME111" s="0"/>
      <c r="JMF111" s="0"/>
      <c r="JMG111" s="0"/>
      <c r="JMH111" s="0"/>
      <c r="JMI111" s="0"/>
      <c r="JMJ111" s="0"/>
      <c r="JMK111" s="0"/>
      <c r="JML111" s="0"/>
      <c r="JMM111" s="0"/>
      <c r="JMN111" s="0"/>
      <c r="JMO111" s="0"/>
      <c r="JMP111" s="0"/>
      <c r="JMQ111" s="0"/>
      <c r="JMR111" s="0"/>
      <c r="JMS111" s="0"/>
      <c r="JMT111" s="0"/>
      <c r="JMU111" s="0"/>
      <c r="JMV111" s="0"/>
      <c r="JMW111" s="0"/>
      <c r="JMX111" s="0"/>
      <c r="JMY111" s="0"/>
      <c r="JMZ111" s="0"/>
      <c r="JNA111" s="0"/>
      <c r="JNB111" s="0"/>
      <c r="JNC111" s="0"/>
      <c r="JND111" s="0"/>
      <c r="JNE111" s="0"/>
      <c r="JNF111" s="0"/>
      <c r="JNG111" s="0"/>
      <c r="JNH111" s="0"/>
      <c r="JNI111" s="0"/>
      <c r="JNJ111" s="0"/>
      <c r="JNK111" s="0"/>
      <c r="JNL111" s="0"/>
      <c r="JNM111" s="0"/>
      <c r="JNN111" s="0"/>
      <c r="JNO111" s="0"/>
      <c r="JNP111" s="0"/>
      <c r="JNQ111" s="0"/>
      <c r="JNR111" s="0"/>
      <c r="JNS111" s="0"/>
      <c r="JNT111" s="0"/>
      <c r="JNU111" s="0"/>
      <c r="JNV111" s="0"/>
      <c r="JNW111" s="0"/>
      <c r="JNX111" s="0"/>
      <c r="JNY111" s="0"/>
      <c r="JNZ111" s="0"/>
      <c r="JOA111" s="0"/>
      <c r="JOB111" s="0"/>
      <c r="JOC111" s="0"/>
      <c r="JOD111" s="0"/>
      <c r="JOE111" s="0"/>
      <c r="JOF111" s="0"/>
      <c r="JOG111" s="0"/>
      <c r="JOH111" s="0"/>
      <c r="JOI111" s="0"/>
      <c r="JOJ111" s="0"/>
      <c r="JOK111" s="0"/>
      <c r="JOL111" s="0"/>
      <c r="JOM111" s="0"/>
      <c r="JON111" s="0"/>
      <c r="JOO111" s="0"/>
      <c r="JOP111" s="0"/>
      <c r="JOQ111" s="0"/>
      <c r="JOR111" s="0"/>
      <c r="JOS111" s="0"/>
      <c r="JOT111" s="0"/>
      <c r="JOU111" s="0"/>
      <c r="JOV111" s="0"/>
      <c r="JOW111" s="0"/>
      <c r="JOX111" s="0"/>
      <c r="JOY111" s="0"/>
      <c r="JOZ111" s="0"/>
      <c r="JPA111" s="0"/>
      <c r="JPB111" s="0"/>
      <c r="JPC111" s="0"/>
      <c r="JPD111" s="0"/>
      <c r="JPE111" s="0"/>
      <c r="JPF111" s="0"/>
      <c r="JPG111" s="0"/>
      <c r="JPH111" s="0"/>
      <c r="JPI111" s="0"/>
      <c r="JPJ111" s="0"/>
      <c r="JPK111" s="0"/>
      <c r="JPL111" s="0"/>
      <c r="JPM111" s="0"/>
      <c r="JPN111" s="0"/>
      <c r="JPO111" s="0"/>
      <c r="JPP111" s="0"/>
      <c r="JPQ111" s="0"/>
      <c r="JPR111" s="0"/>
      <c r="JPS111" s="0"/>
      <c r="JPT111" s="0"/>
      <c r="JPU111" s="0"/>
      <c r="JPV111" s="0"/>
      <c r="JPW111" s="0"/>
      <c r="JPX111" s="0"/>
      <c r="JPY111" s="0"/>
      <c r="JPZ111" s="0"/>
      <c r="JQA111" s="0"/>
      <c r="JQB111" s="0"/>
      <c r="JQC111" s="0"/>
      <c r="JQD111" s="0"/>
      <c r="JQE111" s="0"/>
      <c r="JQF111" s="0"/>
      <c r="JQG111" s="0"/>
      <c r="JQH111" s="0"/>
      <c r="JQI111" s="0"/>
      <c r="JQJ111" s="0"/>
      <c r="JQK111" s="0"/>
      <c r="JQL111" s="0"/>
      <c r="JQM111" s="0"/>
      <c r="JQN111" s="0"/>
      <c r="JQO111" s="0"/>
      <c r="JQP111" s="0"/>
      <c r="JQQ111" s="0"/>
      <c r="JQR111" s="0"/>
      <c r="JQS111" s="0"/>
      <c r="JQT111" s="0"/>
      <c r="JQU111" s="0"/>
      <c r="JQV111" s="0"/>
      <c r="JQW111" s="0"/>
      <c r="JQX111" s="0"/>
      <c r="JQY111" s="0"/>
      <c r="JQZ111" s="0"/>
      <c r="JRA111" s="0"/>
      <c r="JRB111" s="0"/>
      <c r="JRC111" s="0"/>
      <c r="JRD111" s="0"/>
      <c r="JRE111" s="0"/>
      <c r="JRF111" s="0"/>
      <c r="JRG111" s="0"/>
      <c r="JRH111" s="0"/>
      <c r="JRI111" s="0"/>
      <c r="JRJ111" s="0"/>
      <c r="JRK111" s="0"/>
      <c r="JRL111" s="0"/>
      <c r="JRM111" s="0"/>
      <c r="JRN111" s="0"/>
      <c r="JRO111" s="0"/>
      <c r="JRP111" s="0"/>
      <c r="JRQ111" s="0"/>
      <c r="JRR111" s="0"/>
      <c r="JRS111" s="0"/>
      <c r="JRT111" s="0"/>
      <c r="JRU111" s="0"/>
      <c r="JRV111" s="0"/>
      <c r="JRW111" s="0"/>
      <c r="JRX111" s="0"/>
      <c r="JRY111" s="0"/>
      <c r="JRZ111" s="0"/>
      <c r="JSA111" s="0"/>
      <c r="JSB111" s="0"/>
      <c r="JSC111" s="0"/>
      <c r="JSD111" s="0"/>
      <c r="JSE111" s="0"/>
      <c r="JSF111" s="0"/>
      <c r="JSG111" s="0"/>
      <c r="JSH111" s="0"/>
      <c r="JSI111" s="0"/>
      <c r="JSJ111" s="0"/>
      <c r="JSK111" s="0"/>
      <c r="JSL111" s="0"/>
      <c r="JSM111" s="0"/>
      <c r="JSN111" s="0"/>
      <c r="JSO111" s="0"/>
      <c r="JSP111" s="0"/>
      <c r="JSQ111" s="0"/>
      <c r="JSR111" s="0"/>
      <c r="JSS111" s="0"/>
      <c r="JST111" s="0"/>
      <c r="JSU111" s="0"/>
      <c r="JSV111" s="0"/>
      <c r="JSW111" s="0"/>
      <c r="JSX111" s="0"/>
      <c r="JSY111" s="0"/>
      <c r="JSZ111" s="0"/>
      <c r="JTA111" s="0"/>
      <c r="JTB111" s="0"/>
      <c r="JTC111" s="0"/>
      <c r="JTD111" s="0"/>
      <c r="JTE111" s="0"/>
      <c r="JTF111" s="0"/>
      <c r="JTG111" s="0"/>
      <c r="JTH111" s="0"/>
      <c r="JTI111" s="0"/>
      <c r="JTJ111" s="0"/>
      <c r="JTK111" s="0"/>
      <c r="JTL111" s="0"/>
      <c r="JTM111" s="0"/>
      <c r="JTN111" s="0"/>
      <c r="JTO111" s="0"/>
      <c r="JTP111" s="0"/>
      <c r="JTQ111" s="0"/>
      <c r="JTR111" s="0"/>
      <c r="JTS111" s="0"/>
      <c r="JTT111" s="0"/>
      <c r="JTU111" s="0"/>
      <c r="JTV111" s="0"/>
      <c r="JTW111" s="0"/>
      <c r="JTX111" s="0"/>
      <c r="JTY111" s="0"/>
      <c r="JTZ111" s="0"/>
      <c r="JUA111" s="0"/>
      <c r="JUB111" s="0"/>
      <c r="JUC111" s="0"/>
      <c r="JUD111" s="0"/>
      <c r="JUE111" s="0"/>
      <c r="JUF111" s="0"/>
      <c r="JUG111" s="0"/>
      <c r="JUH111" s="0"/>
      <c r="JUI111" s="0"/>
      <c r="JUJ111" s="0"/>
      <c r="JUK111" s="0"/>
      <c r="JUL111" s="0"/>
      <c r="JUM111" s="0"/>
      <c r="JUN111" s="0"/>
      <c r="JUO111" s="0"/>
      <c r="JUP111" s="0"/>
      <c r="JUQ111" s="0"/>
      <c r="JUR111" s="0"/>
      <c r="JUS111" s="0"/>
      <c r="JUT111" s="0"/>
      <c r="JUU111" s="0"/>
      <c r="JUV111" s="0"/>
      <c r="JUW111" s="0"/>
      <c r="JUX111" s="0"/>
      <c r="JUY111" s="0"/>
      <c r="JUZ111" s="0"/>
      <c r="JVA111" s="0"/>
      <c r="JVB111" s="0"/>
      <c r="JVC111" s="0"/>
      <c r="JVD111" s="0"/>
      <c r="JVE111" s="0"/>
      <c r="JVF111" s="0"/>
      <c r="JVG111" s="0"/>
      <c r="JVH111" s="0"/>
      <c r="JVI111" s="0"/>
      <c r="JVJ111" s="0"/>
      <c r="JVK111" s="0"/>
      <c r="JVL111" s="0"/>
      <c r="JVM111" s="0"/>
      <c r="JVN111" s="0"/>
      <c r="JVO111" s="0"/>
      <c r="JVP111" s="0"/>
      <c r="JVQ111" s="0"/>
      <c r="JVR111" s="0"/>
      <c r="JVS111" s="0"/>
      <c r="JVT111" s="0"/>
      <c r="JVU111" s="0"/>
      <c r="JVV111" s="0"/>
      <c r="JVW111" s="0"/>
      <c r="JVX111" s="0"/>
      <c r="JVY111" s="0"/>
      <c r="JVZ111" s="0"/>
      <c r="JWA111" s="0"/>
      <c r="JWB111" s="0"/>
      <c r="JWC111" s="0"/>
      <c r="JWD111" s="0"/>
      <c r="JWE111" s="0"/>
      <c r="JWF111" s="0"/>
      <c r="JWG111" s="0"/>
      <c r="JWH111" s="0"/>
      <c r="JWI111" s="0"/>
      <c r="JWJ111" s="0"/>
      <c r="JWK111" s="0"/>
      <c r="JWL111" s="0"/>
      <c r="JWM111" s="0"/>
      <c r="JWN111" s="0"/>
      <c r="JWO111" s="0"/>
      <c r="JWP111" s="0"/>
      <c r="JWQ111" s="0"/>
      <c r="JWR111" s="0"/>
      <c r="JWS111" s="0"/>
      <c r="JWT111" s="0"/>
      <c r="JWU111" s="0"/>
      <c r="JWV111" s="0"/>
      <c r="JWW111" s="0"/>
      <c r="JWX111" s="0"/>
      <c r="JWY111" s="0"/>
      <c r="JWZ111" s="0"/>
      <c r="JXA111" s="0"/>
      <c r="JXB111" s="0"/>
      <c r="JXC111" s="0"/>
      <c r="JXD111" s="0"/>
      <c r="JXE111" s="0"/>
      <c r="JXF111" s="0"/>
      <c r="JXG111" s="0"/>
      <c r="JXH111" s="0"/>
      <c r="JXI111" s="0"/>
      <c r="JXJ111" s="0"/>
      <c r="JXK111" s="0"/>
      <c r="JXL111" s="0"/>
      <c r="JXM111" s="0"/>
      <c r="JXN111" s="0"/>
      <c r="JXO111" s="0"/>
      <c r="JXP111" s="0"/>
      <c r="JXQ111" s="0"/>
      <c r="JXR111" s="0"/>
      <c r="JXS111" s="0"/>
      <c r="JXT111" s="0"/>
      <c r="JXU111" s="0"/>
      <c r="JXV111" s="0"/>
      <c r="JXW111" s="0"/>
      <c r="JXX111" s="0"/>
      <c r="JXY111" s="0"/>
      <c r="JXZ111" s="0"/>
      <c r="JYA111" s="0"/>
      <c r="JYB111" s="0"/>
      <c r="JYC111" s="0"/>
      <c r="JYD111" s="0"/>
      <c r="JYE111" s="0"/>
      <c r="JYF111" s="0"/>
      <c r="JYG111" s="0"/>
      <c r="JYH111" s="0"/>
      <c r="JYI111" s="0"/>
      <c r="JYJ111" s="0"/>
      <c r="JYK111" s="0"/>
      <c r="JYL111" s="0"/>
      <c r="JYM111" s="0"/>
      <c r="JYN111" s="0"/>
      <c r="JYO111" s="0"/>
      <c r="JYP111" s="0"/>
      <c r="JYQ111" s="0"/>
      <c r="JYR111" s="0"/>
      <c r="JYS111" s="0"/>
      <c r="JYT111" s="0"/>
      <c r="JYU111" s="0"/>
      <c r="JYV111" s="0"/>
      <c r="JYW111" s="0"/>
      <c r="JYX111" s="0"/>
      <c r="JYY111" s="0"/>
      <c r="JYZ111" s="0"/>
      <c r="JZA111" s="0"/>
      <c r="JZB111" s="0"/>
      <c r="JZC111" s="0"/>
      <c r="JZD111" s="0"/>
      <c r="JZE111" s="0"/>
      <c r="JZF111" s="0"/>
      <c r="JZG111" s="0"/>
      <c r="JZH111" s="0"/>
      <c r="JZI111" s="0"/>
      <c r="JZJ111" s="0"/>
      <c r="JZK111" s="0"/>
      <c r="JZL111" s="0"/>
      <c r="JZM111" s="0"/>
      <c r="JZN111" s="0"/>
      <c r="JZO111" s="0"/>
      <c r="JZP111" s="0"/>
      <c r="JZQ111" s="0"/>
      <c r="JZR111" s="0"/>
      <c r="JZS111" s="0"/>
      <c r="JZT111" s="0"/>
      <c r="JZU111" s="0"/>
      <c r="JZV111" s="0"/>
      <c r="JZW111" s="0"/>
      <c r="JZX111" s="0"/>
      <c r="JZY111" s="0"/>
      <c r="JZZ111" s="0"/>
      <c r="KAA111" s="0"/>
      <c r="KAB111" s="0"/>
      <c r="KAC111" s="0"/>
      <c r="KAD111" s="0"/>
      <c r="KAE111" s="0"/>
      <c r="KAF111" s="0"/>
      <c r="KAG111" s="0"/>
      <c r="KAH111" s="0"/>
      <c r="KAI111" s="0"/>
      <c r="KAJ111" s="0"/>
      <c r="KAK111" s="0"/>
      <c r="KAL111" s="0"/>
      <c r="KAM111" s="0"/>
      <c r="KAN111" s="0"/>
      <c r="KAO111" s="0"/>
      <c r="KAP111" s="0"/>
      <c r="KAQ111" s="0"/>
      <c r="KAR111" s="0"/>
      <c r="KAS111" s="0"/>
      <c r="KAT111" s="0"/>
      <c r="KAU111" s="0"/>
      <c r="KAV111" s="0"/>
      <c r="KAW111" s="0"/>
      <c r="KAX111" s="0"/>
      <c r="KAY111" s="0"/>
      <c r="KAZ111" s="0"/>
      <c r="KBA111" s="0"/>
      <c r="KBB111" s="0"/>
      <c r="KBC111" s="0"/>
      <c r="KBD111" s="0"/>
      <c r="KBE111" s="0"/>
      <c r="KBF111" s="0"/>
      <c r="KBG111" s="0"/>
      <c r="KBH111" s="0"/>
      <c r="KBI111" s="0"/>
      <c r="KBJ111" s="0"/>
      <c r="KBK111" s="0"/>
      <c r="KBL111" s="0"/>
      <c r="KBM111" s="0"/>
      <c r="KBN111" s="0"/>
      <c r="KBO111" s="0"/>
      <c r="KBP111" s="0"/>
      <c r="KBQ111" s="0"/>
      <c r="KBR111" s="0"/>
      <c r="KBS111" s="0"/>
      <c r="KBT111" s="0"/>
      <c r="KBU111" s="0"/>
      <c r="KBV111" s="0"/>
      <c r="KBW111" s="0"/>
      <c r="KBX111" s="0"/>
      <c r="KBY111" s="0"/>
      <c r="KBZ111" s="0"/>
      <c r="KCA111" s="0"/>
      <c r="KCB111" s="0"/>
      <c r="KCC111" s="0"/>
      <c r="KCD111" s="0"/>
      <c r="KCE111" s="0"/>
      <c r="KCF111" s="0"/>
      <c r="KCG111" s="0"/>
      <c r="KCH111" s="0"/>
      <c r="KCI111" s="0"/>
      <c r="KCJ111" s="0"/>
      <c r="KCK111" s="0"/>
      <c r="KCL111" s="0"/>
      <c r="KCM111" s="0"/>
      <c r="KCN111" s="0"/>
      <c r="KCO111" s="0"/>
      <c r="KCP111" s="0"/>
      <c r="KCQ111" s="0"/>
      <c r="KCR111" s="0"/>
      <c r="KCS111" s="0"/>
      <c r="KCT111" s="0"/>
      <c r="KCU111" s="0"/>
      <c r="KCV111" s="0"/>
      <c r="KCW111" s="0"/>
      <c r="KCX111" s="0"/>
      <c r="KCY111" s="0"/>
      <c r="KCZ111" s="0"/>
      <c r="KDA111" s="0"/>
      <c r="KDB111" s="0"/>
      <c r="KDC111" s="0"/>
      <c r="KDD111" s="0"/>
      <c r="KDE111" s="0"/>
      <c r="KDF111" s="0"/>
      <c r="KDG111" s="0"/>
      <c r="KDH111" s="0"/>
      <c r="KDI111" s="0"/>
      <c r="KDJ111" s="0"/>
      <c r="KDK111" s="0"/>
      <c r="KDL111" s="0"/>
      <c r="KDM111" s="0"/>
      <c r="KDN111" s="0"/>
      <c r="KDO111" s="0"/>
      <c r="KDP111" s="0"/>
      <c r="KDQ111" s="0"/>
      <c r="KDR111" s="0"/>
      <c r="KDS111" s="0"/>
      <c r="KDT111" s="0"/>
      <c r="KDU111" s="0"/>
      <c r="KDV111" s="0"/>
      <c r="KDW111" s="0"/>
      <c r="KDX111" s="0"/>
      <c r="KDY111" s="0"/>
      <c r="KDZ111" s="0"/>
      <c r="KEA111" s="0"/>
      <c r="KEB111" s="0"/>
      <c r="KEC111" s="0"/>
      <c r="KED111" s="0"/>
      <c r="KEE111" s="0"/>
      <c r="KEF111" s="0"/>
      <c r="KEG111" s="0"/>
      <c r="KEH111" s="0"/>
      <c r="KEI111" s="0"/>
      <c r="KEJ111" s="0"/>
      <c r="KEK111" s="0"/>
      <c r="KEL111" s="0"/>
      <c r="KEM111" s="0"/>
      <c r="KEN111" s="0"/>
      <c r="KEO111" s="0"/>
      <c r="KEP111" s="0"/>
      <c r="KEQ111" s="0"/>
      <c r="KER111" s="0"/>
      <c r="KES111" s="0"/>
      <c r="KET111" s="0"/>
      <c r="KEU111" s="0"/>
      <c r="KEV111" s="0"/>
      <c r="KEW111" s="0"/>
      <c r="KEX111" s="0"/>
      <c r="KEY111" s="0"/>
      <c r="KEZ111" s="0"/>
      <c r="KFA111" s="0"/>
      <c r="KFB111" s="0"/>
      <c r="KFC111" s="0"/>
      <c r="KFD111" s="0"/>
      <c r="KFE111" s="0"/>
      <c r="KFF111" s="0"/>
      <c r="KFG111" s="0"/>
      <c r="KFH111" s="0"/>
      <c r="KFI111" s="0"/>
      <c r="KFJ111" s="0"/>
      <c r="KFK111" s="0"/>
      <c r="KFL111" s="0"/>
      <c r="KFM111" s="0"/>
      <c r="KFN111" s="0"/>
      <c r="KFO111" s="0"/>
      <c r="KFP111" s="0"/>
      <c r="KFQ111" s="0"/>
      <c r="KFR111" s="0"/>
      <c r="KFS111" s="0"/>
      <c r="KFT111" s="0"/>
      <c r="KFU111" s="0"/>
      <c r="KFV111" s="0"/>
      <c r="KFW111" s="0"/>
      <c r="KFX111" s="0"/>
      <c r="KFY111" s="0"/>
      <c r="KFZ111" s="0"/>
      <c r="KGA111" s="0"/>
      <c r="KGB111" s="0"/>
      <c r="KGC111" s="0"/>
      <c r="KGD111" s="0"/>
      <c r="KGE111" s="0"/>
      <c r="KGF111" s="0"/>
      <c r="KGG111" s="0"/>
      <c r="KGH111" s="0"/>
      <c r="KGI111" s="0"/>
      <c r="KGJ111" s="0"/>
      <c r="KGK111" s="0"/>
      <c r="KGL111" s="0"/>
      <c r="KGM111" s="0"/>
      <c r="KGN111" s="0"/>
      <c r="KGO111" s="0"/>
      <c r="KGP111" s="0"/>
      <c r="KGQ111" s="0"/>
      <c r="KGR111" s="0"/>
      <c r="KGS111" s="0"/>
      <c r="KGT111" s="0"/>
      <c r="KGU111" s="0"/>
      <c r="KGV111" s="0"/>
      <c r="KGW111" s="0"/>
      <c r="KGX111" s="0"/>
      <c r="KGY111" s="0"/>
      <c r="KGZ111" s="0"/>
      <c r="KHA111" s="0"/>
      <c r="KHB111" s="0"/>
      <c r="KHC111" s="0"/>
      <c r="KHD111" s="0"/>
      <c r="KHE111" s="0"/>
      <c r="KHF111" s="0"/>
      <c r="KHG111" s="0"/>
      <c r="KHH111" s="0"/>
      <c r="KHI111" s="0"/>
      <c r="KHJ111" s="0"/>
      <c r="KHK111" s="0"/>
      <c r="KHL111" s="0"/>
      <c r="KHM111" s="0"/>
      <c r="KHN111" s="0"/>
      <c r="KHO111" s="0"/>
      <c r="KHP111" s="0"/>
      <c r="KHQ111" s="0"/>
      <c r="KHR111" s="0"/>
      <c r="KHS111" s="0"/>
      <c r="KHT111" s="0"/>
      <c r="KHU111" s="0"/>
      <c r="KHV111" s="0"/>
      <c r="KHW111" s="0"/>
      <c r="KHX111" s="0"/>
      <c r="KHY111" s="0"/>
      <c r="KHZ111" s="0"/>
      <c r="KIA111" s="0"/>
      <c r="KIB111" s="0"/>
      <c r="KIC111" s="0"/>
      <c r="KID111" s="0"/>
      <c r="KIE111" s="0"/>
      <c r="KIF111" s="0"/>
      <c r="KIG111" s="0"/>
      <c r="KIH111" s="0"/>
      <c r="KII111" s="0"/>
      <c r="KIJ111" s="0"/>
      <c r="KIK111" s="0"/>
      <c r="KIL111" s="0"/>
      <c r="KIM111" s="0"/>
      <c r="KIN111" s="0"/>
      <c r="KIO111" s="0"/>
      <c r="KIP111" s="0"/>
      <c r="KIQ111" s="0"/>
      <c r="KIR111" s="0"/>
      <c r="KIS111" s="0"/>
      <c r="KIT111" s="0"/>
      <c r="KIU111" s="0"/>
      <c r="KIV111" s="0"/>
      <c r="KIW111" s="0"/>
      <c r="KIX111" s="0"/>
      <c r="KIY111" s="0"/>
      <c r="KIZ111" s="0"/>
      <c r="KJA111" s="0"/>
      <c r="KJB111" s="0"/>
      <c r="KJC111" s="0"/>
      <c r="KJD111" s="0"/>
      <c r="KJE111" s="0"/>
      <c r="KJF111" s="0"/>
      <c r="KJG111" s="0"/>
      <c r="KJH111" s="0"/>
      <c r="KJI111" s="0"/>
      <c r="KJJ111" s="0"/>
      <c r="KJK111" s="0"/>
      <c r="KJL111" s="0"/>
      <c r="KJM111" s="0"/>
      <c r="KJN111" s="0"/>
      <c r="KJO111" s="0"/>
      <c r="KJP111" s="0"/>
      <c r="KJQ111" s="0"/>
      <c r="KJR111" s="0"/>
      <c r="KJS111" s="0"/>
      <c r="KJT111" s="0"/>
      <c r="KJU111" s="0"/>
      <c r="KJV111" s="0"/>
      <c r="KJW111" s="0"/>
      <c r="KJX111" s="0"/>
      <c r="KJY111" s="0"/>
      <c r="KJZ111" s="0"/>
      <c r="KKA111" s="0"/>
      <c r="KKB111" s="0"/>
      <c r="KKC111" s="0"/>
      <c r="KKD111" s="0"/>
      <c r="KKE111" s="0"/>
      <c r="KKF111" s="0"/>
      <c r="KKG111" s="0"/>
      <c r="KKH111" s="0"/>
      <c r="KKI111" s="0"/>
      <c r="KKJ111" s="0"/>
      <c r="KKK111" s="0"/>
      <c r="KKL111" s="0"/>
      <c r="KKM111" s="0"/>
      <c r="KKN111" s="0"/>
      <c r="KKO111" s="0"/>
      <c r="KKP111" s="0"/>
      <c r="KKQ111" s="0"/>
      <c r="KKR111" s="0"/>
      <c r="KKS111" s="0"/>
      <c r="KKT111" s="0"/>
      <c r="KKU111" s="0"/>
      <c r="KKV111" s="0"/>
      <c r="KKW111" s="0"/>
      <c r="KKX111" s="0"/>
      <c r="KKY111" s="0"/>
      <c r="KKZ111" s="0"/>
      <c r="KLA111" s="0"/>
      <c r="KLB111" s="0"/>
      <c r="KLC111" s="0"/>
      <c r="KLD111" s="0"/>
      <c r="KLE111" s="0"/>
      <c r="KLF111" s="0"/>
      <c r="KLG111" s="0"/>
      <c r="KLH111" s="0"/>
      <c r="KLI111" s="0"/>
      <c r="KLJ111" s="0"/>
      <c r="KLK111" s="0"/>
      <c r="KLL111" s="0"/>
      <c r="KLM111" s="0"/>
      <c r="KLN111" s="0"/>
      <c r="KLO111" s="0"/>
      <c r="KLP111" s="0"/>
      <c r="KLQ111" s="0"/>
      <c r="KLR111" s="0"/>
      <c r="KLS111" s="0"/>
      <c r="KLT111" s="0"/>
      <c r="KLU111" s="0"/>
      <c r="KLV111" s="0"/>
      <c r="KLW111" s="0"/>
      <c r="KLX111" s="0"/>
      <c r="KLY111" s="0"/>
      <c r="KLZ111" s="0"/>
      <c r="KMA111" s="0"/>
      <c r="KMB111" s="0"/>
      <c r="KMC111" s="0"/>
      <c r="KMD111" s="0"/>
      <c r="KME111" s="0"/>
      <c r="KMF111" s="0"/>
      <c r="KMG111" s="0"/>
      <c r="KMH111" s="0"/>
      <c r="KMI111" s="0"/>
      <c r="KMJ111" s="0"/>
      <c r="KMK111" s="0"/>
      <c r="KML111" s="0"/>
      <c r="KMM111" s="0"/>
      <c r="KMN111" s="0"/>
      <c r="KMO111" s="0"/>
      <c r="KMP111" s="0"/>
      <c r="KMQ111" s="0"/>
      <c r="KMR111" s="0"/>
      <c r="KMS111" s="0"/>
      <c r="KMT111" s="0"/>
      <c r="KMU111" s="0"/>
      <c r="KMV111" s="0"/>
      <c r="KMW111" s="0"/>
      <c r="KMX111" s="0"/>
      <c r="KMY111" s="0"/>
      <c r="KMZ111" s="0"/>
      <c r="KNA111" s="0"/>
      <c r="KNB111" s="0"/>
      <c r="KNC111" s="0"/>
      <c r="KND111" s="0"/>
      <c r="KNE111" s="0"/>
      <c r="KNF111" s="0"/>
      <c r="KNG111" s="0"/>
      <c r="KNH111" s="0"/>
      <c r="KNI111" s="0"/>
      <c r="KNJ111" s="0"/>
      <c r="KNK111" s="0"/>
      <c r="KNL111" s="0"/>
      <c r="KNM111" s="0"/>
      <c r="KNN111" s="0"/>
      <c r="KNO111" s="0"/>
      <c r="KNP111" s="0"/>
      <c r="KNQ111" s="0"/>
      <c r="KNR111" s="0"/>
      <c r="KNS111" s="0"/>
      <c r="KNT111" s="0"/>
      <c r="KNU111" s="0"/>
      <c r="KNV111" s="0"/>
      <c r="KNW111" s="0"/>
      <c r="KNX111" s="0"/>
      <c r="KNY111" s="0"/>
      <c r="KNZ111" s="0"/>
      <c r="KOA111" s="0"/>
      <c r="KOB111" s="0"/>
      <c r="KOC111" s="0"/>
      <c r="KOD111" s="0"/>
      <c r="KOE111" s="0"/>
      <c r="KOF111" s="0"/>
      <c r="KOG111" s="0"/>
      <c r="KOH111" s="0"/>
      <c r="KOI111" s="0"/>
      <c r="KOJ111" s="0"/>
      <c r="KOK111" s="0"/>
      <c r="KOL111" s="0"/>
      <c r="KOM111" s="0"/>
      <c r="KON111" s="0"/>
      <c r="KOO111" s="0"/>
      <c r="KOP111" s="0"/>
      <c r="KOQ111" s="0"/>
      <c r="KOR111" s="0"/>
      <c r="KOS111" s="0"/>
      <c r="KOT111" s="0"/>
      <c r="KOU111" s="0"/>
      <c r="KOV111" s="0"/>
      <c r="KOW111" s="0"/>
      <c r="KOX111" s="0"/>
      <c r="KOY111" s="0"/>
      <c r="KOZ111" s="0"/>
      <c r="KPA111" s="0"/>
      <c r="KPB111" s="0"/>
      <c r="KPC111" s="0"/>
      <c r="KPD111" s="0"/>
      <c r="KPE111" s="0"/>
      <c r="KPF111" s="0"/>
      <c r="KPG111" s="0"/>
      <c r="KPH111" s="0"/>
      <c r="KPI111" s="0"/>
      <c r="KPJ111" s="0"/>
      <c r="KPK111" s="0"/>
      <c r="KPL111" s="0"/>
      <c r="KPM111" s="0"/>
      <c r="KPN111" s="0"/>
      <c r="KPO111" s="0"/>
      <c r="KPP111" s="0"/>
      <c r="KPQ111" s="0"/>
      <c r="KPR111" s="0"/>
      <c r="KPS111" s="0"/>
      <c r="KPT111" s="0"/>
      <c r="KPU111" s="0"/>
      <c r="KPV111" s="0"/>
      <c r="KPW111" s="0"/>
      <c r="KPX111" s="0"/>
      <c r="KPY111" s="0"/>
      <c r="KPZ111" s="0"/>
      <c r="KQA111" s="0"/>
      <c r="KQB111" s="0"/>
      <c r="KQC111" s="0"/>
      <c r="KQD111" s="0"/>
      <c r="KQE111" s="0"/>
      <c r="KQF111" s="0"/>
      <c r="KQG111" s="0"/>
      <c r="KQH111" s="0"/>
      <c r="KQI111" s="0"/>
      <c r="KQJ111" s="0"/>
      <c r="KQK111" s="0"/>
      <c r="KQL111" s="0"/>
      <c r="KQM111" s="0"/>
      <c r="KQN111" s="0"/>
      <c r="KQO111" s="0"/>
      <c r="KQP111" s="0"/>
      <c r="KQQ111" s="0"/>
      <c r="KQR111" s="0"/>
      <c r="KQS111" s="0"/>
      <c r="KQT111" s="0"/>
      <c r="KQU111" s="0"/>
      <c r="KQV111" s="0"/>
      <c r="KQW111" s="0"/>
      <c r="KQX111" s="0"/>
      <c r="KQY111" s="0"/>
      <c r="KQZ111" s="0"/>
      <c r="KRA111" s="0"/>
      <c r="KRB111" s="0"/>
      <c r="KRC111" s="0"/>
      <c r="KRD111" s="0"/>
      <c r="KRE111" s="0"/>
      <c r="KRF111" s="0"/>
      <c r="KRG111" s="0"/>
      <c r="KRH111" s="0"/>
      <c r="KRI111" s="0"/>
      <c r="KRJ111" s="0"/>
      <c r="KRK111" s="0"/>
      <c r="KRL111" s="0"/>
      <c r="KRM111" s="0"/>
      <c r="KRN111" s="0"/>
      <c r="KRO111" s="0"/>
      <c r="KRP111" s="0"/>
      <c r="KRQ111" s="0"/>
      <c r="KRR111" s="0"/>
      <c r="KRS111" s="0"/>
      <c r="KRT111" s="0"/>
      <c r="KRU111" s="0"/>
      <c r="KRV111" s="0"/>
      <c r="KRW111" s="0"/>
      <c r="KRX111" s="0"/>
      <c r="KRY111" s="0"/>
      <c r="KRZ111" s="0"/>
      <c r="KSA111" s="0"/>
      <c r="KSB111" s="0"/>
      <c r="KSC111" s="0"/>
      <c r="KSD111" s="0"/>
      <c r="KSE111" s="0"/>
      <c r="KSF111" s="0"/>
      <c r="KSG111" s="0"/>
      <c r="KSH111" s="0"/>
      <c r="KSI111" s="0"/>
      <c r="KSJ111" s="0"/>
      <c r="KSK111" s="0"/>
      <c r="KSL111" s="0"/>
      <c r="KSM111" s="0"/>
      <c r="KSN111" s="0"/>
      <c r="KSO111" s="0"/>
      <c r="KSP111" s="0"/>
      <c r="KSQ111" s="0"/>
      <c r="KSR111" s="0"/>
      <c r="KSS111" s="0"/>
      <c r="KST111" s="0"/>
      <c r="KSU111" s="0"/>
      <c r="KSV111" s="0"/>
      <c r="KSW111" s="0"/>
      <c r="KSX111" s="0"/>
      <c r="KSY111" s="0"/>
      <c r="KSZ111" s="0"/>
      <c r="KTA111" s="0"/>
      <c r="KTB111" s="0"/>
      <c r="KTC111" s="0"/>
      <c r="KTD111" s="0"/>
      <c r="KTE111" s="0"/>
      <c r="KTF111" s="0"/>
      <c r="KTG111" s="0"/>
      <c r="KTH111" s="0"/>
      <c r="KTI111" s="0"/>
      <c r="KTJ111" s="0"/>
      <c r="KTK111" s="0"/>
      <c r="KTL111" s="0"/>
      <c r="KTM111" s="0"/>
      <c r="KTN111" s="0"/>
      <c r="KTO111" s="0"/>
      <c r="KTP111" s="0"/>
      <c r="KTQ111" s="0"/>
      <c r="KTR111" s="0"/>
      <c r="KTS111" s="0"/>
      <c r="KTT111" s="0"/>
      <c r="KTU111" s="0"/>
      <c r="KTV111" s="0"/>
      <c r="KTW111" s="0"/>
      <c r="KTX111" s="0"/>
      <c r="KTY111" s="0"/>
      <c r="KTZ111" s="0"/>
      <c r="KUA111" s="0"/>
      <c r="KUB111" s="0"/>
      <c r="KUC111" s="0"/>
      <c r="KUD111" s="0"/>
      <c r="KUE111" s="0"/>
      <c r="KUF111" s="0"/>
      <c r="KUG111" s="0"/>
      <c r="KUH111" s="0"/>
      <c r="KUI111" s="0"/>
      <c r="KUJ111" s="0"/>
      <c r="KUK111" s="0"/>
      <c r="KUL111" s="0"/>
      <c r="KUM111" s="0"/>
      <c r="KUN111" s="0"/>
      <c r="KUO111" s="0"/>
      <c r="KUP111" s="0"/>
      <c r="KUQ111" s="0"/>
      <c r="KUR111" s="0"/>
      <c r="KUS111" s="0"/>
      <c r="KUT111" s="0"/>
      <c r="KUU111" s="0"/>
      <c r="KUV111" s="0"/>
      <c r="KUW111" s="0"/>
      <c r="KUX111" s="0"/>
      <c r="KUY111" s="0"/>
      <c r="KUZ111" s="0"/>
      <c r="KVA111" s="0"/>
      <c r="KVB111" s="0"/>
      <c r="KVC111" s="0"/>
      <c r="KVD111" s="0"/>
      <c r="KVE111" s="0"/>
      <c r="KVF111" s="0"/>
      <c r="KVG111" s="0"/>
      <c r="KVH111" s="0"/>
      <c r="KVI111" s="0"/>
      <c r="KVJ111" s="0"/>
      <c r="KVK111" s="0"/>
      <c r="KVL111" s="0"/>
      <c r="KVM111" s="0"/>
      <c r="KVN111" s="0"/>
      <c r="KVO111" s="0"/>
      <c r="KVP111" s="0"/>
      <c r="KVQ111" s="0"/>
      <c r="KVR111" s="0"/>
      <c r="KVS111" s="0"/>
      <c r="KVT111" s="0"/>
      <c r="KVU111" s="0"/>
      <c r="KVV111" s="0"/>
      <c r="KVW111" s="0"/>
      <c r="KVX111" s="0"/>
      <c r="KVY111" s="0"/>
      <c r="KVZ111" s="0"/>
      <c r="KWA111" s="0"/>
      <c r="KWB111" s="0"/>
      <c r="KWC111" s="0"/>
      <c r="KWD111" s="0"/>
      <c r="KWE111" s="0"/>
      <c r="KWF111" s="0"/>
      <c r="KWG111" s="0"/>
      <c r="KWH111" s="0"/>
      <c r="KWI111" s="0"/>
      <c r="KWJ111" s="0"/>
      <c r="KWK111" s="0"/>
      <c r="KWL111" s="0"/>
      <c r="KWM111" s="0"/>
      <c r="KWN111" s="0"/>
      <c r="KWO111" s="0"/>
      <c r="KWP111" s="0"/>
      <c r="KWQ111" s="0"/>
      <c r="KWR111" s="0"/>
      <c r="KWS111" s="0"/>
      <c r="KWT111" s="0"/>
      <c r="KWU111" s="0"/>
      <c r="KWV111" s="0"/>
      <c r="KWW111" s="0"/>
      <c r="KWX111" s="0"/>
      <c r="KWY111" s="0"/>
      <c r="KWZ111" s="0"/>
      <c r="KXA111" s="0"/>
      <c r="KXB111" s="0"/>
      <c r="KXC111" s="0"/>
      <c r="KXD111" s="0"/>
      <c r="KXE111" s="0"/>
      <c r="KXF111" s="0"/>
      <c r="KXG111" s="0"/>
      <c r="KXH111" s="0"/>
      <c r="KXI111" s="0"/>
      <c r="KXJ111" s="0"/>
      <c r="KXK111" s="0"/>
      <c r="KXL111" s="0"/>
      <c r="KXM111" s="0"/>
      <c r="KXN111" s="0"/>
      <c r="KXO111" s="0"/>
      <c r="KXP111" s="0"/>
      <c r="KXQ111" s="0"/>
      <c r="KXR111" s="0"/>
      <c r="KXS111" s="0"/>
      <c r="KXT111" s="0"/>
      <c r="KXU111" s="0"/>
      <c r="KXV111" s="0"/>
      <c r="KXW111" s="0"/>
      <c r="KXX111" s="0"/>
      <c r="KXY111" s="0"/>
      <c r="KXZ111" s="0"/>
      <c r="KYA111" s="0"/>
      <c r="KYB111" s="0"/>
      <c r="KYC111" s="0"/>
      <c r="KYD111" s="0"/>
      <c r="KYE111" s="0"/>
      <c r="KYF111" s="0"/>
      <c r="KYG111" s="0"/>
      <c r="KYH111" s="0"/>
      <c r="KYI111" s="0"/>
      <c r="KYJ111" s="0"/>
      <c r="KYK111" s="0"/>
      <c r="KYL111" s="0"/>
      <c r="KYM111" s="0"/>
      <c r="KYN111" s="0"/>
      <c r="KYO111" s="0"/>
      <c r="KYP111" s="0"/>
      <c r="KYQ111" s="0"/>
      <c r="KYR111" s="0"/>
      <c r="KYS111" s="0"/>
      <c r="KYT111" s="0"/>
      <c r="KYU111" s="0"/>
      <c r="KYV111" s="0"/>
      <c r="KYW111" s="0"/>
      <c r="KYX111" s="0"/>
      <c r="KYY111" s="0"/>
      <c r="KYZ111" s="0"/>
      <c r="KZA111" s="0"/>
      <c r="KZB111" s="0"/>
      <c r="KZC111" s="0"/>
      <c r="KZD111" s="0"/>
      <c r="KZE111" s="0"/>
      <c r="KZF111" s="0"/>
      <c r="KZG111" s="0"/>
      <c r="KZH111" s="0"/>
      <c r="KZI111" s="0"/>
      <c r="KZJ111" s="0"/>
      <c r="KZK111" s="0"/>
      <c r="KZL111" s="0"/>
      <c r="KZM111" s="0"/>
      <c r="KZN111" s="0"/>
      <c r="KZO111" s="0"/>
      <c r="KZP111" s="0"/>
      <c r="KZQ111" s="0"/>
      <c r="KZR111" s="0"/>
      <c r="KZS111" s="0"/>
      <c r="KZT111" s="0"/>
      <c r="KZU111" s="0"/>
      <c r="KZV111" s="0"/>
      <c r="KZW111" s="0"/>
      <c r="KZX111" s="0"/>
      <c r="KZY111" s="0"/>
      <c r="KZZ111" s="0"/>
      <c r="LAA111" s="0"/>
      <c r="LAB111" s="0"/>
      <c r="LAC111" s="0"/>
      <c r="LAD111" s="0"/>
      <c r="LAE111" s="0"/>
      <c r="LAF111" s="0"/>
      <c r="LAG111" s="0"/>
      <c r="LAH111" s="0"/>
      <c r="LAI111" s="0"/>
      <c r="LAJ111" s="0"/>
      <c r="LAK111" s="0"/>
      <c r="LAL111" s="0"/>
      <c r="LAM111" s="0"/>
      <c r="LAN111" s="0"/>
      <c r="LAO111" s="0"/>
      <c r="LAP111" s="0"/>
      <c r="LAQ111" s="0"/>
      <c r="LAR111" s="0"/>
      <c r="LAS111" s="0"/>
      <c r="LAT111" s="0"/>
      <c r="LAU111" s="0"/>
      <c r="LAV111" s="0"/>
      <c r="LAW111" s="0"/>
      <c r="LAX111" s="0"/>
      <c r="LAY111" s="0"/>
      <c r="LAZ111" s="0"/>
      <c r="LBA111" s="0"/>
      <c r="LBB111" s="0"/>
      <c r="LBC111" s="0"/>
      <c r="LBD111" s="0"/>
      <c r="LBE111" s="0"/>
      <c r="LBF111" s="0"/>
      <c r="LBG111" s="0"/>
      <c r="LBH111" s="0"/>
      <c r="LBI111" s="0"/>
      <c r="LBJ111" s="0"/>
      <c r="LBK111" s="0"/>
      <c r="LBL111" s="0"/>
      <c r="LBM111" s="0"/>
      <c r="LBN111" s="0"/>
      <c r="LBO111" s="0"/>
      <c r="LBP111" s="0"/>
      <c r="LBQ111" s="0"/>
      <c r="LBR111" s="0"/>
      <c r="LBS111" s="0"/>
      <c r="LBT111" s="0"/>
      <c r="LBU111" s="0"/>
      <c r="LBV111" s="0"/>
      <c r="LBW111" s="0"/>
      <c r="LBX111" s="0"/>
      <c r="LBY111" s="0"/>
      <c r="LBZ111" s="0"/>
      <c r="LCA111" s="0"/>
      <c r="LCB111" s="0"/>
      <c r="LCC111" s="0"/>
      <c r="LCD111" s="0"/>
      <c r="LCE111" s="0"/>
      <c r="LCF111" s="0"/>
      <c r="LCG111" s="0"/>
      <c r="LCH111" s="0"/>
      <c r="LCI111" s="0"/>
      <c r="LCJ111" s="0"/>
      <c r="LCK111" s="0"/>
      <c r="LCL111" s="0"/>
      <c r="LCM111" s="0"/>
      <c r="LCN111" s="0"/>
      <c r="LCO111" s="0"/>
      <c r="LCP111" s="0"/>
      <c r="LCQ111" s="0"/>
      <c r="LCR111" s="0"/>
      <c r="LCS111" s="0"/>
      <c r="LCT111" s="0"/>
      <c r="LCU111" s="0"/>
      <c r="LCV111" s="0"/>
      <c r="LCW111" s="0"/>
      <c r="LCX111" s="0"/>
      <c r="LCY111" s="0"/>
      <c r="LCZ111" s="0"/>
      <c r="LDA111" s="0"/>
      <c r="LDB111" s="0"/>
      <c r="LDC111" s="0"/>
      <c r="LDD111" s="0"/>
      <c r="LDE111" s="0"/>
      <c r="LDF111" s="0"/>
      <c r="LDG111" s="0"/>
      <c r="LDH111" s="0"/>
      <c r="LDI111" s="0"/>
      <c r="LDJ111" s="0"/>
      <c r="LDK111" s="0"/>
      <c r="LDL111" s="0"/>
      <c r="LDM111" s="0"/>
      <c r="LDN111" s="0"/>
      <c r="LDO111" s="0"/>
      <c r="LDP111" s="0"/>
      <c r="LDQ111" s="0"/>
      <c r="LDR111" s="0"/>
      <c r="LDS111" s="0"/>
      <c r="LDT111" s="0"/>
      <c r="LDU111" s="0"/>
      <c r="LDV111" s="0"/>
      <c r="LDW111" s="0"/>
      <c r="LDX111" s="0"/>
      <c r="LDY111" s="0"/>
      <c r="LDZ111" s="0"/>
      <c r="LEA111" s="0"/>
      <c r="LEB111" s="0"/>
      <c r="LEC111" s="0"/>
      <c r="LED111" s="0"/>
      <c r="LEE111" s="0"/>
      <c r="LEF111" s="0"/>
      <c r="LEG111" s="0"/>
      <c r="LEH111" s="0"/>
      <c r="LEI111" s="0"/>
      <c r="LEJ111" s="0"/>
      <c r="LEK111" s="0"/>
      <c r="LEL111" s="0"/>
      <c r="LEM111" s="0"/>
      <c r="LEN111" s="0"/>
      <c r="LEO111" s="0"/>
      <c r="LEP111" s="0"/>
      <c r="LEQ111" s="0"/>
      <c r="LER111" s="0"/>
      <c r="LES111" s="0"/>
      <c r="LET111" s="0"/>
      <c r="LEU111" s="0"/>
      <c r="LEV111" s="0"/>
      <c r="LEW111" s="0"/>
      <c r="LEX111" s="0"/>
      <c r="LEY111" s="0"/>
      <c r="LEZ111" s="0"/>
      <c r="LFA111" s="0"/>
      <c r="LFB111" s="0"/>
      <c r="LFC111" s="0"/>
      <c r="LFD111" s="0"/>
      <c r="LFE111" s="0"/>
      <c r="LFF111" s="0"/>
      <c r="LFG111" s="0"/>
      <c r="LFH111" s="0"/>
      <c r="LFI111" s="0"/>
      <c r="LFJ111" s="0"/>
      <c r="LFK111" s="0"/>
      <c r="LFL111" s="0"/>
      <c r="LFM111" s="0"/>
      <c r="LFN111" s="0"/>
      <c r="LFO111" s="0"/>
      <c r="LFP111" s="0"/>
      <c r="LFQ111" s="0"/>
      <c r="LFR111" s="0"/>
      <c r="LFS111" s="0"/>
      <c r="LFT111" s="0"/>
      <c r="LFU111" s="0"/>
      <c r="LFV111" s="0"/>
      <c r="LFW111" s="0"/>
      <c r="LFX111" s="0"/>
      <c r="LFY111" s="0"/>
      <c r="LFZ111" s="0"/>
      <c r="LGA111" s="0"/>
      <c r="LGB111" s="0"/>
      <c r="LGC111" s="0"/>
      <c r="LGD111" s="0"/>
      <c r="LGE111" s="0"/>
      <c r="LGF111" s="0"/>
      <c r="LGG111" s="0"/>
      <c r="LGH111" s="0"/>
      <c r="LGI111" s="0"/>
      <c r="LGJ111" s="0"/>
      <c r="LGK111" s="0"/>
      <c r="LGL111" s="0"/>
      <c r="LGM111" s="0"/>
      <c r="LGN111" s="0"/>
      <c r="LGO111" s="0"/>
      <c r="LGP111" s="0"/>
      <c r="LGQ111" s="0"/>
      <c r="LGR111" s="0"/>
      <c r="LGS111" s="0"/>
      <c r="LGT111" s="0"/>
      <c r="LGU111" s="0"/>
      <c r="LGV111" s="0"/>
      <c r="LGW111" s="0"/>
      <c r="LGX111" s="0"/>
      <c r="LGY111" s="0"/>
      <c r="LGZ111" s="0"/>
      <c r="LHA111" s="0"/>
      <c r="LHB111" s="0"/>
      <c r="LHC111" s="0"/>
      <c r="LHD111" s="0"/>
      <c r="LHE111" s="0"/>
      <c r="LHF111" s="0"/>
      <c r="LHG111" s="0"/>
      <c r="LHH111" s="0"/>
      <c r="LHI111" s="0"/>
      <c r="LHJ111" s="0"/>
      <c r="LHK111" s="0"/>
      <c r="LHL111" s="0"/>
      <c r="LHM111" s="0"/>
      <c r="LHN111" s="0"/>
      <c r="LHO111" s="0"/>
      <c r="LHP111" s="0"/>
      <c r="LHQ111" s="0"/>
      <c r="LHR111" s="0"/>
      <c r="LHS111" s="0"/>
      <c r="LHT111" s="0"/>
      <c r="LHU111" s="0"/>
      <c r="LHV111" s="0"/>
      <c r="LHW111" s="0"/>
      <c r="LHX111" s="0"/>
      <c r="LHY111" s="0"/>
      <c r="LHZ111" s="0"/>
      <c r="LIA111" s="0"/>
      <c r="LIB111" s="0"/>
      <c r="LIC111" s="0"/>
      <c r="LID111" s="0"/>
      <c r="LIE111" s="0"/>
      <c r="LIF111" s="0"/>
      <c r="LIG111" s="0"/>
      <c r="LIH111" s="0"/>
      <c r="LII111" s="0"/>
      <c r="LIJ111" s="0"/>
      <c r="LIK111" s="0"/>
      <c r="LIL111" s="0"/>
      <c r="LIM111" s="0"/>
      <c r="LIN111" s="0"/>
      <c r="LIO111" s="0"/>
      <c r="LIP111" s="0"/>
      <c r="LIQ111" s="0"/>
      <c r="LIR111" s="0"/>
      <c r="LIS111" s="0"/>
      <c r="LIT111" s="0"/>
      <c r="LIU111" s="0"/>
      <c r="LIV111" s="0"/>
      <c r="LIW111" s="0"/>
      <c r="LIX111" s="0"/>
      <c r="LIY111" s="0"/>
      <c r="LIZ111" s="0"/>
      <c r="LJA111" s="0"/>
      <c r="LJB111" s="0"/>
      <c r="LJC111" s="0"/>
      <c r="LJD111" s="0"/>
      <c r="LJE111" s="0"/>
      <c r="LJF111" s="0"/>
      <c r="LJG111" s="0"/>
      <c r="LJH111" s="0"/>
      <c r="LJI111" s="0"/>
      <c r="LJJ111" s="0"/>
      <c r="LJK111" s="0"/>
      <c r="LJL111" s="0"/>
      <c r="LJM111" s="0"/>
      <c r="LJN111" s="0"/>
      <c r="LJO111" s="0"/>
      <c r="LJP111" s="0"/>
      <c r="LJQ111" s="0"/>
      <c r="LJR111" s="0"/>
      <c r="LJS111" s="0"/>
      <c r="LJT111" s="0"/>
      <c r="LJU111" s="0"/>
      <c r="LJV111" s="0"/>
      <c r="LJW111" s="0"/>
      <c r="LJX111" s="0"/>
      <c r="LJY111" s="0"/>
      <c r="LJZ111" s="0"/>
      <c r="LKA111" s="0"/>
      <c r="LKB111" s="0"/>
      <c r="LKC111" s="0"/>
      <c r="LKD111" s="0"/>
      <c r="LKE111" s="0"/>
      <c r="LKF111" s="0"/>
      <c r="LKG111" s="0"/>
      <c r="LKH111" s="0"/>
      <c r="LKI111" s="0"/>
      <c r="LKJ111" s="0"/>
      <c r="LKK111" s="0"/>
      <c r="LKL111" s="0"/>
      <c r="LKM111" s="0"/>
      <c r="LKN111" s="0"/>
      <c r="LKO111" s="0"/>
      <c r="LKP111" s="0"/>
      <c r="LKQ111" s="0"/>
      <c r="LKR111" s="0"/>
      <c r="LKS111" s="0"/>
      <c r="LKT111" s="0"/>
      <c r="LKU111" s="0"/>
      <c r="LKV111" s="0"/>
      <c r="LKW111" s="0"/>
      <c r="LKX111" s="0"/>
      <c r="LKY111" s="0"/>
      <c r="LKZ111" s="0"/>
      <c r="LLA111" s="0"/>
      <c r="LLB111" s="0"/>
      <c r="LLC111" s="0"/>
      <c r="LLD111" s="0"/>
      <c r="LLE111" s="0"/>
      <c r="LLF111" s="0"/>
      <c r="LLG111" s="0"/>
      <c r="LLH111" s="0"/>
      <c r="LLI111" s="0"/>
      <c r="LLJ111" s="0"/>
      <c r="LLK111" s="0"/>
      <c r="LLL111" s="0"/>
      <c r="LLM111" s="0"/>
      <c r="LLN111" s="0"/>
      <c r="LLO111" s="0"/>
      <c r="LLP111" s="0"/>
      <c r="LLQ111" s="0"/>
      <c r="LLR111" s="0"/>
      <c r="LLS111" s="0"/>
      <c r="LLT111" s="0"/>
      <c r="LLU111" s="0"/>
      <c r="LLV111" s="0"/>
      <c r="LLW111" s="0"/>
      <c r="LLX111" s="0"/>
      <c r="LLY111" s="0"/>
      <c r="LLZ111" s="0"/>
      <c r="LMA111" s="0"/>
      <c r="LMB111" s="0"/>
      <c r="LMC111" s="0"/>
      <c r="LMD111" s="0"/>
      <c r="LME111" s="0"/>
      <c r="LMF111" s="0"/>
      <c r="LMG111" s="0"/>
      <c r="LMH111" s="0"/>
      <c r="LMI111" s="0"/>
      <c r="LMJ111" s="0"/>
      <c r="LMK111" s="0"/>
      <c r="LML111" s="0"/>
      <c r="LMM111" s="0"/>
      <c r="LMN111" s="0"/>
      <c r="LMO111" s="0"/>
      <c r="LMP111" s="0"/>
      <c r="LMQ111" s="0"/>
      <c r="LMR111" s="0"/>
      <c r="LMS111" s="0"/>
      <c r="LMT111" s="0"/>
      <c r="LMU111" s="0"/>
      <c r="LMV111" s="0"/>
      <c r="LMW111" s="0"/>
      <c r="LMX111" s="0"/>
      <c r="LMY111" s="0"/>
      <c r="LMZ111" s="0"/>
      <c r="LNA111" s="0"/>
      <c r="LNB111" s="0"/>
      <c r="LNC111" s="0"/>
      <c r="LND111" s="0"/>
      <c r="LNE111" s="0"/>
      <c r="LNF111" s="0"/>
      <c r="LNG111" s="0"/>
      <c r="LNH111" s="0"/>
      <c r="LNI111" s="0"/>
      <c r="LNJ111" s="0"/>
      <c r="LNK111" s="0"/>
      <c r="LNL111" s="0"/>
      <c r="LNM111" s="0"/>
      <c r="LNN111" s="0"/>
      <c r="LNO111" s="0"/>
      <c r="LNP111" s="0"/>
      <c r="LNQ111" s="0"/>
      <c r="LNR111" s="0"/>
      <c r="LNS111" s="0"/>
      <c r="LNT111" s="0"/>
      <c r="LNU111" s="0"/>
      <c r="LNV111" s="0"/>
      <c r="LNW111" s="0"/>
      <c r="LNX111" s="0"/>
      <c r="LNY111" s="0"/>
      <c r="LNZ111" s="0"/>
      <c r="LOA111" s="0"/>
      <c r="LOB111" s="0"/>
      <c r="LOC111" s="0"/>
      <c r="LOD111" s="0"/>
      <c r="LOE111" s="0"/>
      <c r="LOF111" s="0"/>
      <c r="LOG111" s="0"/>
      <c r="LOH111" s="0"/>
      <c r="LOI111" s="0"/>
      <c r="LOJ111" s="0"/>
      <c r="LOK111" s="0"/>
      <c r="LOL111" s="0"/>
      <c r="LOM111" s="0"/>
      <c r="LON111" s="0"/>
      <c r="LOO111" s="0"/>
      <c r="LOP111" s="0"/>
      <c r="LOQ111" s="0"/>
      <c r="LOR111" s="0"/>
      <c r="LOS111" s="0"/>
      <c r="LOT111" s="0"/>
      <c r="LOU111" s="0"/>
      <c r="LOV111" s="0"/>
      <c r="LOW111" s="0"/>
      <c r="LOX111" s="0"/>
      <c r="LOY111" s="0"/>
      <c r="LOZ111" s="0"/>
      <c r="LPA111" s="0"/>
      <c r="LPB111" s="0"/>
      <c r="LPC111" s="0"/>
      <c r="LPD111" s="0"/>
      <c r="LPE111" s="0"/>
      <c r="LPF111" s="0"/>
      <c r="LPG111" s="0"/>
      <c r="LPH111" s="0"/>
      <c r="LPI111" s="0"/>
      <c r="LPJ111" s="0"/>
      <c r="LPK111" s="0"/>
      <c r="LPL111" s="0"/>
      <c r="LPM111" s="0"/>
      <c r="LPN111" s="0"/>
      <c r="LPO111" s="0"/>
      <c r="LPP111" s="0"/>
      <c r="LPQ111" s="0"/>
      <c r="LPR111" s="0"/>
      <c r="LPS111" s="0"/>
      <c r="LPT111" s="0"/>
      <c r="LPU111" s="0"/>
      <c r="LPV111" s="0"/>
      <c r="LPW111" s="0"/>
      <c r="LPX111" s="0"/>
      <c r="LPY111" s="0"/>
      <c r="LPZ111" s="0"/>
      <c r="LQA111" s="0"/>
      <c r="LQB111" s="0"/>
      <c r="LQC111" s="0"/>
      <c r="LQD111" s="0"/>
      <c r="LQE111" s="0"/>
      <c r="LQF111" s="0"/>
      <c r="LQG111" s="0"/>
      <c r="LQH111" s="0"/>
      <c r="LQI111" s="0"/>
      <c r="LQJ111" s="0"/>
      <c r="LQK111" s="0"/>
      <c r="LQL111" s="0"/>
      <c r="LQM111" s="0"/>
      <c r="LQN111" s="0"/>
      <c r="LQO111" s="0"/>
      <c r="LQP111" s="0"/>
      <c r="LQQ111" s="0"/>
      <c r="LQR111" s="0"/>
      <c r="LQS111" s="0"/>
      <c r="LQT111" s="0"/>
      <c r="LQU111" s="0"/>
      <c r="LQV111" s="0"/>
      <c r="LQW111" s="0"/>
      <c r="LQX111" s="0"/>
      <c r="LQY111" s="0"/>
      <c r="LQZ111" s="0"/>
      <c r="LRA111" s="0"/>
      <c r="LRB111" s="0"/>
      <c r="LRC111" s="0"/>
      <c r="LRD111" s="0"/>
      <c r="LRE111" s="0"/>
      <c r="LRF111" s="0"/>
      <c r="LRG111" s="0"/>
      <c r="LRH111" s="0"/>
      <c r="LRI111" s="0"/>
      <c r="LRJ111" s="0"/>
      <c r="LRK111" s="0"/>
      <c r="LRL111" s="0"/>
      <c r="LRM111" s="0"/>
      <c r="LRN111" s="0"/>
      <c r="LRO111" s="0"/>
      <c r="LRP111" s="0"/>
      <c r="LRQ111" s="0"/>
      <c r="LRR111" s="0"/>
      <c r="LRS111" s="0"/>
      <c r="LRT111" s="0"/>
      <c r="LRU111" s="0"/>
      <c r="LRV111" s="0"/>
      <c r="LRW111" s="0"/>
      <c r="LRX111" s="0"/>
      <c r="LRY111" s="0"/>
      <c r="LRZ111" s="0"/>
      <c r="LSA111" s="0"/>
      <c r="LSB111" s="0"/>
      <c r="LSC111" s="0"/>
      <c r="LSD111" s="0"/>
      <c r="LSE111" s="0"/>
      <c r="LSF111" s="0"/>
      <c r="LSG111" s="0"/>
      <c r="LSH111" s="0"/>
      <c r="LSI111" s="0"/>
      <c r="LSJ111" s="0"/>
      <c r="LSK111" s="0"/>
      <c r="LSL111" s="0"/>
      <c r="LSM111" s="0"/>
      <c r="LSN111" s="0"/>
      <c r="LSO111" s="0"/>
      <c r="LSP111" s="0"/>
      <c r="LSQ111" s="0"/>
      <c r="LSR111" s="0"/>
      <c r="LSS111" s="0"/>
      <c r="LST111" s="0"/>
      <c r="LSU111" s="0"/>
      <c r="LSV111" s="0"/>
      <c r="LSW111" s="0"/>
      <c r="LSX111" s="0"/>
      <c r="LSY111" s="0"/>
      <c r="LSZ111" s="0"/>
      <c r="LTA111" s="0"/>
      <c r="LTB111" s="0"/>
      <c r="LTC111" s="0"/>
      <c r="LTD111" s="0"/>
      <c r="LTE111" s="0"/>
      <c r="LTF111" s="0"/>
      <c r="LTG111" s="0"/>
      <c r="LTH111" s="0"/>
      <c r="LTI111" s="0"/>
      <c r="LTJ111" s="0"/>
      <c r="LTK111" s="0"/>
      <c r="LTL111" s="0"/>
      <c r="LTM111" s="0"/>
      <c r="LTN111" s="0"/>
      <c r="LTO111" s="0"/>
      <c r="LTP111" s="0"/>
      <c r="LTQ111" s="0"/>
      <c r="LTR111" s="0"/>
      <c r="LTS111" s="0"/>
      <c r="LTT111" s="0"/>
      <c r="LTU111" s="0"/>
      <c r="LTV111" s="0"/>
      <c r="LTW111" s="0"/>
      <c r="LTX111" s="0"/>
      <c r="LTY111" s="0"/>
      <c r="LTZ111" s="0"/>
      <c r="LUA111" s="0"/>
      <c r="LUB111" s="0"/>
      <c r="LUC111" s="0"/>
      <c r="LUD111" s="0"/>
      <c r="LUE111" s="0"/>
      <c r="LUF111" s="0"/>
      <c r="LUG111" s="0"/>
      <c r="LUH111" s="0"/>
      <c r="LUI111" s="0"/>
      <c r="LUJ111" s="0"/>
      <c r="LUK111" s="0"/>
      <c r="LUL111" s="0"/>
      <c r="LUM111" s="0"/>
      <c r="LUN111" s="0"/>
      <c r="LUO111" s="0"/>
      <c r="LUP111" s="0"/>
      <c r="LUQ111" s="0"/>
      <c r="LUR111" s="0"/>
      <c r="LUS111" s="0"/>
      <c r="LUT111" s="0"/>
      <c r="LUU111" s="0"/>
      <c r="LUV111" s="0"/>
      <c r="LUW111" s="0"/>
      <c r="LUX111" s="0"/>
      <c r="LUY111" s="0"/>
      <c r="LUZ111" s="0"/>
      <c r="LVA111" s="0"/>
      <c r="LVB111" s="0"/>
      <c r="LVC111" s="0"/>
      <c r="LVD111" s="0"/>
      <c r="LVE111" s="0"/>
      <c r="LVF111" s="0"/>
      <c r="LVG111" s="0"/>
      <c r="LVH111" s="0"/>
      <c r="LVI111" s="0"/>
      <c r="LVJ111" s="0"/>
      <c r="LVK111" s="0"/>
      <c r="LVL111" s="0"/>
      <c r="LVM111" s="0"/>
      <c r="LVN111" s="0"/>
      <c r="LVO111" s="0"/>
      <c r="LVP111" s="0"/>
      <c r="LVQ111" s="0"/>
      <c r="LVR111" s="0"/>
      <c r="LVS111" s="0"/>
      <c r="LVT111" s="0"/>
      <c r="LVU111" s="0"/>
      <c r="LVV111" s="0"/>
      <c r="LVW111" s="0"/>
      <c r="LVX111" s="0"/>
      <c r="LVY111" s="0"/>
      <c r="LVZ111" s="0"/>
      <c r="LWA111" s="0"/>
      <c r="LWB111" s="0"/>
      <c r="LWC111" s="0"/>
      <c r="LWD111" s="0"/>
      <c r="LWE111" s="0"/>
      <c r="LWF111" s="0"/>
      <c r="LWG111" s="0"/>
      <c r="LWH111" s="0"/>
      <c r="LWI111" s="0"/>
      <c r="LWJ111" s="0"/>
      <c r="LWK111" s="0"/>
      <c r="LWL111" s="0"/>
      <c r="LWM111" s="0"/>
      <c r="LWN111" s="0"/>
      <c r="LWO111" s="0"/>
      <c r="LWP111" s="0"/>
      <c r="LWQ111" s="0"/>
      <c r="LWR111" s="0"/>
      <c r="LWS111" s="0"/>
      <c r="LWT111" s="0"/>
      <c r="LWU111" s="0"/>
      <c r="LWV111" s="0"/>
      <c r="LWW111" s="0"/>
      <c r="LWX111" s="0"/>
      <c r="LWY111" s="0"/>
      <c r="LWZ111" s="0"/>
      <c r="LXA111" s="0"/>
      <c r="LXB111" s="0"/>
      <c r="LXC111" s="0"/>
      <c r="LXD111" s="0"/>
      <c r="LXE111" s="0"/>
      <c r="LXF111" s="0"/>
      <c r="LXG111" s="0"/>
      <c r="LXH111" s="0"/>
      <c r="LXI111" s="0"/>
      <c r="LXJ111" s="0"/>
      <c r="LXK111" s="0"/>
      <c r="LXL111" s="0"/>
      <c r="LXM111" s="0"/>
      <c r="LXN111" s="0"/>
      <c r="LXO111" s="0"/>
      <c r="LXP111" s="0"/>
      <c r="LXQ111" s="0"/>
      <c r="LXR111" s="0"/>
      <c r="LXS111" s="0"/>
      <c r="LXT111" s="0"/>
      <c r="LXU111" s="0"/>
      <c r="LXV111" s="0"/>
      <c r="LXW111" s="0"/>
      <c r="LXX111" s="0"/>
      <c r="LXY111" s="0"/>
      <c r="LXZ111" s="0"/>
      <c r="LYA111" s="0"/>
      <c r="LYB111" s="0"/>
      <c r="LYC111" s="0"/>
      <c r="LYD111" s="0"/>
      <c r="LYE111" s="0"/>
      <c r="LYF111" s="0"/>
      <c r="LYG111" s="0"/>
      <c r="LYH111" s="0"/>
      <c r="LYI111" s="0"/>
      <c r="LYJ111" s="0"/>
      <c r="LYK111" s="0"/>
      <c r="LYL111" s="0"/>
      <c r="LYM111" s="0"/>
      <c r="LYN111" s="0"/>
      <c r="LYO111" s="0"/>
      <c r="LYP111" s="0"/>
      <c r="LYQ111" s="0"/>
      <c r="LYR111" s="0"/>
      <c r="LYS111" s="0"/>
      <c r="LYT111" s="0"/>
      <c r="LYU111" s="0"/>
      <c r="LYV111" s="0"/>
      <c r="LYW111" s="0"/>
      <c r="LYX111" s="0"/>
      <c r="LYY111" s="0"/>
      <c r="LYZ111" s="0"/>
      <c r="LZA111" s="0"/>
      <c r="LZB111" s="0"/>
      <c r="LZC111" s="0"/>
      <c r="LZD111" s="0"/>
      <c r="LZE111" s="0"/>
      <c r="LZF111" s="0"/>
      <c r="LZG111" s="0"/>
      <c r="LZH111" s="0"/>
      <c r="LZI111" s="0"/>
      <c r="LZJ111" s="0"/>
      <c r="LZK111" s="0"/>
      <c r="LZL111" s="0"/>
      <c r="LZM111" s="0"/>
      <c r="LZN111" s="0"/>
      <c r="LZO111" s="0"/>
      <c r="LZP111" s="0"/>
      <c r="LZQ111" s="0"/>
      <c r="LZR111" s="0"/>
      <c r="LZS111" s="0"/>
      <c r="LZT111" s="0"/>
      <c r="LZU111" s="0"/>
      <c r="LZV111" s="0"/>
      <c r="LZW111" s="0"/>
      <c r="LZX111" s="0"/>
      <c r="LZY111" s="0"/>
      <c r="LZZ111" s="0"/>
      <c r="MAA111" s="0"/>
      <c r="MAB111" s="0"/>
      <c r="MAC111" s="0"/>
      <c r="MAD111" s="0"/>
      <c r="MAE111" s="0"/>
      <c r="MAF111" s="0"/>
      <c r="MAG111" s="0"/>
      <c r="MAH111" s="0"/>
      <c r="MAI111" s="0"/>
      <c r="MAJ111" s="0"/>
      <c r="MAK111" s="0"/>
      <c r="MAL111" s="0"/>
      <c r="MAM111" s="0"/>
      <c r="MAN111" s="0"/>
      <c r="MAO111" s="0"/>
      <c r="MAP111" s="0"/>
      <c r="MAQ111" s="0"/>
      <c r="MAR111" s="0"/>
      <c r="MAS111" s="0"/>
      <c r="MAT111" s="0"/>
      <c r="MAU111" s="0"/>
      <c r="MAV111" s="0"/>
      <c r="MAW111" s="0"/>
      <c r="MAX111" s="0"/>
      <c r="MAY111" s="0"/>
      <c r="MAZ111" s="0"/>
      <c r="MBA111" s="0"/>
      <c r="MBB111" s="0"/>
      <c r="MBC111" s="0"/>
      <c r="MBD111" s="0"/>
      <c r="MBE111" s="0"/>
      <c r="MBF111" s="0"/>
      <c r="MBG111" s="0"/>
      <c r="MBH111" s="0"/>
      <c r="MBI111" s="0"/>
      <c r="MBJ111" s="0"/>
      <c r="MBK111" s="0"/>
      <c r="MBL111" s="0"/>
      <c r="MBM111" s="0"/>
      <c r="MBN111" s="0"/>
      <c r="MBO111" s="0"/>
      <c r="MBP111" s="0"/>
      <c r="MBQ111" s="0"/>
      <c r="MBR111" s="0"/>
      <c r="MBS111" s="0"/>
      <c r="MBT111" s="0"/>
      <c r="MBU111" s="0"/>
      <c r="MBV111" s="0"/>
      <c r="MBW111" s="0"/>
      <c r="MBX111" s="0"/>
      <c r="MBY111" s="0"/>
      <c r="MBZ111" s="0"/>
      <c r="MCA111" s="0"/>
      <c r="MCB111" s="0"/>
      <c r="MCC111" s="0"/>
      <c r="MCD111" s="0"/>
      <c r="MCE111" s="0"/>
      <c r="MCF111" s="0"/>
      <c r="MCG111" s="0"/>
      <c r="MCH111" s="0"/>
      <c r="MCI111" s="0"/>
      <c r="MCJ111" s="0"/>
      <c r="MCK111" s="0"/>
      <c r="MCL111" s="0"/>
      <c r="MCM111" s="0"/>
      <c r="MCN111" s="0"/>
      <c r="MCO111" s="0"/>
      <c r="MCP111" s="0"/>
      <c r="MCQ111" s="0"/>
      <c r="MCR111" s="0"/>
      <c r="MCS111" s="0"/>
      <c r="MCT111" s="0"/>
      <c r="MCU111" s="0"/>
      <c r="MCV111" s="0"/>
      <c r="MCW111" s="0"/>
      <c r="MCX111" s="0"/>
      <c r="MCY111" s="0"/>
      <c r="MCZ111" s="0"/>
      <c r="MDA111" s="0"/>
      <c r="MDB111" s="0"/>
      <c r="MDC111" s="0"/>
      <c r="MDD111" s="0"/>
      <c r="MDE111" s="0"/>
      <c r="MDF111" s="0"/>
      <c r="MDG111" s="0"/>
      <c r="MDH111" s="0"/>
      <c r="MDI111" s="0"/>
      <c r="MDJ111" s="0"/>
      <c r="MDK111" s="0"/>
      <c r="MDL111" s="0"/>
      <c r="MDM111" s="0"/>
      <c r="MDN111" s="0"/>
      <c r="MDO111" s="0"/>
      <c r="MDP111" s="0"/>
      <c r="MDQ111" s="0"/>
      <c r="MDR111" s="0"/>
      <c r="MDS111" s="0"/>
      <c r="MDT111" s="0"/>
      <c r="MDU111" s="0"/>
      <c r="MDV111" s="0"/>
      <c r="MDW111" s="0"/>
      <c r="MDX111" s="0"/>
      <c r="MDY111" s="0"/>
      <c r="MDZ111" s="0"/>
      <c r="MEA111" s="0"/>
      <c r="MEB111" s="0"/>
      <c r="MEC111" s="0"/>
      <c r="MED111" s="0"/>
      <c r="MEE111" s="0"/>
      <c r="MEF111" s="0"/>
      <c r="MEG111" s="0"/>
      <c r="MEH111" s="0"/>
      <c r="MEI111" s="0"/>
      <c r="MEJ111" s="0"/>
      <c r="MEK111" s="0"/>
      <c r="MEL111" s="0"/>
      <c r="MEM111" s="0"/>
      <c r="MEN111" s="0"/>
      <c r="MEO111" s="0"/>
      <c r="MEP111" s="0"/>
      <c r="MEQ111" s="0"/>
      <c r="MER111" s="0"/>
      <c r="MES111" s="0"/>
      <c r="MET111" s="0"/>
      <c r="MEU111" s="0"/>
      <c r="MEV111" s="0"/>
      <c r="MEW111" s="0"/>
      <c r="MEX111" s="0"/>
      <c r="MEY111" s="0"/>
      <c r="MEZ111" s="0"/>
      <c r="MFA111" s="0"/>
      <c r="MFB111" s="0"/>
      <c r="MFC111" s="0"/>
      <c r="MFD111" s="0"/>
      <c r="MFE111" s="0"/>
      <c r="MFF111" s="0"/>
      <c r="MFG111" s="0"/>
      <c r="MFH111" s="0"/>
      <c r="MFI111" s="0"/>
      <c r="MFJ111" s="0"/>
      <c r="MFK111" s="0"/>
      <c r="MFL111" s="0"/>
      <c r="MFM111" s="0"/>
      <c r="MFN111" s="0"/>
      <c r="MFO111" s="0"/>
      <c r="MFP111" s="0"/>
      <c r="MFQ111" s="0"/>
      <c r="MFR111" s="0"/>
      <c r="MFS111" s="0"/>
      <c r="MFT111" s="0"/>
      <c r="MFU111" s="0"/>
      <c r="MFV111" s="0"/>
      <c r="MFW111" s="0"/>
      <c r="MFX111" s="0"/>
      <c r="MFY111" s="0"/>
      <c r="MFZ111" s="0"/>
      <c r="MGA111" s="0"/>
      <c r="MGB111" s="0"/>
      <c r="MGC111" s="0"/>
      <c r="MGD111" s="0"/>
      <c r="MGE111" s="0"/>
      <c r="MGF111" s="0"/>
      <c r="MGG111" s="0"/>
      <c r="MGH111" s="0"/>
      <c r="MGI111" s="0"/>
      <c r="MGJ111" s="0"/>
      <c r="MGK111" s="0"/>
      <c r="MGL111" s="0"/>
      <c r="MGM111" s="0"/>
      <c r="MGN111" s="0"/>
      <c r="MGO111" s="0"/>
      <c r="MGP111" s="0"/>
      <c r="MGQ111" s="0"/>
      <c r="MGR111" s="0"/>
      <c r="MGS111" s="0"/>
      <c r="MGT111" s="0"/>
      <c r="MGU111" s="0"/>
      <c r="MGV111" s="0"/>
      <c r="MGW111" s="0"/>
      <c r="MGX111" s="0"/>
      <c r="MGY111" s="0"/>
      <c r="MGZ111" s="0"/>
      <c r="MHA111" s="0"/>
      <c r="MHB111" s="0"/>
      <c r="MHC111" s="0"/>
      <c r="MHD111" s="0"/>
      <c r="MHE111" s="0"/>
      <c r="MHF111" s="0"/>
      <c r="MHG111" s="0"/>
      <c r="MHH111" s="0"/>
      <c r="MHI111" s="0"/>
      <c r="MHJ111" s="0"/>
      <c r="MHK111" s="0"/>
      <c r="MHL111" s="0"/>
      <c r="MHM111" s="0"/>
      <c r="MHN111" s="0"/>
      <c r="MHO111" s="0"/>
      <c r="MHP111" s="0"/>
      <c r="MHQ111" s="0"/>
      <c r="MHR111" s="0"/>
      <c r="MHS111" s="0"/>
      <c r="MHT111" s="0"/>
      <c r="MHU111" s="0"/>
      <c r="MHV111" s="0"/>
      <c r="MHW111" s="0"/>
      <c r="MHX111" s="0"/>
      <c r="MHY111" s="0"/>
      <c r="MHZ111" s="0"/>
      <c r="MIA111" s="0"/>
      <c r="MIB111" s="0"/>
      <c r="MIC111" s="0"/>
      <c r="MID111" s="0"/>
      <c r="MIE111" s="0"/>
      <c r="MIF111" s="0"/>
      <c r="MIG111" s="0"/>
      <c r="MIH111" s="0"/>
      <c r="MII111" s="0"/>
      <c r="MIJ111" s="0"/>
      <c r="MIK111" s="0"/>
      <c r="MIL111" s="0"/>
      <c r="MIM111" s="0"/>
      <c r="MIN111" s="0"/>
      <c r="MIO111" s="0"/>
      <c r="MIP111" s="0"/>
      <c r="MIQ111" s="0"/>
      <c r="MIR111" s="0"/>
      <c r="MIS111" s="0"/>
      <c r="MIT111" s="0"/>
      <c r="MIU111" s="0"/>
      <c r="MIV111" s="0"/>
      <c r="MIW111" s="0"/>
      <c r="MIX111" s="0"/>
      <c r="MIY111" s="0"/>
      <c r="MIZ111" s="0"/>
      <c r="MJA111" s="0"/>
      <c r="MJB111" s="0"/>
      <c r="MJC111" s="0"/>
      <c r="MJD111" s="0"/>
      <c r="MJE111" s="0"/>
      <c r="MJF111" s="0"/>
      <c r="MJG111" s="0"/>
      <c r="MJH111" s="0"/>
      <c r="MJI111" s="0"/>
      <c r="MJJ111" s="0"/>
      <c r="MJK111" s="0"/>
      <c r="MJL111" s="0"/>
      <c r="MJM111" s="0"/>
      <c r="MJN111" s="0"/>
      <c r="MJO111" s="0"/>
      <c r="MJP111" s="0"/>
      <c r="MJQ111" s="0"/>
      <c r="MJR111" s="0"/>
      <c r="MJS111" s="0"/>
      <c r="MJT111" s="0"/>
      <c r="MJU111" s="0"/>
      <c r="MJV111" s="0"/>
      <c r="MJW111" s="0"/>
      <c r="MJX111" s="0"/>
      <c r="MJY111" s="0"/>
      <c r="MJZ111" s="0"/>
      <c r="MKA111" s="0"/>
      <c r="MKB111" s="0"/>
      <c r="MKC111" s="0"/>
      <c r="MKD111" s="0"/>
      <c r="MKE111" s="0"/>
      <c r="MKF111" s="0"/>
      <c r="MKG111" s="0"/>
      <c r="MKH111" s="0"/>
      <c r="MKI111" s="0"/>
      <c r="MKJ111" s="0"/>
      <c r="MKK111" s="0"/>
      <c r="MKL111" s="0"/>
      <c r="MKM111" s="0"/>
      <c r="MKN111" s="0"/>
      <c r="MKO111" s="0"/>
      <c r="MKP111" s="0"/>
      <c r="MKQ111" s="0"/>
      <c r="MKR111" s="0"/>
      <c r="MKS111" s="0"/>
      <c r="MKT111" s="0"/>
      <c r="MKU111" s="0"/>
      <c r="MKV111" s="0"/>
      <c r="MKW111" s="0"/>
      <c r="MKX111" s="0"/>
      <c r="MKY111" s="0"/>
      <c r="MKZ111" s="0"/>
      <c r="MLA111" s="0"/>
      <c r="MLB111" s="0"/>
      <c r="MLC111" s="0"/>
      <c r="MLD111" s="0"/>
      <c r="MLE111" s="0"/>
      <c r="MLF111" s="0"/>
      <c r="MLG111" s="0"/>
      <c r="MLH111" s="0"/>
      <c r="MLI111" s="0"/>
      <c r="MLJ111" s="0"/>
      <c r="MLK111" s="0"/>
      <c r="MLL111" s="0"/>
      <c r="MLM111" s="0"/>
      <c r="MLN111" s="0"/>
      <c r="MLO111" s="0"/>
      <c r="MLP111" s="0"/>
      <c r="MLQ111" s="0"/>
      <c r="MLR111" s="0"/>
      <c r="MLS111" s="0"/>
      <c r="MLT111" s="0"/>
      <c r="MLU111" s="0"/>
      <c r="MLV111" s="0"/>
      <c r="MLW111" s="0"/>
      <c r="MLX111" s="0"/>
      <c r="MLY111" s="0"/>
      <c r="MLZ111" s="0"/>
      <c r="MMA111" s="0"/>
      <c r="MMB111" s="0"/>
      <c r="MMC111" s="0"/>
      <c r="MMD111" s="0"/>
      <c r="MME111" s="0"/>
      <c r="MMF111" s="0"/>
      <c r="MMG111" s="0"/>
      <c r="MMH111" s="0"/>
      <c r="MMI111" s="0"/>
      <c r="MMJ111" s="0"/>
      <c r="MMK111" s="0"/>
      <c r="MML111" s="0"/>
      <c r="MMM111" s="0"/>
      <c r="MMN111" s="0"/>
      <c r="MMO111" s="0"/>
      <c r="MMP111" s="0"/>
      <c r="MMQ111" s="0"/>
      <c r="MMR111" s="0"/>
      <c r="MMS111" s="0"/>
      <c r="MMT111" s="0"/>
      <c r="MMU111" s="0"/>
      <c r="MMV111" s="0"/>
      <c r="MMW111" s="0"/>
      <c r="MMX111" s="0"/>
      <c r="MMY111" s="0"/>
      <c r="MMZ111" s="0"/>
      <c r="MNA111" s="0"/>
      <c r="MNB111" s="0"/>
      <c r="MNC111" s="0"/>
      <c r="MND111" s="0"/>
      <c r="MNE111" s="0"/>
      <c r="MNF111" s="0"/>
      <c r="MNG111" s="0"/>
      <c r="MNH111" s="0"/>
      <c r="MNI111" s="0"/>
      <c r="MNJ111" s="0"/>
      <c r="MNK111" s="0"/>
      <c r="MNL111" s="0"/>
      <c r="MNM111" s="0"/>
      <c r="MNN111" s="0"/>
      <c r="MNO111" s="0"/>
      <c r="MNP111" s="0"/>
      <c r="MNQ111" s="0"/>
      <c r="MNR111" s="0"/>
      <c r="MNS111" s="0"/>
      <c r="MNT111" s="0"/>
      <c r="MNU111" s="0"/>
      <c r="MNV111" s="0"/>
      <c r="MNW111" s="0"/>
      <c r="MNX111" s="0"/>
      <c r="MNY111" s="0"/>
      <c r="MNZ111" s="0"/>
      <c r="MOA111" s="0"/>
      <c r="MOB111" s="0"/>
      <c r="MOC111" s="0"/>
      <c r="MOD111" s="0"/>
      <c r="MOE111" s="0"/>
      <c r="MOF111" s="0"/>
      <c r="MOG111" s="0"/>
      <c r="MOH111" s="0"/>
      <c r="MOI111" s="0"/>
      <c r="MOJ111" s="0"/>
      <c r="MOK111" s="0"/>
      <c r="MOL111" s="0"/>
      <c r="MOM111" s="0"/>
      <c r="MON111" s="0"/>
      <c r="MOO111" s="0"/>
      <c r="MOP111" s="0"/>
      <c r="MOQ111" s="0"/>
      <c r="MOR111" s="0"/>
      <c r="MOS111" s="0"/>
      <c r="MOT111" s="0"/>
      <c r="MOU111" s="0"/>
      <c r="MOV111" s="0"/>
      <c r="MOW111" s="0"/>
      <c r="MOX111" s="0"/>
      <c r="MOY111" s="0"/>
      <c r="MOZ111" s="0"/>
      <c r="MPA111" s="0"/>
      <c r="MPB111" s="0"/>
      <c r="MPC111" s="0"/>
      <c r="MPD111" s="0"/>
      <c r="MPE111" s="0"/>
      <c r="MPF111" s="0"/>
      <c r="MPG111" s="0"/>
      <c r="MPH111" s="0"/>
      <c r="MPI111" s="0"/>
      <c r="MPJ111" s="0"/>
      <c r="MPK111" s="0"/>
      <c r="MPL111" s="0"/>
      <c r="MPM111" s="0"/>
      <c r="MPN111" s="0"/>
      <c r="MPO111" s="0"/>
      <c r="MPP111" s="0"/>
      <c r="MPQ111" s="0"/>
      <c r="MPR111" s="0"/>
      <c r="MPS111" s="0"/>
      <c r="MPT111" s="0"/>
      <c r="MPU111" s="0"/>
      <c r="MPV111" s="0"/>
      <c r="MPW111" s="0"/>
      <c r="MPX111" s="0"/>
      <c r="MPY111" s="0"/>
      <c r="MPZ111" s="0"/>
      <c r="MQA111" s="0"/>
      <c r="MQB111" s="0"/>
      <c r="MQC111" s="0"/>
      <c r="MQD111" s="0"/>
      <c r="MQE111" s="0"/>
      <c r="MQF111" s="0"/>
      <c r="MQG111" s="0"/>
      <c r="MQH111" s="0"/>
      <c r="MQI111" s="0"/>
      <c r="MQJ111" s="0"/>
      <c r="MQK111" s="0"/>
      <c r="MQL111" s="0"/>
      <c r="MQM111" s="0"/>
      <c r="MQN111" s="0"/>
      <c r="MQO111" s="0"/>
      <c r="MQP111" s="0"/>
      <c r="MQQ111" s="0"/>
      <c r="MQR111" s="0"/>
      <c r="MQS111" s="0"/>
      <c r="MQT111" s="0"/>
      <c r="MQU111" s="0"/>
      <c r="MQV111" s="0"/>
      <c r="MQW111" s="0"/>
      <c r="MQX111" s="0"/>
      <c r="MQY111" s="0"/>
      <c r="MQZ111" s="0"/>
      <c r="MRA111" s="0"/>
      <c r="MRB111" s="0"/>
      <c r="MRC111" s="0"/>
      <c r="MRD111" s="0"/>
      <c r="MRE111" s="0"/>
      <c r="MRF111" s="0"/>
      <c r="MRG111" s="0"/>
      <c r="MRH111" s="0"/>
      <c r="MRI111" s="0"/>
      <c r="MRJ111" s="0"/>
      <c r="MRK111" s="0"/>
      <c r="MRL111" s="0"/>
      <c r="MRM111" s="0"/>
      <c r="MRN111" s="0"/>
      <c r="MRO111" s="0"/>
      <c r="MRP111" s="0"/>
      <c r="MRQ111" s="0"/>
      <c r="MRR111" s="0"/>
      <c r="MRS111" s="0"/>
      <c r="MRT111" s="0"/>
      <c r="MRU111" s="0"/>
      <c r="MRV111" s="0"/>
      <c r="MRW111" s="0"/>
      <c r="MRX111" s="0"/>
      <c r="MRY111" s="0"/>
      <c r="MRZ111" s="0"/>
      <c r="MSA111" s="0"/>
      <c r="MSB111" s="0"/>
      <c r="MSC111" s="0"/>
      <c r="MSD111" s="0"/>
      <c r="MSE111" s="0"/>
      <c r="MSF111" s="0"/>
      <c r="MSG111" s="0"/>
      <c r="MSH111" s="0"/>
      <c r="MSI111" s="0"/>
      <c r="MSJ111" s="0"/>
      <c r="MSK111" s="0"/>
      <c r="MSL111" s="0"/>
      <c r="MSM111" s="0"/>
      <c r="MSN111" s="0"/>
      <c r="MSO111" s="0"/>
      <c r="MSP111" s="0"/>
      <c r="MSQ111" s="0"/>
      <c r="MSR111" s="0"/>
      <c r="MSS111" s="0"/>
      <c r="MST111" s="0"/>
      <c r="MSU111" s="0"/>
      <c r="MSV111" s="0"/>
      <c r="MSW111" s="0"/>
      <c r="MSX111" s="0"/>
      <c r="MSY111" s="0"/>
      <c r="MSZ111" s="0"/>
      <c r="MTA111" s="0"/>
      <c r="MTB111" s="0"/>
      <c r="MTC111" s="0"/>
      <c r="MTD111" s="0"/>
      <c r="MTE111" s="0"/>
      <c r="MTF111" s="0"/>
      <c r="MTG111" s="0"/>
      <c r="MTH111" s="0"/>
      <c r="MTI111" s="0"/>
      <c r="MTJ111" s="0"/>
      <c r="MTK111" s="0"/>
      <c r="MTL111" s="0"/>
      <c r="MTM111" s="0"/>
      <c r="MTN111" s="0"/>
      <c r="MTO111" s="0"/>
      <c r="MTP111" s="0"/>
      <c r="MTQ111" s="0"/>
      <c r="MTR111" s="0"/>
      <c r="MTS111" s="0"/>
      <c r="MTT111" s="0"/>
      <c r="MTU111" s="0"/>
      <c r="MTV111" s="0"/>
      <c r="MTW111" s="0"/>
      <c r="MTX111" s="0"/>
      <c r="MTY111" s="0"/>
      <c r="MTZ111" s="0"/>
      <c r="MUA111" s="0"/>
      <c r="MUB111" s="0"/>
      <c r="MUC111" s="0"/>
      <c r="MUD111" s="0"/>
      <c r="MUE111" s="0"/>
      <c r="MUF111" s="0"/>
      <c r="MUG111" s="0"/>
      <c r="MUH111" s="0"/>
      <c r="MUI111" s="0"/>
      <c r="MUJ111" s="0"/>
      <c r="MUK111" s="0"/>
      <c r="MUL111" s="0"/>
      <c r="MUM111" s="0"/>
      <c r="MUN111" s="0"/>
      <c r="MUO111" s="0"/>
      <c r="MUP111" s="0"/>
      <c r="MUQ111" s="0"/>
      <c r="MUR111" s="0"/>
      <c r="MUS111" s="0"/>
      <c r="MUT111" s="0"/>
      <c r="MUU111" s="0"/>
      <c r="MUV111" s="0"/>
      <c r="MUW111" s="0"/>
      <c r="MUX111" s="0"/>
      <c r="MUY111" s="0"/>
      <c r="MUZ111" s="0"/>
      <c r="MVA111" s="0"/>
      <c r="MVB111" s="0"/>
      <c r="MVC111" s="0"/>
      <c r="MVD111" s="0"/>
      <c r="MVE111" s="0"/>
      <c r="MVF111" s="0"/>
      <c r="MVG111" s="0"/>
      <c r="MVH111" s="0"/>
      <c r="MVI111" s="0"/>
      <c r="MVJ111" s="0"/>
      <c r="MVK111" s="0"/>
      <c r="MVL111" s="0"/>
      <c r="MVM111" s="0"/>
      <c r="MVN111" s="0"/>
      <c r="MVO111" s="0"/>
      <c r="MVP111" s="0"/>
      <c r="MVQ111" s="0"/>
      <c r="MVR111" s="0"/>
      <c r="MVS111" s="0"/>
      <c r="MVT111" s="0"/>
      <c r="MVU111" s="0"/>
      <c r="MVV111" s="0"/>
      <c r="MVW111" s="0"/>
      <c r="MVX111" s="0"/>
      <c r="MVY111" s="0"/>
      <c r="MVZ111" s="0"/>
      <c r="MWA111" s="0"/>
      <c r="MWB111" s="0"/>
      <c r="MWC111" s="0"/>
      <c r="MWD111" s="0"/>
      <c r="MWE111" s="0"/>
      <c r="MWF111" s="0"/>
      <c r="MWG111" s="0"/>
      <c r="MWH111" s="0"/>
      <c r="MWI111" s="0"/>
      <c r="MWJ111" s="0"/>
      <c r="MWK111" s="0"/>
      <c r="MWL111" s="0"/>
      <c r="MWM111" s="0"/>
      <c r="MWN111" s="0"/>
      <c r="MWO111" s="0"/>
      <c r="MWP111" s="0"/>
      <c r="MWQ111" s="0"/>
      <c r="MWR111" s="0"/>
      <c r="MWS111" s="0"/>
      <c r="MWT111" s="0"/>
      <c r="MWU111" s="0"/>
      <c r="MWV111" s="0"/>
      <c r="MWW111" s="0"/>
      <c r="MWX111" s="0"/>
      <c r="MWY111" s="0"/>
      <c r="MWZ111" s="0"/>
      <c r="MXA111" s="0"/>
      <c r="MXB111" s="0"/>
      <c r="MXC111" s="0"/>
      <c r="MXD111" s="0"/>
      <c r="MXE111" s="0"/>
      <c r="MXF111" s="0"/>
      <c r="MXG111" s="0"/>
      <c r="MXH111" s="0"/>
      <c r="MXI111" s="0"/>
      <c r="MXJ111" s="0"/>
      <c r="MXK111" s="0"/>
      <c r="MXL111" s="0"/>
      <c r="MXM111" s="0"/>
      <c r="MXN111" s="0"/>
      <c r="MXO111" s="0"/>
      <c r="MXP111" s="0"/>
      <c r="MXQ111" s="0"/>
      <c r="MXR111" s="0"/>
      <c r="MXS111" s="0"/>
      <c r="MXT111" s="0"/>
      <c r="MXU111" s="0"/>
      <c r="MXV111" s="0"/>
      <c r="MXW111" s="0"/>
      <c r="MXX111" s="0"/>
      <c r="MXY111" s="0"/>
      <c r="MXZ111" s="0"/>
      <c r="MYA111" s="0"/>
      <c r="MYB111" s="0"/>
      <c r="MYC111" s="0"/>
      <c r="MYD111" s="0"/>
      <c r="MYE111" s="0"/>
      <c r="MYF111" s="0"/>
      <c r="MYG111" s="0"/>
      <c r="MYH111" s="0"/>
      <c r="MYI111" s="0"/>
      <c r="MYJ111" s="0"/>
      <c r="MYK111" s="0"/>
      <c r="MYL111" s="0"/>
      <c r="MYM111" s="0"/>
      <c r="MYN111" s="0"/>
      <c r="MYO111" s="0"/>
      <c r="MYP111" s="0"/>
      <c r="MYQ111" s="0"/>
      <c r="MYR111" s="0"/>
      <c r="MYS111" s="0"/>
      <c r="MYT111" s="0"/>
      <c r="MYU111" s="0"/>
      <c r="MYV111" s="0"/>
      <c r="MYW111" s="0"/>
      <c r="MYX111" s="0"/>
      <c r="MYY111" s="0"/>
      <c r="MYZ111" s="0"/>
      <c r="MZA111" s="0"/>
      <c r="MZB111" s="0"/>
      <c r="MZC111" s="0"/>
      <c r="MZD111" s="0"/>
      <c r="MZE111" s="0"/>
      <c r="MZF111" s="0"/>
      <c r="MZG111" s="0"/>
      <c r="MZH111" s="0"/>
      <c r="MZI111" s="0"/>
      <c r="MZJ111" s="0"/>
      <c r="MZK111" s="0"/>
      <c r="MZL111" s="0"/>
      <c r="MZM111" s="0"/>
      <c r="MZN111" s="0"/>
      <c r="MZO111" s="0"/>
      <c r="MZP111" s="0"/>
      <c r="MZQ111" s="0"/>
      <c r="MZR111" s="0"/>
      <c r="MZS111" s="0"/>
      <c r="MZT111" s="0"/>
      <c r="MZU111" s="0"/>
      <c r="MZV111" s="0"/>
      <c r="MZW111" s="0"/>
      <c r="MZX111" s="0"/>
      <c r="MZY111" s="0"/>
      <c r="MZZ111" s="0"/>
      <c r="NAA111" s="0"/>
      <c r="NAB111" s="0"/>
      <c r="NAC111" s="0"/>
      <c r="NAD111" s="0"/>
      <c r="NAE111" s="0"/>
      <c r="NAF111" s="0"/>
      <c r="NAG111" s="0"/>
      <c r="NAH111" s="0"/>
      <c r="NAI111" s="0"/>
      <c r="NAJ111" s="0"/>
      <c r="NAK111" s="0"/>
      <c r="NAL111" s="0"/>
      <c r="NAM111" s="0"/>
      <c r="NAN111" s="0"/>
      <c r="NAO111" s="0"/>
      <c r="NAP111" s="0"/>
      <c r="NAQ111" s="0"/>
      <c r="NAR111" s="0"/>
      <c r="NAS111" s="0"/>
      <c r="NAT111" s="0"/>
      <c r="NAU111" s="0"/>
      <c r="NAV111" s="0"/>
      <c r="NAW111" s="0"/>
      <c r="NAX111" s="0"/>
      <c r="NAY111" s="0"/>
      <c r="NAZ111" s="0"/>
      <c r="NBA111" s="0"/>
      <c r="NBB111" s="0"/>
      <c r="NBC111" s="0"/>
      <c r="NBD111" s="0"/>
      <c r="NBE111" s="0"/>
      <c r="NBF111" s="0"/>
      <c r="NBG111" s="0"/>
      <c r="NBH111" s="0"/>
      <c r="NBI111" s="0"/>
      <c r="NBJ111" s="0"/>
      <c r="NBK111" s="0"/>
      <c r="NBL111" s="0"/>
      <c r="NBM111" s="0"/>
      <c r="NBN111" s="0"/>
      <c r="NBO111" s="0"/>
      <c r="NBP111" s="0"/>
      <c r="NBQ111" s="0"/>
      <c r="NBR111" s="0"/>
      <c r="NBS111" s="0"/>
      <c r="NBT111" s="0"/>
      <c r="NBU111" s="0"/>
      <c r="NBV111" s="0"/>
      <c r="NBW111" s="0"/>
      <c r="NBX111" s="0"/>
      <c r="NBY111" s="0"/>
      <c r="NBZ111" s="0"/>
      <c r="NCA111" s="0"/>
      <c r="NCB111" s="0"/>
      <c r="NCC111" s="0"/>
      <c r="NCD111" s="0"/>
      <c r="NCE111" s="0"/>
      <c r="NCF111" s="0"/>
      <c r="NCG111" s="0"/>
      <c r="NCH111" s="0"/>
      <c r="NCI111" s="0"/>
      <c r="NCJ111" s="0"/>
      <c r="NCK111" s="0"/>
      <c r="NCL111" s="0"/>
      <c r="NCM111" s="0"/>
      <c r="NCN111" s="0"/>
      <c r="NCO111" s="0"/>
      <c r="NCP111" s="0"/>
      <c r="NCQ111" s="0"/>
      <c r="NCR111" s="0"/>
      <c r="NCS111" s="0"/>
      <c r="NCT111" s="0"/>
      <c r="NCU111" s="0"/>
      <c r="NCV111" s="0"/>
      <c r="NCW111" s="0"/>
      <c r="NCX111" s="0"/>
      <c r="NCY111" s="0"/>
      <c r="NCZ111" s="0"/>
      <c r="NDA111" s="0"/>
      <c r="NDB111" s="0"/>
      <c r="NDC111" s="0"/>
      <c r="NDD111" s="0"/>
      <c r="NDE111" s="0"/>
      <c r="NDF111" s="0"/>
      <c r="NDG111" s="0"/>
      <c r="NDH111" s="0"/>
      <c r="NDI111" s="0"/>
      <c r="NDJ111" s="0"/>
      <c r="NDK111" s="0"/>
      <c r="NDL111" s="0"/>
      <c r="NDM111" s="0"/>
      <c r="NDN111" s="0"/>
      <c r="NDO111" s="0"/>
      <c r="NDP111" s="0"/>
      <c r="NDQ111" s="0"/>
      <c r="NDR111" s="0"/>
      <c r="NDS111" s="0"/>
      <c r="NDT111" s="0"/>
      <c r="NDU111" s="0"/>
      <c r="NDV111" s="0"/>
      <c r="NDW111" s="0"/>
      <c r="NDX111" s="0"/>
      <c r="NDY111" s="0"/>
      <c r="NDZ111" s="0"/>
      <c r="NEA111" s="0"/>
      <c r="NEB111" s="0"/>
      <c r="NEC111" s="0"/>
      <c r="NED111" s="0"/>
      <c r="NEE111" s="0"/>
      <c r="NEF111" s="0"/>
      <c r="NEG111" s="0"/>
      <c r="NEH111" s="0"/>
      <c r="NEI111" s="0"/>
      <c r="NEJ111" s="0"/>
      <c r="NEK111" s="0"/>
      <c r="NEL111" s="0"/>
      <c r="NEM111" s="0"/>
      <c r="NEN111" s="0"/>
      <c r="NEO111" s="0"/>
      <c r="NEP111" s="0"/>
      <c r="NEQ111" s="0"/>
      <c r="NER111" s="0"/>
      <c r="NES111" s="0"/>
      <c r="NET111" s="0"/>
      <c r="NEU111" s="0"/>
      <c r="NEV111" s="0"/>
      <c r="NEW111" s="0"/>
      <c r="NEX111" s="0"/>
      <c r="NEY111" s="0"/>
      <c r="NEZ111" s="0"/>
      <c r="NFA111" s="0"/>
      <c r="NFB111" s="0"/>
      <c r="NFC111" s="0"/>
      <c r="NFD111" s="0"/>
      <c r="NFE111" s="0"/>
      <c r="NFF111" s="0"/>
      <c r="NFG111" s="0"/>
      <c r="NFH111" s="0"/>
      <c r="NFI111" s="0"/>
      <c r="NFJ111" s="0"/>
      <c r="NFK111" s="0"/>
      <c r="NFL111" s="0"/>
      <c r="NFM111" s="0"/>
      <c r="NFN111" s="0"/>
      <c r="NFO111" s="0"/>
      <c r="NFP111" s="0"/>
      <c r="NFQ111" s="0"/>
      <c r="NFR111" s="0"/>
      <c r="NFS111" s="0"/>
      <c r="NFT111" s="0"/>
      <c r="NFU111" s="0"/>
      <c r="NFV111" s="0"/>
      <c r="NFW111" s="0"/>
      <c r="NFX111" s="0"/>
      <c r="NFY111" s="0"/>
      <c r="NFZ111" s="0"/>
      <c r="NGA111" s="0"/>
      <c r="NGB111" s="0"/>
      <c r="NGC111" s="0"/>
      <c r="NGD111" s="0"/>
      <c r="NGE111" s="0"/>
      <c r="NGF111" s="0"/>
      <c r="NGG111" s="0"/>
      <c r="NGH111" s="0"/>
      <c r="NGI111" s="0"/>
      <c r="NGJ111" s="0"/>
      <c r="NGK111" s="0"/>
      <c r="NGL111" s="0"/>
      <c r="NGM111" s="0"/>
      <c r="NGN111" s="0"/>
      <c r="NGO111" s="0"/>
      <c r="NGP111" s="0"/>
      <c r="NGQ111" s="0"/>
      <c r="NGR111" s="0"/>
      <c r="NGS111" s="0"/>
      <c r="NGT111" s="0"/>
      <c r="NGU111" s="0"/>
      <c r="NGV111" s="0"/>
      <c r="NGW111" s="0"/>
      <c r="NGX111" s="0"/>
      <c r="NGY111" s="0"/>
      <c r="NGZ111" s="0"/>
      <c r="NHA111" s="0"/>
      <c r="NHB111" s="0"/>
      <c r="NHC111" s="0"/>
      <c r="NHD111" s="0"/>
      <c r="NHE111" s="0"/>
      <c r="NHF111" s="0"/>
      <c r="NHG111" s="0"/>
      <c r="NHH111" s="0"/>
      <c r="NHI111" s="0"/>
      <c r="NHJ111" s="0"/>
      <c r="NHK111" s="0"/>
      <c r="NHL111" s="0"/>
      <c r="NHM111" s="0"/>
      <c r="NHN111" s="0"/>
      <c r="NHO111" s="0"/>
      <c r="NHP111" s="0"/>
      <c r="NHQ111" s="0"/>
      <c r="NHR111" s="0"/>
      <c r="NHS111" s="0"/>
      <c r="NHT111" s="0"/>
      <c r="NHU111" s="0"/>
      <c r="NHV111" s="0"/>
      <c r="NHW111" s="0"/>
      <c r="NHX111" s="0"/>
      <c r="NHY111" s="0"/>
      <c r="NHZ111" s="0"/>
      <c r="NIA111" s="0"/>
      <c r="NIB111" s="0"/>
      <c r="NIC111" s="0"/>
      <c r="NID111" s="0"/>
      <c r="NIE111" s="0"/>
      <c r="NIF111" s="0"/>
      <c r="NIG111" s="0"/>
      <c r="NIH111" s="0"/>
      <c r="NII111" s="0"/>
      <c r="NIJ111" s="0"/>
      <c r="NIK111" s="0"/>
      <c r="NIL111" s="0"/>
      <c r="NIM111" s="0"/>
      <c r="NIN111" s="0"/>
      <c r="NIO111" s="0"/>
      <c r="NIP111" s="0"/>
      <c r="NIQ111" s="0"/>
      <c r="NIR111" s="0"/>
      <c r="NIS111" s="0"/>
      <c r="NIT111" s="0"/>
      <c r="NIU111" s="0"/>
      <c r="NIV111" s="0"/>
      <c r="NIW111" s="0"/>
      <c r="NIX111" s="0"/>
      <c r="NIY111" s="0"/>
      <c r="NIZ111" s="0"/>
      <c r="NJA111" s="0"/>
      <c r="NJB111" s="0"/>
      <c r="NJC111" s="0"/>
      <c r="NJD111" s="0"/>
      <c r="NJE111" s="0"/>
      <c r="NJF111" s="0"/>
      <c r="NJG111" s="0"/>
      <c r="NJH111" s="0"/>
      <c r="NJI111" s="0"/>
      <c r="NJJ111" s="0"/>
      <c r="NJK111" s="0"/>
      <c r="NJL111" s="0"/>
      <c r="NJM111" s="0"/>
      <c r="NJN111" s="0"/>
      <c r="NJO111" s="0"/>
      <c r="NJP111" s="0"/>
      <c r="NJQ111" s="0"/>
      <c r="NJR111" s="0"/>
      <c r="NJS111" s="0"/>
      <c r="NJT111" s="0"/>
      <c r="NJU111" s="0"/>
      <c r="NJV111" s="0"/>
      <c r="NJW111" s="0"/>
      <c r="NJX111" s="0"/>
      <c r="NJY111" s="0"/>
      <c r="NJZ111" s="0"/>
      <c r="NKA111" s="0"/>
      <c r="NKB111" s="0"/>
      <c r="NKC111" s="0"/>
      <c r="NKD111" s="0"/>
      <c r="NKE111" s="0"/>
      <c r="NKF111" s="0"/>
      <c r="NKG111" s="0"/>
      <c r="NKH111" s="0"/>
      <c r="NKI111" s="0"/>
      <c r="NKJ111" s="0"/>
      <c r="NKK111" s="0"/>
      <c r="NKL111" s="0"/>
      <c r="NKM111" s="0"/>
      <c r="NKN111" s="0"/>
      <c r="NKO111" s="0"/>
      <c r="NKP111" s="0"/>
      <c r="NKQ111" s="0"/>
      <c r="NKR111" s="0"/>
      <c r="NKS111" s="0"/>
      <c r="NKT111" s="0"/>
      <c r="NKU111" s="0"/>
      <c r="NKV111" s="0"/>
      <c r="NKW111" s="0"/>
      <c r="NKX111" s="0"/>
      <c r="NKY111" s="0"/>
      <c r="NKZ111" s="0"/>
      <c r="NLA111" s="0"/>
      <c r="NLB111" s="0"/>
      <c r="NLC111" s="0"/>
      <c r="NLD111" s="0"/>
      <c r="NLE111" s="0"/>
      <c r="NLF111" s="0"/>
      <c r="NLG111" s="0"/>
      <c r="NLH111" s="0"/>
      <c r="NLI111" s="0"/>
      <c r="NLJ111" s="0"/>
      <c r="NLK111" s="0"/>
      <c r="NLL111" s="0"/>
      <c r="NLM111" s="0"/>
      <c r="NLN111" s="0"/>
      <c r="NLO111" s="0"/>
      <c r="NLP111" s="0"/>
      <c r="NLQ111" s="0"/>
      <c r="NLR111" s="0"/>
      <c r="NLS111" s="0"/>
      <c r="NLT111" s="0"/>
      <c r="NLU111" s="0"/>
      <c r="NLV111" s="0"/>
      <c r="NLW111" s="0"/>
      <c r="NLX111" s="0"/>
      <c r="NLY111" s="0"/>
      <c r="NLZ111" s="0"/>
      <c r="NMA111" s="0"/>
      <c r="NMB111" s="0"/>
      <c r="NMC111" s="0"/>
      <c r="NMD111" s="0"/>
      <c r="NME111" s="0"/>
      <c r="NMF111" s="0"/>
      <c r="NMG111" s="0"/>
      <c r="NMH111" s="0"/>
      <c r="NMI111" s="0"/>
      <c r="NMJ111" s="0"/>
      <c r="NMK111" s="0"/>
      <c r="NML111" s="0"/>
      <c r="NMM111" s="0"/>
      <c r="NMN111" s="0"/>
      <c r="NMO111" s="0"/>
      <c r="NMP111" s="0"/>
      <c r="NMQ111" s="0"/>
      <c r="NMR111" s="0"/>
      <c r="NMS111" s="0"/>
      <c r="NMT111" s="0"/>
      <c r="NMU111" s="0"/>
      <c r="NMV111" s="0"/>
      <c r="NMW111" s="0"/>
      <c r="NMX111" s="0"/>
      <c r="NMY111" s="0"/>
      <c r="NMZ111" s="0"/>
      <c r="NNA111" s="0"/>
      <c r="NNB111" s="0"/>
      <c r="NNC111" s="0"/>
      <c r="NND111" s="0"/>
      <c r="NNE111" s="0"/>
      <c r="NNF111" s="0"/>
      <c r="NNG111" s="0"/>
      <c r="NNH111" s="0"/>
      <c r="NNI111" s="0"/>
      <c r="NNJ111" s="0"/>
      <c r="NNK111" s="0"/>
      <c r="NNL111" s="0"/>
      <c r="NNM111" s="0"/>
      <c r="NNN111" s="0"/>
      <c r="NNO111" s="0"/>
      <c r="NNP111" s="0"/>
      <c r="NNQ111" s="0"/>
      <c r="NNR111" s="0"/>
      <c r="NNS111" s="0"/>
      <c r="NNT111" s="0"/>
      <c r="NNU111" s="0"/>
      <c r="NNV111" s="0"/>
      <c r="NNW111" s="0"/>
      <c r="NNX111" s="0"/>
      <c r="NNY111" s="0"/>
      <c r="NNZ111" s="0"/>
      <c r="NOA111" s="0"/>
      <c r="NOB111" s="0"/>
      <c r="NOC111" s="0"/>
      <c r="NOD111" s="0"/>
      <c r="NOE111" s="0"/>
      <c r="NOF111" s="0"/>
      <c r="NOG111" s="0"/>
      <c r="NOH111" s="0"/>
      <c r="NOI111" s="0"/>
      <c r="NOJ111" s="0"/>
      <c r="NOK111" s="0"/>
      <c r="NOL111" s="0"/>
      <c r="NOM111" s="0"/>
      <c r="NON111" s="0"/>
      <c r="NOO111" s="0"/>
      <c r="NOP111" s="0"/>
      <c r="NOQ111" s="0"/>
      <c r="NOR111" s="0"/>
      <c r="NOS111" s="0"/>
      <c r="NOT111" s="0"/>
      <c r="NOU111" s="0"/>
      <c r="NOV111" s="0"/>
      <c r="NOW111" s="0"/>
      <c r="NOX111" s="0"/>
      <c r="NOY111" s="0"/>
      <c r="NOZ111" s="0"/>
      <c r="NPA111" s="0"/>
      <c r="NPB111" s="0"/>
      <c r="NPC111" s="0"/>
      <c r="NPD111" s="0"/>
      <c r="NPE111" s="0"/>
      <c r="NPF111" s="0"/>
      <c r="NPG111" s="0"/>
      <c r="NPH111" s="0"/>
      <c r="NPI111" s="0"/>
      <c r="NPJ111" s="0"/>
      <c r="NPK111" s="0"/>
      <c r="NPL111" s="0"/>
      <c r="NPM111" s="0"/>
      <c r="NPN111" s="0"/>
      <c r="NPO111" s="0"/>
      <c r="NPP111" s="0"/>
      <c r="NPQ111" s="0"/>
      <c r="NPR111" s="0"/>
      <c r="NPS111" s="0"/>
      <c r="NPT111" s="0"/>
      <c r="NPU111" s="0"/>
      <c r="NPV111" s="0"/>
      <c r="NPW111" s="0"/>
      <c r="NPX111" s="0"/>
      <c r="NPY111" s="0"/>
      <c r="NPZ111" s="0"/>
      <c r="NQA111" s="0"/>
      <c r="NQB111" s="0"/>
      <c r="NQC111" s="0"/>
      <c r="NQD111" s="0"/>
      <c r="NQE111" s="0"/>
      <c r="NQF111" s="0"/>
      <c r="NQG111" s="0"/>
      <c r="NQH111" s="0"/>
      <c r="NQI111" s="0"/>
      <c r="NQJ111" s="0"/>
      <c r="NQK111" s="0"/>
      <c r="NQL111" s="0"/>
      <c r="NQM111" s="0"/>
      <c r="NQN111" s="0"/>
      <c r="NQO111" s="0"/>
      <c r="NQP111" s="0"/>
      <c r="NQQ111" s="0"/>
      <c r="NQR111" s="0"/>
      <c r="NQS111" s="0"/>
      <c r="NQT111" s="0"/>
      <c r="NQU111" s="0"/>
      <c r="NQV111" s="0"/>
      <c r="NQW111" s="0"/>
      <c r="NQX111" s="0"/>
      <c r="NQY111" s="0"/>
      <c r="NQZ111" s="0"/>
      <c r="NRA111" s="0"/>
      <c r="NRB111" s="0"/>
      <c r="NRC111" s="0"/>
      <c r="NRD111" s="0"/>
      <c r="NRE111" s="0"/>
      <c r="NRF111" s="0"/>
      <c r="NRG111" s="0"/>
      <c r="NRH111" s="0"/>
      <c r="NRI111" s="0"/>
      <c r="NRJ111" s="0"/>
      <c r="NRK111" s="0"/>
      <c r="NRL111" s="0"/>
      <c r="NRM111" s="0"/>
      <c r="NRN111" s="0"/>
      <c r="NRO111" s="0"/>
      <c r="NRP111" s="0"/>
      <c r="NRQ111" s="0"/>
      <c r="NRR111" s="0"/>
      <c r="NRS111" s="0"/>
      <c r="NRT111" s="0"/>
      <c r="NRU111" s="0"/>
      <c r="NRV111" s="0"/>
      <c r="NRW111" s="0"/>
      <c r="NRX111" s="0"/>
      <c r="NRY111" s="0"/>
      <c r="NRZ111" s="0"/>
      <c r="NSA111" s="0"/>
      <c r="NSB111" s="0"/>
      <c r="NSC111" s="0"/>
      <c r="NSD111" s="0"/>
      <c r="NSE111" s="0"/>
      <c r="NSF111" s="0"/>
      <c r="NSG111" s="0"/>
      <c r="NSH111" s="0"/>
      <c r="NSI111" s="0"/>
      <c r="NSJ111" s="0"/>
      <c r="NSK111" s="0"/>
      <c r="NSL111" s="0"/>
      <c r="NSM111" s="0"/>
      <c r="NSN111" s="0"/>
      <c r="NSO111" s="0"/>
      <c r="NSP111" s="0"/>
      <c r="NSQ111" s="0"/>
      <c r="NSR111" s="0"/>
      <c r="NSS111" s="0"/>
      <c r="NST111" s="0"/>
      <c r="NSU111" s="0"/>
      <c r="NSV111" s="0"/>
      <c r="NSW111" s="0"/>
      <c r="NSX111" s="0"/>
      <c r="NSY111" s="0"/>
      <c r="NSZ111" s="0"/>
      <c r="NTA111" s="0"/>
      <c r="NTB111" s="0"/>
      <c r="NTC111" s="0"/>
      <c r="NTD111" s="0"/>
      <c r="NTE111" s="0"/>
      <c r="NTF111" s="0"/>
      <c r="NTG111" s="0"/>
      <c r="NTH111" s="0"/>
      <c r="NTI111" s="0"/>
      <c r="NTJ111" s="0"/>
      <c r="NTK111" s="0"/>
      <c r="NTL111" s="0"/>
      <c r="NTM111" s="0"/>
      <c r="NTN111" s="0"/>
      <c r="NTO111" s="0"/>
      <c r="NTP111" s="0"/>
      <c r="NTQ111" s="0"/>
      <c r="NTR111" s="0"/>
      <c r="NTS111" s="0"/>
      <c r="NTT111" s="0"/>
      <c r="NTU111" s="0"/>
      <c r="NTV111" s="0"/>
      <c r="NTW111" s="0"/>
      <c r="NTX111" s="0"/>
      <c r="NTY111" s="0"/>
      <c r="NTZ111" s="0"/>
      <c r="NUA111" s="0"/>
      <c r="NUB111" s="0"/>
      <c r="NUC111" s="0"/>
      <c r="NUD111" s="0"/>
      <c r="NUE111" s="0"/>
      <c r="NUF111" s="0"/>
      <c r="NUG111" s="0"/>
      <c r="NUH111" s="0"/>
      <c r="NUI111" s="0"/>
      <c r="NUJ111" s="0"/>
      <c r="NUK111" s="0"/>
      <c r="NUL111" s="0"/>
      <c r="NUM111" s="0"/>
      <c r="NUN111" s="0"/>
      <c r="NUO111" s="0"/>
      <c r="NUP111" s="0"/>
      <c r="NUQ111" s="0"/>
      <c r="NUR111" s="0"/>
      <c r="NUS111" s="0"/>
      <c r="NUT111" s="0"/>
      <c r="NUU111" s="0"/>
      <c r="NUV111" s="0"/>
      <c r="NUW111" s="0"/>
      <c r="NUX111" s="0"/>
      <c r="NUY111" s="0"/>
      <c r="NUZ111" s="0"/>
      <c r="NVA111" s="0"/>
      <c r="NVB111" s="0"/>
      <c r="NVC111" s="0"/>
      <c r="NVD111" s="0"/>
      <c r="NVE111" s="0"/>
      <c r="NVF111" s="0"/>
      <c r="NVG111" s="0"/>
      <c r="NVH111" s="0"/>
      <c r="NVI111" s="0"/>
      <c r="NVJ111" s="0"/>
      <c r="NVK111" s="0"/>
      <c r="NVL111" s="0"/>
      <c r="NVM111" s="0"/>
      <c r="NVN111" s="0"/>
      <c r="NVO111" s="0"/>
      <c r="NVP111" s="0"/>
      <c r="NVQ111" s="0"/>
      <c r="NVR111" s="0"/>
      <c r="NVS111" s="0"/>
      <c r="NVT111" s="0"/>
      <c r="NVU111" s="0"/>
      <c r="NVV111" s="0"/>
      <c r="NVW111" s="0"/>
      <c r="NVX111" s="0"/>
      <c r="NVY111" s="0"/>
      <c r="NVZ111" s="0"/>
      <c r="NWA111" s="0"/>
      <c r="NWB111" s="0"/>
      <c r="NWC111" s="0"/>
      <c r="NWD111" s="0"/>
      <c r="NWE111" s="0"/>
      <c r="NWF111" s="0"/>
      <c r="NWG111" s="0"/>
      <c r="NWH111" s="0"/>
      <c r="NWI111" s="0"/>
      <c r="NWJ111" s="0"/>
      <c r="NWK111" s="0"/>
      <c r="NWL111" s="0"/>
      <c r="NWM111" s="0"/>
      <c r="NWN111" s="0"/>
      <c r="NWO111" s="0"/>
      <c r="NWP111" s="0"/>
      <c r="NWQ111" s="0"/>
      <c r="NWR111" s="0"/>
      <c r="NWS111" s="0"/>
      <c r="NWT111" s="0"/>
      <c r="NWU111" s="0"/>
      <c r="NWV111" s="0"/>
      <c r="NWW111" s="0"/>
      <c r="NWX111" s="0"/>
      <c r="NWY111" s="0"/>
      <c r="NWZ111" s="0"/>
      <c r="NXA111" s="0"/>
      <c r="NXB111" s="0"/>
      <c r="NXC111" s="0"/>
      <c r="NXD111" s="0"/>
      <c r="NXE111" s="0"/>
      <c r="NXF111" s="0"/>
      <c r="NXG111" s="0"/>
      <c r="NXH111" s="0"/>
      <c r="NXI111" s="0"/>
      <c r="NXJ111" s="0"/>
      <c r="NXK111" s="0"/>
      <c r="NXL111" s="0"/>
      <c r="NXM111" s="0"/>
      <c r="NXN111" s="0"/>
      <c r="NXO111" s="0"/>
      <c r="NXP111" s="0"/>
      <c r="NXQ111" s="0"/>
      <c r="NXR111" s="0"/>
      <c r="NXS111" s="0"/>
      <c r="NXT111" s="0"/>
      <c r="NXU111" s="0"/>
      <c r="NXV111" s="0"/>
      <c r="NXW111" s="0"/>
      <c r="NXX111" s="0"/>
      <c r="NXY111" s="0"/>
      <c r="NXZ111" s="0"/>
      <c r="NYA111" s="0"/>
      <c r="NYB111" s="0"/>
      <c r="NYC111" s="0"/>
      <c r="NYD111" s="0"/>
      <c r="NYE111" s="0"/>
      <c r="NYF111" s="0"/>
      <c r="NYG111" s="0"/>
      <c r="NYH111" s="0"/>
      <c r="NYI111" s="0"/>
      <c r="NYJ111" s="0"/>
      <c r="NYK111" s="0"/>
      <c r="NYL111" s="0"/>
      <c r="NYM111" s="0"/>
      <c r="NYN111" s="0"/>
      <c r="NYO111" s="0"/>
      <c r="NYP111" s="0"/>
      <c r="NYQ111" s="0"/>
      <c r="NYR111" s="0"/>
      <c r="NYS111" s="0"/>
      <c r="NYT111" s="0"/>
      <c r="NYU111" s="0"/>
      <c r="NYV111" s="0"/>
      <c r="NYW111" s="0"/>
      <c r="NYX111" s="0"/>
      <c r="NYY111" s="0"/>
      <c r="NYZ111" s="0"/>
      <c r="NZA111" s="0"/>
      <c r="NZB111" s="0"/>
      <c r="NZC111" s="0"/>
      <c r="NZD111" s="0"/>
      <c r="NZE111" s="0"/>
      <c r="NZF111" s="0"/>
      <c r="NZG111" s="0"/>
      <c r="NZH111" s="0"/>
      <c r="NZI111" s="0"/>
      <c r="NZJ111" s="0"/>
      <c r="NZK111" s="0"/>
      <c r="NZL111" s="0"/>
      <c r="NZM111" s="0"/>
      <c r="NZN111" s="0"/>
      <c r="NZO111" s="0"/>
      <c r="NZP111" s="0"/>
      <c r="NZQ111" s="0"/>
      <c r="NZR111" s="0"/>
      <c r="NZS111" s="0"/>
      <c r="NZT111" s="0"/>
      <c r="NZU111" s="0"/>
      <c r="NZV111" s="0"/>
      <c r="NZW111" s="0"/>
      <c r="NZX111" s="0"/>
      <c r="NZY111" s="0"/>
      <c r="NZZ111" s="0"/>
      <c r="OAA111" s="0"/>
      <c r="OAB111" s="0"/>
      <c r="OAC111" s="0"/>
      <c r="OAD111" s="0"/>
      <c r="OAE111" s="0"/>
      <c r="OAF111" s="0"/>
      <c r="OAG111" s="0"/>
      <c r="OAH111" s="0"/>
      <c r="OAI111" s="0"/>
      <c r="OAJ111" s="0"/>
      <c r="OAK111" s="0"/>
      <c r="OAL111" s="0"/>
      <c r="OAM111" s="0"/>
      <c r="OAN111" s="0"/>
      <c r="OAO111" s="0"/>
      <c r="OAP111" s="0"/>
      <c r="OAQ111" s="0"/>
      <c r="OAR111" s="0"/>
      <c r="OAS111" s="0"/>
      <c r="OAT111" s="0"/>
      <c r="OAU111" s="0"/>
      <c r="OAV111" s="0"/>
      <c r="OAW111" s="0"/>
      <c r="OAX111" s="0"/>
      <c r="OAY111" s="0"/>
      <c r="OAZ111" s="0"/>
      <c r="OBA111" s="0"/>
      <c r="OBB111" s="0"/>
      <c r="OBC111" s="0"/>
      <c r="OBD111" s="0"/>
      <c r="OBE111" s="0"/>
      <c r="OBF111" s="0"/>
      <c r="OBG111" s="0"/>
      <c r="OBH111" s="0"/>
      <c r="OBI111" s="0"/>
      <c r="OBJ111" s="0"/>
      <c r="OBK111" s="0"/>
      <c r="OBL111" s="0"/>
      <c r="OBM111" s="0"/>
      <c r="OBN111" s="0"/>
      <c r="OBO111" s="0"/>
      <c r="OBP111" s="0"/>
      <c r="OBQ111" s="0"/>
      <c r="OBR111" s="0"/>
      <c r="OBS111" s="0"/>
      <c r="OBT111" s="0"/>
      <c r="OBU111" s="0"/>
      <c r="OBV111" s="0"/>
      <c r="OBW111" s="0"/>
      <c r="OBX111" s="0"/>
      <c r="OBY111" s="0"/>
      <c r="OBZ111" s="0"/>
      <c r="OCA111" s="0"/>
      <c r="OCB111" s="0"/>
      <c r="OCC111" s="0"/>
      <c r="OCD111" s="0"/>
      <c r="OCE111" s="0"/>
      <c r="OCF111" s="0"/>
      <c r="OCG111" s="0"/>
      <c r="OCH111" s="0"/>
      <c r="OCI111" s="0"/>
      <c r="OCJ111" s="0"/>
      <c r="OCK111" s="0"/>
      <c r="OCL111" s="0"/>
      <c r="OCM111" s="0"/>
      <c r="OCN111" s="0"/>
      <c r="OCO111" s="0"/>
      <c r="OCP111" s="0"/>
      <c r="OCQ111" s="0"/>
      <c r="OCR111" s="0"/>
      <c r="OCS111" s="0"/>
      <c r="OCT111" s="0"/>
      <c r="OCU111" s="0"/>
      <c r="OCV111" s="0"/>
      <c r="OCW111" s="0"/>
      <c r="OCX111" s="0"/>
      <c r="OCY111" s="0"/>
      <c r="OCZ111" s="0"/>
      <c r="ODA111" s="0"/>
      <c r="ODB111" s="0"/>
      <c r="ODC111" s="0"/>
      <c r="ODD111" s="0"/>
      <c r="ODE111" s="0"/>
      <c r="ODF111" s="0"/>
      <c r="ODG111" s="0"/>
      <c r="ODH111" s="0"/>
      <c r="ODI111" s="0"/>
      <c r="ODJ111" s="0"/>
      <c r="ODK111" s="0"/>
      <c r="ODL111" s="0"/>
      <c r="ODM111" s="0"/>
      <c r="ODN111" s="0"/>
      <c r="ODO111" s="0"/>
      <c r="ODP111" s="0"/>
      <c r="ODQ111" s="0"/>
      <c r="ODR111" s="0"/>
      <c r="ODS111" s="0"/>
      <c r="ODT111" s="0"/>
      <c r="ODU111" s="0"/>
      <c r="ODV111" s="0"/>
      <c r="ODW111" s="0"/>
      <c r="ODX111" s="0"/>
      <c r="ODY111" s="0"/>
      <c r="ODZ111" s="0"/>
      <c r="OEA111" s="0"/>
      <c r="OEB111" s="0"/>
      <c r="OEC111" s="0"/>
      <c r="OED111" s="0"/>
      <c r="OEE111" s="0"/>
      <c r="OEF111" s="0"/>
      <c r="OEG111" s="0"/>
      <c r="OEH111" s="0"/>
      <c r="OEI111" s="0"/>
      <c r="OEJ111" s="0"/>
      <c r="OEK111" s="0"/>
      <c r="OEL111" s="0"/>
      <c r="OEM111" s="0"/>
      <c r="OEN111" s="0"/>
      <c r="OEO111" s="0"/>
      <c r="OEP111" s="0"/>
      <c r="OEQ111" s="0"/>
      <c r="OER111" s="0"/>
      <c r="OES111" s="0"/>
      <c r="OET111" s="0"/>
      <c r="OEU111" s="0"/>
      <c r="OEV111" s="0"/>
      <c r="OEW111" s="0"/>
      <c r="OEX111" s="0"/>
      <c r="OEY111" s="0"/>
      <c r="OEZ111" s="0"/>
      <c r="OFA111" s="0"/>
      <c r="OFB111" s="0"/>
      <c r="OFC111" s="0"/>
      <c r="OFD111" s="0"/>
      <c r="OFE111" s="0"/>
      <c r="OFF111" s="0"/>
      <c r="OFG111" s="0"/>
      <c r="OFH111" s="0"/>
      <c r="OFI111" s="0"/>
      <c r="OFJ111" s="0"/>
      <c r="OFK111" s="0"/>
      <c r="OFL111" s="0"/>
      <c r="OFM111" s="0"/>
      <c r="OFN111" s="0"/>
      <c r="OFO111" s="0"/>
      <c r="OFP111" s="0"/>
      <c r="OFQ111" s="0"/>
      <c r="OFR111" s="0"/>
      <c r="OFS111" s="0"/>
      <c r="OFT111" s="0"/>
      <c r="OFU111" s="0"/>
      <c r="OFV111" s="0"/>
      <c r="OFW111" s="0"/>
      <c r="OFX111" s="0"/>
      <c r="OFY111" s="0"/>
      <c r="OFZ111" s="0"/>
      <c r="OGA111" s="0"/>
      <c r="OGB111" s="0"/>
      <c r="OGC111" s="0"/>
      <c r="OGD111" s="0"/>
      <c r="OGE111" s="0"/>
      <c r="OGF111" s="0"/>
      <c r="OGG111" s="0"/>
      <c r="OGH111" s="0"/>
      <c r="OGI111" s="0"/>
      <c r="OGJ111" s="0"/>
      <c r="OGK111" s="0"/>
      <c r="OGL111" s="0"/>
      <c r="OGM111" s="0"/>
      <c r="OGN111" s="0"/>
      <c r="OGO111" s="0"/>
      <c r="OGP111" s="0"/>
      <c r="OGQ111" s="0"/>
      <c r="OGR111" s="0"/>
      <c r="OGS111" s="0"/>
      <c r="OGT111" s="0"/>
      <c r="OGU111" s="0"/>
      <c r="OGV111" s="0"/>
      <c r="OGW111" s="0"/>
      <c r="OGX111" s="0"/>
      <c r="OGY111" s="0"/>
      <c r="OGZ111" s="0"/>
      <c r="OHA111" s="0"/>
      <c r="OHB111" s="0"/>
      <c r="OHC111" s="0"/>
      <c r="OHD111" s="0"/>
      <c r="OHE111" s="0"/>
      <c r="OHF111" s="0"/>
      <c r="OHG111" s="0"/>
      <c r="OHH111" s="0"/>
      <c r="OHI111" s="0"/>
      <c r="OHJ111" s="0"/>
      <c r="OHK111" s="0"/>
      <c r="OHL111" s="0"/>
      <c r="OHM111" s="0"/>
      <c r="OHN111" s="0"/>
      <c r="OHO111" s="0"/>
      <c r="OHP111" s="0"/>
      <c r="OHQ111" s="0"/>
      <c r="OHR111" s="0"/>
      <c r="OHS111" s="0"/>
      <c r="OHT111" s="0"/>
      <c r="OHU111" s="0"/>
      <c r="OHV111" s="0"/>
      <c r="OHW111" s="0"/>
      <c r="OHX111" s="0"/>
      <c r="OHY111" s="0"/>
      <c r="OHZ111" s="0"/>
      <c r="OIA111" s="0"/>
      <c r="OIB111" s="0"/>
      <c r="OIC111" s="0"/>
      <c r="OID111" s="0"/>
      <c r="OIE111" s="0"/>
      <c r="OIF111" s="0"/>
      <c r="OIG111" s="0"/>
      <c r="OIH111" s="0"/>
      <c r="OII111" s="0"/>
      <c r="OIJ111" s="0"/>
      <c r="OIK111" s="0"/>
      <c r="OIL111" s="0"/>
      <c r="OIM111" s="0"/>
      <c r="OIN111" s="0"/>
      <c r="OIO111" s="0"/>
      <c r="OIP111" s="0"/>
      <c r="OIQ111" s="0"/>
      <c r="OIR111" s="0"/>
      <c r="OIS111" s="0"/>
      <c r="OIT111" s="0"/>
      <c r="OIU111" s="0"/>
      <c r="OIV111" s="0"/>
      <c r="OIW111" s="0"/>
      <c r="OIX111" s="0"/>
      <c r="OIY111" s="0"/>
      <c r="OIZ111" s="0"/>
      <c r="OJA111" s="0"/>
      <c r="OJB111" s="0"/>
      <c r="OJC111" s="0"/>
      <c r="OJD111" s="0"/>
      <c r="OJE111" s="0"/>
      <c r="OJF111" s="0"/>
      <c r="OJG111" s="0"/>
      <c r="OJH111" s="0"/>
      <c r="OJI111" s="0"/>
      <c r="OJJ111" s="0"/>
      <c r="OJK111" s="0"/>
      <c r="OJL111" s="0"/>
      <c r="OJM111" s="0"/>
      <c r="OJN111" s="0"/>
      <c r="OJO111" s="0"/>
      <c r="OJP111" s="0"/>
      <c r="OJQ111" s="0"/>
      <c r="OJR111" s="0"/>
      <c r="OJS111" s="0"/>
      <c r="OJT111" s="0"/>
      <c r="OJU111" s="0"/>
      <c r="OJV111" s="0"/>
      <c r="OJW111" s="0"/>
      <c r="OJX111" s="0"/>
      <c r="OJY111" s="0"/>
      <c r="OJZ111" s="0"/>
      <c r="OKA111" s="0"/>
      <c r="OKB111" s="0"/>
      <c r="OKC111" s="0"/>
      <c r="OKD111" s="0"/>
      <c r="OKE111" s="0"/>
      <c r="OKF111" s="0"/>
      <c r="OKG111" s="0"/>
      <c r="OKH111" s="0"/>
      <c r="OKI111" s="0"/>
      <c r="OKJ111" s="0"/>
      <c r="OKK111" s="0"/>
      <c r="OKL111" s="0"/>
      <c r="OKM111" s="0"/>
      <c r="OKN111" s="0"/>
      <c r="OKO111" s="0"/>
      <c r="OKP111" s="0"/>
      <c r="OKQ111" s="0"/>
      <c r="OKR111" s="0"/>
      <c r="OKS111" s="0"/>
      <c r="OKT111" s="0"/>
      <c r="OKU111" s="0"/>
      <c r="OKV111" s="0"/>
      <c r="OKW111" s="0"/>
      <c r="OKX111" s="0"/>
      <c r="OKY111" s="0"/>
      <c r="OKZ111" s="0"/>
      <c r="OLA111" s="0"/>
      <c r="OLB111" s="0"/>
      <c r="OLC111" s="0"/>
      <c r="OLD111" s="0"/>
      <c r="OLE111" s="0"/>
      <c r="OLF111" s="0"/>
      <c r="OLG111" s="0"/>
      <c r="OLH111" s="0"/>
      <c r="OLI111" s="0"/>
      <c r="OLJ111" s="0"/>
      <c r="OLK111" s="0"/>
      <c r="OLL111" s="0"/>
      <c r="OLM111" s="0"/>
      <c r="OLN111" s="0"/>
      <c r="OLO111" s="0"/>
      <c r="OLP111" s="0"/>
      <c r="OLQ111" s="0"/>
      <c r="OLR111" s="0"/>
      <c r="OLS111" s="0"/>
      <c r="OLT111" s="0"/>
      <c r="OLU111" s="0"/>
      <c r="OLV111" s="0"/>
      <c r="OLW111" s="0"/>
      <c r="OLX111" s="0"/>
      <c r="OLY111" s="0"/>
      <c r="OLZ111" s="0"/>
      <c r="OMA111" s="0"/>
      <c r="OMB111" s="0"/>
      <c r="OMC111" s="0"/>
      <c r="OMD111" s="0"/>
      <c r="OME111" s="0"/>
      <c r="OMF111" s="0"/>
      <c r="OMG111" s="0"/>
      <c r="OMH111" s="0"/>
      <c r="OMI111" s="0"/>
      <c r="OMJ111" s="0"/>
      <c r="OMK111" s="0"/>
      <c r="OML111" s="0"/>
      <c r="OMM111" s="0"/>
      <c r="OMN111" s="0"/>
      <c r="OMO111" s="0"/>
      <c r="OMP111" s="0"/>
      <c r="OMQ111" s="0"/>
      <c r="OMR111" s="0"/>
      <c r="OMS111" s="0"/>
      <c r="OMT111" s="0"/>
      <c r="OMU111" s="0"/>
      <c r="OMV111" s="0"/>
      <c r="OMW111" s="0"/>
      <c r="OMX111" s="0"/>
      <c r="OMY111" s="0"/>
      <c r="OMZ111" s="0"/>
      <c r="ONA111" s="0"/>
      <c r="ONB111" s="0"/>
      <c r="ONC111" s="0"/>
      <c r="OND111" s="0"/>
      <c r="ONE111" s="0"/>
      <c r="ONF111" s="0"/>
      <c r="ONG111" s="0"/>
      <c r="ONH111" s="0"/>
      <c r="ONI111" s="0"/>
      <c r="ONJ111" s="0"/>
      <c r="ONK111" s="0"/>
      <c r="ONL111" s="0"/>
      <c r="ONM111" s="0"/>
      <c r="ONN111" s="0"/>
      <c r="ONO111" s="0"/>
      <c r="ONP111" s="0"/>
      <c r="ONQ111" s="0"/>
      <c r="ONR111" s="0"/>
      <c r="ONS111" s="0"/>
      <c r="ONT111" s="0"/>
      <c r="ONU111" s="0"/>
      <c r="ONV111" s="0"/>
      <c r="ONW111" s="0"/>
      <c r="ONX111" s="0"/>
      <c r="ONY111" s="0"/>
      <c r="ONZ111" s="0"/>
      <c r="OOA111" s="0"/>
      <c r="OOB111" s="0"/>
      <c r="OOC111" s="0"/>
      <c r="OOD111" s="0"/>
      <c r="OOE111" s="0"/>
      <c r="OOF111" s="0"/>
      <c r="OOG111" s="0"/>
      <c r="OOH111" s="0"/>
      <c r="OOI111" s="0"/>
      <c r="OOJ111" s="0"/>
      <c r="OOK111" s="0"/>
      <c r="OOL111" s="0"/>
      <c r="OOM111" s="0"/>
      <c r="OON111" s="0"/>
      <c r="OOO111" s="0"/>
      <c r="OOP111" s="0"/>
      <c r="OOQ111" s="0"/>
      <c r="OOR111" s="0"/>
      <c r="OOS111" s="0"/>
      <c r="OOT111" s="0"/>
      <c r="OOU111" s="0"/>
      <c r="OOV111" s="0"/>
      <c r="OOW111" s="0"/>
      <c r="OOX111" s="0"/>
      <c r="OOY111" s="0"/>
      <c r="OOZ111" s="0"/>
      <c r="OPA111" s="0"/>
      <c r="OPB111" s="0"/>
      <c r="OPC111" s="0"/>
      <c r="OPD111" s="0"/>
      <c r="OPE111" s="0"/>
      <c r="OPF111" s="0"/>
      <c r="OPG111" s="0"/>
      <c r="OPH111" s="0"/>
      <c r="OPI111" s="0"/>
      <c r="OPJ111" s="0"/>
      <c r="OPK111" s="0"/>
      <c r="OPL111" s="0"/>
      <c r="OPM111" s="0"/>
      <c r="OPN111" s="0"/>
      <c r="OPO111" s="0"/>
      <c r="OPP111" s="0"/>
      <c r="OPQ111" s="0"/>
      <c r="OPR111" s="0"/>
      <c r="OPS111" s="0"/>
      <c r="OPT111" s="0"/>
      <c r="OPU111" s="0"/>
      <c r="OPV111" s="0"/>
      <c r="OPW111" s="0"/>
      <c r="OPX111" s="0"/>
      <c r="OPY111" s="0"/>
      <c r="OPZ111" s="0"/>
      <c r="OQA111" s="0"/>
      <c r="OQB111" s="0"/>
      <c r="OQC111" s="0"/>
      <c r="OQD111" s="0"/>
      <c r="OQE111" s="0"/>
      <c r="OQF111" s="0"/>
      <c r="OQG111" s="0"/>
      <c r="OQH111" s="0"/>
      <c r="OQI111" s="0"/>
      <c r="OQJ111" s="0"/>
      <c r="OQK111" s="0"/>
      <c r="OQL111" s="0"/>
      <c r="OQM111" s="0"/>
      <c r="OQN111" s="0"/>
      <c r="OQO111" s="0"/>
      <c r="OQP111" s="0"/>
      <c r="OQQ111" s="0"/>
      <c r="OQR111" s="0"/>
      <c r="OQS111" s="0"/>
      <c r="OQT111" s="0"/>
      <c r="OQU111" s="0"/>
      <c r="OQV111" s="0"/>
      <c r="OQW111" s="0"/>
      <c r="OQX111" s="0"/>
      <c r="OQY111" s="0"/>
      <c r="OQZ111" s="0"/>
      <c r="ORA111" s="0"/>
      <c r="ORB111" s="0"/>
      <c r="ORC111" s="0"/>
      <c r="ORD111" s="0"/>
      <c r="ORE111" s="0"/>
      <c r="ORF111" s="0"/>
      <c r="ORG111" s="0"/>
      <c r="ORH111" s="0"/>
      <c r="ORI111" s="0"/>
      <c r="ORJ111" s="0"/>
      <c r="ORK111" s="0"/>
      <c r="ORL111" s="0"/>
      <c r="ORM111" s="0"/>
      <c r="ORN111" s="0"/>
      <c r="ORO111" s="0"/>
      <c r="ORP111" s="0"/>
      <c r="ORQ111" s="0"/>
      <c r="ORR111" s="0"/>
      <c r="ORS111" s="0"/>
      <c r="ORT111" s="0"/>
      <c r="ORU111" s="0"/>
      <c r="ORV111" s="0"/>
      <c r="ORW111" s="0"/>
      <c r="ORX111" s="0"/>
      <c r="ORY111" s="0"/>
      <c r="ORZ111" s="0"/>
      <c r="OSA111" s="0"/>
      <c r="OSB111" s="0"/>
      <c r="OSC111" s="0"/>
      <c r="OSD111" s="0"/>
      <c r="OSE111" s="0"/>
      <c r="OSF111" s="0"/>
      <c r="OSG111" s="0"/>
      <c r="OSH111" s="0"/>
      <c r="OSI111" s="0"/>
      <c r="OSJ111" s="0"/>
      <c r="OSK111" s="0"/>
      <c r="OSL111" s="0"/>
      <c r="OSM111" s="0"/>
      <c r="OSN111" s="0"/>
      <c r="OSO111" s="0"/>
      <c r="OSP111" s="0"/>
      <c r="OSQ111" s="0"/>
      <c r="OSR111" s="0"/>
      <c r="OSS111" s="0"/>
      <c r="OST111" s="0"/>
      <c r="OSU111" s="0"/>
      <c r="OSV111" s="0"/>
      <c r="OSW111" s="0"/>
      <c r="OSX111" s="0"/>
      <c r="OSY111" s="0"/>
      <c r="OSZ111" s="0"/>
      <c r="OTA111" s="0"/>
      <c r="OTB111" s="0"/>
      <c r="OTC111" s="0"/>
      <c r="OTD111" s="0"/>
      <c r="OTE111" s="0"/>
      <c r="OTF111" s="0"/>
      <c r="OTG111" s="0"/>
      <c r="OTH111" s="0"/>
      <c r="OTI111" s="0"/>
      <c r="OTJ111" s="0"/>
      <c r="OTK111" s="0"/>
      <c r="OTL111" s="0"/>
      <c r="OTM111" s="0"/>
      <c r="OTN111" s="0"/>
      <c r="OTO111" s="0"/>
      <c r="OTP111" s="0"/>
      <c r="OTQ111" s="0"/>
      <c r="OTR111" s="0"/>
      <c r="OTS111" s="0"/>
      <c r="OTT111" s="0"/>
      <c r="OTU111" s="0"/>
      <c r="OTV111" s="0"/>
      <c r="OTW111" s="0"/>
      <c r="OTX111" s="0"/>
      <c r="OTY111" s="0"/>
      <c r="OTZ111" s="0"/>
      <c r="OUA111" s="0"/>
      <c r="OUB111" s="0"/>
      <c r="OUC111" s="0"/>
      <c r="OUD111" s="0"/>
      <c r="OUE111" s="0"/>
      <c r="OUF111" s="0"/>
      <c r="OUG111" s="0"/>
      <c r="OUH111" s="0"/>
      <c r="OUI111" s="0"/>
      <c r="OUJ111" s="0"/>
      <c r="OUK111" s="0"/>
      <c r="OUL111" s="0"/>
      <c r="OUM111" s="0"/>
      <c r="OUN111" s="0"/>
      <c r="OUO111" s="0"/>
      <c r="OUP111" s="0"/>
      <c r="OUQ111" s="0"/>
      <c r="OUR111" s="0"/>
      <c r="OUS111" s="0"/>
      <c r="OUT111" s="0"/>
      <c r="OUU111" s="0"/>
      <c r="OUV111" s="0"/>
      <c r="OUW111" s="0"/>
      <c r="OUX111" s="0"/>
      <c r="OUY111" s="0"/>
      <c r="OUZ111" s="0"/>
      <c r="OVA111" s="0"/>
      <c r="OVB111" s="0"/>
      <c r="OVC111" s="0"/>
      <c r="OVD111" s="0"/>
      <c r="OVE111" s="0"/>
      <c r="OVF111" s="0"/>
      <c r="OVG111" s="0"/>
      <c r="OVH111" s="0"/>
      <c r="OVI111" s="0"/>
      <c r="OVJ111" s="0"/>
      <c r="OVK111" s="0"/>
      <c r="OVL111" s="0"/>
      <c r="OVM111" s="0"/>
      <c r="OVN111" s="0"/>
      <c r="OVO111" s="0"/>
      <c r="OVP111" s="0"/>
      <c r="OVQ111" s="0"/>
      <c r="OVR111" s="0"/>
      <c r="OVS111" s="0"/>
      <c r="OVT111" s="0"/>
      <c r="OVU111" s="0"/>
      <c r="OVV111" s="0"/>
      <c r="OVW111" s="0"/>
      <c r="OVX111" s="0"/>
      <c r="OVY111" s="0"/>
      <c r="OVZ111" s="0"/>
      <c r="OWA111" s="0"/>
      <c r="OWB111" s="0"/>
      <c r="OWC111" s="0"/>
      <c r="OWD111" s="0"/>
      <c r="OWE111" s="0"/>
      <c r="OWF111" s="0"/>
      <c r="OWG111" s="0"/>
      <c r="OWH111" s="0"/>
      <c r="OWI111" s="0"/>
      <c r="OWJ111" s="0"/>
      <c r="OWK111" s="0"/>
      <c r="OWL111" s="0"/>
      <c r="OWM111" s="0"/>
      <c r="OWN111" s="0"/>
      <c r="OWO111" s="0"/>
      <c r="OWP111" s="0"/>
      <c r="OWQ111" s="0"/>
      <c r="OWR111" s="0"/>
      <c r="OWS111" s="0"/>
      <c r="OWT111" s="0"/>
      <c r="OWU111" s="0"/>
      <c r="OWV111" s="0"/>
      <c r="OWW111" s="0"/>
      <c r="OWX111" s="0"/>
      <c r="OWY111" s="0"/>
      <c r="OWZ111" s="0"/>
      <c r="OXA111" s="0"/>
      <c r="OXB111" s="0"/>
      <c r="OXC111" s="0"/>
      <c r="OXD111" s="0"/>
      <c r="OXE111" s="0"/>
      <c r="OXF111" s="0"/>
      <c r="OXG111" s="0"/>
      <c r="OXH111" s="0"/>
      <c r="OXI111" s="0"/>
      <c r="OXJ111" s="0"/>
      <c r="OXK111" s="0"/>
      <c r="OXL111" s="0"/>
      <c r="OXM111" s="0"/>
      <c r="OXN111" s="0"/>
      <c r="OXO111" s="0"/>
      <c r="OXP111" s="0"/>
      <c r="OXQ111" s="0"/>
      <c r="OXR111" s="0"/>
      <c r="OXS111" s="0"/>
      <c r="OXT111" s="0"/>
      <c r="OXU111" s="0"/>
      <c r="OXV111" s="0"/>
      <c r="OXW111" s="0"/>
      <c r="OXX111" s="0"/>
      <c r="OXY111" s="0"/>
      <c r="OXZ111" s="0"/>
      <c r="OYA111" s="0"/>
      <c r="OYB111" s="0"/>
      <c r="OYC111" s="0"/>
      <c r="OYD111" s="0"/>
      <c r="OYE111" s="0"/>
      <c r="OYF111" s="0"/>
      <c r="OYG111" s="0"/>
      <c r="OYH111" s="0"/>
      <c r="OYI111" s="0"/>
      <c r="OYJ111" s="0"/>
      <c r="OYK111" s="0"/>
      <c r="OYL111" s="0"/>
      <c r="OYM111" s="0"/>
      <c r="OYN111" s="0"/>
      <c r="OYO111" s="0"/>
      <c r="OYP111" s="0"/>
      <c r="OYQ111" s="0"/>
      <c r="OYR111" s="0"/>
      <c r="OYS111" s="0"/>
      <c r="OYT111" s="0"/>
      <c r="OYU111" s="0"/>
      <c r="OYV111" s="0"/>
      <c r="OYW111" s="0"/>
      <c r="OYX111" s="0"/>
      <c r="OYY111" s="0"/>
      <c r="OYZ111" s="0"/>
      <c r="OZA111" s="0"/>
      <c r="OZB111" s="0"/>
      <c r="OZC111" s="0"/>
      <c r="OZD111" s="0"/>
      <c r="OZE111" s="0"/>
      <c r="OZF111" s="0"/>
      <c r="OZG111" s="0"/>
      <c r="OZH111" s="0"/>
      <c r="OZI111" s="0"/>
      <c r="OZJ111" s="0"/>
      <c r="OZK111" s="0"/>
      <c r="OZL111" s="0"/>
      <c r="OZM111" s="0"/>
      <c r="OZN111" s="0"/>
      <c r="OZO111" s="0"/>
      <c r="OZP111" s="0"/>
      <c r="OZQ111" s="0"/>
      <c r="OZR111" s="0"/>
      <c r="OZS111" s="0"/>
      <c r="OZT111" s="0"/>
      <c r="OZU111" s="0"/>
      <c r="OZV111" s="0"/>
      <c r="OZW111" s="0"/>
      <c r="OZX111" s="0"/>
      <c r="OZY111" s="0"/>
      <c r="OZZ111" s="0"/>
      <c r="PAA111" s="0"/>
      <c r="PAB111" s="0"/>
      <c r="PAC111" s="0"/>
      <c r="PAD111" s="0"/>
      <c r="PAE111" s="0"/>
      <c r="PAF111" s="0"/>
      <c r="PAG111" s="0"/>
      <c r="PAH111" s="0"/>
      <c r="PAI111" s="0"/>
      <c r="PAJ111" s="0"/>
      <c r="PAK111" s="0"/>
      <c r="PAL111" s="0"/>
      <c r="PAM111" s="0"/>
      <c r="PAN111" s="0"/>
      <c r="PAO111" s="0"/>
      <c r="PAP111" s="0"/>
      <c r="PAQ111" s="0"/>
      <c r="PAR111" s="0"/>
      <c r="PAS111" s="0"/>
      <c r="PAT111" s="0"/>
      <c r="PAU111" s="0"/>
      <c r="PAV111" s="0"/>
      <c r="PAW111" s="0"/>
      <c r="PAX111" s="0"/>
      <c r="PAY111" s="0"/>
      <c r="PAZ111" s="0"/>
      <c r="PBA111" s="0"/>
      <c r="PBB111" s="0"/>
      <c r="PBC111" s="0"/>
      <c r="PBD111" s="0"/>
      <c r="PBE111" s="0"/>
      <c r="PBF111" s="0"/>
      <c r="PBG111" s="0"/>
      <c r="PBH111" s="0"/>
      <c r="PBI111" s="0"/>
      <c r="PBJ111" s="0"/>
      <c r="PBK111" s="0"/>
      <c r="PBL111" s="0"/>
      <c r="PBM111" s="0"/>
      <c r="PBN111" s="0"/>
      <c r="PBO111" s="0"/>
      <c r="PBP111" s="0"/>
      <c r="PBQ111" s="0"/>
      <c r="PBR111" s="0"/>
      <c r="PBS111" s="0"/>
      <c r="PBT111" s="0"/>
      <c r="PBU111" s="0"/>
      <c r="PBV111" s="0"/>
      <c r="PBW111" s="0"/>
      <c r="PBX111" s="0"/>
      <c r="PBY111" s="0"/>
      <c r="PBZ111" s="0"/>
      <c r="PCA111" s="0"/>
      <c r="PCB111" s="0"/>
      <c r="PCC111" s="0"/>
      <c r="PCD111" s="0"/>
      <c r="PCE111" s="0"/>
      <c r="PCF111" s="0"/>
      <c r="PCG111" s="0"/>
      <c r="PCH111" s="0"/>
      <c r="PCI111" s="0"/>
      <c r="PCJ111" s="0"/>
      <c r="PCK111" s="0"/>
      <c r="PCL111" s="0"/>
      <c r="PCM111" s="0"/>
      <c r="PCN111" s="0"/>
      <c r="PCO111" s="0"/>
      <c r="PCP111" s="0"/>
      <c r="PCQ111" s="0"/>
      <c r="PCR111" s="0"/>
      <c r="PCS111" s="0"/>
      <c r="PCT111" s="0"/>
      <c r="PCU111" s="0"/>
      <c r="PCV111" s="0"/>
      <c r="PCW111" s="0"/>
      <c r="PCX111" s="0"/>
      <c r="PCY111" s="0"/>
      <c r="PCZ111" s="0"/>
      <c r="PDA111" s="0"/>
      <c r="PDB111" s="0"/>
      <c r="PDC111" s="0"/>
      <c r="PDD111" s="0"/>
      <c r="PDE111" s="0"/>
      <c r="PDF111" s="0"/>
      <c r="PDG111" s="0"/>
      <c r="PDH111" s="0"/>
      <c r="PDI111" s="0"/>
      <c r="PDJ111" s="0"/>
      <c r="PDK111" s="0"/>
      <c r="PDL111" s="0"/>
      <c r="PDM111" s="0"/>
      <c r="PDN111" s="0"/>
      <c r="PDO111" s="0"/>
      <c r="PDP111" s="0"/>
      <c r="PDQ111" s="0"/>
      <c r="PDR111" s="0"/>
      <c r="PDS111" s="0"/>
      <c r="PDT111" s="0"/>
      <c r="PDU111" s="0"/>
      <c r="PDV111" s="0"/>
      <c r="PDW111" s="0"/>
      <c r="PDX111" s="0"/>
      <c r="PDY111" s="0"/>
      <c r="PDZ111" s="0"/>
      <c r="PEA111" s="0"/>
      <c r="PEB111" s="0"/>
      <c r="PEC111" s="0"/>
      <c r="PED111" s="0"/>
      <c r="PEE111" s="0"/>
      <c r="PEF111" s="0"/>
      <c r="PEG111" s="0"/>
      <c r="PEH111" s="0"/>
      <c r="PEI111" s="0"/>
      <c r="PEJ111" s="0"/>
      <c r="PEK111" s="0"/>
      <c r="PEL111" s="0"/>
      <c r="PEM111" s="0"/>
      <c r="PEN111" s="0"/>
      <c r="PEO111" s="0"/>
      <c r="PEP111" s="0"/>
      <c r="PEQ111" s="0"/>
      <c r="PER111" s="0"/>
      <c r="PES111" s="0"/>
      <c r="PET111" s="0"/>
      <c r="PEU111" s="0"/>
      <c r="PEV111" s="0"/>
      <c r="PEW111" s="0"/>
      <c r="PEX111" s="0"/>
      <c r="PEY111" s="0"/>
      <c r="PEZ111" s="0"/>
      <c r="PFA111" s="0"/>
      <c r="PFB111" s="0"/>
      <c r="PFC111" s="0"/>
      <c r="PFD111" s="0"/>
      <c r="PFE111" s="0"/>
      <c r="PFF111" s="0"/>
      <c r="PFG111" s="0"/>
      <c r="PFH111" s="0"/>
      <c r="PFI111" s="0"/>
      <c r="PFJ111" s="0"/>
      <c r="PFK111" s="0"/>
      <c r="PFL111" s="0"/>
      <c r="PFM111" s="0"/>
      <c r="PFN111" s="0"/>
      <c r="PFO111" s="0"/>
      <c r="PFP111" s="0"/>
      <c r="PFQ111" s="0"/>
      <c r="PFR111" s="0"/>
      <c r="PFS111" s="0"/>
      <c r="PFT111" s="0"/>
      <c r="PFU111" s="0"/>
      <c r="PFV111" s="0"/>
      <c r="PFW111" s="0"/>
      <c r="PFX111" s="0"/>
      <c r="PFY111" s="0"/>
      <c r="PFZ111" s="0"/>
      <c r="PGA111" s="0"/>
      <c r="PGB111" s="0"/>
      <c r="PGC111" s="0"/>
      <c r="PGD111" s="0"/>
      <c r="PGE111" s="0"/>
      <c r="PGF111" s="0"/>
      <c r="PGG111" s="0"/>
      <c r="PGH111" s="0"/>
      <c r="PGI111" s="0"/>
      <c r="PGJ111" s="0"/>
      <c r="PGK111" s="0"/>
      <c r="PGL111" s="0"/>
      <c r="PGM111" s="0"/>
      <c r="PGN111" s="0"/>
      <c r="PGO111" s="0"/>
      <c r="PGP111" s="0"/>
      <c r="PGQ111" s="0"/>
      <c r="PGR111" s="0"/>
      <c r="PGS111" s="0"/>
      <c r="PGT111" s="0"/>
      <c r="PGU111" s="0"/>
      <c r="PGV111" s="0"/>
      <c r="PGW111" s="0"/>
      <c r="PGX111" s="0"/>
      <c r="PGY111" s="0"/>
      <c r="PGZ111" s="0"/>
      <c r="PHA111" s="0"/>
      <c r="PHB111" s="0"/>
      <c r="PHC111" s="0"/>
      <c r="PHD111" s="0"/>
      <c r="PHE111" s="0"/>
      <c r="PHF111" s="0"/>
      <c r="PHG111" s="0"/>
      <c r="PHH111" s="0"/>
      <c r="PHI111" s="0"/>
      <c r="PHJ111" s="0"/>
      <c r="PHK111" s="0"/>
      <c r="PHL111" s="0"/>
      <c r="PHM111" s="0"/>
      <c r="PHN111" s="0"/>
      <c r="PHO111" s="0"/>
      <c r="PHP111" s="0"/>
      <c r="PHQ111" s="0"/>
      <c r="PHR111" s="0"/>
      <c r="PHS111" s="0"/>
      <c r="PHT111" s="0"/>
      <c r="PHU111" s="0"/>
      <c r="PHV111" s="0"/>
      <c r="PHW111" s="0"/>
      <c r="PHX111" s="0"/>
      <c r="PHY111" s="0"/>
      <c r="PHZ111" s="0"/>
      <c r="PIA111" s="0"/>
      <c r="PIB111" s="0"/>
      <c r="PIC111" s="0"/>
      <c r="PID111" s="0"/>
      <c r="PIE111" s="0"/>
      <c r="PIF111" s="0"/>
      <c r="PIG111" s="0"/>
      <c r="PIH111" s="0"/>
      <c r="PII111" s="0"/>
      <c r="PIJ111" s="0"/>
      <c r="PIK111" s="0"/>
      <c r="PIL111" s="0"/>
      <c r="PIM111" s="0"/>
      <c r="PIN111" s="0"/>
      <c r="PIO111" s="0"/>
      <c r="PIP111" s="0"/>
      <c r="PIQ111" s="0"/>
      <c r="PIR111" s="0"/>
      <c r="PIS111" s="0"/>
      <c r="PIT111" s="0"/>
      <c r="PIU111" s="0"/>
      <c r="PIV111" s="0"/>
      <c r="PIW111" s="0"/>
      <c r="PIX111" s="0"/>
      <c r="PIY111" s="0"/>
      <c r="PIZ111" s="0"/>
      <c r="PJA111" s="0"/>
      <c r="PJB111" s="0"/>
      <c r="PJC111" s="0"/>
      <c r="PJD111" s="0"/>
      <c r="PJE111" s="0"/>
      <c r="PJF111" s="0"/>
      <c r="PJG111" s="0"/>
      <c r="PJH111" s="0"/>
      <c r="PJI111" s="0"/>
      <c r="PJJ111" s="0"/>
      <c r="PJK111" s="0"/>
      <c r="PJL111" s="0"/>
      <c r="PJM111" s="0"/>
      <c r="PJN111" s="0"/>
      <c r="PJO111" s="0"/>
      <c r="PJP111" s="0"/>
      <c r="PJQ111" s="0"/>
      <c r="PJR111" s="0"/>
      <c r="PJS111" s="0"/>
      <c r="PJT111" s="0"/>
      <c r="PJU111" s="0"/>
      <c r="PJV111" s="0"/>
      <c r="PJW111" s="0"/>
      <c r="PJX111" s="0"/>
      <c r="PJY111" s="0"/>
      <c r="PJZ111" s="0"/>
      <c r="PKA111" s="0"/>
      <c r="PKB111" s="0"/>
      <c r="PKC111" s="0"/>
      <c r="PKD111" s="0"/>
      <c r="PKE111" s="0"/>
      <c r="PKF111" s="0"/>
      <c r="PKG111" s="0"/>
      <c r="PKH111" s="0"/>
      <c r="PKI111" s="0"/>
      <c r="PKJ111" s="0"/>
      <c r="PKK111" s="0"/>
      <c r="PKL111" s="0"/>
      <c r="PKM111" s="0"/>
      <c r="PKN111" s="0"/>
      <c r="PKO111" s="0"/>
      <c r="PKP111" s="0"/>
      <c r="PKQ111" s="0"/>
      <c r="PKR111" s="0"/>
      <c r="PKS111" s="0"/>
      <c r="PKT111" s="0"/>
      <c r="PKU111" s="0"/>
      <c r="PKV111" s="0"/>
      <c r="PKW111" s="0"/>
      <c r="PKX111" s="0"/>
      <c r="PKY111" s="0"/>
      <c r="PKZ111" s="0"/>
      <c r="PLA111" s="0"/>
      <c r="PLB111" s="0"/>
      <c r="PLC111" s="0"/>
      <c r="PLD111" s="0"/>
      <c r="PLE111" s="0"/>
      <c r="PLF111" s="0"/>
      <c r="PLG111" s="0"/>
      <c r="PLH111" s="0"/>
      <c r="PLI111" s="0"/>
      <c r="PLJ111" s="0"/>
      <c r="PLK111" s="0"/>
      <c r="PLL111" s="0"/>
      <c r="PLM111" s="0"/>
      <c r="PLN111" s="0"/>
      <c r="PLO111" s="0"/>
      <c r="PLP111" s="0"/>
      <c r="PLQ111" s="0"/>
      <c r="PLR111" s="0"/>
      <c r="PLS111" s="0"/>
      <c r="PLT111" s="0"/>
      <c r="PLU111" s="0"/>
      <c r="PLV111" s="0"/>
      <c r="PLW111" s="0"/>
      <c r="PLX111" s="0"/>
      <c r="PLY111" s="0"/>
      <c r="PLZ111" s="0"/>
      <c r="PMA111" s="0"/>
      <c r="PMB111" s="0"/>
      <c r="PMC111" s="0"/>
      <c r="PMD111" s="0"/>
      <c r="PME111" s="0"/>
      <c r="PMF111" s="0"/>
      <c r="PMG111" s="0"/>
      <c r="PMH111" s="0"/>
      <c r="PMI111" s="0"/>
      <c r="PMJ111" s="0"/>
      <c r="PMK111" s="0"/>
      <c r="PML111" s="0"/>
      <c r="PMM111" s="0"/>
      <c r="PMN111" s="0"/>
      <c r="PMO111" s="0"/>
      <c r="PMP111" s="0"/>
      <c r="PMQ111" s="0"/>
      <c r="PMR111" s="0"/>
      <c r="PMS111" s="0"/>
      <c r="PMT111" s="0"/>
      <c r="PMU111" s="0"/>
      <c r="PMV111" s="0"/>
      <c r="PMW111" s="0"/>
      <c r="PMX111" s="0"/>
      <c r="PMY111" s="0"/>
      <c r="PMZ111" s="0"/>
      <c r="PNA111" s="0"/>
      <c r="PNB111" s="0"/>
      <c r="PNC111" s="0"/>
      <c r="PND111" s="0"/>
      <c r="PNE111" s="0"/>
      <c r="PNF111" s="0"/>
      <c r="PNG111" s="0"/>
      <c r="PNH111" s="0"/>
      <c r="PNI111" s="0"/>
      <c r="PNJ111" s="0"/>
      <c r="PNK111" s="0"/>
      <c r="PNL111" s="0"/>
      <c r="PNM111" s="0"/>
      <c r="PNN111" s="0"/>
      <c r="PNO111" s="0"/>
      <c r="PNP111" s="0"/>
      <c r="PNQ111" s="0"/>
      <c r="PNR111" s="0"/>
      <c r="PNS111" s="0"/>
      <c r="PNT111" s="0"/>
      <c r="PNU111" s="0"/>
      <c r="PNV111" s="0"/>
      <c r="PNW111" s="0"/>
      <c r="PNX111" s="0"/>
      <c r="PNY111" s="0"/>
      <c r="PNZ111" s="0"/>
      <c r="POA111" s="0"/>
      <c r="POB111" s="0"/>
      <c r="POC111" s="0"/>
      <c r="POD111" s="0"/>
      <c r="POE111" s="0"/>
      <c r="POF111" s="0"/>
      <c r="POG111" s="0"/>
      <c r="POH111" s="0"/>
      <c r="POI111" s="0"/>
      <c r="POJ111" s="0"/>
      <c r="POK111" s="0"/>
      <c r="POL111" s="0"/>
      <c r="POM111" s="0"/>
      <c r="PON111" s="0"/>
      <c r="POO111" s="0"/>
      <c r="POP111" s="0"/>
      <c r="POQ111" s="0"/>
      <c r="POR111" s="0"/>
      <c r="POS111" s="0"/>
      <c r="POT111" s="0"/>
      <c r="POU111" s="0"/>
      <c r="POV111" s="0"/>
      <c r="POW111" s="0"/>
      <c r="POX111" s="0"/>
      <c r="POY111" s="0"/>
      <c r="POZ111" s="0"/>
      <c r="PPA111" s="0"/>
      <c r="PPB111" s="0"/>
      <c r="PPC111" s="0"/>
      <c r="PPD111" s="0"/>
      <c r="PPE111" s="0"/>
      <c r="PPF111" s="0"/>
      <c r="PPG111" s="0"/>
      <c r="PPH111" s="0"/>
      <c r="PPI111" s="0"/>
      <c r="PPJ111" s="0"/>
      <c r="PPK111" s="0"/>
      <c r="PPL111" s="0"/>
      <c r="PPM111" s="0"/>
      <c r="PPN111" s="0"/>
      <c r="PPO111" s="0"/>
      <c r="PPP111" s="0"/>
      <c r="PPQ111" s="0"/>
      <c r="PPR111" s="0"/>
      <c r="PPS111" s="0"/>
      <c r="PPT111" s="0"/>
      <c r="PPU111" s="0"/>
      <c r="PPV111" s="0"/>
      <c r="PPW111" s="0"/>
      <c r="PPX111" s="0"/>
      <c r="PPY111" s="0"/>
      <c r="PPZ111" s="0"/>
      <c r="PQA111" s="0"/>
      <c r="PQB111" s="0"/>
      <c r="PQC111" s="0"/>
      <c r="PQD111" s="0"/>
      <c r="PQE111" s="0"/>
      <c r="PQF111" s="0"/>
      <c r="PQG111" s="0"/>
      <c r="PQH111" s="0"/>
      <c r="PQI111" s="0"/>
      <c r="PQJ111" s="0"/>
      <c r="PQK111" s="0"/>
      <c r="PQL111" s="0"/>
      <c r="PQM111" s="0"/>
      <c r="PQN111" s="0"/>
      <c r="PQO111" s="0"/>
      <c r="PQP111" s="0"/>
      <c r="PQQ111" s="0"/>
      <c r="PQR111" s="0"/>
      <c r="PQS111" s="0"/>
      <c r="PQT111" s="0"/>
      <c r="PQU111" s="0"/>
      <c r="PQV111" s="0"/>
      <c r="PQW111" s="0"/>
      <c r="PQX111" s="0"/>
      <c r="PQY111" s="0"/>
      <c r="PQZ111" s="0"/>
      <c r="PRA111" s="0"/>
      <c r="PRB111" s="0"/>
      <c r="PRC111" s="0"/>
      <c r="PRD111" s="0"/>
      <c r="PRE111" s="0"/>
      <c r="PRF111" s="0"/>
      <c r="PRG111" s="0"/>
      <c r="PRH111" s="0"/>
      <c r="PRI111" s="0"/>
      <c r="PRJ111" s="0"/>
      <c r="PRK111" s="0"/>
      <c r="PRL111" s="0"/>
      <c r="PRM111" s="0"/>
      <c r="PRN111" s="0"/>
      <c r="PRO111" s="0"/>
      <c r="PRP111" s="0"/>
      <c r="PRQ111" s="0"/>
      <c r="PRR111" s="0"/>
      <c r="PRS111" s="0"/>
      <c r="PRT111" s="0"/>
      <c r="PRU111" s="0"/>
      <c r="PRV111" s="0"/>
      <c r="PRW111" s="0"/>
      <c r="PRX111" s="0"/>
      <c r="PRY111" s="0"/>
      <c r="PRZ111" s="0"/>
      <c r="PSA111" s="0"/>
      <c r="PSB111" s="0"/>
      <c r="PSC111" s="0"/>
      <c r="PSD111" s="0"/>
      <c r="PSE111" s="0"/>
      <c r="PSF111" s="0"/>
      <c r="PSG111" s="0"/>
      <c r="PSH111" s="0"/>
      <c r="PSI111" s="0"/>
      <c r="PSJ111" s="0"/>
      <c r="PSK111" s="0"/>
      <c r="PSL111" s="0"/>
      <c r="PSM111" s="0"/>
      <c r="PSN111" s="0"/>
      <c r="PSO111" s="0"/>
      <c r="PSP111" s="0"/>
      <c r="PSQ111" s="0"/>
      <c r="PSR111" s="0"/>
      <c r="PSS111" s="0"/>
      <c r="PST111" s="0"/>
      <c r="PSU111" s="0"/>
      <c r="PSV111" s="0"/>
      <c r="PSW111" s="0"/>
      <c r="PSX111" s="0"/>
      <c r="PSY111" s="0"/>
      <c r="PSZ111" s="0"/>
      <c r="PTA111" s="0"/>
      <c r="PTB111" s="0"/>
      <c r="PTC111" s="0"/>
      <c r="PTD111" s="0"/>
      <c r="PTE111" s="0"/>
      <c r="PTF111" s="0"/>
      <c r="PTG111" s="0"/>
      <c r="PTH111" s="0"/>
      <c r="PTI111" s="0"/>
      <c r="PTJ111" s="0"/>
      <c r="PTK111" s="0"/>
      <c r="PTL111" s="0"/>
      <c r="PTM111" s="0"/>
      <c r="PTN111" s="0"/>
      <c r="PTO111" s="0"/>
      <c r="PTP111" s="0"/>
      <c r="PTQ111" s="0"/>
      <c r="PTR111" s="0"/>
      <c r="PTS111" s="0"/>
      <c r="PTT111" s="0"/>
      <c r="PTU111" s="0"/>
      <c r="PTV111" s="0"/>
      <c r="PTW111" s="0"/>
      <c r="PTX111" s="0"/>
      <c r="PTY111" s="0"/>
      <c r="PTZ111" s="0"/>
      <c r="PUA111" s="0"/>
      <c r="PUB111" s="0"/>
      <c r="PUC111" s="0"/>
      <c r="PUD111" s="0"/>
      <c r="PUE111" s="0"/>
      <c r="PUF111" s="0"/>
      <c r="PUG111" s="0"/>
      <c r="PUH111" s="0"/>
      <c r="PUI111" s="0"/>
      <c r="PUJ111" s="0"/>
      <c r="PUK111" s="0"/>
      <c r="PUL111" s="0"/>
      <c r="PUM111" s="0"/>
      <c r="PUN111" s="0"/>
      <c r="PUO111" s="0"/>
      <c r="PUP111" s="0"/>
      <c r="PUQ111" s="0"/>
      <c r="PUR111" s="0"/>
      <c r="PUS111" s="0"/>
      <c r="PUT111" s="0"/>
      <c r="PUU111" s="0"/>
      <c r="PUV111" s="0"/>
      <c r="PUW111" s="0"/>
      <c r="PUX111" s="0"/>
      <c r="PUY111" s="0"/>
      <c r="PUZ111" s="0"/>
      <c r="PVA111" s="0"/>
      <c r="PVB111" s="0"/>
      <c r="PVC111" s="0"/>
      <c r="PVD111" s="0"/>
      <c r="PVE111" s="0"/>
      <c r="PVF111" s="0"/>
      <c r="PVG111" s="0"/>
      <c r="PVH111" s="0"/>
      <c r="PVI111" s="0"/>
      <c r="PVJ111" s="0"/>
      <c r="PVK111" s="0"/>
      <c r="PVL111" s="0"/>
      <c r="PVM111" s="0"/>
      <c r="PVN111" s="0"/>
      <c r="PVO111" s="0"/>
      <c r="PVP111" s="0"/>
      <c r="PVQ111" s="0"/>
      <c r="PVR111" s="0"/>
      <c r="PVS111" s="0"/>
      <c r="PVT111" s="0"/>
      <c r="PVU111" s="0"/>
      <c r="PVV111" s="0"/>
      <c r="PVW111" s="0"/>
      <c r="PVX111" s="0"/>
      <c r="PVY111" s="0"/>
      <c r="PVZ111" s="0"/>
      <c r="PWA111" s="0"/>
      <c r="PWB111" s="0"/>
      <c r="PWC111" s="0"/>
      <c r="PWD111" s="0"/>
      <c r="PWE111" s="0"/>
      <c r="PWF111" s="0"/>
      <c r="PWG111" s="0"/>
      <c r="PWH111" s="0"/>
      <c r="PWI111" s="0"/>
      <c r="PWJ111" s="0"/>
      <c r="PWK111" s="0"/>
      <c r="PWL111" s="0"/>
      <c r="PWM111" s="0"/>
      <c r="PWN111" s="0"/>
      <c r="PWO111" s="0"/>
      <c r="PWP111" s="0"/>
      <c r="PWQ111" s="0"/>
      <c r="PWR111" s="0"/>
      <c r="PWS111" s="0"/>
      <c r="PWT111" s="0"/>
      <c r="PWU111" s="0"/>
      <c r="PWV111" s="0"/>
      <c r="PWW111" s="0"/>
      <c r="PWX111" s="0"/>
      <c r="PWY111" s="0"/>
      <c r="PWZ111" s="0"/>
      <c r="PXA111" s="0"/>
      <c r="PXB111" s="0"/>
      <c r="PXC111" s="0"/>
      <c r="PXD111" s="0"/>
      <c r="PXE111" s="0"/>
      <c r="PXF111" s="0"/>
      <c r="PXG111" s="0"/>
      <c r="PXH111" s="0"/>
      <c r="PXI111" s="0"/>
      <c r="PXJ111" s="0"/>
      <c r="PXK111" s="0"/>
      <c r="PXL111" s="0"/>
      <c r="PXM111" s="0"/>
      <c r="PXN111" s="0"/>
      <c r="PXO111" s="0"/>
      <c r="PXP111" s="0"/>
      <c r="PXQ111" s="0"/>
      <c r="PXR111" s="0"/>
      <c r="PXS111" s="0"/>
      <c r="PXT111" s="0"/>
      <c r="PXU111" s="0"/>
      <c r="PXV111" s="0"/>
      <c r="PXW111" s="0"/>
      <c r="PXX111" s="0"/>
      <c r="PXY111" s="0"/>
      <c r="PXZ111" s="0"/>
      <c r="PYA111" s="0"/>
      <c r="PYB111" s="0"/>
      <c r="PYC111" s="0"/>
      <c r="PYD111" s="0"/>
      <c r="PYE111" s="0"/>
      <c r="PYF111" s="0"/>
      <c r="PYG111" s="0"/>
      <c r="PYH111" s="0"/>
      <c r="PYI111" s="0"/>
      <c r="PYJ111" s="0"/>
      <c r="PYK111" s="0"/>
      <c r="PYL111" s="0"/>
      <c r="PYM111" s="0"/>
      <c r="PYN111" s="0"/>
      <c r="PYO111" s="0"/>
      <c r="PYP111" s="0"/>
      <c r="PYQ111" s="0"/>
      <c r="PYR111" s="0"/>
      <c r="PYS111" s="0"/>
      <c r="PYT111" s="0"/>
      <c r="PYU111" s="0"/>
      <c r="PYV111" s="0"/>
      <c r="PYW111" s="0"/>
      <c r="PYX111" s="0"/>
      <c r="PYY111" s="0"/>
      <c r="PYZ111" s="0"/>
      <c r="PZA111" s="0"/>
      <c r="PZB111" s="0"/>
      <c r="PZC111" s="0"/>
      <c r="PZD111" s="0"/>
      <c r="PZE111" s="0"/>
      <c r="PZF111" s="0"/>
      <c r="PZG111" s="0"/>
      <c r="PZH111" s="0"/>
      <c r="PZI111" s="0"/>
      <c r="PZJ111" s="0"/>
      <c r="PZK111" s="0"/>
      <c r="PZL111" s="0"/>
      <c r="PZM111" s="0"/>
      <c r="PZN111" s="0"/>
      <c r="PZO111" s="0"/>
      <c r="PZP111" s="0"/>
      <c r="PZQ111" s="0"/>
      <c r="PZR111" s="0"/>
      <c r="PZS111" s="0"/>
      <c r="PZT111" s="0"/>
      <c r="PZU111" s="0"/>
      <c r="PZV111" s="0"/>
      <c r="PZW111" s="0"/>
      <c r="PZX111" s="0"/>
      <c r="PZY111" s="0"/>
      <c r="PZZ111" s="0"/>
      <c r="QAA111" s="0"/>
      <c r="QAB111" s="0"/>
      <c r="QAC111" s="0"/>
      <c r="QAD111" s="0"/>
      <c r="QAE111" s="0"/>
      <c r="QAF111" s="0"/>
      <c r="QAG111" s="0"/>
      <c r="QAH111" s="0"/>
      <c r="QAI111" s="0"/>
      <c r="QAJ111" s="0"/>
      <c r="QAK111" s="0"/>
      <c r="QAL111" s="0"/>
      <c r="QAM111" s="0"/>
      <c r="QAN111" s="0"/>
      <c r="QAO111" s="0"/>
      <c r="QAP111" s="0"/>
      <c r="QAQ111" s="0"/>
      <c r="QAR111" s="0"/>
      <c r="QAS111" s="0"/>
      <c r="QAT111" s="0"/>
      <c r="QAU111" s="0"/>
      <c r="QAV111" s="0"/>
      <c r="QAW111" s="0"/>
      <c r="QAX111" s="0"/>
      <c r="QAY111" s="0"/>
      <c r="QAZ111" s="0"/>
      <c r="QBA111" s="0"/>
      <c r="QBB111" s="0"/>
      <c r="QBC111" s="0"/>
      <c r="QBD111" s="0"/>
      <c r="QBE111" s="0"/>
      <c r="QBF111" s="0"/>
      <c r="QBG111" s="0"/>
      <c r="QBH111" s="0"/>
      <c r="QBI111" s="0"/>
      <c r="QBJ111" s="0"/>
      <c r="QBK111" s="0"/>
      <c r="QBL111" s="0"/>
      <c r="QBM111" s="0"/>
      <c r="QBN111" s="0"/>
      <c r="QBO111" s="0"/>
      <c r="QBP111" s="0"/>
      <c r="QBQ111" s="0"/>
      <c r="QBR111" s="0"/>
      <c r="QBS111" s="0"/>
      <c r="QBT111" s="0"/>
      <c r="QBU111" s="0"/>
      <c r="QBV111" s="0"/>
      <c r="QBW111" s="0"/>
      <c r="QBX111" s="0"/>
      <c r="QBY111" s="0"/>
      <c r="QBZ111" s="0"/>
      <c r="QCA111" s="0"/>
      <c r="QCB111" s="0"/>
      <c r="QCC111" s="0"/>
      <c r="QCD111" s="0"/>
      <c r="QCE111" s="0"/>
      <c r="QCF111" s="0"/>
      <c r="QCG111" s="0"/>
      <c r="QCH111" s="0"/>
      <c r="QCI111" s="0"/>
      <c r="QCJ111" s="0"/>
      <c r="QCK111" s="0"/>
      <c r="QCL111" s="0"/>
      <c r="QCM111" s="0"/>
      <c r="QCN111" s="0"/>
      <c r="QCO111" s="0"/>
      <c r="QCP111" s="0"/>
      <c r="QCQ111" s="0"/>
      <c r="QCR111" s="0"/>
      <c r="QCS111" s="0"/>
      <c r="QCT111" s="0"/>
      <c r="QCU111" s="0"/>
      <c r="QCV111" s="0"/>
      <c r="QCW111" s="0"/>
      <c r="QCX111" s="0"/>
      <c r="QCY111" s="0"/>
      <c r="QCZ111" s="0"/>
      <c r="QDA111" s="0"/>
      <c r="QDB111" s="0"/>
      <c r="QDC111" s="0"/>
      <c r="QDD111" s="0"/>
      <c r="QDE111" s="0"/>
      <c r="QDF111" s="0"/>
      <c r="QDG111" s="0"/>
      <c r="QDH111" s="0"/>
      <c r="QDI111" s="0"/>
      <c r="QDJ111" s="0"/>
      <c r="QDK111" s="0"/>
      <c r="QDL111" s="0"/>
      <c r="QDM111" s="0"/>
      <c r="QDN111" s="0"/>
      <c r="QDO111" s="0"/>
      <c r="QDP111" s="0"/>
      <c r="QDQ111" s="0"/>
      <c r="QDR111" s="0"/>
      <c r="QDS111" s="0"/>
      <c r="QDT111" s="0"/>
      <c r="QDU111" s="0"/>
      <c r="QDV111" s="0"/>
      <c r="QDW111" s="0"/>
      <c r="QDX111" s="0"/>
      <c r="QDY111" s="0"/>
      <c r="QDZ111" s="0"/>
      <c r="QEA111" s="0"/>
      <c r="QEB111" s="0"/>
      <c r="QEC111" s="0"/>
      <c r="QED111" s="0"/>
      <c r="QEE111" s="0"/>
      <c r="QEF111" s="0"/>
      <c r="QEG111" s="0"/>
      <c r="QEH111" s="0"/>
      <c r="QEI111" s="0"/>
      <c r="QEJ111" s="0"/>
      <c r="QEK111" s="0"/>
      <c r="QEL111" s="0"/>
      <c r="QEM111" s="0"/>
      <c r="QEN111" s="0"/>
      <c r="QEO111" s="0"/>
      <c r="QEP111" s="0"/>
      <c r="QEQ111" s="0"/>
      <c r="QER111" s="0"/>
      <c r="QES111" s="0"/>
      <c r="QET111" s="0"/>
      <c r="QEU111" s="0"/>
      <c r="QEV111" s="0"/>
      <c r="QEW111" s="0"/>
      <c r="QEX111" s="0"/>
      <c r="QEY111" s="0"/>
      <c r="QEZ111" s="0"/>
      <c r="QFA111" s="0"/>
      <c r="QFB111" s="0"/>
      <c r="QFC111" s="0"/>
      <c r="QFD111" s="0"/>
      <c r="QFE111" s="0"/>
      <c r="QFF111" s="0"/>
      <c r="QFG111" s="0"/>
      <c r="QFH111" s="0"/>
      <c r="QFI111" s="0"/>
      <c r="QFJ111" s="0"/>
      <c r="QFK111" s="0"/>
      <c r="QFL111" s="0"/>
      <c r="QFM111" s="0"/>
      <c r="QFN111" s="0"/>
      <c r="QFO111" s="0"/>
      <c r="QFP111" s="0"/>
      <c r="QFQ111" s="0"/>
      <c r="QFR111" s="0"/>
      <c r="QFS111" s="0"/>
      <c r="QFT111" s="0"/>
      <c r="QFU111" s="0"/>
      <c r="QFV111" s="0"/>
      <c r="QFW111" s="0"/>
      <c r="QFX111" s="0"/>
      <c r="QFY111" s="0"/>
      <c r="QFZ111" s="0"/>
      <c r="QGA111" s="0"/>
      <c r="QGB111" s="0"/>
      <c r="QGC111" s="0"/>
      <c r="QGD111" s="0"/>
      <c r="QGE111" s="0"/>
      <c r="QGF111" s="0"/>
      <c r="QGG111" s="0"/>
      <c r="QGH111" s="0"/>
      <c r="QGI111" s="0"/>
      <c r="QGJ111" s="0"/>
      <c r="QGK111" s="0"/>
      <c r="QGL111" s="0"/>
      <c r="QGM111" s="0"/>
      <c r="QGN111" s="0"/>
      <c r="QGO111" s="0"/>
      <c r="QGP111" s="0"/>
      <c r="QGQ111" s="0"/>
      <c r="QGR111" s="0"/>
      <c r="QGS111" s="0"/>
      <c r="QGT111" s="0"/>
      <c r="QGU111" s="0"/>
      <c r="QGV111" s="0"/>
      <c r="QGW111" s="0"/>
      <c r="QGX111" s="0"/>
      <c r="QGY111" s="0"/>
      <c r="QGZ111" s="0"/>
      <c r="QHA111" s="0"/>
      <c r="QHB111" s="0"/>
      <c r="QHC111" s="0"/>
      <c r="QHD111" s="0"/>
      <c r="QHE111" s="0"/>
      <c r="QHF111" s="0"/>
      <c r="QHG111" s="0"/>
      <c r="QHH111" s="0"/>
      <c r="QHI111" s="0"/>
      <c r="QHJ111" s="0"/>
      <c r="QHK111" s="0"/>
      <c r="QHL111" s="0"/>
      <c r="QHM111" s="0"/>
      <c r="QHN111" s="0"/>
      <c r="QHO111" s="0"/>
      <c r="QHP111" s="0"/>
      <c r="QHQ111" s="0"/>
      <c r="QHR111" s="0"/>
      <c r="QHS111" s="0"/>
      <c r="QHT111" s="0"/>
      <c r="QHU111" s="0"/>
      <c r="QHV111" s="0"/>
      <c r="QHW111" s="0"/>
      <c r="QHX111" s="0"/>
      <c r="QHY111" s="0"/>
      <c r="QHZ111" s="0"/>
      <c r="QIA111" s="0"/>
      <c r="QIB111" s="0"/>
      <c r="QIC111" s="0"/>
      <c r="QID111" s="0"/>
      <c r="QIE111" s="0"/>
      <c r="QIF111" s="0"/>
      <c r="QIG111" s="0"/>
      <c r="QIH111" s="0"/>
      <c r="QII111" s="0"/>
      <c r="QIJ111" s="0"/>
      <c r="QIK111" s="0"/>
      <c r="QIL111" s="0"/>
      <c r="QIM111" s="0"/>
      <c r="QIN111" s="0"/>
      <c r="QIO111" s="0"/>
      <c r="QIP111" s="0"/>
      <c r="QIQ111" s="0"/>
      <c r="QIR111" s="0"/>
      <c r="QIS111" s="0"/>
      <c r="QIT111" s="0"/>
      <c r="QIU111" s="0"/>
      <c r="QIV111" s="0"/>
      <c r="QIW111" s="0"/>
      <c r="QIX111" s="0"/>
      <c r="QIY111" s="0"/>
      <c r="QIZ111" s="0"/>
      <c r="QJA111" s="0"/>
      <c r="QJB111" s="0"/>
      <c r="QJC111" s="0"/>
      <c r="QJD111" s="0"/>
      <c r="QJE111" s="0"/>
      <c r="QJF111" s="0"/>
      <c r="QJG111" s="0"/>
      <c r="QJH111" s="0"/>
      <c r="QJI111" s="0"/>
      <c r="QJJ111" s="0"/>
      <c r="QJK111" s="0"/>
      <c r="QJL111" s="0"/>
      <c r="QJM111" s="0"/>
      <c r="QJN111" s="0"/>
      <c r="QJO111" s="0"/>
      <c r="QJP111" s="0"/>
      <c r="QJQ111" s="0"/>
      <c r="QJR111" s="0"/>
      <c r="QJS111" s="0"/>
      <c r="QJT111" s="0"/>
      <c r="QJU111" s="0"/>
      <c r="QJV111" s="0"/>
      <c r="QJW111" s="0"/>
      <c r="QJX111" s="0"/>
      <c r="QJY111" s="0"/>
      <c r="QJZ111" s="0"/>
      <c r="QKA111" s="0"/>
      <c r="QKB111" s="0"/>
      <c r="QKC111" s="0"/>
      <c r="QKD111" s="0"/>
      <c r="QKE111" s="0"/>
      <c r="QKF111" s="0"/>
      <c r="QKG111" s="0"/>
      <c r="QKH111" s="0"/>
      <c r="QKI111" s="0"/>
      <c r="QKJ111" s="0"/>
      <c r="QKK111" s="0"/>
      <c r="QKL111" s="0"/>
      <c r="QKM111" s="0"/>
      <c r="QKN111" s="0"/>
      <c r="QKO111" s="0"/>
      <c r="QKP111" s="0"/>
      <c r="QKQ111" s="0"/>
      <c r="QKR111" s="0"/>
      <c r="QKS111" s="0"/>
      <c r="QKT111" s="0"/>
      <c r="QKU111" s="0"/>
      <c r="QKV111" s="0"/>
      <c r="QKW111" s="0"/>
      <c r="QKX111" s="0"/>
      <c r="QKY111" s="0"/>
      <c r="QKZ111" s="0"/>
      <c r="QLA111" s="0"/>
      <c r="QLB111" s="0"/>
      <c r="QLC111" s="0"/>
      <c r="QLD111" s="0"/>
      <c r="QLE111" s="0"/>
      <c r="QLF111" s="0"/>
      <c r="QLG111" s="0"/>
      <c r="QLH111" s="0"/>
      <c r="QLI111" s="0"/>
      <c r="QLJ111" s="0"/>
      <c r="QLK111" s="0"/>
      <c r="QLL111" s="0"/>
      <c r="QLM111" s="0"/>
      <c r="QLN111" s="0"/>
      <c r="QLO111" s="0"/>
      <c r="QLP111" s="0"/>
      <c r="QLQ111" s="0"/>
      <c r="QLR111" s="0"/>
      <c r="QLS111" s="0"/>
      <c r="QLT111" s="0"/>
      <c r="QLU111" s="0"/>
      <c r="QLV111" s="0"/>
      <c r="QLW111" s="0"/>
      <c r="QLX111" s="0"/>
      <c r="QLY111" s="0"/>
      <c r="QLZ111" s="0"/>
      <c r="QMA111" s="0"/>
      <c r="QMB111" s="0"/>
      <c r="QMC111" s="0"/>
      <c r="QMD111" s="0"/>
      <c r="QME111" s="0"/>
      <c r="QMF111" s="0"/>
      <c r="QMG111" s="0"/>
      <c r="QMH111" s="0"/>
      <c r="QMI111" s="0"/>
      <c r="QMJ111" s="0"/>
      <c r="QMK111" s="0"/>
      <c r="QML111" s="0"/>
      <c r="QMM111" s="0"/>
      <c r="QMN111" s="0"/>
      <c r="QMO111" s="0"/>
      <c r="QMP111" s="0"/>
      <c r="QMQ111" s="0"/>
      <c r="QMR111" s="0"/>
      <c r="QMS111" s="0"/>
      <c r="QMT111" s="0"/>
      <c r="QMU111" s="0"/>
      <c r="QMV111" s="0"/>
      <c r="QMW111" s="0"/>
      <c r="QMX111" s="0"/>
      <c r="QMY111" s="0"/>
      <c r="QMZ111" s="0"/>
      <c r="QNA111" s="0"/>
      <c r="QNB111" s="0"/>
      <c r="QNC111" s="0"/>
      <c r="QND111" s="0"/>
      <c r="QNE111" s="0"/>
      <c r="QNF111" s="0"/>
      <c r="QNG111" s="0"/>
      <c r="QNH111" s="0"/>
      <c r="QNI111" s="0"/>
      <c r="QNJ111" s="0"/>
      <c r="QNK111" s="0"/>
      <c r="QNL111" s="0"/>
      <c r="QNM111" s="0"/>
      <c r="QNN111" s="0"/>
      <c r="QNO111" s="0"/>
      <c r="QNP111" s="0"/>
      <c r="QNQ111" s="0"/>
      <c r="QNR111" s="0"/>
      <c r="QNS111" s="0"/>
      <c r="QNT111" s="0"/>
      <c r="QNU111" s="0"/>
      <c r="QNV111" s="0"/>
      <c r="QNW111" s="0"/>
      <c r="QNX111" s="0"/>
      <c r="QNY111" s="0"/>
      <c r="QNZ111" s="0"/>
      <c r="QOA111" s="0"/>
      <c r="QOB111" s="0"/>
      <c r="QOC111" s="0"/>
      <c r="QOD111" s="0"/>
      <c r="QOE111" s="0"/>
      <c r="QOF111" s="0"/>
      <c r="QOG111" s="0"/>
      <c r="QOH111" s="0"/>
      <c r="QOI111" s="0"/>
      <c r="QOJ111" s="0"/>
      <c r="QOK111" s="0"/>
      <c r="QOL111" s="0"/>
      <c r="QOM111" s="0"/>
      <c r="QON111" s="0"/>
      <c r="QOO111" s="0"/>
      <c r="QOP111" s="0"/>
      <c r="QOQ111" s="0"/>
      <c r="QOR111" s="0"/>
      <c r="QOS111" s="0"/>
      <c r="QOT111" s="0"/>
      <c r="QOU111" s="0"/>
      <c r="QOV111" s="0"/>
      <c r="QOW111" s="0"/>
      <c r="QOX111" s="0"/>
      <c r="QOY111" s="0"/>
      <c r="QOZ111" s="0"/>
      <c r="QPA111" s="0"/>
      <c r="QPB111" s="0"/>
      <c r="QPC111" s="0"/>
      <c r="QPD111" s="0"/>
      <c r="QPE111" s="0"/>
      <c r="QPF111" s="0"/>
      <c r="QPG111" s="0"/>
      <c r="QPH111" s="0"/>
      <c r="QPI111" s="0"/>
      <c r="QPJ111" s="0"/>
      <c r="QPK111" s="0"/>
      <c r="QPL111" s="0"/>
      <c r="QPM111" s="0"/>
      <c r="QPN111" s="0"/>
      <c r="QPO111" s="0"/>
      <c r="QPP111" s="0"/>
      <c r="QPQ111" s="0"/>
      <c r="QPR111" s="0"/>
      <c r="QPS111" s="0"/>
      <c r="QPT111" s="0"/>
      <c r="QPU111" s="0"/>
      <c r="QPV111" s="0"/>
      <c r="QPW111" s="0"/>
      <c r="QPX111" s="0"/>
      <c r="QPY111" s="0"/>
      <c r="QPZ111" s="0"/>
      <c r="QQA111" s="0"/>
      <c r="QQB111" s="0"/>
      <c r="QQC111" s="0"/>
      <c r="QQD111" s="0"/>
      <c r="QQE111" s="0"/>
      <c r="QQF111" s="0"/>
      <c r="QQG111" s="0"/>
      <c r="QQH111" s="0"/>
      <c r="QQI111" s="0"/>
      <c r="QQJ111" s="0"/>
      <c r="QQK111" s="0"/>
      <c r="QQL111" s="0"/>
      <c r="QQM111" s="0"/>
      <c r="QQN111" s="0"/>
      <c r="QQO111" s="0"/>
      <c r="QQP111" s="0"/>
      <c r="QQQ111" s="0"/>
      <c r="QQR111" s="0"/>
      <c r="QQS111" s="0"/>
      <c r="QQT111" s="0"/>
      <c r="QQU111" s="0"/>
      <c r="QQV111" s="0"/>
      <c r="QQW111" s="0"/>
      <c r="QQX111" s="0"/>
      <c r="QQY111" s="0"/>
      <c r="QQZ111" s="0"/>
      <c r="QRA111" s="0"/>
      <c r="QRB111" s="0"/>
      <c r="QRC111" s="0"/>
      <c r="QRD111" s="0"/>
      <c r="QRE111" s="0"/>
      <c r="QRF111" s="0"/>
      <c r="QRG111" s="0"/>
      <c r="QRH111" s="0"/>
      <c r="QRI111" s="0"/>
      <c r="QRJ111" s="0"/>
      <c r="QRK111" s="0"/>
      <c r="QRL111" s="0"/>
      <c r="QRM111" s="0"/>
      <c r="QRN111" s="0"/>
      <c r="QRO111" s="0"/>
      <c r="QRP111" s="0"/>
      <c r="QRQ111" s="0"/>
      <c r="QRR111" s="0"/>
      <c r="QRS111" s="0"/>
      <c r="QRT111" s="0"/>
      <c r="QRU111" s="0"/>
      <c r="QRV111" s="0"/>
      <c r="QRW111" s="0"/>
      <c r="QRX111" s="0"/>
      <c r="QRY111" s="0"/>
      <c r="QRZ111" s="0"/>
      <c r="QSA111" s="0"/>
      <c r="QSB111" s="0"/>
      <c r="QSC111" s="0"/>
      <c r="QSD111" s="0"/>
      <c r="QSE111" s="0"/>
      <c r="QSF111" s="0"/>
      <c r="QSG111" s="0"/>
      <c r="QSH111" s="0"/>
      <c r="QSI111" s="0"/>
      <c r="QSJ111" s="0"/>
      <c r="QSK111" s="0"/>
      <c r="QSL111" s="0"/>
      <c r="QSM111" s="0"/>
      <c r="QSN111" s="0"/>
      <c r="QSO111" s="0"/>
      <c r="QSP111" s="0"/>
      <c r="QSQ111" s="0"/>
      <c r="QSR111" s="0"/>
      <c r="QSS111" s="0"/>
      <c r="QST111" s="0"/>
      <c r="QSU111" s="0"/>
      <c r="QSV111" s="0"/>
      <c r="QSW111" s="0"/>
      <c r="QSX111" s="0"/>
      <c r="QSY111" s="0"/>
      <c r="QSZ111" s="0"/>
      <c r="QTA111" s="0"/>
      <c r="QTB111" s="0"/>
      <c r="QTC111" s="0"/>
      <c r="QTD111" s="0"/>
      <c r="QTE111" s="0"/>
      <c r="QTF111" s="0"/>
      <c r="QTG111" s="0"/>
      <c r="QTH111" s="0"/>
      <c r="QTI111" s="0"/>
      <c r="QTJ111" s="0"/>
      <c r="QTK111" s="0"/>
      <c r="QTL111" s="0"/>
      <c r="QTM111" s="0"/>
      <c r="QTN111" s="0"/>
      <c r="QTO111" s="0"/>
      <c r="QTP111" s="0"/>
      <c r="QTQ111" s="0"/>
      <c r="QTR111" s="0"/>
      <c r="QTS111" s="0"/>
      <c r="QTT111" s="0"/>
      <c r="QTU111" s="0"/>
      <c r="QTV111" s="0"/>
      <c r="QTW111" s="0"/>
      <c r="QTX111" s="0"/>
      <c r="QTY111" s="0"/>
      <c r="QTZ111" s="0"/>
      <c r="QUA111" s="0"/>
      <c r="QUB111" s="0"/>
      <c r="QUC111" s="0"/>
      <c r="QUD111" s="0"/>
      <c r="QUE111" s="0"/>
      <c r="QUF111" s="0"/>
      <c r="QUG111" s="0"/>
      <c r="QUH111" s="0"/>
      <c r="QUI111" s="0"/>
      <c r="QUJ111" s="0"/>
      <c r="QUK111" s="0"/>
      <c r="QUL111" s="0"/>
      <c r="QUM111" s="0"/>
      <c r="QUN111" s="0"/>
      <c r="QUO111" s="0"/>
      <c r="QUP111" s="0"/>
      <c r="QUQ111" s="0"/>
      <c r="QUR111" s="0"/>
      <c r="QUS111" s="0"/>
      <c r="QUT111" s="0"/>
      <c r="QUU111" s="0"/>
      <c r="QUV111" s="0"/>
      <c r="QUW111" s="0"/>
      <c r="QUX111" s="0"/>
      <c r="QUY111" s="0"/>
      <c r="QUZ111" s="0"/>
      <c r="QVA111" s="0"/>
      <c r="QVB111" s="0"/>
      <c r="QVC111" s="0"/>
      <c r="QVD111" s="0"/>
      <c r="QVE111" s="0"/>
      <c r="QVF111" s="0"/>
      <c r="QVG111" s="0"/>
      <c r="QVH111" s="0"/>
      <c r="QVI111" s="0"/>
      <c r="QVJ111" s="0"/>
      <c r="QVK111" s="0"/>
      <c r="QVL111" s="0"/>
      <c r="QVM111" s="0"/>
      <c r="QVN111" s="0"/>
      <c r="QVO111" s="0"/>
      <c r="QVP111" s="0"/>
      <c r="QVQ111" s="0"/>
      <c r="QVR111" s="0"/>
      <c r="QVS111" s="0"/>
      <c r="QVT111" s="0"/>
      <c r="QVU111" s="0"/>
      <c r="QVV111" s="0"/>
      <c r="QVW111" s="0"/>
      <c r="QVX111" s="0"/>
      <c r="QVY111" s="0"/>
      <c r="QVZ111" s="0"/>
      <c r="QWA111" s="0"/>
      <c r="QWB111" s="0"/>
      <c r="QWC111" s="0"/>
      <c r="QWD111" s="0"/>
      <c r="QWE111" s="0"/>
      <c r="QWF111" s="0"/>
      <c r="QWG111" s="0"/>
      <c r="QWH111" s="0"/>
      <c r="QWI111" s="0"/>
      <c r="QWJ111" s="0"/>
      <c r="QWK111" s="0"/>
      <c r="QWL111" s="0"/>
      <c r="QWM111" s="0"/>
      <c r="QWN111" s="0"/>
      <c r="QWO111" s="0"/>
      <c r="QWP111" s="0"/>
      <c r="QWQ111" s="0"/>
      <c r="QWR111" s="0"/>
      <c r="QWS111" s="0"/>
      <c r="QWT111" s="0"/>
      <c r="QWU111" s="0"/>
      <c r="QWV111" s="0"/>
      <c r="QWW111" s="0"/>
      <c r="QWX111" s="0"/>
      <c r="QWY111" s="0"/>
      <c r="QWZ111" s="0"/>
      <c r="QXA111" s="0"/>
      <c r="QXB111" s="0"/>
      <c r="QXC111" s="0"/>
      <c r="QXD111" s="0"/>
      <c r="QXE111" s="0"/>
      <c r="QXF111" s="0"/>
      <c r="QXG111" s="0"/>
      <c r="QXH111" s="0"/>
      <c r="QXI111" s="0"/>
      <c r="QXJ111" s="0"/>
      <c r="QXK111" s="0"/>
      <c r="QXL111" s="0"/>
      <c r="QXM111" s="0"/>
      <c r="QXN111" s="0"/>
      <c r="QXO111" s="0"/>
      <c r="QXP111" s="0"/>
      <c r="QXQ111" s="0"/>
      <c r="QXR111" s="0"/>
      <c r="QXS111" s="0"/>
      <c r="QXT111" s="0"/>
      <c r="QXU111" s="0"/>
      <c r="QXV111" s="0"/>
      <c r="QXW111" s="0"/>
      <c r="QXX111" s="0"/>
      <c r="QXY111" s="0"/>
      <c r="QXZ111" s="0"/>
      <c r="QYA111" s="0"/>
      <c r="QYB111" s="0"/>
      <c r="QYC111" s="0"/>
      <c r="QYD111" s="0"/>
      <c r="QYE111" s="0"/>
      <c r="QYF111" s="0"/>
      <c r="QYG111" s="0"/>
      <c r="QYH111" s="0"/>
      <c r="QYI111" s="0"/>
      <c r="QYJ111" s="0"/>
      <c r="QYK111" s="0"/>
      <c r="QYL111" s="0"/>
      <c r="QYM111" s="0"/>
      <c r="QYN111" s="0"/>
      <c r="QYO111" s="0"/>
      <c r="QYP111" s="0"/>
      <c r="QYQ111" s="0"/>
      <c r="QYR111" s="0"/>
      <c r="QYS111" s="0"/>
      <c r="QYT111" s="0"/>
      <c r="QYU111" s="0"/>
      <c r="QYV111" s="0"/>
      <c r="QYW111" s="0"/>
      <c r="QYX111" s="0"/>
      <c r="QYY111" s="0"/>
      <c r="QYZ111" s="0"/>
      <c r="QZA111" s="0"/>
      <c r="QZB111" s="0"/>
      <c r="QZC111" s="0"/>
      <c r="QZD111" s="0"/>
      <c r="QZE111" s="0"/>
      <c r="QZF111" s="0"/>
      <c r="QZG111" s="0"/>
      <c r="QZH111" s="0"/>
      <c r="QZI111" s="0"/>
      <c r="QZJ111" s="0"/>
      <c r="QZK111" s="0"/>
      <c r="QZL111" s="0"/>
      <c r="QZM111" s="0"/>
      <c r="QZN111" s="0"/>
      <c r="QZO111" s="0"/>
      <c r="QZP111" s="0"/>
      <c r="QZQ111" s="0"/>
      <c r="QZR111" s="0"/>
      <c r="QZS111" s="0"/>
      <c r="QZT111" s="0"/>
      <c r="QZU111" s="0"/>
      <c r="QZV111" s="0"/>
      <c r="QZW111" s="0"/>
      <c r="QZX111" s="0"/>
      <c r="QZY111" s="0"/>
      <c r="QZZ111" s="0"/>
      <c r="RAA111" s="0"/>
      <c r="RAB111" s="0"/>
      <c r="RAC111" s="0"/>
      <c r="RAD111" s="0"/>
      <c r="RAE111" s="0"/>
      <c r="RAF111" s="0"/>
      <c r="RAG111" s="0"/>
      <c r="RAH111" s="0"/>
      <c r="RAI111" s="0"/>
      <c r="RAJ111" s="0"/>
      <c r="RAK111" s="0"/>
      <c r="RAL111" s="0"/>
      <c r="RAM111" s="0"/>
      <c r="RAN111" s="0"/>
      <c r="RAO111" s="0"/>
      <c r="RAP111" s="0"/>
      <c r="RAQ111" s="0"/>
      <c r="RAR111" s="0"/>
      <c r="RAS111" s="0"/>
      <c r="RAT111" s="0"/>
      <c r="RAU111" s="0"/>
      <c r="RAV111" s="0"/>
      <c r="RAW111" s="0"/>
      <c r="RAX111" s="0"/>
      <c r="RAY111" s="0"/>
      <c r="RAZ111" s="0"/>
      <c r="RBA111" s="0"/>
      <c r="RBB111" s="0"/>
      <c r="RBC111" s="0"/>
      <c r="RBD111" s="0"/>
      <c r="RBE111" s="0"/>
      <c r="RBF111" s="0"/>
      <c r="RBG111" s="0"/>
      <c r="RBH111" s="0"/>
      <c r="RBI111" s="0"/>
      <c r="RBJ111" s="0"/>
      <c r="RBK111" s="0"/>
      <c r="RBL111" s="0"/>
      <c r="RBM111" s="0"/>
      <c r="RBN111" s="0"/>
      <c r="RBO111" s="0"/>
      <c r="RBP111" s="0"/>
      <c r="RBQ111" s="0"/>
      <c r="RBR111" s="0"/>
      <c r="RBS111" s="0"/>
      <c r="RBT111" s="0"/>
      <c r="RBU111" s="0"/>
      <c r="RBV111" s="0"/>
      <c r="RBW111" s="0"/>
      <c r="RBX111" s="0"/>
      <c r="RBY111" s="0"/>
      <c r="RBZ111" s="0"/>
      <c r="RCA111" s="0"/>
      <c r="RCB111" s="0"/>
      <c r="RCC111" s="0"/>
      <c r="RCD111" s="0"/>
      <c r="RCE111" s="0"/>
      <c r="RCF111" s="0"/>
      <c r="RCG111" s="0"/>
      <c r="RCH111" s="0"/>
      <c r="RCI111" s="0"/>
      <c r="RCJ111" s="0"/>
      <c r="RCK111" s="0"/>
      <c r="RCL111" s="0"/>
      <c r="RCM111" s="0"/>
      <c r="RCN111" s="0"/>
      <c r="RCO111" s="0"/>
      <c r="RCP111" s="0"/>
      <c r="RCQ111" s="0"/>
      <c r="RCR111" s="0"/>
      <c r="RCS111" s="0"/>
      <c r="RCT111" s="0"/>
      <c r="RCU111" s="0"/>
      <c r="RCV111" s="0"/>
      <c r="RCW111" s="0"/>
      <c r="RCX111" s="0"/>
      <c r="RCY111" s="0"/>
      <c r="RCZ111" s="0"/>
      <c r="RDA111" s="0"/>
      <c r="RDB111" s="0"/>
      <c r="RDC111" s="0"/>
      <c r="RDD111" s="0"/>
      <c r="RDE111" s="0"/>
      <c r="RDF111" s="0"/>
      <c r="RDG111" s="0"/>
      <c r="RDH111" s="0"/>
      <c r="RDI111" s="0"/>
      <c r="RDJ111" s="0"/>
      <c r="RDK111" s="0"/>
      <c r="RDL111" s="0"/>
      <c r="RDM111" s="0"/>
      <c r="RDN111" s="0"/>
      <c r="RDO111" s="0"/>
      <c r="RDP111" s="0"/>
      <c r="RDQ111" s="0"/>
      <c r="RDR111" s="0"/>
      <c r="RDS111" s="0"/>
      <c r="RDT111" s="0"/>
      <c r="RDU111" s="0"/>
      <c r="RDV111" s="0"/>
      <c r="RDW111" s="0"/>
      <c r="RDX111" s="0"/>
      <c r="RDY111" s="0"/>
      <c r="RDZ111" s="0"/>
      <c r="REA111" s="0"/>
      <c r="REB111" s="0"/>
      <c r="REC111" s="0"/>
      <c r="RED111" s="0"/>
      <c r="REE111" s="0"/>
      <c r="REF111" s="0"/>
      <c r="REG111" s="0"/>
      <c r="REH111" s="0"/>
      <c r="REI111" s="0"/>
      <c r="REJ111" s="0"/>
      <c r="REK111" s="0"/>
      <c r="REL111" s="0"/>
      <c r="REM111" s="0"/>
      <c r="REN111" s="0"/>
      <c r="REO111" s="0"/>
      <c r="REP111" s="0"/>
      <c r="REQ111" s="0"/>
      <c r="RER111" s="0"/>
      <c r="RES111" s="0"/>
      <c r="RET111" s="0"/>
      <c r="REU111" s="0"/>
      <c r="REV111" s="0"/>
      <c r="REW111" s="0"/>
      <c r="REX111" s="0"/>
      <c r="REY111" s="0"/>
      <c r="REZ111" s="0"/>
      <c r="RFA111" s="0"/>
      <c r="RFB111" s="0"/>
      <c r="RFC111" s="0"/>
      <c r="RFD111" s="0"/>
      <c r="RFE111" s="0"/>
      <c r="RFF111" s="0"/>
      <c r="RFG111" s="0"/>
      <c r="RFH111" s="0"/>
      <c r="RFI111" s="0"/>
      <c r="RFJ111" s="0"/>
      <c r="RFK111" s="0"/>
      <c r="RFL111" s="0"/>
      <c r="RFM111" s="0"/>
      <c r="RFN111" s="0"/>
      <c r="RFO111" s="0"/>
      <c r="RFP111" s="0"/>
      <c r="RFQ111" s="0"/>
      <c r="RFR111" s="0"/>
      <c r="RFS111" s="0"/>
      <c r="RFT111" s="0"/>
      <c r="RFU111" s="0"/>
      <c r="RFV111" s="0"/>
      <c r="RFW111" s="0"/>
      <c r="RFX111" s="0"/>
      <c r="RFY111" s="0"/>
      <c r="RFZ111" s="0"/>
      <c r="RGA111" s="0"/>
      <c r="RGB111" s="0"/>
      <c r="RGC111" s="0"/>
      <c r="RGD111" s="0"/>
      <c r="RGE111" s="0"/>
      <c r="RGF111" s="0"/>
      <c r="RGG111" s="0"/>
      <c r="RGH111" s="0"/>
      <c r="RGI111" s="0"/>
      <c r="RGJ111" s="0"/>
      <c r="RGK111" s="0"/>
      <c r="RGL111" s="0"/>
      <c r="RGM111" s="0"/>
      <c r="RGN111" s="0"/>
      <c r="RGO111" s="0"/>
      <c r="RGP111" s="0"/>
      <c r="RGQ111" s="0"/>
      <c r="RGR111" s="0"/>
      <c r="RGS111" s="0"/>
      <c r="RGT111" s="0"/>
      <c r="RGU111" s="0"/>
      <c r="RGV111" s="0"/>
      <c r="RGW111" s="0"/>
      <c r="RGX111" s="0"/>
      <c r="RGY111" s="0"/>
      <c r="RGZ111" s="0"/>
      <c r="RHA111" s="0"/>
      <c r="RHB111" s="0"/>
      <c r="RHC111" s="0"/>
      <c r="RHD111" s="0"/>
      <c r="RHE111" s="0"/>
      <c r="RHF111" s="0"/>
      <c r="RHG111" s="0"/>
      <c r="RHH111" s="0"/>
      <c r="RHI111" s="0"/>
      <c r="RHJ111" s="0"/>
      <c r="RHK111" s="0"/>
      <c r="RHL111" s="0"/>
      <c r="RHM111" s="0"/>
      <c r="RHN111" s="0"/>
      <c r="RHO111" s="0"/>
      <c r="RHP111" s="0"/>
      <c r="RHQ111" s="0"/>
      <c r="RHR111" s="0"/>
      <c r="RHS111" s="0"/>
      <c r="RHT111" s="0"/>
      <c r="RHU111" s="0"/>
      <c r="RHV111" s="0"/>
      <c r="RHW111" s="0"/>
      <c r="RHX111" s="0"/>
      <c r="RHY111" s="0"/>
      <c r="RHZ111" s="0"/>
      <c r="RIA111" s="0"/>
      <c r="RIB111" s="0"/>
      <c r="RIC111" s="0"/>
      <c r="RID111" s="0"/>
      <c r="RIE111" s="0"/>
      <c r="RIF111" s="0"/>
      <c r="RIG111" s="0"/>
      <c r="RIH111" s="0"/>
      <c r="RII111" s="0"/>
      <c r="RIJ111" s="0"/>
      <c r="RIK111" s="0"/>
      <c r="RIL111" s="0"/>
      <c r="RIM111" s="0"/>
      <c r="RIN111" s="0"/>
      <c r="RIO111" s="0"/>
      <c r="RIP111" s="0"/>
      <c r="RIQ111" s="0"/>
      <c r="RIR111" s="0"/>
      <c r="RIS111" s="0"/>
      <c r="RIT111" s="0"/>
      <c r="RIU111" s="0"/>
      <c r="RIV111" s="0"/>
      <c r="RIW111" s="0"/>
      <c r="RIX111" s="0"/>
      <c r="RIY111" s="0"/>
      <c r="RIZ111" s="0"/>
      <c r="RJA111" s="0"/>
      <c r="RJB111" s="0"/>
      <c r="RJC111" s="0"/>
      <c r="RJD111" s="0"/>
      <c r="RJE111" s="0"/>
      <c r="RJF111" s="0"/>
      <c r="RJG111" s="0"/>
      <c r="RJH111" s="0"/>
      <c r="RJI111" s="0"/>
      <c r="RJJ111" s="0"/>
      <c r="RJK111" s="0"/>
      <c r="RJL111" s="0"/>
      <c r="RJM111" s="0"/>
      <c r="RJN111" s="0"/>
      <c r="RJO111" s="0"/>
      <c r="RJP111" s="0"/>
      <c r="RJQ111" s="0"/>
      <c r="RJR111" s="0"/>
      <c r="RJS111" s="0"/>
      <c r="RJT111" s="0"/>
      <c r="RJU111" s="0"/>
      <c r="RJV111" s="0"/>
      <c r="RJW111" s="0"/>
      <c r="RJX111" s="0"/>
      <c r="RJY111" s="0"/>
      <c r="RJZ111" s="0"/>
      <c r="RKA111" s="0"/>
      <c r="RKB111" s="0"/>
      <c r="RKC111" s="0"/>
      <c r="RKD111" s="0"/>
      <c r="RKE111" s="0"/>
      <c r="RKF111" s="0"/>
      <c r="RKG111" s="0"/>
      <c r="RKH111" s="0"/>
      <c r="RKI111" s="0"/>
      <c r="RKJ111" s="0"/>
      <c r="RKK111" s="0"/>
      <c r="RKL111" s="0"/>
      <c r="RKM111" s="0"/>
      <c r="RKN111" s="0"/>
      <c r="RKO111" s="0"/>
      <c r="RKP111" s="0"/>
      <c r="RKQ111" s="0"/>
      <c r="RKR111" s="0"/>
      <c r="RKS111" s="0"/>
      <c r="RKT111" s="0"/>
      <c r="RKU111" s="0"/>
      <c r="RKV111" s="0"/>
      <c r="RKW111" s="0"/>
      <c r="RKX111" s="0"/>
      <c r="RKY111" s="0"/>
      <c r="RKZ111" s="0"/>
      <c r="RLA111" s="0"/>
      <c r="RLB111" s="0"/>
      <c r="RLC111" s="0"/>
      <c r="RLD111" s="0"/>
      <c r="RLE111" s="0"/>
      <c r="RLF111" s="0"/>
      <c r="RLG111" s="0"/>
      <c r="RLH111" s="0"/>
      <c r="RLI111" s="0"/>
      <c r="RLJ111" s="0"/>
      <c r="RLK111" s="0"/>
      <c r="RLL111" s="0"/>
      <c r="RLM111" s="0"/>
      <c r="RLN111" s="0"/>
      <c r="RLO111" s="0"/>
      <c r="RLP111" s="0"/>
      <c r="RLQ111" s="0"/>
      <c r="RLR111" s="0"/>
      <c r="RLS111" s="0"/>
      <c r="RLT111" s="0"/>
      <c r="RLU111" s="0"/>
      <c r="RLV111" s="0"/>
      <c r="RLW111" s="0"/>
      <c r="RLX111" s="0"/>
      <c r="RLY111" s="0"/>
      <c r="RLZ111" s="0"/>
      <c r="RMA111" s="0"/>
      <c r="RMB111" s="0"/>
      <c r="RMC111" s="0"/>
      <c r="RMD111" s="0"/>
      <c r="RME111" s="0"/>
      <c r="RMF111" s="0"/>
      <c r="RMG111" s="0"/>
      <c r="RMH111" s="0"/>
      <c r="RMI111" s="0"/>
      <c r="RMJ111" s="0"/>
      <c r="RMK111" s="0"/>
      <c r="RML111" s="0"/>
      <c r="RMM111" s="0"/>
      <c r="RMN111" s="0"/>
      <c r="RMO111" s="0"/>
      <c r="RMP111" s="0"/>
      <c r="RMQ111" s="0"/>
      <c r="RMR111" s="0"/>
      <c r="RMS111" s="0"/>
      <c r="RMT111" s="0"/>
      <c r="RMU111" s="0"/>
      <c r="RMV111" s="0"/>
      <c r="RMW111" s="0"/>
      <c r="RMX111" s="0"/>
      <c r="RMY111" s="0"/>
      <c r="RMZ111" s="0"/>
      <c r="RNA111" s="0"/>
      <c r="RNB111" s="0"/>
      <c r="RNC111" s="0"/>
      <c r="RND111" s="0"/>
      <c r="RNE111" s="0"/>
      <c r="RNF111" s="0"/>
      <c r="RNG111" s="0"/>
      <c r="RNH111" s="0"/>
      <c r="RNI111" s="0"/>
      <c r="RNJ111" s="0"/>
      <c r="RNK111" s="0"/>
      <c r="RNL111" s="0"/>
      <c r="RNM111" s="0"/>
      <c r="RNN111" s="0"/>
      <c r="RNO111" s="0"/>
      <c r="RNP111" s="0"/>
      <c r="RNQ111" s="0"/>
      <c r="RNR111" s="0"/>
      <c r="RNS111" s="0"/>
      <c r="RNT111" s="0"/>
      <c r="RNU111" s="0"/>
      <c r="RNV111" s="0"/>
      <c r="RNW111" s="0"/>
      <c r="RNX111" s="0"/>
      <c r="RNY111" s="0"/>
      <c r="RNZ111" s="0"/>
      <c r="ROA111" s="0"/>
      <c r="ROB111" s="0"/>
      <c r="ROC111" s="0"/>
      <c r="ROD111" s="0"/>
      <c r="ROE111" s="0"/>
      <c r="ROF111" s="0"/>
      <c r="ROG111" s="0"/>
      <c r="ROH111" s="0"/>
      <c r="ROI111" s="0"/>
      <c r="ROJ111" s="0"/>
      <c r="ROK111" s="0"/>
      <c r="ROL111" s="0"/>
      <c r="ROM111" s="0"/>
      <c r="RON111" s="0"/>
      <c r="ROO111" s="0"/>
      <c r="ROP111" s="0"/>
      <c r="ROQ111" s="0"/>
      <c r="ROR111" s="0"/>
      <c r="ROS111" s="0"/>
      <c r="ROT111" s="0"/>
      <c r="ROU111" s="0"/>
      <c r="ROV111" s="0"/>
      <c r="ROW111" s="0"/>
      <c r="ROX111" s="0"/>
      <c r="ROY111" s="0"/>
      <c r="ROZ111" s="0"/>
      <c r="RPA111" s="0"/>
      <c r="RPB111" s="0"/>
      <c r="RPC111" s="0"/>
      <c r="RPD111" s="0"/>
      <c r="RPE111" s="0"/>
      <c r="RPF111" s="0"/>
      <c r="RPG111" s="0"/>
      <c r="RPH111" s="0"/>
      <c r="RPI111" s="0"/>
      <c r="RPJ111" s="0"/>
      <c r="RPK111" s="0"/>
      <c r="RPL111" s="0"/>
      <c r="RPM111" s="0"/>
      <c r="RPN111" s="0"/>
      <c r="RPO111" s="0"/>
      <c r="RPP111" s="0"/>
      <c r="RPQ111" s="0"/>
      <c r="RPR111" s="0"/>
      <c r="RPS111" s="0"/>
      <c r="RPT111" s="0"/>
      <c r="RPU111" s="0"/>
      <c r="RPV111" s="0"/>
      <c r="RPW111" s="0"/>
      <c r="RPX111" s="0"/>
      <c r="RPY111" s="0"/>
      <c r="RPZ111" s="0"/>
      <c r="RQA111" s="0"/>
      <c r="RQB111" s="0"/>
      <c r="RQC111" s="0"/>
      <c r="RQD111" s="0"/>
      <c r="RQE111" s="0"/>
      <c r="RQF111" s="0"/>
      <c r="RQG111" s="0"/>
      <c r="RQH111" s="0"/>
      <c r="RQI111" s="0"/>
      <c r="RQJ111" s="0"/>
      <c r="RQK111" s="0"/>
      <c r="RQL111" s="0"/>
      <c r="RQM111" s="0"/>
      <c r="RQN111" s="0"/>
      <c r="RQO111" s="0"/>
      <c r="RQP111" s="0"/>
      <c r="RQQ111" s="0"/>
      <c r="RQR111" s="0"/>
      <c r="RQS111" s="0"/>
      <c r="RQT111" s="0"/>
      <c r="RQU111" s="0"/>
      <c r="RQV111" s="0"/>
      <c r="RQW111" s="0"/>
      <c r="RQX111" s="0"/>
      <c r="RQY111" s="0"/>
      <c r="RQZ111" s="0"/>
      <c r="RRA111" s="0"/>
      <c r="RRB111" s="0"/>
      <c r="RRC111" s="0"/>
      <c r="RRD111" s="0"/>
      <c r="RRE111" s="0"/>
      <c r="RRF111" s="0"/>
      <c r="RRG111" s="0"/>
      <c r="RRH111" s="0"/>
      <c r="RRI111" s="0"/>
      <c r="RRJ111" s="0"/>
      <c r="RRK111" s="0"/>
      <c r="RRL111" s="0"/>
      <c r="RRM111" s="0"/>
      <c r="RRN111" s="0"/>
      <c r="RRO111" s="0"/>
      <c r="RRP111" s="0"/>
      <c r="RRQ111" s="0"/>
      <c r="RRR111" s="0"/>
      <c r="RRS111" s="0"/>
      <c r="RRT111" s="0"/>
      <c r="RRU111" s="0"/>
      <c r="RRV111" s="0"/>
      <c r="RRW111" s="0"/>
      <c r="RRX111" s="0"/>
      <c r="RRY111" s="0"/>
      <c r="RRZ111" s="0"/>
      <c r="RSA111" s="0"/>
      <c r="RSB111" s="0"/>
      <c r="RSC111" s="0"/>
      <c r="RSD111" s="0"/>
      <c r="RSE111" s="0"/>
      <c r="RSF111" s="0"/>
      <c r="RSG111" s="0"/>
      <c r="RSH111" s="0"/>
      <c r="RSI111" s="0"/>
      <c r="RSJ111" s="0"/>
      <c r="RSK111" s="0"/>
      <c r="RSL111" s="0"/>
      <c r="RSM111" s="0"/>
      <c r="RSN111" s="0"/>
      <c r="RSO111" s="0"/>
      <c r="RSP111" s="0"/>
      <c r="RSQ111" s="0"/>
      <c r="RSR111" s="0"/>
      <c r="RSS111" s="0"/>
      <c r="RST111" s="0"/>
      <c r="RSU111" s="0"/>
      <c r="RSV111" s="0"/>
      <c r="RSW111" s="0"/>
      <c r="RSX111" s="0"/>
      <c r="RSY111" s="0"/>
      <c r="RSZ111" s="0"/>
      <c r="RTA111" s="0"/>
      <c r="RTB111" s="0"/>
      <c r="RTC111" s="0"/>
      <c r="RTD111" s="0"/>
      <c r="RTE111" s="0"/>
      <c r="RTF111" s="0"/>
      <c r="RTG111" s="0"/>
      <c r="RTH111" s="0"/>
      <c r="RTI111" s="0"/>
      <c r="RTJ111" s="0"/>
      <c r="RTK111" s="0"/>
      <c r="RTL111" s="0"/>
      <c r="RTM111" s="0"/>
      <c r="RTN111" s="0"/>
      <c r="RTO111" s="0"/>
      <c r="RTP111" s="0"/>
      <c r="RTQ111" s="0"/>
      <c r="RTR111" s="0"/>
      <c r="RTS111" s="0"/>
      <c r="RTT111" s="0"/>
      <c r="RTU111" s="0"/>
      <c r="RTV111" s="0"/>
      <c r="RTW111" s="0"/>
      <c r="RTX111" s="0"/>
      <c r="RTY111" s="0"/>
      <c r="RTZ111" s="0"/>
      <c r="RUA111" s="0"/>
      <c r="RUB111" s="0"/>
      <c r="RUC111" s="0"/>
      <c r="RUD111" s="0"/>
      <c r="RUE111" s="0"/>
      <c r="RUF111" s="0"/>
      <c r="RUG111" s="0"/>
      <c r="RUH111" s="0"/>
      <c r="RUI111" s="0"/>
      <c r="RUJ111" s="0"/>
      <c r="RUK111" s="0"/>
      <c r="RUL111" s="0"/>
      <c r="RUM111" s="0"/>
      <c r="RUN111" s="0"/>
      <c r="RUO111" s="0"/>
      <c r="RUP111" s="0"/>
      <c r="RUQ111" s="0"/>
      <c r="RUR111" s="0"/>
      <c r="RUS111" s="0"/>
      <c r="RUT111" s="0"/>
      <c r="RUU111" s="0"/>
      <c r="RUV111" s="0"/>
      <c r="RUW111" s="0"/>
      <c r="RUX111" s="0"/>
      <c r="RUY111" s="0"/>
      <c r="RUZ111" s="0"/>
      <c r="RVA111" s="0"/>
      <c r="RVB111" s="0"/>
      <c r="RVC111" s="0"/>
      <c r="RVD111" s="0"/>
      <c r="RVE111" s="0"/>
      <c r="RVF111" s="0"/>
      <c r="RVG111" s="0"/>
      <c r="RVH111" s="0"/>
      <c r="RVI111" s="0"/>
      <c r="RVJ111" s="0"/>
      <c r="RVK111" s="0"/>
      <c r="RVL111" s="0"/>
      <c r="RVM111" s="0"/>
      <c r="RVN111" s="0"/>
      <c r="RVO111" s="0"/>
      <c r="RVP111" s="0"/>
      <c r="RVQ111" s="0"/>
      <c r="RVR111" s="0"/>
      <c r="RVS111" s="0"/>
      <c r="RVT111" s="0"/>
      <c r="RVU111" s="0"/>
      <c r="RVV111" s="0"/>
      <c r="RVW111" s="0"/>
      <c r="RVX111" s="0"/>
      <c r="RVY111" s="0"/>
      <c r="RVZ111" s="0"/>
      <c r="RWA111" s="0"/>
      <c r="RWB111" s="0"/>
      <c r="RWC111" s="0"/>
      <c r="RWD111" s="0"/>
      <c r="RWE111" s="0"/>
      <c r="RWF111" s="0"/>
      <c r="RWG111" s="0"/>
      <c r="RWH111" s="0"/>
      <c r="RWI111" s="0"/>
      <c r="RWJ111" s="0"/>
      <c r="RWK111" s="0"/>
      <c r="RWL111" s="0"/>
      <c r="RWM111" s="0"/>
      <c r="RWN111" s="0"/>
      <c r="RWO111" s="0"/>
      <c r="RWP111" s="0"/>
      <c r="RWQ111" s="0"/>
      <c r="RWR111" s="0"/>
      <c r="RWS111" s="0"/>
      <c r="RWT111" s="0"/>
      <c r="RWU111" s="0"/>
      <c r="RWV111" s="0"/>
      <c r="RWW111" s="0"/>
      <c r="RWX111" s="0"/>
      <c r="RWY111" s="0"/>
      <c r="RWZ111" s="0"/>
      <c r="RXA111" s="0"/>
      <c r="RXB111" s="0"/>
      <c r="RXC111" s="0"/>
      <c r="RXD111" s="0"/>
      <c r="RXE111" s="0"/>
      <c r="RXF111" s="0"/>
      <c r="RXG111" s="0"/>
      <c r="RXH111" s="0"/>
      <c r="RXI111" s="0"/>
      <c r="RXJ111" s="0"/>
      <c r="RXK111" s="0"/>
      <c r="RXL111" s="0"/>
      <c r="RXM111" s="0"/>
      <c r="RXN111" s="0"/>
      <c r="RXO111" s="0"/>
      <c r="RXP111" s="0"/>
      <c r="RXQ111" s="0"/>
      <c r="RXR111" s="0"/>
      <c r="RXS111" s="0"/>
      <c r="RXT111" s="0"/>
      <c r="RXU111" s="0"/>
      <c r="RXV111" s="0"/>
      <c r="RXW111" s="0"/>
      <c r="RXX111" s="0"/>
      <c r="RXY111" s="0"/>
      <c r="RXZ111" s="0"/>
      <c r="RYA111" s="0"/>
      <c r="RYB111" s="0"/>
      <c r="RYC111" s="0"/>
      <c r="RYD111" s="0"/>
      <c r="RYE111" s="0"/>
      <c r="RYF111" s="0"/>
      <c r="RYG111" s="0"/>
      <c r="RYH111" s="0"/>
      <c r="RYI111" s="0"/>
      <c r="RYJ111" s="0"/>
      <c r="RYK111" s="0"/>
      <c r="RYL111" s="0"/>
      <c r="RYM111" s="0"/>
      <c r="RYN111" s="0"/>
      <c r="RYO111" s="0"/>
      <c r="RYP111" s="0"/>
      <c r="RYQ111" s="0"/>
      <c r="RYR111" s="0"/>
      <c r="RYS111" s="0"/>
      <c r="RYT111" s="0"/>
      <c r="RYU111" s="0"/>
      <c r="RYV111" s="0"/>
      <c r="RYW111" s="0"/>
      <c r="RYX111" s="0"/>
      <c r="RYY111" s="0"/>
      <c r="RYZ111" s="0"/>
      <c r="RZA111" s="0"/>
      <c r="RZB111" s="0"/>
      <c r="RZC111" s="0"/>
      <c r="RZD111" s="0"/>
      <c r="RZE111" s="0"/>
      <c r="RZF111" s="0"/>
      <c r="RZG111" s="0"/>
      <c r="RZH111" s="0"/>
      <c r="RZI111" s="0"/>
      <c r="RZJ111" s="0"/>
      <c r="RZK111" s="0"/>
      <c r="RZL111" s="0"/>
      <c r="RZM111" s="0"/>
      <c r="RZN111" s="0"/>
      <c r="RZO111" s="0"/>
      <c r="RZP111" s="0"/>
      <c r="RZQ111" s="0"/>
      <c r="RZR111" s="0"/>
      <c r="RZS111" s="0"/>
      <c r="RZT111" s="0"/>
      <c r="RZU111" s="0"/>
      <c r="RZV111" s="0"/>
      <c r="RZW111" s="0"/>
      <c r="RZX111" s="0"/>
      <c r="RZY111" s="0"/>
      <c r="RZZ111" s="0"/>
      <c r="SAA111" s="0"/>
      <c r="SAB111" s="0"/>
      <c r="SAC111" s="0"/>
      <c r="SAD111" s="0"/>
      <c r="SAE111" s="0"/>
      <c r="SAF111" s="0"/>
      <c r="SAG111" s="0"/>
      <c r="SAH111" s="0"/>
      <c r="SAI111" s="0"/>
      <c r="SAJ111" s="0"/>
      <c r="SAK111" s="0"/>
      <c r="SAL111" s="0"/>
      <c r="SAM111" s="0"/>
      <c r="SAN111" s="0"/>
      <c r="SAO111" s="0"/>
      <c r="SAP111" s="0"/>
      <c r="SAQ111" s="0"/>
      <c r="SAR111" s="0"/>
      <c r="SAS111" s="0"/>
      <c r="SAT111" s="0"/>
      <c r="SAU111" s="0"/>
      <c r="SAV111" s="0"/>
      <c r="SAW111" s="0"/>
      <c r="SAX111" s="0"/>
      <c r="SAY111" s="0"/>
      <c r="SAZ111" s="0"/>
      <c r="SBA111" s="0"/>
      <c r="SBB111" s="0"/>
      <c r="SBC111" s="0"/>
      <c r="SBD111" s="0"/>
      <c r="SBE111" s="0"/>
      <c r="SBF111" s="0"/>
      <c r="SBG111" s="0"/>
      <c r="SBH111" s="0"/>
      <c r="SBI111" s="0"/>
      <c r="SBJ111" s="0"/>
      <c r="SBK111" s="0"/>
      <c r="SBL111" s="0"/>
      <c r="SBM111" s="0"/>
      <c r="SBN111" s="0"/>
      <c r="SBO111" s="0"/>
      <c r="SBP111" s="0"/>
      <c r="SBQ111" s="0"/>
      <c r="SBR111" s="0"/>
      <c r="SBS111" s="0"/>
      <c r="SBT111" s="0"/>
      <c r="SBU111" s="0"/>
      <c r="SBV111" s="0"/>
      <c r="SBW111" s="0"/>
      <c r="SBX111" s="0"/>
      <c r="SBY111" s="0"/>
      <c r="SBZ111" s="0"/>
      <c r="SCA111" s="0"/>
      <c r="SCB111" s="0"/>
      <c r="SCC111" s="0"/>
      <c r="SCD111" s="0"/>
      <c r="SCE111" s="0"/>
      <c r="SCF111" s="0"/>
      <c r="SCG111" s="0"/>
      <c r="SCH111" s="0"/>
      <c r="SCI111" s="0"/>
      <c r="SCJ111" s="0"/>
      <c r="SCK111" s="0"/>
      <c r="SCL111" s="0"/>
      <c r="SCM111" s="0"/>
      <c r="SCN111" s="0"/>
      <c r="SCO111" s="0"/>
      <c r="SCP111" s="0"/>
      <c r="SCQ111" s="0"/>
      <c r="SCR111" s="0"/>
      <c r="SCS111" s="0"/>
      <c r="SCT111" s="0"/>
      <c r="SCU111" s="0"/>
      <c r="SCV111" s="0"/>
      <c r="SCW111" s="0"/>
      <c r="SCX111" s="0"/>
      <c r="SCY111" s="0"/>
      <c r="SCZ111" s="0"/>
      <c r="SDA111" s="0"/>
      <c r="SDB111" s="0"/>
      <c r="SDC111" s="0"/>
      <c r="SDD111" s="0"/>
      <c r="SDE111" s="0"/>
      <c r="SDF111" s="0"/>
      <c r="SDG111" s="0"/>
      <c r="SDH111" s="0"/>
      <c r="SDI111" s="0"/>
      <c r="SDJ111" s="0"/>
      <c r="SDK111" s="0"/>
      <c r="SDL111" s="0"/>
      <c r="SDM111" s="0"/>
      <c r="SDN111" s="0"/>
      <c r="SDO111" s="0"/>
      <c r="SDP111" s="0"/>
      <c r="SDQ111" s="0"/>
      <c r="SDR111" s="0"/>
      <c r="SDS111" s="0"/>
      <c r="SDT111" s="0"/>
      <c r="SDU111" s="0"/>
      <c r="SDV111" s="0"/>
      <c r="SDW111" s="0"/>
      <c r="SDX111" s="0"/>
      <c r="SDY111" s="0"/>
      <c r="SDZ111" s="0"/>
      <c r="SEA111" s="0"/>
      <c r="SEB111" s="0"/>
      <c r="SEC111" s="0"/>
      <c r="SED111" s="0"/>
      <c r="SEE111" s="0"/>
      <c r="SEF111" s="0"/>
      <c r="SEG111" s="0"/>
      <c r="SEH111" s="0"/>
      <c r="SEI111" s="0"/>
      <c r="SEJ111" s="0"/>
      <c r="SEK111" s="0"/>
      <c r="SEL111" s="0"/>
      <c r="SEM111" s="0"/>
      <c r="SEN111" s="0"/>
      <c r="SEO111" s="0"/>
      <c r="SEP111" s="0"/>
      <c r="SEQ111" s="0"/>
      <c r="SER111" s="0"/>
      <c r="SES111" s="0"/>
      <c r="SET111" s="0"/>
      <c r="SEU111" s="0"/>
      <c r="SEV111" s="0"/>
      <c r="SEW111" s="0"/>
      <c r="SEX111" s="0"/>
      <c r="SEY111" s="0"/>
      <c r="SEZ111" s="0"/>
      <c r="SFA111" s="0"/>
      <c r="SFB111" s="0"/>
      <c r="SFC111" s="0"/>
      <c r="SFD111" s="0"/>
      <c r="SFE111" s="0"/>
      <c r="SFF111" s="0"/>
      <c r="SFG111" s="0"/>
      <c r="SFH111" s="0"/>
      <c r="SFI111" s="0"/>
      <c r="SFJ111" s="0"/>
      <c r="SFK111" s="0"/>
      <c r="SFL111" s="0"/>
      <c r="SFM111" s="0"/>
      <c r="SFN111" s="0"/>
      <c r="SFO111" s="0"/>
      <c r="SFP111" s="0"/>
      <c r="SFQ111" s="0"/>
      <c r="SFR111" s="0"/>
      <c r="SFS111" s="0"/>
      <c r="SFT111" s="0"/>
      <c r="SFU111" s="0"/>
      <c r="SFV111" s="0"/>
      <c r="SFW111" s="0"/>
      <c r="SFX111" s="0"/>
      <c r="SFY111" s="0"/>
      <c r="SFZ111" s="0"/>
      <c r="SGA111" s="0"/>
      <c r="SGB111" s="0"/>
      <c r="SGC111" s="0"/>
      <c r="SGD111" s="0"/>
      <c r="SGE111" s="0"/>
      <c r="SGF111" s="0"/>
      <c r="SGG111" s="0"/>
      <c r="SGH111" s="0"/>
      <c r="SGI111" s="0"/>
      <c r="SGJ111" s="0"/>
      <c r="SGK111" s="0"/>
      <c r="SGL111" s="0"/>
      <c r="SGM111" s="0"/>
      <c r="SGN111" s="0"/>
      <c r="SGO111" s="0"/>
      <c r="SGP111" s="0"/>
      <c r="SGQ111" s="0"/>
      <c r="SGR111" s="0"/>
      <c r="SGS111" s="0"/>
      <c r="SGT111" s="0"/>
      <c r="SGU111" s="0"/>
      <c r="SGV111" s="0"/>
      <c r="SGW111" s="0"/>
      <c r="SGX111" s="0"/>
      <c r="SGY111" s="0"/>
      <c r="SGZ111" s="0"/>
      <c r="SHA111" s="0"/>
      <c r="SHB111" s="0"/>
      <c r="SHC111" s="0"/>
      <c r="SHD111" s="0"/>
      <c r="SHE111" s="0"/>
      <c r="SHF111" s="0"/>
      <c r="SHG111" s="0"/>
      <c r="SHH111" s="0"/>
      <c r="SHI111" s="0"/>
      <c r="SHJ111" s="0"/>
      <c r="SHK111" s="0"/>
      <c r="SHL111" s="0"/>
      <c r="SHM111" s="0"/>
      <c r="SHN111" s="0"/>
      <c r="SHO111" s="0"/>
      <c r="SHP111" s="0"/>
      <c r="SHQ111" s="0"/>
      <c r="SHR111" s="0"/>
      <c r="SHS111" s="0"/>
      <c r="SHT111" s="0"/>
      <c r="SHU111" s="0"/>
      <c r="SHV111" s="0"/>
      <c r="SHW111" s="0"/>
      <c r="SHX111" s="0"/>
      <c r="SHY111" s="0"/>
      <c r="SHZ111" s="0"/>
      <c r="SIA111" s="0"/>
      <c r="SIB111" s="0"/>
      <c r="SIC111" s="0"/>
      <c r="SID111" s="0"/>
      <c r="SIE111" s="0"/>
      <c r="SIF111" s="0"/>
      <c r="SIG111" s="0"/>
      <c r="SIH111" s="0"/>
      <c r="SII111" s="0"/>
      <c r="SIJ111" s="0"/>
      <c r="SIK111" s="0"/>
      <c r="SIL111" s="0"/>
      <c r="SIM111" s="0"/>
      <c r="SIN111" s="0"/>
      <c r="SIO111" s="0"/>
      <c r="SIP111" s="0"/>
      <c r="SIQ111" s="0"/>
      <c r="SIR111" s="0"/>
      <c r="SIS111" s="0"/>
      <c r="SIT111" s="0"/>
      <c r="SIU111" s="0"/>
      <c r="SIV111" s="0"/>
      <c r="SIW111" s="0"/>
      <c r="SIX111" s="0"/>
      <c r="SIY111" s="0"/>
      <c r="SIZ111" s="0"/>
      <c r="SJA111" s="0"/>
      <c r="SJB111" s="0"/>
      <c r="SJC111" s="0"/>
      <c r="SJD111" s="0"/>
      <c r="SJE111" s="0"/>
      <c r="SJF111" s="0"/>
      <c r="SJG111" s="0"/>
      <c r="SJH111" s="0"/>
      <c r="SJI111" s="0"/>
      <c r="SJJ111" s="0"/>
      <c r="SJK111" s="0"/>
      <c r="SJL111" s="0"/>
      <c r="SJM111" s="0"/>
      <c r="SJN111" s="0"/>
      <c r="SJO111" s="0"/>
      <c r="SJP111" s="0"/>
      <c r="SJQ111" s="0"/>
      <c r="SJR111" s="0"/>
      <c r="SJS111" s="0"/>
      <c r="SJT111" s="0"/>
      <c r="SJU111" s="0"/>
      <c r="SJV111" s="0"/>
      <c r="SJW111" s="0"/>
      <c r="SJX111" s="0"/>
      <c r="SJY111" s="0"/>
      <c r="SJZ111" s="0"/>
      <c r="SKA111" s="0"/>
      <c r="SKB111" s="0"/>
      <c r="SKC111" s="0"/>
      <c r="SKD111" s="0"/>
      <c r="SKE111" s="0"/>
      <c r="SKF111" s="0"/>
      <c r="SKG111" s="0"/>
      <c r="SKH111" s="0"/>
      <c r="SKI111" s="0"/>
      <c r="SKJ111" s="0"/>
      <c r="SKK111" s="0"/>
      <c r="SKL111" s="0"/>
      <c r="SKM111" s="0"/>
      <c r="SKN111" s="0"/>
      <c r="SKO111" s="0"/>
      <c r="SKP111" s="0"/>
      <c r="SKQ111" s="0"/>
      <c r="SKR111" s="0"/>
      <c r="SKS111" s="0"/>
      <c r="SKT111" s="0"/>
      <c r="SKU111" s="0"/>
      <c r="SKV111" s="0"/>
      <c r="SKW111" s="0"/>
      <c r="SKX111" s="0"/>
      <c r="SKY111" s="0"/>
      <c r="SKZ111" s="0"/>
      <c r="SLA111" s="0"/>
      <c r="SLB111" s="0"/>
      <c r="SLC111" s="0"/>
      <c r="SLD111" s="0"/>
      <c r="SLE111" s="0"/>
      <c r="SLF111" s="0"/>
      <c r="SLG111" s="0"/>
      <c r="SLH111" s="0"/>
      <c r="SLI111" s="0"/>
      <c r="SLJ111" s="0"/>
      <c r="SLK111" s="0"/>
      <c r="SLL111" s="0"/>
      <c r="SLM111" s="0"/>
      <c r="SLN111" s="0"/>
      <c r="SLO111" s="0"/>
      <c r="SLP111" s="0"/>
      <c r="SLQ111" s="0"/>
      <c r="SLR111" s="0"/>
      <c r="SLS111" s="0"/>
      <c r="SLT111" s="0"/>
      <c r="SLU111" s="0"/>
      <c r="SLV111" s="0"/>
      <c r="SLW111" s="0"/>
      <c r="SLX111" s="0"/>
      <c r="SLY111" s="0"/>
      <c r="SLZ111" s="0"/>
      <c r="SMA111" s="0"/>
      <c r="SMB111" s="0"/>
      <c r="SMC111" s="0"/>
      <c r="SMD111" s="0"/>
      <c r="SME111" s="0"/>
      <c r="SMF111" s="0"/>
      <c r="SMG111" s="0"/>
      <c r="SMH111" s="0"/>
      <c r="SMI111" s="0"/>
      <c r="SMJ111" s="0"/>
      <c r="SMK111" s="0"/>
      <c r="SML111" s="0"/>
      <c r="SMM111" s="0"/>
      <c r="SMN111" s="0"/>
      <c r="SMO111" s="0"/>
      <c r="SMP111" s="0"/>
      <c r="SMQ111" s="0"/>
      <c r="SMR111" s="0"/>
      <c r="SMS111" s="0"/>
      <c r="SMT111" s="0"/>
      <c r="SMU111" s="0"/>
      <c r="SMV111" s="0"/>
      <c r="SMW111" s="0"/>
      <c r="SMX111" s="0"/>
      <c r="SMY111" s="0"/>
      <c r="SMZ111" s="0"/>
      <c r="SNA111" s="0"/>
      <c r="SNB111" s="0"/>
      <c r="SNC111" s="0"/>
      <c r="SND111" s="0"/>
      <c r="SNE111" s="0"/>
      <c r="SNF111" s="0"/>
      <c r="SNG111" s="0"/>
      <c r="SNH111" s="0"/>
      <c r="SNI111" s="0"/>
      <c r="SNJ111" s="0"/>
      <c r="SNK111" s="0"/>
      <c r="SNL111" s="0"/>
      <c r="SNM111" s="0"/>
      <c r="SNN111" s="0"/>
      <c r="SNO111" s="0"/>
      <c r="SNP111" s="0"/>
      <c r="SNQ111" s="0"/>
      <c r="SNR111" s="0"/>
      <c r="SNS111" s="0"/>
      <c r="SNT111" s="0"/>
      <c r="SNU111" s="0"/>
      <c r="SNV111" s="0"/>
      <c r="SNW111" s="0"/>
      <c r="SNX111" s="0"/>
      <c r="SNY111" s="0"/>
      <c r="SNZ111" s="0"/>
      <c r="SOA111" s="0"/>
      <c r="SOB111" s="0"/>
      <c r="SOC111" s="0"/>
      <c r="SOD111" s="0"/>
      <c r="SOE111" s="0"/>
      <c r="SOF111" s="0"/>
      <c r="SOG111" s="0"/>
      <c r="SOH111" s="0"/>
      <c r="SOI111" s="0"/>
      <c r="SOJ111" s="0"/>
      <c r="SOK111" s="0"/>
      <c r="SOL111" s="0"/>
      <c r="SOM111" s="0"/>
      <c r="SON111" s="0"/>
      <c r="SOO111" s="0"/>
      <c r="SOP111" s="0"/>
      <c r="SOQ111" s="0"/>
      <c r="SOR111" s="0"/>
      <c r="SOS111" s="0"/>
      <c r="SOT111" s="0"/>
      <c r="SOU111" s="0"/>
      <c r="SOV111" s="0"/>
      <c r="SOW111" s="0"/>
      <c r="SOX111" s="0"/>
      <c r="SOY111" s="0"/>
      <c r="SOZ111" s="0"/>
      <c r="SPA111" s="0"/>
      <c r="SPB111" s="0"/>
      <c r="SPC111" s="0"/>
      <c r="SPD111" s="0"/>
      <c r="SPE111" s="0"/>
      <c r="SPF111" s="0"/>
      <c r="SPG111" s="0"/>
      <c r="SPH111" s="0"/>
      <c r="SPI111" s="0"/>
      <c r="SPJ111" s="0"/>
      <c r="SPK111" s="0"/>
      <c r="SPL111" s="0"/>
      <c r="SPM111" s="0"/>
      <c r="SPN111" s="0"/>
      <c r="SPO111" s="0"/>
      <c r="SPP111" s="0"/>
      <c r="SPQ111" s="0"/>
      <c r="SPR111" s="0"/>
      <c r="SPS111" s="0"/>
      <c r="SPT111" s="0"/>
      <c r="SPU111" s="0"/>
      <c r="SPV111" s="0"/>
      <c r="SPW111" s="0"/>
      <c r="SPX111" s="0"/>
      <c r="SPY111" s="0"/>
      <c r="SPZ111" s="0"/>
      <c r="SQA111" s="0"/>
      <c r="SQB111" s="0"/>
      <c r="SQC111" s="0"/>
      <c r="SQD111" s="0"/>
      <c r="SQE111" s="0"/>
      <c r="SQF111" s="0"/>
      <c r="SQG111" s="0"/>
      <c r="SQH111" s="0"/>
      <c r="SQI111" s="0"/>
      <c r="SQJ111" s="0"/>
      <c r="SQK111" s="0"/>
      <c r="SQL111" s="0"/>
      <c r="SQM111" s="0"/>
      <c r="SQN111" s="0"/>
      <c r="SQO111" s="0"/>
      <c r="SQP111" s="0"/>
      <c r="SQQ111" s="0"/>
      <c r="SQR111" s="0"/>
      <c r="SQS111" s="0"/>
      <c r="SQT111" s="0"/>
      <c r="SQU111" s="0"/>
      <c r="SQV111" s="0"/>
      <c r="SQW111" s="0"/>
      <c r="SQX111" s="0"/>
      <c r="SQY111" s="0"/>
      <c r="SQZ111" s="0"/>
      <c r="SRA111" s="0"/>
      <c r="SRB111" s="0"/>
      <c r="SRC111" s="0"/>
      <c r="SRD111" s="0"/>
      <c r="SRE111" s="0"/>
      <c r="SRF111" s="0"/>
      <c r="SRG111" s="0"/>
      <c r="SRH111" s="0"/>
      <c r="SRI111" s="0"/>
      <c r="SRJ111" s="0"/>
      <c r="SRK111" s="0"/>
      <c r="SRL111" s="0"/>
      <c r="SRM111" s="0"/>
      <c r="SRN111" s="0"/>
      <c r="SRO111" s="0"/>
      <c r="SRP111" s="0"/>
      <c r="SRQ111" s="0"/>
      <c r="SRR111" s="0"/>
      <c r="SRS111" s="0"/>
      <c r="SRT111" s="0"/>
      <c r="SRU111" s="0"/>
      <c r="SRV111" s="0"/>
      <c r="SRW111" s="0"/>
      <c r="SRX111" s="0"/>
      <c r="SRY111" s="0"/>
      <c r="SRZ111" s="0"/>
      <c r="SSA111" s="0"/>
      <c r="SSB111" s="0"/>
      <c r="SSC111" s="0"/>
      <c r="SSD111" s="0"/>
      <c r="SSE111" s="0"/>
      <c r="SSF111" s="0"/>
      <c r="SSG111" s="0"/>
      <c r="SSH111" s="0"/>
      <c r="SSI111" s="0"/>
      <c r="SSJ111" s="0"/>
      <c r="SSK111" s="0"/>
      <c r="SSL111" s="0"/>
      <c r="SSM111" s="0"/>
      <c r="SSN111" s="0"/>
      <c r="SSO111" s="0"/>
      <c r="SSP111" s="0"/>
      <c r="SSQ111" s="0"/>
      <c r="SSR111" s="0"/>
      <c r="SSS111" s="0"/>
      <c r="SST111" s="0"/>
      <c r="SSU111" s="0"/>
      <c r="SSV111" s="0"/>
      <c r="SSW111" s="0"/>
      <c r="SSX111" s="0"/>
      <c r="SSY111" s="0"/>
      <c r="SSZ111" s="0"/>
      <c r="STA111" s="0"/>
      <c r="STB111" s="0"/>
      <c r="STC111" s="0"/>
      <c r="STD111" s="0"/>
      <c r="STE111" s="0"/>
      <c r="STF111" s="0"/>
      <c r="STG111" s="0"/>
      <c r="STH111" s="0"/>
      <c r="STI111" s="0"/>
      <c r="STJ111" s="0"/>
      <c r="STK111" s="0"/>
      <c r="STL111" s="0"/>
      <c r="STM111" s="0"/>
      <c r="STN111" s="0"/>
      <c r="STO111" s="0"/>
      <c r="STP111" s="0"/>
      <c r="STQ111" s="0"/>
      <c r="STR111" s="0"/>
      <c r="STS111" s="0"/>
      <c r="STT111" s="0"/>
      <c r="STU111" s="0"/>
      <c r="STV111" s="0"/>
      <c r="STW111" s="0"/>
      <c r="STX111" s="0"/>
      <c r="STY111" s="0"/>
      <c r="STZ111" s="0"/>
      <c r="SUA111" s="0"/>
      <c r="SUB111" s="0"/>
      <c r="SUC111" s="0"/>
      <c r="SUD111" s="0"/>
      <c r="SUE111" s="0"/>
      <c r="SUF111" s="0"/>
      <c r="SUG111" s="0"/>
      <c r="SUH111" s="0"/>
      <c r="SUI111" s="0"/>
      <c r="SUJ111" s="0"/>
      <c r="SUK111" s="0"/>
      <c r="SUL111" s="0"/>
      <c r="SUM111" s="0"/>
      <c r="SUN111" s="0"/>
      <c r="SUO111" s="0"/>
      <c r="SUP111" s="0"/>
      <c r="SUQ111" s="0"/>
      <c r="SUR111" s="0"/>
      <c r="SUS111" s="0"/>
      <c r="SUT111" s="0"/>
      <c r="SUU111" s="0"/>
      <c r="SUV111" s="0"/>
      <c r="SUW111" s="0"/>
      <c r="SUX111" s="0"/>
      <c r="SUY111" s="0"/>
      <c r="SUZ111" s="0"/>
      <c r="SVA111" s="0"/>
      <c r="SVB111" s="0"/>
      <c r="SVC111" s="0"/>
      <c r="SVD111" s="0"/>
      <c r="SVE111" s="0"/>
      <c r="SVF111" s="0"/>
      <c r="SVG111" s="0"/>
      <c r="SVH111" s="0"/>
      <c r="SVI111" s="0"/>
      <c r="SVJ111" s="0"/>
      <c r="SVK111" s="0"/>
      <c r="SVL111" s="0"/>
      <c r="SVM111" s="0"/>
      <c r="SVN111" s="0"/>
      <c r="SVO111" s="0"/>
      <c r="SVP111" s="0"/>
      <c r="SVQ111" s="0"/>
      <c r="SVR111" s="0"/>
      <c r="SVS111" s="0"/>
      <c r="SVT111" s="0"/>
      <c r="SVU111" s="0"/>
      <c r="SVV111" s="0"/>
      <c r="SVW111" s="0"/>
      <c r="SVX111" s="0"/>
      <c r="SVY111" s="0"/>
      <c r="SVZ111" s="0"/>
      <c r="SWA111" s="0"/>
      <c r="SWB111" s="0"/>
      <c r="SWC111" s="0"/>
      <c r="SWD111" s="0"/>
      <c r="SWE111" s="0"/>
      <c r="SWF111" s="0"/>
      <c r="SWG111" s="0"/>
      <c r="SWH111" s="0"/>
      <c r="SWI111" s="0"/>
      <c r="SWJ111" s="0"/>
      <c r="SWK111" s="0"/>
      <c r="SWL111" s="0"/>
      <c r="SWM111" s="0"/>
      <c r="SWN111" s="0"/>
      <c r="SWO111" s="0"/>
      <c r="SWP111" s="0"/>
      <c r="SWQ111" s="0"/>
      <c r="SWR111" s="0"/>
      <c r="SWS111" s="0"/>
      <c r="SWT111" s="0"/>
      <c r="SWU111" s="0"/>
      <c r="SWV111" s="0"/>
      <c r="SWW111" s="0"/>
      <c r="SWX111" s="0"/>
      <c r="SWY111" s="0"/>
      <c r="SWZ111" s="0"/>
      <c r="SXA111" s="0"/>
      <c r="SXB111" s="0"/>
      <c r="SXC111" s="0"/>
      <c r="SXD111" s="0"/>
      <c r="SXE111" s="0"/>
      <c r="SXF111" s="0"/>
      <c r="SXG111" s="0"/>
      <c r="SXH111" s="0"/>
      <c r="SXI111" s="0"/>
      <c r="SXJ111" s="0"/>
      <c r="SXK111" s="0"/>
      <c r="SXL111" s="0"/>
      <c r="SXM111" s="0"/>
      <c r="SXN111" s="0"/>
      <c r="SXO111" s="0"/>
      <c r="SXP111" s="0"/>
      <c r="SXQ111" s="0"/>
      <c r="SXR111" s="0"/>
      <c r="SXS111" s="0"/>
      <c r="SXT111" s="0"/>
      <c r="SXU111" s="0"/>
      <c r="SXV111" s="0"/>
      <c r="SXW111" s="0"/>
      <c r="SXX111" s="0"/>
      <c r="SXY111" s="0"/>
      <c r="SXZ111" s="0"/>
      <c r="SYA111" s="0"/>
      <c r="SYB111" s="0"/>
      <c r="SYC111" s="0"/>
      <c r="SYD111" s="0"/>
      <c r="SYE111" s="0"/>
      <c r="SYF111" s="0"/>
      <c r="SYG111" s="0"/>
      <c r="SYH111" s="0"/>
      <c r="SYI111" s="0"/>
      <c r="SYJ111" s="0"/>
      <c r="SYK111" s="0"/>
      <c r="SYL111" s="0"/>
      <c r="SYM111" s="0"/>
      <c r="SYN111" s="0"/>
      <c r="SYO111" s="0"/>
      <c r="SYP111" s="0"/>
      <c r="SYQ111" s="0"/>
      <c r="SYR111" s="0"/>
      <c r="SYS111" s="0"/>
      <c r="SYT111" s="0"/>
      <c r="SYU111" s="0"/>
      <c r="SYV111" s="0"/>
      <c r="SYW111" s="0"/>
      <c r="SYX111" s="0"/>
      <c r="SYY111" s="0"/>
      <c r="SYZ111" s="0"/>
      <c r="SZA111" s="0"/>
      <c r="SZB111" s="0"/>
      <c r="SZC111" s="0"/>
      <c r="SZD111" s="0"/>
      <c r="SZE111" s="0"/>
      <c r="SZF111" s="0"/>
      <c r="SZG111" s="0"/>
      <c r="SZH111" s="0"/>
      <c r="SZI111" s="0"/>
      <c r="SZJ111" s="0"/>
      <c r="SZK111" s="0"/>
      <c r="SZL111" s="0"/>
      <c r="SZM111" s="0"/>
      <c r="SZN111" s="0"/>
      <c r="SZO111" s="0"/>
      <c r="SZP111" s="0"/>
      <c r="SZQ111" s="0"/>
      <c r="SZR111" s="0"/>
      <c r="SZS111" s="0"/>
      <c r="SZT111" s="0"/>
      <c r="SZU111" s="0"/>
      <c r="SZV111" s="0"/>
      <c r="SZW111" s="0"/>
      <c r="SZX111" s="0"/>
      <c r="SZY111" s="0"/>
      <c r="SZZ111" s="0"/>
      <c r="TAA111" s="0"/>
      <c r="TAB111" s="0"/>
      <c r="TAC111" s="0"/>
      <c r="TAD111" s="0"/>
      <c r="TAE111" s="0"/>
      <c r="TAF111" s="0"/>
      <c r="TAG111" s="0"/>
      <c r="TAH111" s="0"/>
      <c r="TAI111" s="0"/>
      <c r="TAJ111" s="0"/>
      <c r="TAK111" s="0"/>
      <c r="TAL111" s="0"/>
      <c r="TAM111" s="0"/>
      <c r="TAN111" s="0"/>
      <c r="TAO111" s="0"/>
      <c r="TAP111" s="0"/>
      <c r="TAQ111" s="0"/>
      <c r="TAR111" s="0"/>
      <c r="TAS111" s="0"/>
      <c r="TAT111" s="0"/>
      <c r="TAU111" s="0"/>
      <c r="TAV111" s="0"/>
      <c r="TAW111" s="0"/>
      <c r="TAX111" s="0"/>
      <c r="TAY111" s="0"/>
      <c r="TAZ111" s="0"/>
      <c r="TBA111" s="0"/>
      <c r="TBB111" s="0"/>
      <c r="TBC111" s="0"/>
      <c r="TBD111" s="0"/>
      <c r="TBE111" s="0"/>
      <c r="TBF111" s="0"/>
      <c r="TBG111" s="0"/>
      <c r="TBH111" s="0"/>
      <c r="TBI111" s="0"/>
      <c r="TBJ111" s="0"/>
      <c r="TBK111" s="0"/>
      <c r="TBL111" s="0"/>
      <c r="TBM111" s="0"/>
      <c r="TBN111" s="0"/>
      <c r="TBO111" s="0"/>
      <c r="TBP111" s="0"/>
      <c r="TBQ111" s="0"/>
      <c r="TBR111" s="0"/>
      <c r="TBS111" s="0"/>
      <c r="TBT111" s="0"/>
      <c r="TBU111" s="0"/>
      <c r="TBV111" s="0"/>
      <c r="TBW111" s="0"/>
      <c r="TBX111" s="0"/>
      <c r="TBY111" s="0"/>
      <c r="TBZ111" s="0"/>
      <c r="TCA111" s="0"/>
      <c r="TCB111" s="0"/>
      <c r="TCC111" s="0"/>
      <c r="TCD111" s="0"/>
      <c r="TCE111" s="0"/>
      <c r="TCF111" s="0"/>
      <c r="TCG111" s="0"/>
      <c r="TCH111" s="0"/>
      <c r="TCI111" s="0"/>
      <c r="TCJ111" s="0"/>
      <c r="TCK111" s="0"/>
      <c r="TCL111" s="0"/>
      <c r="TCM111" s="0"/>
      <c r="TCN111" s="0"/>
      <c r="TCO111" s="0"/>
      <c r="TCP111" s="0"/>
      <c r="TCQ111" s="0"/>
      <c r="TCR111" s="0"/>
      <c r="TCS111" s="0"/>
      <c r="TCT111" s="0"/>
      <c r="TCU111" s="0"/>
      <c r="TCV111" s="0"/>
      <c r="TCW111" s="0"/>
      <c r="TCX111" s="0"/>
      <c r="TCY111" s="0"/>
      <c r="TCZ111" s="0"/>
      <c r="TDA111" s="0"/>
      <c r="TDB111" s="0"/>
      <c r="TDC111" s="0"/>
      <c r="TDD111" s="0"/>
      <c r="TDE111" s="0"/>
      <c r="TDF111" s="0"/>
      <c r="TDG111" s="0"/>
      <c r="TDH111" s="0"/>
      <c r="TDI111" s="0"/>
      <c r="TDJ111" s="0"/>
      <c r="TDK111" s="0"/>
      <c r="TDL111" s="0"/>
      <c r="TDM111" s="0"/>
      <c r="TDN111" s="0"/>
      <c r="TDO111" s="0"/>
      <c r="TDP111" s="0"/>
      <c r="TDQ111" s="0"/>
      <c r="TDR111" s="0"/>
      <c r="TDS111" s="0"/>
      <c r="TDT111" s="0"/>
      <c r="TDU111" s="0"/>
      <c r="TDV111" s="0"/>
      <c r="TDW111" s="0"/>
      <c r="TDX111" s="0"/>
      <c r="TDY111" s="0"/>
      <c r="TDZ111" s="0"/>
      <c r="TEA111" s="0"/>
      <c r="TEB111" s="0"/>
      <c r="TEC111" s="0"/>
      <c r="TED111" s="0"/>
      <c r="TEE111" s="0"/>
      <c r="TEF111" s="0"/>
      <c r="TEG111" s="0"/>
      <c r="TEH111" s="0"/>
      <c r="TEI111" s="0"/>
      <c r="TEJ111" s="0"/>
      <c r="TEK111" s="0"/>
      <c r="TEL111" s="0"/>
      <c r="TEM111" s="0"/>
      <c r="TEN111" s="0"/>
      <c r="TEO111" s="0"/>
      <c r="TEP111" s="0"/>
      <c r="TEQ111" s="0"/>
      <c r="TER111" s="0"/>
      <c r="TES111" s="0"/>
      <c r="TET111" s="0"/>
      <c r="TEU111" s="0"/>
      <c r="TEV111" s="0"/>
      <c r="TEW111" s="0"/>
      <c r="TEX111" s="0"/>
      <c r="TEY111" s="0"/>
      <c r="TEZ111" s="0"/>
      <c r="TFA111" s="0"/>
      <c r="TFB111" s="0"/>
      <c r="TFC111" s="0"/>
      <c r="TFD111" s="0"/>
      <c r="TFE111" s="0"/>
      <c r="TFF111" s="0"/>
      <c r="TFG111" s="0"/>
      <c r="TFH111" s="0"/>
      <c r="TFI111" s="0"/>
      <c r="TFJ111" s="0"/>
      <c r="TFK111" s="0"/>
      <c r="TFL111" s="0"/>
      <c r="TFM111" s="0"/>
      <c r="TFN111" s="0"/>
      <c r="TFO111" s="0"/>
      <c r="TFP111" s="0"/>
      <c r="TFQ111" s="0"/>
      <c r="TFR111" s="0"/>
      <c r="TFS111" s="0"/>
      <c r="TFT111" s="0"/>
      <c r="TFU111" s="0"/>
      <c r="TFV111" s="0"/>
      <c r="TFW111" s="0"/>
      <c r="TFX111" s="0"/>
      <c r="TFY111" s="0"/>
      <c r="TFZ111" s="0"/>
      <c r="TGA111" s="0"/>
      <c r="TGB111" s="0"/>
      <c r="TGC111" s="0"/>
      <c r="TGD111" s="0"/>
      <c r="TGE111" s="0"/>
      <c r="TGF111" s="0"/>
      <c r="TGG111" s="0"/>
      <c r="TGH111" s="0"/>
      <c r="TGI111" s="0"/>
      <c r="TGJ111" s="0"/>
      <c r="TGK111" s="0"/>
      <c r="TGL111" s="0"/>
      <c r="TGM111" s="0"/>
      <c r="TGN111" s="0"/>
      <c r="TGO111" s="0"/>
      <c r="TGP111" s="0"/>
      <c r="TGQ111" s="0"/>
      <c r="TGR111" s="0"/>
      <c r="TGS111" s="0"/>
      <c r="TGT111" s="0"/>
      <c r="TGU111" s="0"/>
      <c r="TGV111" s="0"/>
      <c r="TGW111" s="0"/>
      <c r="TGX111" s="0"/>
      <c r="TGY111" s="0"/>
      <c r="TGZ111" s="0"/>
      <c r="THA111" s="0"/>
      <c r="THB111" s="0"/>
      <c r="THC111" s="0"/>
      <c r="THD111" s="0"/>
      <c r="THE111" s="0"/>
      <c r="THF111" s="0"/>
      <c r="THG111" s="0"/>
      <c r="THH111" s="0"/>
      <c r="THI111" s="0"/>
      <c r="THJ111" s="0"/>
      <c r="THK111" s="0"/>
      <c r="THL111" s="0"/>
      <c r="THM111" s="0"/>
      <c r="THN111" s="0"/>
      <c r="THO111" s="0"/>
      <c r="THP111" s="0"/>
      <c r="THQ111" s="0"/>
      <c r="THR111" s="0"/>
      <c r="THS111" s="0"/>
      <c r="THT111" s="0"/>
      <c r="THU111" s="0"/>
      <c r="THV111" s="0"/>
      <c r="THW111" s="0"/>
      <c r="THX111" s="0"/>
      <c r="THY111" s="0"/>
      <c r="THZ111" s="0"/>
      <c r="TIA111" s="0"/>
      <c r="TIB111" s="0"/>
      <c r="TIC111" s="0"/>
      <c r="TID111" s="0"/>
      <c r="TIE111" s="0"/>
      <c r="TIF111" s="0"/>
      <c r="TIG111" s="0"/>
      <c r="TIH111" s="0"/>
      <c r="TII111" s="0"/>
      <c r="TIJ111" s="0"/>
      <c r="TIK111" s="0"/>
      <c r="TIL111" s="0"/>
      <c r="TIM111" s="0"/>
      <c r="TIN111" s="0"/>
      <c r="TIO111" s="0"/>
      <c r="TIP111" s="0"/>
      <c r="TIQ111" s="0"/>
      <c r="TIR111" s="0"/>
      <c r="TIS111" s="0"/>
      <c r="TIT111" s="0"/>
      <c r="TIU111" s="0"/>
      <c r="TIV111" s="0"/>
      <c r="TIW111" s="0"/>
      <c r="TIX111" s="0"/>
      <c r="TIY111" s="0"/>
      <c r="TIZ111" s="0"/>
      <c r="TJA111" s="0"/>
      <c r="TJB111" s="0"/>
      <c r="TJC111" s="0"/>
      <c r="TJD111" s="0"/>
      <c r="TJE111" s="0"/>
      <c r="TJF111" s="0"/>
      <c r="TJG111" s="0"/>
      <c r="TJH111" s="0"/>
      <c r="TJI111" s="0"/>
      <c r="TJJ111" s="0"/>
      <c r="TJK111" s="0"/>
      <c r="TJL111" s="0"/>
      <c r="TJM111" s="0"/>
      <c r="TJN111" s="0"/>
      <c r="TJO111" s="0"/>
      <c r="TJP111" s="0"/>
      <c r="TJQ111" s="0"/>
      <c r="TJR111" s="0"/>
      <c r="TJS111" s="0"/>
      <c r="TJT111" s="0"/>
      <c r="TJU111" s="0"/>
      <c r="TJV111" s="0"/>
      <c r="TJW111" s="0"/>
      <c r="TJX111" s="0"/>
      <c r="TJY111" s="0"/>
      <c r="TJZ111" s="0"/>
      <c r="TKA111" s="0"/>
      <c r="TKB111" s="0"/>
      <c r="TKC111" s="0"/>
      <c r="TKD111" s="0"/>
      <c r="TKE111" s="0"/>
      <c r="TKF111" s="0"/>
      <c r="TKG111" s="0"/>
      <c r="TKH111" s="0"/>
      <c r="TKI111" s="0"/>
      <c r="TKJ111" s="0"/>
      <c r="TKK111" s="0"/>
      <c r="TKL111" s="0"/>
      <c r="TKM111" s="0"/>
      <c r="TKN111" s="0"/>
      <c r="TKO111" s="0"/>
      <c r="TKP111" s="0"/>
      <c r="TKQ111" s="0"/>
      <c r="TKR111" s="0"/>
      <c r="TKS111" s="0"/>
      <c r="TKT111" s="0"/>
      <c r="TKU111" s="0"/>
      <c r="TKV111" s="0"/>
      <c r="TKW111" s="0"/>
      <c r="TKX111" s="0"/>
      <c r="TKY111" s="0"/>
      <c r="TKZ111" s="0"/>
      <c r="TLA111" s="0"/>
      <c r="TLB111" s="0"/>
      <c r="TLC111" s="0"/>
      <c r="TLD111" s="0"/>
      <c r="TLE111" s="0"/>
      <c r="TLF111" s="0"/>
      <c r="TLG111" s="0"/>
      <c r="TLH111" s="0"/>
      <c r="TLI111" s="0"/>
      <c r="TLJ111" s="0"/>
      <c r="TLK111" s="0"/>
      <c r="TLL111" s="0"/>
      <c r="TLM111" s="0"/>
      <c r="TLN111" s="0"/>
      <c r="TLO111" s="0"/>
      <c r="TLP111" s="0"/>
      <c r="TLQ111" s="0"/>
      <c r="TLR111" s="0"/>
      <c r="TLS111" s="0"/>
      <c r="TLT111" s="0"/>
      <c r="TLU111" s="0"/>
      <c r="TLV111" s="0"/>
      <c r="TLW111" s="0"/>
      <c r="TLX111" s="0"/>
      <c r="TLY111" s="0"/>
      <c r="TLZ111" s="0"/>
      <c r="TMA111" s="0"/>
      <c r="TMB111" s="0"/>
      <c r="TMC111" s="0"/>
      <c r="TMD111" s="0"/>
      <c r="TME111" s="0"/>
      <c r="TMF111" s="0"/>
      <c r="TMG111" s="0"/>
      <c r="TMH111" s="0"/>
      <c r="TMI111" s="0"/>
      <c r="TMJ111" s="0"/>
      <c r="TMK111" s="0"/>
      <c r="TML111" s="0"/>
      <c r="TMM111" s="0"/>
      <c r="TMN111" s="0"/>
      <c r="TMO111" s="0"/>
      <c r="TMP111" s="0"/>
      <c r="TMQ111" s="0"/>
      <c r="TMR111" s="0"/>
      <c r="TMS111" s="0"/>
      <c r="TMT111" s="0"/>
      <c r="TMU111" s="0"/>
      <c r="TMV111" s="0"/>
      <c r="TMW111" s="0"/>
      <c r="TMX111" s="0"/>
      <c r="TMY111" s="0"/>
      <c r="TMZ111" s="0"/>
      <c r="TNA111" s="0"/>
      <c r="TNB111" s="0"/>
      <c r="TNC111" s="0"/>
      <c r="TND111" s="0"/>
      <c r="TNE111" s="0"/>
      <c r="TNF111" s="0"/>
      <c r="TNG111" s="0"/>
      <c r="TNH111" s="0"/>
      <c r="TNI111" s="0"/>
      <c r="TNJ111" s="0"/>
      <c r="TNK111" s="0"/>
      <c r="TNL111" s="0"/>
      <c r="TNM111" s="0"/>
      <c r="TNN111" s="0"/>
      <c r="TNO111" s="0"/>
      <c r="TNP111" s="0"/>
      <c r="TNQ111" s="0"/>
      <c r="TNR111" s="0"/>
      <c r="TNS111" s="0"/>
      <c r="TNT111" s="0"/>
      <c r="TNU111" s="0"/>
      <c r="TNV111" s="0"/>
      <c r="TNW111" s="0"/>
      <c r="TNX111" s="0"/>
      <c r="TNY111" s="0"/>
      <c r="TNZ111" s="0"/>
      <c r="TOA111" s="0"/>
      <c r="TOB111" s="0"/>
      <c r="TOC111" s="0"/>
      <c r="TOD111" s="0"/>
      <c r="TOE111" s="0"/>
      <c r="TOF111" s="0"/>
      <c r="TOG111" s="0"/>
      <c r="TOH111" s="0"/>
      <c r="TOI111" s="0"/>
      <c r="TOJ111" s="0"/>
      <c r="TOK111" s="0"/>
      <c r="TOL111" s="0"/>
      <c r="TOM111" s="0"/>
      <c r="TON111" s="0"/>
      <c r="TOO111" s="0"/>
      <c r="TOP111" s="0"/>
      <c r="TOQ111" s="0"/>
      <c r="TOR111" s="0"/>
      <c r="TOS111" s="0"/>
      <c r="TOT111" s="0"/>
      <c r="TOU111" s="0"/>
      <c r="TOV111" s="0"/>
      <c r="TOW111" s="0"/>
      <c r="TOX111" s="0"/>
      <c r="TOY111" s="0"/>
      <c r="TOZ111" s="0"/>
      <c r="TPA111" s="0"/>
      <c r="TPB111" s="0"/>
      <c r="TPC111" s="0"/>
      <c r="TPD111" s="0"/>
      <c r="TPE111" s="0"/>
      <c r="TPF111" s="0"/>
      <c r="TPG111" s="0"/>
      <c r="TPH111" s="0"/>
      <c r="TPI111" s="0"/>
      <c r="TPJ111" s="0"/>
      <c r="TPK111" s="0"/>
      <c r="TPL111" s="0"/>
      <c r="TPM111" s="0"/>
      <c r="TPN111" s="0"/>
      <c r="TPO111" s="0"/>
      <c r="TPP111" s="0"/>
      <c r="TPQ111" s="0"/>
      <c r="TPR111" s="0"/>
      <c r="TPS111" s="0"/>
      <c r="TPT111" s="0"/>
      <c r="TPU111" s="0"/>
      <c r="TPV111" s="0"/>
      <c r="TPW111" s="0"/>
      <c r="TPX111" s="0"/>
      <c r="TPY111" s="0"/>
      <c r="TPZ111" s="0"/>
      <c r="TQA111" s="0"/>
      <c r="TQB111" s="0"/>
      <c r="TQC111" s="0"/>
      <c r="TQD111" s="0"/>
      <c r="TQE111" s="0"/>
      <c r="TQF111" s="0"/>
      <c r="TQG111" s="0"/>
      <c r="TQH111" s="0"/>
      <c r="TQI111" s="0"/>
      <c r="TQJ111" s="0"/>
      <c r="TQK111" s="0"/>
      <c r="TQL111" s="0"/>
      <c r="TQM111" s="0"/>
      <c r="TQN111" s="0"/>
      <c r="TQO111" s="0"/>
      <c r="TQP111" s="0"/>
      <c r="TQQ111" s="0"/>
      <c r="TQR111" s="0"/>
      <c r="TQS111" s="0"/>
      <c r="TQT111" s="0"/>
      <c r="TQU111" s="0"/>
      <c r="TQV111" s="0"/>
      <c r="TQW111" s="0"/>
      <c r="TQX111" s="0"/>
      <c r="TQY111" s="0"/>
      <c r="TQZ111" s="0"/>
      <c r="TRA111" s="0"/>
      <c r="TRB111" s="0"/>
      <c r="TRC111" s="0"/>
      <c r="TRD111" s="0"/>
      <c r="TRE111" s="0"/>
      <c r="TRF111" s="0"/>
      <c r="TRG111" s="0"/>
      <c r="TRH111" s="0"/>
      <c r="TRI111" s="0"/>
      <c r="TRJ111" s="0"/>
      <c r="TRK111" s="0"/>
      <c r="TRL111" s="0"/>
      <c r="TRM111" s="0"/>
      <c r="TRN111" s="0"/>
      <c r="TRO111" s="0"/>
      <c r="TRP111" s="0"/>
      <c r="TRQ111" s="0"/>
      <c r="TRR111" s="0"/>
      <c r="TRS111" s="0"/>
      <c r="TRT111" s="0"/>
      <c r="TRU111" s="0"/>
      <c r="TRV111" s="0"/>
      <c r="TRW111" s="0"/>
      <c r="TRX111" s="0"/>
      <c r="TRY111" s="0"/>
      <c r="TRZ111" s="0"/>
      <c r="TSA111" s="0"/>
      <c r="TSB111" s="0"/>
      <c r="TSC111" s="0"/>
      <c r="TSD111" s="0"/>
      <c r="TSE111" s="0"/>
      <c r="TSF111" s="0"/>
      <c r="TSG111" s="0"/>
      <c r="TSH111" s="0"/>
      <c r="TSI111" s="0"/>
      <c r="TSJ111" s="0"/>
      <c r="TSK111" s="0"/>
      <c r="TSL111" s="0"/>
      <c r="TSM111" s="0"/>
      <c r="TSN111" s="0"/>
      <c r="TSO111" s="0"/>
      <c r="TSP111" s="0"/>
      <c r="TSQ111" s="0"/>
      <c r="TSR111" s="0"/>
      <c r="TSS111" s="0"/>
      <c r="TST111" s="0"/>
      <c r="TSU111" s="0"/>
      <c r="TSV111" s="0"/>
      <c r="TSW111" s="0"/>
      <c r="TSX111" s="0"/>
      <c r="TSY111" s="0"/>
      <c r="TSZ111" s="0"/>
      <c r="TTA111" s="0"/>
      <c r="TTB111" s="0"/>
      <c r="TTC111" s="0"/>
      <c r="TTD111" s="0"/>
      <c r="TTE111" s="0"/>
      <c r="TTF111" s="0"/>
      <c r="TTG111" s="0"/>
      <c r="TTH111" s="0"/>
      <c r="TTI111" s="0"/>
      <c r="TTJ111" s="0"/>
      <c r="TTK111" s="0"/>
      <c r="TTL111" s="0"/>
      <c r="TTM111" s="0"/>
      <c r="TTN111" s="0"/>
      <c r="TTO111" s="0"/>
      <c r="TTP111" s="0"/>
      <c r="TTQ111" s="0"/>
      <c r="TTR111" s="0"/>
      <c r="TTS111" s="0"/>
      <c r="TTT111" s="0"/>
      <c r="TTU111" s="0"/>
      <c r="TTV111" s="0"/>
      <c r="TTW111" s="0"/>
      <c r="TTX111" s="0"/>
      <c r="TTY111" s="0"/>
      <c r="TTZ111" s="0"/>
      <c r="TUA111" s="0"/>
      <c r="TUB111" s="0"/>
      <c r="TUC111" s="0"/>
      <c r="TUD111" s="0"/>
      <c r="TUE111" s="0"/>
      <c r="TUF111" s="0"/>
      <c r="TUG111" s="0"/>
      <c r="TUH111" s="0"/>
      <c r="TUI111" s="0"/>
      <c r="TUJ111" s="0"/>
      <c r="TUK111" s="0"/>
      <c r="TUL111" s="0"/>
      <c r="TUM111" s="0"/>
      <c r="TUN111" s="0"/>
      <c r="TUO111" s="0"/>
      <c r="TUP111" s="0"/>
      <c r="TUQ111" s="0"/>
      <c r="TUR111" s="0"/>
      <c r="TUS111" s="0"/>
      <c r="TUT111" s="0"/>
      <c r="TUU111" s="0"/>
      <c r="TUV111" s="0"/>
      <c r="TUW111" s="0"/>
      <c r="TUX111" s="0"/>
      <c r="TUY111" s="0"/>
      <c r="TUZ111" s="0"/>
      <c r="TVA111" s="0"/>
      <c r="TVB111" s="0"/>
      <c r="TVC111" s="0"/>
      <c r="TVD111" s="0"/>
      <c r="TVE111" s="0"/>
      <c r="TVF111" s="0"/>
      <c r="TVG111" s="0"/>
      <c r="TVH111" s="0"/>
      <c r="TVI111" s="0"/>
      <c r="TVJ111" s="0"/>
      <c r="TVK111" s="0"/>
      <c r="TVL111" s="0"/>
      <c r="TVM111" s="0"/>
      <c r="TVN111" s="0"/>
      <c r="TVO111" s="0"/>
      <c r="TVP111" s="0"/>
      <c r="TVQ111" s="0"/>
      <c r="TVR111" s="0"/>
      <c r="TVS111" s="0"/>
      <c r="TVT111" s="0"/>
      <c r="TVU111" s="0"/>
      <c r="TVV111" s="0"/>
      <c r="TVW111" s="0"/>
      <c r="TVX111" s="0"/>
      <c r="TVY111" s="0"/>
      <c r="TVZ111" s="0"/>
      <c r="TWA111" s="0"/>
      <c r="TWB111" s="0"/>
      <c r="TWC111" s="0"/>
      <c r="TWD111" s="0"/>
      <c r="TWE111" s="0"/>
      <c r="TWF111" s="0"/>
      <c r="TWG111" s="0"/>
      <c r="TWH111" s="0"/>
      <c r="TWI111" s="0"/>
      <c r="TWJ111" s="0"/>
      <c r="TWK111" s="0"/>
      <c r="TWL111" s="0"/>
      <c r="TWM111" s="0"/>
      <c r="TWN111" s="0"/>
      <c r="TWO111" s="0"/>
      <c r="TWP111" s="0"/>
      <c r="TWQ111" s="0"/>
      <c r="TWR111" s="0"/>
      <c r="TWS111" s="0"/>
      <c r="TWT111" s="0"/>
      <c r="TWU111" s="0"/>
      <c r="TWV111" s="0"/>
      <c r="TWW111" s="0"/>
      <c r="TWX111" s="0"/>
      <c r="TWY111" s="0"/>
      <c r="TWZ111" s="0"/>
      <c r="TXA111" s="0"/>
      <c r="TXB111" s="0"/>
      <c r="TXC111" s="0"/>
      <c r="TXD111" s="0"/>
      <c r="TXE111" s="0"/>
      <c r="TXF111" s="0"/>
      <c r="TXG111" s="0"/>
      <c r="TXH111" s="0"/>
      <c r="TXI111" s="0"/>
      <c r="TXJ111" s="0"/>
      <c r="TXK111" s="0"/>
      <c r="TXL111" s="0"/>
      <c r="TXM111" s="0"/>
      <c r="TXN111" s="0"/>
      <c r="TXO111" s="0"/>
      <c r="TXP111" s="0"/>
      <c r="TXQ111" s="0"/>
      <c r="TXR111" s="0"/>
      <c r="TXS111" s="0"/>
      <c r="TXT111" s="0"/>
      <c r="TXU111" s="0"/>
      <c r="TXV111" s="0"/>
      <c r="TXW111" s="0"/>
      <c r="TXX111" s="0"/>
      <c r="TXY111" s="0"/>
      <c r="TXZ111" s="0"/>
      <c r="TYA111" s="0"/>
      <c r="TYB111" s="0"/>
      <c r="TYC111" s="0"/>
      <c r="TYD111" s="0"/>
      <c r="TYE111" s="0"/>
      <c r="TYF111" s="0"/>
      <c r="TYG111" s="0"/>
      <c r="TYH111" s="0"/>
      <c r="TYI111" s="0"/>
      <c r="TYJ111" s="0"/>
      <c r="TYK111" s="0"/>
      <c r="TYL111" s="0"/>
      <c r="TYM111" s="0"/>
      <c r="TYN111" s="0"/>
      <c r="TYO111" s="0"/>
      <c r="TYP111" s="0"/>
      <c r="TYQ111" s="0"/>
      <c r="TYR111" s="0"/>
      <c r="TYS111" s="0"/>
      <c r="TYT111" s="0"/>
      <c r="TYU111" s="0"/>
      <c r="TYV111" s="0"/>
      <c r="TYW111" s="0"/>
      <c r="TYX111" s="0"/>
      <c r="TYY111" s="0"/>
      <c r="TYZ111" s="0"/>
      <c r="TZA111" s="0"/>
      <c r="TZB111" s="0"/>
      <c r="TZC111" s="0"/>
      <c r="TZD111" s="0"/>
      <c r="TZE111" s="0"/>
      <c r="TZF111" s="0"/>
      <c r="TZG111" s="0"/>
      <c r="TZH111" s="0"/>
      <c r="TZI111" s="0"/>
      <c r="TZJ111" s="0"/>
      <c r="TZK111" s="0"/>
      <c r="TZL111" s="0"/>
      <c r="TZM111" s="0"/>
      <c r="TZN111" s="0"/>
      <c r="TZO111" s="0"/>
      <c r="TZP111" s="0"/>
      <c r="TZQ111" s="0"/>
      <c r="TZR111" s="0"/>
      <c r="TZS111" s="0"/>
      <c r="TZT111" s="0"/>
      <c r="TZU111" s="0"/>
      <c r="TZV111" s="0"/>
      <c r="TZW111" s="0"/>
      <c r="TZX111" s="0"/>
      <c r="TZY111" s="0"/>
      <c r="TZZ111" s="0"/>
      <c r="UAA111" s="0"/>
      <c r="UAB111" s="0"/>
      <c r="UAC111" s="0"/>
      <c r="UAD111" s="0"/>
      <c r="UAE111" s="0"/>
      <c r="UAF111" s="0"/>
      <c r="UAG111" s="0"/>
      <c r="UAH111" s="0"/>
      <c r="UAI111" s="0"/>
      <c r="UAJ111" s="0"/>
      <c r="UAK111" s="0"/>
      <c r="UAL111" s="0"/>
      <c r="UAM111" s="0"/>
      <c r="UAN111" s="0"/>
      <c r="UAO111" s="0"/>
      <c r="UAP111" s="0"/>
      <c r="UAQ111" s="0"/>
      <c r="UAR111" s="0"/>
      <c r="UAS111" s="0"/>
      <c r="UAT111" s="0"/>
      <c r="UAU111" s="0"/>
      <c r="UAV111" s="0"/>
      <c r="UAW111" s="0"/>
      <c r="UAX111" s="0"/>
      <c r="UAY111" s="0"/>
      <c r="UAZ111" s="0"/>
      <c r="UBA111" s="0"/>
      <c r="UBB111" s="0"/>
      <c r="UBC111" s="0"/>
      <c r="UBD111" s="0"/>
      <c r="UBE111" s="0"/>
      <c r="UBF111" s="0"/>
      <c r="UBG111" s="0"/>
      <c r="UBH111" s="0"/>
      <c r="UBI111" s="0"/>
      <c r="UBJ111" s="0"/>
      <c r="UBK111" s="0"/>
      <c r="UBL111" s="0"/>
      <c r="UBM111" s="0"/>
      <c r="UBN111" s="0"/>
      <c r="UBO111" s="0"/>
      <c r="UBP111" s="0"/>
      <c r="UBQ111" s="0"/>
      <c r="UBR111" s="0"/>
      <c r="UBS111" s="0"/>
      <c r="UBT111" s="0"/>
      <c r="UBU111" s="0"/>
      <c r="UBV111" s="0"/>
      <c r="UBW111" s="0"/>
      <c r="UBX111" s="0"/>
      <c r="UBY111" s="0"/>
      <c r="UBZ111" s="0"/>
      <c r="UCA111" s="0"/>
      <c r="UCB111" s="0"/>
      <c r="UCC111" s="0"/>
      <c r="UCD111" s="0"/>
      <c r="UCE111" s="0"/>
      <c r="UCF111" s="0"/>
      <c r="UCG111" s="0"/>
      <c r="UCH111" s="0"/>
      <c r="UCI111" s="0"/>
      <c r="UCJ111" s="0"/>
      <c r="UCK111" s="0"/>
      <c r="UCL111" s="0"/>
      <c r="UCM111" s="0"/>
      <c r="UCN111" s="0"/>
      <c r="UCO111" s="0"/>
      <c r="UCP111" s="0"/>
      <c r="UCQ111" s="0"/>
      <c r="UCR111" s="0"/>
      <c r="UCS111" s="0"/>
      <c r="UCT111" s="0"/>
      <c r="UCU111" s="0"/>
      <c r="UCV111" s="0"/>
      <c r="UCW111" s="0"/>
      <c r="UCX111" s="0"/>
      <c r="UCY111" s="0"/>
      <c r="UCZ111" s="0"/>
      <c r="UDA111" s="0"/>
      <c r="UDB111" s="0"/>
      <c r="UDC111" s="0"/>
      <c r="UDD111" s="0"/>
      <c r="UDE111" s="0"/>
      <c r="UDF111" s="0"/>
      <c r="UDG111" s="0"/>
      <c r="UDH111" s="0"/>
      <c r="UDI111" s="0"/>
      <c r="UDJ111" s="0"/>
      <c r="UDK111" s="0"/>
      <c r="UDL111" s="0"/>
      <c r="UDM111" s="0"/>
      <c r="UDN111" s="0"/>
      <c r="UDO111" s="0"/>
      <c r="UDP111" s="0"/>
      <c r="UDQ111" s="0"/>
      <c r="UDR111" s="0"/>
      <c r="UDS111" s="0"/>
      <c r="UDT111" s="0"/>
      <c r="UDU111" s="0"/>
      <c r="UDV111" s="0"/>
      <c r="UDW111" s="0"/>
      <c r="UDX111" s="0"/>
      <c r="UDY111" s="0"/>
      <c r="UDZ111" s="0"/>
      <c r="UEA111" s="0"/>
      <c r="UEB111" s="0"/>
      <c r="UEC111" s="0"/>
      <c r="UED111" s="0"/>
      <c r="UEE111" s="0"/>
      <c r="UEF111" s="0"/>
      <c r="UEG111" s="0"/>
      <c r="UEH111" s="0"/>
      <c r="UEI111" s="0"/>
      <c r="UEJ111" s="0"/>
      <c r="UEK111" s="0"/>
      <c r="UEL111" s="0"/>
      <c r="UEM111" s="0"/>
      <c r="UEN111" s="0"/>
      <c r="UEO111" s="0"/>
      <c r="UEP111" s="0"/>
      <c r="UEQ111" s="0"/>
      <c r="UER111" s="0"/>
      <c r="UES111" s="0"/>
      <c r="UET111" s="0"/>
      <c r="UEU111" s="0"/>
      <c r="UEV111" s="0"/>
      <c r="UEW111" s="0"/>
      <c r="UEX111" s="0"/>
      <c r="UEY111" s="0"/>
      <c r="UEZ111" s="0"/>
      <c r="UFA111" s="0"/>
      <c r="UFB111" s="0"/>
      <c r="UFC111" s="0"/>
      <c r="UFD111" s="0"/>
      <c r="UFE111" s="0"/>
      <c r="UFF111" s="0"/>
      <c r="UFG111" s="0"/>
      <c r="UFH111" s="0"/>
      <c r="UFI111" s="0"/>
      <c r="UFJ111" s="0"/>
      <c r="UFK111" s="0"/>
      <c r="UFL111" s="0"/>
      <c r="UFM111" s="0"/>
      <c r="UFN111" s="0"/>
      <c r="UFO111" s="0"/>
      <c r="UFP111" s="0"/>
      <c r="UFQ111" s="0"/>
      <c r="UFR111" s="0"/>
      <c r="UFS111" s="0"/>
      <c r="UFT111" s="0"/>
      <c r="UFU111" s="0"/>
      <c r="UFV111" s="0"/>
      <c r="UFW111" s="0"/>
      <c r="UFX111" s="0"/>
      <c r="UFY111" s="0"/>
      <c r="UFZ111" s="0"/>
      <c r="UGA111" s="0"/>
      <c r="UGB111" s="0"/>
      <c r="UGC111" s="0"/>
      <c r="UGD111" s="0"/>
      <c r="UGE111" s="0"/>
      <c r="UGF111" s="0"/>
      <c r="UGG111" s="0"/>
      <c r="UGH111" s="0"/>
      <c r="UGI111" s="0"/>
      <c r="UGJ111" s="0"/>
      <c r="UGK111" s="0"/>
      <c r="UGL111" s="0"/>
      <c r="UGM111" s="0"/>
      <c r="UGN111" s="0"/>
      <c r="UGO111" s="0"/>
      <c r="UGP111" s="0"/>
      <c r="UGQ111" s="0"/>
      <c r="UGR111" s="0"/>
      <c r="UGS111" s="0"/>
      <c r="UGT111" s="0"/>
      <c r="UGU111" s="0"/>
      <c r="UGV111" s="0"/>
      <c r="UGW111" s="0"/>
      <c r="UGX111" s="0"/>
      <c r="UGY111" s="0"/>
      <c r="UGZ111" s="0"/>
      <c r="UHA111" s="0"/>
      <c r="UHB111" s="0"/>
      <c r="UHC111" s="0"/>
      <c r="UHD111" s="0"/>
      <c r="UHE111" s="0"/>
      <c r="UHF111" s="0"/>
      <c r="UHG111" s="0"/>
      <c r="UHH111" s="0"/>
      <c r="UHI111" s="0"/>
      <c r="UHJ111" s="0"/>
      <c r="UHK111" s="0"/>
      <c r="UHL111" s="0"/>
      <c r="UHM111" s="0"/>
      <c r="UHN111" s="0"/>
      <c r="UHO111" s="0"/>
      <c r="UHP111" s="0"/>
      <c r="UHQ111" s="0"/>
      <c r="UHR111" s="0"/>
      <c r="UHS111" s="0"/>
      <c r="UHT111" s="0"/>
      <c r="UHU111" s="0"/>
      <c r="UHV111" s="0"/>
      <c r="UHW111" s="0"/>
      <c r="UHX111" s="0"/>
      <c r="UHY111" s="0"/>
      <c r="UHZ111" s="0"/>
      <c r="UIA111" s="0"/>
      <c r="UIB111" s="0"/>
      <c r="UIC111" s="0"/>
      <c r="UID111" s="0"/>
      <c r="UIE111" s="0"/>
      <c r="UIF111" s="0"/>
      <c r="UIG111" s="0"/>
      <c r="UIH111" s="0"/>
      <c r="UII111" s="0"/>
      <c r="UIJ111" s="0"/>
      <c r="UIK111" s="0"/>
      <c r="UIL111" s="0"/>
      <c r="UIM111" s="0"/>
      <c r="UIN111" s="0"/>
      <c r="UIO111" s="0"/>
      <c r="UIP111" s="0"/>
      <c r="UIQ111" s="0"/>
      <c r="UIR111" s="0"/>
      <c r="UIS111" s="0"/>
      <c r="UIT111" s="0"/>
      <c r="UIU111" s="0"/>
      <c r="UIV111" s="0"/>
      <c r="UIW111" s="0"/>
      <c r="UIX111" s="0"/>
      <c r="UIY111" s="0"/>
      <c r="UIZ111" s="0"/>
      <c r="UJA111" s="0"/>
      <c r="UJB111" s="0"/>
      <c r="UJC111" s="0"/>
      <c r="UJD111" s="0"/>
      <c r="UJE111" s="0"/>
      <c r="UJF111" s="0"/>
      <c r="UJG111" s="0"/>
      <c r="UJH111" s="0"/>
      <c r="UJI111" s="0"/>
      <c r="UJJ111" s="0"/>
      <c r="UJK111" s="0"/>
      <c r="UJL111" s="0"/>
      <c r="UJM111" s="0"/>
      <c r="UJN111" s="0"/>
      <c r="UJO111" s="0"/>
      <c r="UJP111" s="0"/>
      <c r="UJQ111" s="0"/>
      <c r="UJR111" s="0"/>
      <c r="UJS111" s="0"/>
      <c r="UJT111" s="0"/>
      <c r="UJU111" s="0"/>
      <c r="UJV111" s="0"/>
      <c r="UJW111" s="0"/>
      <c r="UJX111" s="0"/>
      <c r="UJY111" s="0"/>
      <c r="UJZ111" s="0"/>
      <c r="UKA111" s="0"/>
      <c r="UKB111" s="0"/>
      <c r="UKC111" s="0"/>
      <c r="UKD111" s="0"/>
      <c r="UKE111" s="0"/>
      <c r="UKF111" s="0"/>
      <c r="UKG111" s="0"/>
      <c r="UKH111" s="0"/>
      <c r="UKI111" s="0"/>
      <c r="UKJ111" s="0"/>
      <c r="UKK111" s="0"/>
      <c r="UKL111" s="0"/>
      <c r="UKM111" s="0"/>
      <c r="UKN111" s="0"/>
      <c r="UKO111" s="0"/>
      <c r="UKP111" s="0"/>
      <c r="UKQ111" s="0"/>
      <c r="UKR111" s="0"/>
      <c r="UKS111" s="0"/>
      <c r="UKT111" s="0"/>
      <c r="UKU111" s="0"/>
      <c r="UKV111" s="0"/>
      <c r="UKW111" s="0"/>
      <c r="UKX111" s="0"/>
      <c r="UKY111" s="0"/>
      <c r="UKZ111" s="0"/>
      <c r="ULA111" s="0"/>
      <c r="ULB111" s="0"/>
      <c r="ULC111" s="0"/>
      <c r="ULD111" s="0"/>
      <c r="ULE111" s="0"/>
      <c r="ULF111" s="0"/>
      <c r="ULG111" s="0"/>
      <c r="ULH111" s="0"/>
      <c r="ULI111" s="0"/>
      <c r="ULJ111" s="0"/>
      <c r="ULK111" s="0"/>
      <c r="ULL111" s="0"/>
      <c r="ULM111" s="0"/>
      <c r="ULN111" s="0"/>
      <c r="ULO111" s="0"/>
      <c r="ULP111" s="0"/>
      <c r="ULQ111" s="0"/>
      <c r="ULR111" s="0"/>
      <c r="ULS111" s="0"/>
      <c r="ULT111" s="0"/>
      <c r="ULU111" s="0"/>
      <c r="ULV111" s="0"/>
      <c r="ULW111" s="0"/>
      <c r="ULX111" s="0"/>
      <c r="ULY111" s="0"/>
      <c r="ULZ111" s="0"/>
      <c r="UMA111" s="0"/>
      <c r="UMB111" s="0"/>
      <c r="UMC111" s="0"/>
      <c r="UMD111" s="0"/>
      <c r="UME111" s="0"/>
      <c r="UMF111" s="0"/>
      <c r="UMG111" s="0"/>
      <c r="UMH111" s="0"/>
      <c r="UMI111" s="0"/>
      <c r="UMJ111" s="0"/>
      <c r="UMK111" s="0"/>
      <c r="UML111" s="0"/>
      <c r="UMM111" s="0"/>
      <c r="UMN111" s="0"/>
      <c r="UMO111" s="0"/>
      <c r="UMP111" s="0"/>
      <c r="UMQ111" s="0"/>
      <c r="UMR111" s="0"/>
      <c r="UMS111" s="0"/>
      <c r="UMT111" s="0"/>
      <c r="UMU111" s="0"/>
      <c r="UMV111" s="0"/>
      <c r="UMW111" s="0"/>
      <c r="UMX111" s="0"/>
      <c r="UMY111" s="0"/>
      <c r="UMZ111" s="0"/>
      <c r="UNA111" s="0"/>
      <c r="UNB111" s="0"/>
      <c r="UNC111" s="0"/>
      <c r="UND111" s="0"/>
      <c r="UNE111" s="0"/>
      <c r="UNF111" s="0"/>
      <c r="UNG111" s="0"/>
      <c r="UNH111" s="0"/>
      <c r="UNI111" s="0"/>
      <c r="UNJ111" s="0"/>
      <c r="UNK111" s="0"/>
      <c r="UNL111" s="0"/>
      <c r="UNM111" s="0"/>
      <c r="UNN111" s="0"/>
      <c r="UNO111" s="0"/>
      <c r="UNP111" s="0"/>
      <c r="UNQ111" s="0"/>
      <c r="UNR111" s="0"/>
      <c r="UNS111" s="0"/>
      <c r="UNT111" s="0"/>
      <c r="UNU111" s="0"/>
      <c r="UNV111" s="0"/>
      <c r="UNW111" s="0"/>
      <c r="UNX111" s="0"/>
      <c r="UNY111" s="0"/>
      <c r="UNZ111" s="0"/>
      <c r="UOA111" s="0"/>
      <c r="UOB111" s="0"/>
      <c r="UOC111" s="0"/>
      <c r="UOD111" s="0"/>
      <c r="UOE111" s="0"/>
      <c r="UOF111" s="0"/>
      <c r="UOG111" s="0"/>
      <c r="UOH111" s="0"/>
      <c r="UOI111" s="0"/>
      <c r="UOJ111" s="0"/>
      <c r="UOK111" s="0"/>
      <c r="UOL111" s="0"/>
      <c r="UOM111" s="0"/>
      <c r="UON111" s="0"/>
      <c r="UOO111" s="0"/>
      <c r="UOP111" s="0"/>
      <c r="UOQ111" s="0"/>
      <c r="UOR111" s="0"/>
      <c r="UOS111" s="0"/>
      <c r="UOT111" s="0"/>
      <c r="UOU111" s="0"/>
      <c r="UOV111" s="0"/>
      <c r="UOW111" s="0"/>
      <c r="UOX111" s="0"/>
      <c r="UOY111" s="0"/>
      <c r="UOZ111" s="0"/>
      <c r="UPA111" s="0"/>
      <c r="UPB111" s="0"/>
      <c r="UPC111" s="0"/>
      <c r="UPD111" s="0"/>
      <c r="UPE111" s="0"/>
      <c r="UPF111" s="0"/>
      <c r="UPG111" s="0"/>
      <c r="UPH111" s="0"/>
      <c r="UPI111" s="0"/>
      <c r="UPJ111" s="0"/>
      <c r="UPK111" s="0"/>
      <c r="UPL111" s="0"/>
      <c r="UPM111" s="0"/>
      <c r="UPN111" s="0"/>
      <c r="UPO111" s="0"/>
      <c r="UPP111" s="0"/>
      <c r="UPQ111" s="0"/>
      <c r="UPR111" s="0"/>
      <c r="UPS111" s="0"/>
      <c r="UPT111" s="0"/>
      <c r="UPU111" s="0"/>
      <c r="UPV111" s="0"/>
      <c r="UPW111" s="0"/>
      <c r="UPX111" s="0"/>
      <c r="UPY111" s="0"/>
      <c r="UPZ111" s="0"/>
      <c r="UQA111" s="0"/>
      <c r="UQB111" s="0"/>
      <c r="UQC111" s="0"/>
      <c r="UQD111" s="0"/>
      <c r="UQE111" s="0"/>
      <c r="UQF111" s="0"/>
      <c r="UQG111" s="0"/>
      <c r="UQH111" s="0"/>
      <c r="UQI111" s="0"/>
      <c r="UQJ111" s="0"/>
      <c r="UQK111" s="0"/>
      <c r="UQL111" s="0"/>
      <c r="UQM111" s="0"/>
      <c r="UQN111" s="0"/>
      <c r="UQO111" s="0"/>
      <c r="UQP111" s="0"/>
      <c r="UQQ111" s="0"/>
      <c r="UQR111" s="0"/>
      <c r="UQS111" s="0"/>
      <c r="UQT111" s="0"/>
      <c r="UQU111" s="0"/>
      <c r="UQV111" s="0"/>
      <c r="UQW111" s="0"/>
      <c r="UQX111" s="0"/>
      <c r="UQY111" s="0"/>
      <c r="UQZ111" s="0"/>
      <c r="URA111" s="0"/>
      <c r="URB111" s="0"/>
      <c r="URC111" s="0"/>
      <c r="URD111" s="0"/>
      <c r="URE111" s="0"/>
      <c r="URF111" s="0"/>
      <c r="URG111" s="0"/>
      <c r="URH111" s="0"/>
      <c r="URI111" s="0"/>
      <c r="URJ111" s="0"/>
      <c r="URK111" s="0"/>
      <c r="URL111" s="0"/>
      <c r="URM111" s="0"/>
      <c r="URN111" s="0"/>
      <c r="URO111" s="0"/>
      <c r="URP111" s="0"/>
      <c r="URQ111" s="0"/>
      <c r="URR111" s="0"/>
      <c r="URS111" s="0"/>
      <c r="URT111" s="0"/>
      <c r="URU111" s="0"/>
      <c r="URV111" s="0"/>
      <c r="URW111" s="0"/>
      <c r="URX111" s="0"/>
      <c r="URY111" s="0"/>
      <c r="URZ111" s="0"/>
      <c r="USA111" s="0"/>
      <c r="USB111" s="0"/>
      <c r="USC111" s="0"/>
      <c r="USD111" s="0"/>
      <c r="USE111" s="0"/>
      <c r="USF111" s="0"/>
      <c r="USG111" s="0"/>
      <c r="USH111" s="0"/>
      <c r="USI111" s="0"/>
      <c r="USJ111" s="0"/>
      <c r="USK111" s="0"/>
      <c r="USL111" s="0"/>
      <c r="USM111" s="0"/>
      <c r="USN111" s="0"/>
      <c r="USO111" s="0"/>
      <c r="USP111" s="0"/>
      <c r="USQ111" s="0"/>
      <c r="USR111" s="0"/>
      <c r="USS111" s="0"/>
      <c r="UST111" s="0"/>
      <c r="USU111" s="0"/>
      <c r="USV111" s="0"/>
      <c r="USW111" s="0"/>
      <c r="USX111" s="0"/>
      <c r="USY111" s="0"/>
      <c r="USZ111" s="0"/>
      <c r="UTA111" s="0"/>
      <c r="UTB111" s="0"/>
      <c r="UTC111" s="0"/>
      <c r="UTD111" s="0"/>
      <c r="UTE111" s="0"/>
      <c r="UTF111" s="0"/>
      <c r="UTG111" s="0"/>
      <c r="UTH111" s="0"/>
      <c r="UTI111" s="0"/>
      <c r="UTJ111" s="0"/>
      <c r="UTK111" s="0"/>
      <c r="UTL111" s="0"/>
      <c r="UTM111" s="0"/>
      <c r="UTN111" s="0"/>
      <c r="UTO111" s="0"/>
      <c r="UTP111" s="0"/>
      <c r="UTQ111" s="0"/>
      <c r="UTR111" s="0"/>
      <c r="UTS111" s="0"/>
      <c r="UTT111" s="0"/>
      <c r="UTU111" s="0"/>
      <c r="UTV111" s="0"/>
      <c r="UTW111" s="0"/>
      <c r="UTX111" s="0"/>
      <c r="UTY111" s="0"/>
      <c r="UTZ111" s="0"/>
      <c r="UUA111" s="0"/>
      <c r="UUB111" s="0"/>
      <c r="UUC111" s="0"/>
      <c r="UUD111" s="0"/>
      <c r="UUE111" s="0"/>
      <c r="UUF111" s="0"/>
      <c r="UUG111" s="0"/>
      <c r="UUH111" s="0"/>
      <c r="UUI111" s="0"/>
      <c r="UUJ111" s="0"/>
      <c r="UUK111" s="0"/>
      <c r="UUL111" s="0"/>
      <c r="UUM111" s="0"/>
      <c r="UUN111" s="0"/>
      <c r="UUO111" s="0"/>
      <c r="UUP111" s="0"/>
      <c r="UUQ111" s="0"/>
      <c r="UUR111" s="0"/>
      <c r="UUS111" s="0"/>
      <c r="UUT111" s="0"/>
      <c r="UUU111" s="0"/>
      <c r="UUV111" s="0"/>
      <c r="UUW111" s="0"/>
      <c r="UUX111" s="0"/>
      <c r="UUY111" s="0"/>
      <c r="UUZ111" s="0"/>
      <c r="UVA111" s="0"/>
      <c r="UVB111" s="0"/>
      <c r="UVC111" s="0"/>
      <c r="UVD111" s="0"/>
      <c r="UVE111" s="0"/>
      <c r="UVF111" s="0"/>
      <c r="UVG111" s="0"/>
      <c r="UVH111" s="0"/>
      <c r="UVI111" s="0"/>
      <c r="UVJ111" s="0"/>
      <c r="UVK111" s="0"/>
      <c r="UVL111" s="0"/>
      <c r="UVM111" s="0"/>
      <c r="UVN111" s="0"/>
      <c r="UVO111" s="0"/>
      <c r="UVP111" s="0"/>
      <c r="UVQ111" s="0"/>
      <c r="UVR111" s="0"/>
      <c r="UVS111" s="0"/>
      <c r="UVT111" s="0"/>
      <c r="UVU111" s="0"/>
      <c r="UVV111" s="0"/>
      <c r="UVW111" s="0"/>
      <c r="UVX111" s="0"/>
      <c r="UVY111" s="0"/>
      <c r="UVZ111" s="0"/>
      <c r="UWA111" s="0"/>
      <c r="UWB111" s="0"/>
      <c r="UWC111" s="0"/>
      <c r="UWD111" s="0"/>
      <c r="UWE111" s="0"/>
      <c r="UWF111" s="0"/>
      <c r="UWG111" s="0"/>
      <c r="UWH111" s="0"/>
      <c r="UWI111" s="0"/>
      <c r="UWJ111" s="0"/>
      <c r="UWK111" s="0"/>
      <c r="UWL111" s="0"/>
      <c r="UWM111" s="0"/>
      <c r="UWN111" s="0"/>
      <c r="UWO111" s="0"/>
      <c r="UWP111" s="0"/>
      <c r="UWQ111" s="0"/>
      <c r="UWR111" s="0"/>
      <c r="UWS111" s="0"/>
      <c r="UWT111" s="0"/>
      <c r="UWU111" s="0"/>
      <c r="UWV111" s="0"/>
      <c r="UWW111" s="0"/>
      <c r="UWX111" s="0"/>
      <c r="UWY111" s="0"/>
      <c r="UWZ111" s="0"/>
      <c r="UXA111" s="0"/>
      <c r="UXB111" s="0"/>
      <c r="UXC111" s="0"/>
      <c r="UXD111" s="0"/>
      <c r="UXE111" s="0"/>
      <c r="UXF111" s="0"/>
      <c r="UXG111" s="0"/>
      <c r="UXH111" s="0"/>
      <c r="UXI111" s="0"/>
      <c r="UXJ111" s="0"/>
      <c r="UXK111" s="0"/>
      <c r="UXL111" s="0"/>
      <c r="UXM111" s="0"/>
      <c r="UXN111" s="0"/>
      <c r="UXO111" s="0"/>
      <c r="UXP111" s="0"/>
      <c r="UXQ111" s="0"/>
      <c r="UXR111" s="0"/>
      <c r="UXS111" s="0"/>
      <c r="UXT111" s="0"/>
      <c r="UXU111" s="0"/>
      <c r="UXV111" s="0"/>
      <c r="UXW111" s="0"/>
      <c r="UXX111" s="0"/>
      <c r="UXY111" s="0"/>
      <c r="UXZ111" s="0"/>
      <c r="UYA111" s="0"/>
      <c r="UYB111" s="0"/>
      <c r="UYC111" s="0"/>
      <c r="UYD111" s="0"/>
      <c r="UYE111" s="0"/>
      <c r="UYF111" s="0"/>
      <c r="UYG111" s="0"/>
      <c r="UYH111" s="0"/>
      <c r="UYI111" s="0"/>
      <c r="UYJ111" s="0"/>
      <c r="UYK111" s="0"/>
      <c r="UYL111" s="0"/>
      <c r="UYM111" s="0"/>
      <c r="UYN111" s="0"/>
      <c r="UYO111" s="0"/>
      <c r="UYP111" s="0"/>
      <c r="UYQ111" s="0"/>
      <c r="UYR111" s="0"/>
      <c r="UYS111" s="0"/>
      <c r="UYT111" s="0"/>
      <c r="UYU111" s="0"/>
      <c r="UYV111" s="0"/>
      <c r="UYW111" s="0"/>
      <c r="UYX111" s="0"/>
      <c r="UYY111" s="0"/>
      <c r="UYZ111" s="0"/>
      <c r="UZA111" s="0"/>
      <c r="UZB111" s="0"/>
      <c r="UZC111" s="0"/>
      <c r="UZD111" s="0"/>
      <c r="UZE111" s="0"/>
      <c r="UZF111" s="0"/>
      <c r="UZG111" s="0"/>
      <c r="UZH111" s="0"/>
      <c r="UZI111" s="0"/>
      <c r="UZJ111" s="0"/>
      <c r="UZK111" s="0"/>
      <c r="UZL111" s="0"/>
      <c r="UZM111" s="0"/>
      <c r="UZN111" s="0"/>
      <c r="UZO111" s="0"/>
      <c r="UZP111" s="0"/>
      <c r="UZQ111" s="0"/>
      <c r="UZR111" s="0"/>
      <c r="UZS111" s="0"/>
      <c r="UZT111" s="0"/>
      <c r="UZU111" s="0"/>
      <c r="UZV111" s="0"/>
      <c r="UZW111" s="0"/>
      <c r="UZX111" s="0"/>
      <c r="UZY111" s="0"/>
      <c r="UZZ111" s="0"/>
      <c r="VAA111" s="0"/>
      <c r="VAB111" s="0"/>
      <c r="VAC111" s="0"/>
      <c r="VAD111" s="0"/>
      <c r="VAE111" s="0"/>
      <c r="VAF111" s="0"/>
      <c r="VAG111" s="0"/>
      <c r="VAH111" s="0"/>
      <c r="VAI111" s="0"/>
      <c r="VAJ111" s="0"/>
      <c r="VAK111" s="0"/>
      <c r="VAL111" s="0"/>
      <c r="VAM111" s="0"/>
      <c r="VAN111" s="0"/>
      <c r="VAO111" s="0"/>
      <c r="VAP111" s="0"/>
      <c r="VAQ111" s="0"/>
      <c r="VAR111" s="0"/>
      <c r="VAS111" s="0"/>
      <c r="VAT111" s="0"/>
      <c r="VAU111" s="0"/>
      <c r="VAV111" s="0"/>
      <c r="VAW111" s="0"/>
      <c r="VAX111" s="0"/>
      <c r="VAY111" s="0"/>
      <c r="VAZ111" s="0"/>
      <c r="VBA111" s="0"/>
      <c r="VBB111" s="0"/>
      <c r="VBC111" s="0"/>
      <c r="VBD111" s="0"/>
      <c r="VBE111" s="0"/>
      <c r="VBF111" s="0"/>
      <c r="VBG111" s="0"/>
      <c r="VBH111" s="0"/>
      <c r="VBI111" s="0"/>
      <c r="VBJ111" s="0"/>
      <c r="VBK111" s="0"/>
      <c r="VBL111" s="0"/>
      <c r="VBM111" s="0"/>
      <c r="VBN111" s="0"/>
      <c r="VBO111" s="0"/>
      <c r="VBP111" s="0"/>
      <c r="VBQ111" s="0"/>
      <c r="VBR111" s="0"/>
      <c r="VBS111" s="0"/>
      <c r="VBT111" s="0"/>
      <c r="VBU111" s="0"/>
      <c r="VBV111" s="0"/>
      <c r="VBW111" s="0"/>
      <c r="VBX111" s="0"/>
      <c r="VBY111" s="0"/>
      <c r="VBZ111" s="0"/>
      <c r="VCA111" s="0"/>
      <c r="VCB111" s="0"/>
      <c r="VCC111" s="0"/>
      <c r="VCD111" s="0"/>
      <c r="VCE111" s="0"/>
      <c r="VCF111" s="0"/>
      <c r="VCG111" s="0"/>
      <c r="VCH111" s="0"/>
      <c r="VCI111" s="0"/>
      <c r="VCJ111" s="0"/>
      <c r="VCK111" s="0"/>
      <c r="VCL111" s="0"/>
      <c r="VCM111" s="0"/>
      <c r="VCN111" s="0"/>
      <c r="VCO111" s="0"/>
      <c r="VCP111" s="0"/>
      <c r="VCQ111" s="0"/>
      <c r="VCR111" s="0"/>
      <c r="VCS111" s="0"/>
      <c r="VCT111" s="0"/>
      <c r="VCU111" s="0"/>
      <c r="VCV111" s="0"/>
      <c r="VCW111" s="0"/>
      <c r="VCX111" s="0"/>
      <c r="VCY111" s="0"/>
      <c r="VCZ111" s="0"/>
      <c r="VDA111" s="0"/>
      <c r="VDB111" s="0"/>
      <c r="VDC111" s="0"/>
      <c r="VDD111" s="0"/>
      <c r="VDE111" s="0"/>
      <c r="VDF111" s="0"/>
      <c r="VDG111" s="0"/>
      <c r="VDH111" s="0"/>
      <c r="VDI111" s="0"/>
      <c r="VDJ111" s="0"/>
      <c r="VDK111" s="0"/>
      <c r="VDL111" s="0"/>
      <c r="VDM111" s="0"/>
      <c r="VDN111" s="0"/>
      <c r="VDO111" s="0"/>
      <c r="VDP111" s="0"/>
      <c r="VDQ111" s="0"/>
      <c r="VDR111" s="0"/>
      <c r="VDS111" s="0"/>
      <c r="VDT111" s="0"/>
      <c r="VDU111" s="0"/>
      <c r="VDV111" s="0"/>
      <c r="VDW111" s="0"/>
      <c r="VDX111" s="0"/>
      <c r="VDY111" s="0"/>
      <c r="VDZ111" s="0"/>
      <c r="VEA111" s="0"/>
      <c r="VEB111" s="0"/>
      <c r="VEC111" s="0"/>
      <c r="VED111" s="0"/>
      <c r="VEE111" s="0"/>
      <c r="VEF111" s="0"/>
      <c r="VEG111" s="0"/>
      <c r="VEH111" s="0"/>
      <c r="VEI111" s="0"/>
      <c r="VEJ111" s="0"/>
      <c r="VEK111" s="0"/>
      <c r="VEL111" s="0"/>
      <c r="VEM111" s="0"/>
      <c r="VEN111" s="0"/>
      <c r="VEO111" s="0"/>
      <c r="VEP111" s="0"/>
      <c r="VEQ111" s="0"/>
      <c r="VER111" s="0"/>
      <c r="VES111" s="0"/>
      <c r="VET111" s="0"/>
      <c r="VEU111" s="0"/>
      <c r="VEV111" s="0"/>
      <c r="VEW111" s="0"/>
      <c r="VEX111" s="0"/>
      <c r="VEY111" s="0"/>
      <c r="VEZ111" s="0"/>
      <c r="VFA111" s="0"/>
      <c r="VFB111" s="0"/>
      <c r="VFC111" s="0"/>
      <c r="VFD111" s="0"/>
      <c r="VFE111" s="0"/>
      <c r="VFF111" s="0"/>
      <c r="VFG111" s="0"/>
      <c r="VFH111" s="0"/>
      <c r="VFI111" s="0"/>
      <c r="VFJ111" s="0"/>
      <c r="VFK111" s="0"/>
      <c r="VFL111" s="0"/>
      <c r="VFM111" s="0"/>
      <c r="VFN111" s="0"/>
      <c r="VFO111" s="0"/>
      <c r="VFP111" s="0"/>
      <c r="VFQ111" s="0"/>
      <c r="VFR111" s="0"/>
      <c r="VFS111" s="0"/>
      <c r="VFT111" s="0"/>
      <c r="VFU111" s="0"/>
      <c r="VFV111" s="0"/>
      <c r="VFW111" s="0"/>
      <c r="VFX111" s="0"/>
      <c r="VFY111" s="0"/>
      <c r="VFZ111" s="0"/>
      <c r="VGA111" s="0"/>
      <c r="VGB111" s="0"/>
      <c r="VGC111" s="0"/>
      <c r="VGD111" s="0"/>
      <c r="VGE111" s="0"/>
      <c r="VGF111" s="0"/>
      <c r="VGG111" s="0"/>
      <c r="VGH111" s="0"/>
      <c r="VGI111" s="0"/>
      <c r="VGJ111" s="0"/>
      <c r="VGK111" s="0"/>
      <c r="VGL111" s="0"/>
      <c r="VGM111" s="0"/>
      <c r="VGN111" s="0"/>
      <c r="VGO111" s="0"/>
      <c r="VGP111" s="0"/>
      <c r="VGQ111" s="0"/>
      <c r="VGR111" s="0"/>
      <c r="VGS111" s="0"/>
      <c r="VGT111" s="0"/>
      <c r="VGU111" s="0"/>
      <c r="VGV111" s="0"/>
      <c r="VGW111" s="0"/>
      <c r="VGX111" s="0"/>
      <c r="VGY111" s="0"/>
      <c r="VGZ111" s="0"/>
      <c r="VHA111" s="0"/>
      <c r="VHB111" s="0"/>
      <c r="VHC111" s="0"/>
      <c r="VHD111" s="0"/>
      <c r="VHE111" s="0"/>
      <c r="VHF111" s="0"/>
      <c r="VHG111" s="0"/>
      <c r="VHH111" s="0"/>
      <c r="VHI111" s="0"/>
      <c r="VHJ111" s="0"/>
      <c r="VHK111" s="0"/>
      <c r="VHL111" s="0"/>
      <c r="VHM111" s="0"/>
      <c r="VHN111" s="0"/>
      <c r="VHO111" s="0"/>
      <c r="VHP111" s="0"/>
      <c r="VHQ111" s="0"/>
      <c r="VHR111" s="0"/>
      <c r="VHS111" s="0"/>
      <c r="VHT111" s="0"/>
      <c r="VHU111" s="0"/>
      <c r="VHV111" s="0"/>
      <c r="VHW111" s="0"/>
      <c r="VHX111" s="0"/>
      <c r="VHY111" s="0"/>
      <c r="VHZ111" s="0"/>
      <c r="VIA111" s="0"/>
      <c r="VIB111" s="0"/>
      <c r="VIC111" s="0"/>
      <c r="VID111" s="0"/>
      <c r="VIE111" s="0"/>
      <c r="VIF111" s="0"/>
      <c r="VIG111" s="0"/>
      <c r="VIH111" s="0"/>
      <c r="VII111" s="0"/>
      <c r="VIJ111" s="0"/>
      <c r="VIK111" s="0"/>
      <c r="VIL111" s="0"/>
      <c r="VIM111" s="0"/>
      <c r="VIN111" s="0"/>
      <c r="VIO111" s="0"/>
      <c r="VIP111" s="0"/>
      <c r="VIQ111" s="0"/>
      <c r="VIR111" s="0"/>
      <c r="VIS111" s="0"/>
      <c r="VIT111" s="0"/>
      <c r="VIU111" s="0"/>
      <c r="VIV111" s="0"/>
      <c r="VIW111" s="0"/>
      <c r="VIX111" s="0"/>
      <c r="VIY111" s="0"/>
      <c r="VIZ111" s="0"/>
      <c r="VJA111" s="0"/>
      <c r="VJB111" s="0"/>
      <c r="VJC111" s="0"/>
      <c r="VJD111" s="0"/>
      <c r="VJE111" s="0"/>
      <c r="VJF111" s="0"/>
      <c r="VJG111" s="0"/>
      <c r="VJH111" s="0"/>
      <c r="VJI111" s="0"/>
      <c r="VJJ111" s="0"/>
      <c r="VJK111" s="0"/>
      <c r="VJL111" s="0"/>
      <c r="VJM111" s="0"/>
      <c r="VJN111" s="0"/>
      <c r="VJO111" s="0"/>
      <c r="VJP111" s="0"/>
      <c r="VJQ111" s="0"/>
      <c r="VJR111" s="0"/>
      <c r="VJS111" s="0"/>
      <c r="VJT111" s="0"/>
      <c r="VJU111" s="0"/>
      <c r="VJV111" s="0"/>
      <c r="VJW111" s="0"/>
      <c r="VJX111" s="0"/>
      <c r="VJY111" s="0"/>
      <c r="VJZ111" s="0"/>
      <c r="VKA111" s="0"/>
      <c r="VKB111" s="0"/>
      <c r="VKC111" s="0"/>
      <c r="VKD111" s="0"/>
      <c r="VKE111" s="0"/>
      <c r="VKF111" s="0"/>
      <c r="VKG111" s="0"/>
      <c r="VKH111" s="0"/>
      <c r="VKI111" s="0"/>
      <c r="VKJ111" s="0"/>
      <c r="VKK111" s="0"/>
      <c r="VKL111" s="0"/>
      <c r="VKM111" s="0"/>
      <c r="VKN111" s="0"/>
      <c r="VKO111" s="0"/>
      <c r="VKP111" s="0"/>
      <c r="VKQ111" s="0"/>
      <c r="VKR111" s="0"/>
      <c r="VKS111" s="0"/>
      <c r="VKT111" s="0"/>
      <c r="VKU111" s="0"/>
      <c r="VKV111" s="0"/>
      <c r="VKW111" s="0"/>
      <c r="VKX111" s="0"/>
      <c r="VKY111" s="0"/>
      <c r="VKZ111" s="0"/>
      <c r="VLA111" s="0"/>
      <c r="VLB111" s="0"/>
      <c r="VLC111" s="0"/>
      <c r="VLD111" s="0"/>
      <c r="VLE111" s="0"/>
      <c r="VLF111" s="0"/>
      <c r="VLG111" s="0"/>
      <c r="VLH111" s="0"/>
      <c r="VLI111" s="0"/>
      <c r="VLJ111" s="0"/>
      <c r="VLK111" s="0"/>
      <c r="VLL111" s="0"/>
      <c r="VLM111" s="0"/>
      <c r="VLN111" s="0"/>
      <c r="VLO111" s="0"/>
      <c r="VLP111" s="0"/>
      <c r="VLQ111" s="0"/>
      <c r="VLR111" s="0"/>
      <c r="VLS111" s="0"/>
      <c r="VLT111" s="0"/>
      <c r="VLU111" s="0"/>
      <c r="VLV111" s="0"/>
      <c r="VLW111" s="0"/>
      <c r="VLX111" s="0"/>
      <c r="VLY111" s="0"/>
      <c r="VLZ111" s="0"/>
      <c r="VMA111" s="0"/>
      <c r="VMB111" s="0"/>
      <c r="VMC111" s="0"/>
      <c r="VMD111" s="0"/>
      <c r="VME111" s="0"/>
      <c r="VMF111" s="0"/>
      <c r="VMG111" s="0"/>
      <c r="VMH111" s="0"/>
      <c r="VMI111" s="0"/>
      <c r="VMJ111" s="0"/>
      <c r="VMK111" s="0"/>
      <c r="VML111" s="0"/>
      <c r="VMM111" s="0"/>
      <c r="VMN111" s="0"/>
      <c r="VMO111" s="0"/>
      <c r="VMP111" s="0"/>
      <c r="VMQ111" s="0"/>
      <c r="VMR111" s="0"/>
      <c r="VMS111" s="0"/>
      <c r="VMT111" s="0"/>
      <c r="VMU111" s="0"/>
      <c r="VMV111" s="0"/>
      <c r="VMW111" s="0"/>
      <c r="VMX111" s="0"/>
      <c r="VMY111" s="0"/>
      <c r="VMZ111" s="0"/>
      <c r="VNA111" s="0"/>
      <c r="VNB111" s="0"/>
      <c r="VNC111" s="0"/>
      <c r="VND111" s="0"/>
      <c r="VNE111" s="0"/>
      <c r="VNF111" s="0"/>
      <c r="VNG111" s="0"/>
      <c r="VNH111" s="0"/>
      <c r="VNI111" s="0"/>
      <c r="VNJ111" s="0"/>
      <c r="VNK111" s="0"/>
      <c r="VNL111" s="0"/>
      <c r="VNM111" s="0"/>
      <c r="VNN111" s="0"/>
      <c r="VNO111" s="0"/>
      <c r="VNP111" s="0"/>
      <c r="VNQ111" s="0"/>
      <c r="VNR111" s="0"/>
      <c r="VNS111" s="0"/>
      <c r="VNT111" s="0"/>
      <c r="VNU111" s="0"/>
      <c r="VNV111" s="0"/>
      <c r="VNW111" s="0"/>
      <c r="VNX111" s="0"/>
      <c r="VNY111" s="0"/>
      <c r="VNZ111" s="0"/>
      <c r="VOA111" s="0"/>
      <c r="VOB111" s="0"/>
      <c r="VOC111" s="0"/>
      <c r="VOD111" s="0"/>
      <c r="VOE111" s="0"/>
      <c r="VOF111" s="0"/>
      <c r="VOG111" s="0"/>
      <c r="VOH111" s="0"/>
      <c r="VOI111" s="0"/>
      <c r="VOJ111" s="0"/>
      <c r="VOK111" s="0"/>
      <c r="VOL111" s="0"/>
      <c r="VOM111" s="0"/>
      <c r="VON111" s="0"/>
      <c r="VOO111" s="0"/>
      <c r="VOP111" s="0"/>
      <c r="VOQ111" s="0"/>
      <c r="VOR111" s="0"/>
      <c r="VOS111" s="0"/>
      <c r="VOT111" s="0"/>
      <c r="VOU111" s="0"/>
      <c r="VOV111" s="0"/>
      <c r="VOW111" s="0"/>
      <c r="VOX111" s="0"/>
      <c r="VOY111" s="0"/>
      <c r="VOZ111" s="0"/>
      <c r="VPA111" s="0"/>
      <c r="VPB111" s="0"/>
      <c r="VPC111" s="0"/>
      <c r="VPD111" s="0"/>
      <c r="VPE111" s="0"/>
      <c r="VPF111" s="0"/>
      <c r="VPG111" s="0"/>
      <c r="VPH111" s="0"/>
      <c r="VPI111" s="0"/>
      <c r="VPJ111" s="0"/>
      <c r="VPK111" s="0"/>
      <c r="VPL111" s="0"/>
      <c r="VPM111" s="0"/>
      <c r="VPN111" s="0"/>
      <c r="VPO111" s="0"/>
      <c r="VPP111" s="0"/>
      <c r="VPQ111" s="0"/>
      <c r="VPR111" s="0"/>
      <c r="VPS111" s="0"/>
      <c r="VPT111" s="0"/>
      <c r="VPU111" s="0"/>
      <c r="VPV111" s="0"/>
      <c r="VPW111" s="0"/>
      <c r="VPX111" s="0"/>
      <c r="VPY111" s="0"/>
      <c r="VPZ111" s="0"/>
      <c r="VQA111" s="0"/>
      <c r="VQB111" s="0"/>
      <c r="VQC111" s="0"/>
      <c r="VQD111" s="0"/>
      <c r="VQE111" s="0"/>
      <c r="VQF111" s="0"/>
      <c r="VQG111" s="0"/>
      <c r="VQH111" s="0"/>
      <c r="VQI111" s="0"/>
      <c r="VQJ111" s="0"/>
      <c r="VQK111" s="0"/>
      <c r="VQL111" s="0"/>
      <c r="VQM111" s="0"/>
      <c r="VQN111" s="0"/>
      <c r="VQO111" s="0"/>
      <c r="VQP111" s="0"/>
      <c r="VQQ111" s="0"/>
      <c r="VQR111" s="0"/>
      <c r="VQS111" s="0"/>
      <c r="VQT111" s="0"/>
      <c r="VQU111" s="0"/>
      <c r="VQV111" s="0"/>
      <c r="VQW111" s="0"/>
      <c r="VQX111" s="0"/>
      <c r="VQY111" s="0"/>
      <c r="VQZ111" s="0"/>
      <c r="VRA111" s="0"/>
      <c r="VRB111" s="0"/>
      <c r="VRC111" s="0"/>
      <c r="VRD111" s="0"/>
      <c r="VRE111" s="0"/>
      <c r="VRF111" s="0"/>
      <c r="VRG111" s="0"/>
      <c r="VRH111" s="0"/>
      <c r="VRI111" s="0"/>
      <c r="VRJ111" s="0"/>
      <c r="VRK111" s="0"/>
      <c r="VRL111" s="0"/>
      <c r="VRM111" s="0"/>
      <c r="VRN111" s="0"/>
      <c r="VRO111" s="0"/>
      <c r="VRP111" s="0"/>
      <c r="VRQ111" s="0"/>
      <c r="VRR111" s="0"/>
      <c r="VRS111" s="0"/>
      <c r="VRT111" s="0"/>
      <c r="VRU111" s="0"/>
      <c r="VRV111" s="0"/>
      <c r="VRW111" s="0"/>
      <c r="VRX111" s="0"/>
      <c r="VRY111" s="0"/>
      <c r="VRZ111" s="0"/>
      <c r="VSA111" s="0"/>
      <c r="VSB111" s="0"/>
      <c r="VSC111" s="0"/>
      <c r="VSD111" s="0"/>
      <c r="VSE111" s="0"/>
      <c r="VSF111" s="0"/>
      <c r="VSG111" s="0"/>
      <c r="VSH111" s="0"/>
      <c r="VSI111" s="0"/>
      <c r="VSJ111" s="0"/>
      <c r="VSK111" s="0"/>
      <c r="VSL111" s="0"/>
      <c r="VSM111" s="0"/>
      <c r="VSN111" s="0"/>
      <c r="VSO111" s="0"/>
      <c r="VSP111" s="0"/>
      <c r="VSQ111" s="0"/>
      <c r="VSR111" s="0"/>
      <c r="VSS111" s="0"/>
      <c r="VST111" s="0"/>
      <c r="VSU111" s="0"/>
      <c r="VSV111" s="0"/>
      <c r="VSW111" s="0"/>
      <c r="VSX111" s="0"/>
      <c r="VSY111" s="0"/>
      <c r="VSZ111" s="0"/>
      <c r="VTA111" s="0"/>
      <c r="VTB111" s="0"/>
      <c r="VTC111" s="0"/>
      <c r="VTD111" s="0"/>
      <c r="VTE111" s="0"/>
      <c r="VTF111" s="0"/>
      <c r="VTG111" s="0"/>
      <c r="VTH111" s="0"/>
      <c r="VTI111" s="0"/>
      <c r="VTJ111" s="0"/>
      <c r="VTK111" s="0"/>
      <c r="VTL111" s="0"/>
      <c r="VTM111" s="0"/>
      <c r="VTN111" s="0"/>
      <c r="VTO111" s="0"/>
      <c r="VTP111" s="0"/>
      <c r="VTQ111" s="0"/>
      <c r="VTR111" s="0"/>
      <c r="VTS111" s="0"/>
      <c r="VTT111" s="0"/>
      <c r="VTU111" s="0"/>
      <c r="VTV111" s="0"/>
      <c r="VTW111" s="0"/>
      <c r="VTX111" s="0"/>
      <c r="VTY111" s="0"/>
      <c r="VTZ111" s="0"/>
      <c r="VUA111" s="0"/>
      <c r="VUB111" s="0"/>
      <c r="VUC111" s="0"/>
      <c r="VUD111" s="0"/>
      <c r="VUE111" s="0"/>
      <c r="VUF111" s="0"/>
      <c r="VUG111" s="0"/>
      <c r="VUH111" s="0"/>
      <c r="VUI111" s="0"/>
      <c r="VUJ111" s="0"/>
      <c r="VUK111" s="0"/>
      <c r="VUL111" s="0"/>
      <c r="VUM111" s="0"/>
      <c r="VUN111" s="0"/>
      <c r="VUO111" s="0"/>
      <c r="VUP111" s="0"/>
      <c r="VUQ111" s="0"/>
      <c r="VUR111" s="0"/>
      <c r="VUS111" s="0"/>
      <c r="VUT111" s="0"/>
      <c r="VUU111" s="0"/>
      <c r="VUV111" s="0"/>
      <c r="VUW111" s="0"/>
      <c r="VUX111" s="0"/>
      <c r="VUY111" s="0"/>
      <c r="VUZ111" s="0"/>
      <c r="VVA111" s="0"/>
      <c r="VVB111" s="0"/>
      <c r="VVC111" s="0"/>
      <c r="VVD111" s="0"/>
      <c r="VVE111" s="0"/>
      <c r="VVF111" s="0"/>
      <c r="VVG111" s="0"/>
      <c r="VVH111" s="0"/>
      <c r="VVI111" s="0"/>
      <c r="VVJ111" s="0"/>
      <c r="VVK111" s="0"/>
      <c r="VVL111" s="0"/>
      <c r="VVM111" s="0"/>
      <c r="VVN111" s="0"/>
      <c r="VVO111" s="0"/>
      <c r="VVP111" s="0"/>
      <c r="VVQ111" s="0"/>
      <c r="VVR111" s="0"/>
      <c r="VVS111" s="0"/>
      <c r="VVT111" s="0"/>
      <c r="VVU111" s="0"/>
      <c r="VVV111" s="0"/>
      <c r="VVW111" s="0"/>
      <c r="VVX111" s="0"/>
      <c r="VVY111" s="0"/>
      <c r="VVZ111" s="0"/>
      <c r="VWA111" s="0"/>
      <c r="VWB111" s="0"/>
      <c r="VWC111" s="0"/>
      <c r="VWD111" s="0"/>
      <c r="VWE111" s="0"/>
      <c r="VWF111" s="0"/>
      <c r="VWG111" s="0"/>
      <c r="VWH111" s="0"/>
      <c r="VWI111" s="0"/>
      <c r="VWJ111" s="0"/>
      <c r="VWK111" s="0"/>
      <c r="VWL111" s="0"/>
      <c r="VWM111" s="0"/>
      <c r="VWN111" s="0"/>
      <c r="VWO111" s="0"/>
      <c r="VWP111" s="0"/>
      <c r="VWQ111" s="0"/>
      <c r="VWR111" s="0"/>
      <c r="VWS111" s="0"/>
      <c r="VWT111" s="0"/>
      <c r="VWU111" s="0"/>
      <c r="VWV111" s="0"/>
      <c r="VWW111" s="0"/>
      <c r="VWX111" s="0"/>
      <c r="VWY111" s="0"/>
      <c r="VWZ111" s="0"/>
      <c r="VXA111" s="0"/>
      <c r="VXB111" s="0"/>
      <c r="VXC111" s="0"/>
      <c r="VXD111" s="0"/>
      <c r="VXE111" s="0"/>
      <c r="VXF111" s="0"/>
      <c r="VXG111" s="0"/>
      <c r="VXH111" s="0"/>
      <c r="VXI111" s="0"/>
      <c r="VXJ111" s="0"/>
      <c r="VXK111" s="0"/>
      <c r="VXL111" s="0"/>
      <c r="VXM111" s="0"/>
      <c r="VXN111" s="0"/>
      <c r="VXO111" s="0"/>
      <c r="VXP111" s="0"/>
      <c r="VXQ111" s="0"/>
      <c r="VXR111" s="0"/>
      <c r="VXS111" s="0"/>
      <c r="VXT111" s="0"/>
      <c r="VXU111" s="0"/>
      <c r="VXV111" s="0"/>
      <c r="VXW111" s="0"/>
      <c r="VXX111" s="0"/>
      <c r="VXY111" s="0"/>
      <c r="VXZ111" s="0"/>
      <c r="VYA111" s="0"/>
      <c r="VYB111" s="0"/>
      <c r="VYC111" s="0"/>
      <c r="VYD111" s="0"/>
      <c r="VYE111" s="0"/>
      <c r="VYF111" s="0"/>
      <c r="VYG111" s="0"/>
      <c r="VYH111" s="0"/>
      <c r="VYI111" s="0"/>
      <c r="VYJ111" s="0"/>
      <c r="VYK111" s="0"/>
      <c r="VYL111" s="0"/>
      <c r="VYM111" s="0"/>
      <c r="VYN111" s="0"/>
      <c r="VYO111" s="0"/>
      <c r="VYP111" s="0"/>
      <c r="VYQ111" s="0"/>
      <c r="VYR111" s="0"/>
      <c r="VYS111" s="0"/>
      <c r="VYT111" s="0"/>
      <c r="VYU111" s="0"/>
      <c r="VYV111" s="0"/>
      <c r="VYW111" s="0"/>
      <c r="VYX111" s="0"/>
      <c r="VYY111" s="0"/>
      <c r="VYZ111" s="0"/>
      <c r="VZA111" s="0"/>
      <c r="VZB111" s="0"/>
      <c r="VZC111" s="0"/>
      <c r="VZD111" s="0"/>
      <c r="VZE111" s="0"/>
      <c r="VZF111" s="0"/>
      <c r="VZG111" s="0"/>
      <c r="VZH111" s="0"/>
      <c r="VZI111" s="0"/>
      <c r="VZJ111" s="0"/>
      <c r="VZK111" s="0"/>
      <c r="VZL111" s="0"/>
      <c r="VZM111" s="0"/>
      <c r="VZN111" s="0"/>
      <c r="VZO111" s="0"/>
      <c r="VZP111" s="0"/>
      <c r="VZQ111" s="0"/>
      <c r="VZR111" s="0"/>
      <c r="VZS111" s="0"/>
      <c r="VZT111" s="0"/>
      <c r="VZU111" s="0"/>
      <c r="VZV111" s="0"/>
      <c r="VZW111" s="0"/>
      <c r="VZX111" s="0"/>
      <c r="VZY111" s="0"/>
      <c r="VZZ111" s="0"/>
      <c r="WAA111" s="0"/>
      <c r="WAB111" s="0"/>
      <c r="WAC111" s="0"/>
      <c r="WAD111" s="0"/>
      <c r="WAE111" s="0"/>
      <c r="WAF111" s="0"/>
      <c r="WAG111" s="0"/>
      <c r="WAH111" s="0"/>
      <c r="WAI111" s="0"/>
      <c r="WAJ111" s="0"/>
      <c r="WAK111" s="0"/>
      <c r="WAL111" s="0"/>
      <c r="WAM111" s="0"/>
      <c r="WAN111" s="0"/>
      <c r="WAO111" s="0"/>
      <c r="WAP111" s="0"/>
      <c r="WAQ111" s="0"/>
      <c r="WAR111" s="0"/>
      <c r="WAS111" s="0"/>
      <c r="WAT111" s="0"/>
      <c r="WAU111" s="0"/>
      <c r="WAV111" s="0"/>
      <c r="WAW111" s="0"/>
      <c r="WAX111" s="0"/>
      <c r="WAY111" s="0"/>
      <c r="WAZ111" s="0"/>
      <c r="WBA111" s="0"/>
      <c r="WBB111" s="0"/>
      <c r="WBC111" s="0"/>
      <c r="WBD111" s="0"/>
      <c r="WBE111" s="0"/>
      <c r="WBF111" s="0"/>
      <c r="WBG111" s="0"/>
      <c r="WBH111" s="0"/>
      <c r="WBI111" s="0"/>
      <c r="WBJ111" s="0"/>
      <c r="WBK111" s="0"/>
      <c r="WBL111" s="0"/>
      <c r="WBM111" s="0"/>
      <c r="WBN111" s="0"/>
      <c r="WBO111" s="0"/>
      <c r="WBP111" s="0"/>
      <c r="WBQ111" s="0"/>
      <c r="WBR111" s="0"/>
      <c r="WBS111" s="0"/>
      <c r="WBT111" s="0"/>
      <c r="WBU111" s="0"/>
      <c r="WBV111" s="0"/>
      <c r="WBW111" s="0"/>
      <c r="WBX111" s="0"/>
      <c r="WBY111" s="0"/>
      <c r="WBZ111" s="0"/>
      <c r="WCA111" s="0"/>
      <c r="WCB111" s="0"/>
      <c r="WCC111" s="0"/>
      <c r="WCD111" s="0"/>
      <c r="WCE111" s="0"/>
      <c r="WCF111" s="0"/>
      <c r="WCG111" s="0"/>
      <c r="WCH111" s="0"/>
      <c r="WCI111" s="0"/>
      <c r="WCJ111" s="0"/>
      <c r="WCK111" s="0"/>
      <c r="WCL111" s="0"/>
      <c r="WCM111" s="0"/>
      <c r="WCN111" s="0"/>
      <c r="WCO111" s="0"/>
      <c r="WCP111" s="0"/>
      <c r="WCQ111" s="0"/>
      <c r="WCR111" s="0"/>
      <c r="WCS111" s="0"/>
      <c r="WCT111" s="0"/>
      <c r="WCU111" s="0"/>
      <c r="WCV111" s="0"/>
      <c r="WCW111" s="0"/>
      <c r="WCX111" s="0"/>
      <c r="WCY111" s="0"/>
      <c r="WCZ111" s="0"/>
      <c r="WDA111" s="0"/>
      <c r="WDB111" s="0"/>
      <c r="WDC111" s="0"/>
      <c r="WDD111" s="0"/>
      <c r="WDE111" s="0"/>
      <c r="WDF111" s="0"/>
      <c r="WDG111" s="0"/>
      <c r="WDH111" s="0"/>
      <c r="WDI111" s="0"/>
      <c r="WDJ111" s="0"/>
      <c r="WDK111" s="0"/>
      <c r="WDL111" s="0"/>
      <c r="WDM111" s="0"/>
      <c r="WDN111" s="0"/>
      <c r="WDO111" s="0"/>
      <c r="WDP111" s="0"/>
      <c r="WDQ111" s="0"/>
      <c r="WDR111" s="0"/>
      <c r="WDS111" s="0"/>
      <c r="WDT111" s="0"/>
      <c r="WDU111" s="0"/>
      <c r="WDV111" s="0"/>
      <c r="WDW111" s="0"/>
      <c r="WDX111" s="0"/>
      <c r="WDY111" s="0"/>
      <c r="WDZ111" s="0"/>
      <c r="WEA111" s="0"/>
      <c r="WEB111" s="0"/>
      <c r="WEC111" s="0"/>
      <c r="WED111" s="0"/>
      <c r="WEE111" s="0"/>
      <c r="WEF111" s="0"/>
      <c r="WEG111" s="0"/>
      <c r="WEH111" s="0"/>
      <c r="WEI111" s="0"/>
      <c r="WEJ111" s="0"/>
      <c r="WEK111" s="0"/>
      <c r="WEL111" s="0"/>
      <c r="WEM111" s="0"/>
      <c r="WEN111" s="0"/>
      <c r="WEO111" s="0"/>
      <c r="WEP111" s="0"/>
      <c r="WEQ111" s="0"/>
      <c r="WER111" s="0"/>
      <c r="WES111" s="0"/>
      <c r="WET111" s="0"/>
      <c r="WEU111" s="0"/>
      <c r="WEV111" s="0"/>
      <c r="WEW111" s="0"/>
      <c r="WEX111" s="0"/>
      <c r="WEY111" s="0"/>
      <c r="WEZ111" s="0"/>
      <c r="WFA111" s="0"/>
      <c r="WFB111" s="0"/>
      <c r="WFC111" s="0"/>
      <c r="WFD111" s="0"/>
      <c r="WFE111" s="0"/>
      <c r="WFF111" s="0"/>
      <c r="WFG111" s="0"/>
      <c r="WFH111" s="0"/>
      <c r="WFI111" s="0"/>
      <c r="WFJ111" s="0"/>
      <c r="WFK111" s="0"/>
      <c r="WFL111" s="0"/>
      <c r="WFM111" s="0"/>
      <c r="WFN111" s="0"/>
      <c r="WFO111" s="0"/>
      <c r="WFP111" s="0"/>
      <c r="WFQ111" s="0"/>
      <c r="WFR111" s="0"/>
      <c r="WFS111" s="0"/>
      <c r="WFT111" s="0"/>
      <c r="WFU111" s="0"/>
      <c r="WFV111" s="0"/>
      <c r="WFW111" s="0"/>
      <c r="WFX111" s="0"/>
      <c r="WFY111" s="0"/>
      <c r="WFZ111" s="0"/>
      <c r="WGA111" s="0"/>
      <c r="WGB111" s="0"/>
      <c r="WGC111" s="0"/>
      <c r="WGD111" s="0"/>
      <c r="WGE111" s="0"/>
      <c r="WGF111" s="0"/>
      <c r="WGG111" s="0"/>
      <c r="WGH111" s="0"/>
      <c r="WGI111" s="0"/>
      <c r="WGJ111" s="0"/>
      <c r="WGK111" s="0"/>
      <c r="WGL111" s="0"/>
      <c r="WGM111" s="0"/>
      <c r="WGN111" s="0"/>
      <c r="WGO111" s="0"/>
      <c r="WGP111" s="0"/>
      <c r="WGQ111" s="0"/>
      <c r="WGR111" s="0"/>
      <c r="WGS111" s="0"/>
      <c r="WGT111" s="0"/>
      <c r="WGU111" s="0"/>
      <c r="WGV111" s="0"/>
      <c r="WGW111" s="0"/>
      <c r="WGX111" s="0"/>
      <c r="WGY111" s="0"/>
      <c r="WGZ111" s="0"/>
      <c r="WHA111" s="0"/>
      <c r="WHB111" s="0"/>
      <c r="WHC111" s="0"/>
      <c r="WHD111" s="0"/>
      <c r="WHE111" s="0"/>
      <c r="WHF111" s="0"/>
      <c r="WHG111" s="0"/>
      <c r="WHH111" s="0"/>
      <c r="WHI111" s="0"/>
      <c r="WHJ111" s="0"/>
      <c r="WHK111" s="0"/>
      <c r="WHL111" s="0"/>
      <c r="WHM111" s="0"/>
      <c r="WHN111" s="0"/>
      <c r="WHO111" s="0"/>
      <c r="WHP111" s="0"/>
      <c r="WHQ111" s="0"/>
      <c r="WHR111" s="0"/>
      <c r="WHS111" s="0"/>
      <c r="WHT111" s="0"/>
      <c r="WHU111" s="0"/>
      <c r="WHV111" s="0"/>
      <c r="WHW111" s="0"/>
      <c r="WHX111" s="0"/>
      <c r="WHY111" s="0"/>
      <c r="WHZ111" s="0"/>
      <c r="WIA111" s="0"/>
      <c r="WIB111" s="0"/>
      <c r="WIC111" s="0"/>
      <c r="WID111" s="0"/>
      <c r="WIE111" s="0"/>
      <c r="WIF111" s="0"/>
      <c r="WIG111" s="0"/>
      <c r="WIH111" s="0"/>
      <c r="WII111" s="0"/>
      <c r="WIJ111" s="0"/>
      <c r="WIK111" s="0"/>
      <c r="WIL111" s="0"/>
      <c r="WIM111" s="0"/>
      <c r="WIN111" s="0"/>
      <c r="WIO111" s="0"/>
      <c r="WIP111" s="0"/>
      <c r="WIQ111" s="0"/>
      <c r="WIR111" s="0"/>
      <c r="WIS111" s="0"/>
      <c r="WIT111" s="0"/>
      <c r="WIU111" s="0"/>
      <c r="WIV111" s="0"/>
      <c r="WIW111" s="0"/>
      <c r="WIX111" s="0"/>
      <c r="WIY111" s="0"/>
      <c r="WIZ111" s="0"/>
      <c r="WJA111" s="0"/>
      <c r="WJB111" s="0"/>
      <c r="WJC111" s="0"/>
      <c r="WJD111" s="0"/>
      <c r="WJE111" s="0"/>
      <c r="WJF111" s="0"/>
      <c r="WJG111" s="0"/>
      <c r="WJH111" s="0"/>
      <c r="WJI111" s="0"/>
      <c r="WJJ111" s="0"/>
      <c r="WJK111" s="0"/>
      <c r="WJL111" s="0"/>
      <c r="WJM111" s="0"/>
      <c r="WJN111" s="0"/>
      <c r="WJO111" s="0"/>
      <c r="WJP111" s="0"/>
      <c r="WJQ111" s="0"/>
      <c r="WJR111" s="0"/>
      <c r="WJS111" s="0"/>
      <c r="WJT111" s="0"/>
      <c r="WJU111" s="0"/>
      <c r="WJV111" s="0"/>
      <c r="WJW111" s="0"/>
      <c r="WJX111" s="0"/>
      <c r="WJY111" s="0"/>
      <c r="WJZ111" s="0"/>
      <c r="WKA111" s="0"/>
      <c r="WKB111" s="0"/>
      <c r="WKC111" s="0"/>
      <c r="WKD111" s="0"/>
      <c r="WKE111" s="0"/>
      <c r="WKF111" s="0"/>
      <c r="WKG111" s="0"/>
      <c r="WKH111" s="0"/>
      <c r="WKI111" s="0"/>
      <c r="WKJ111" s="0"/>
      <c r="WKK111" s="0"/>
      <c r="WKL111" s="0"/>
      <c r="WKM111" s="0"/>
      <c r="WKN111" s="0"/>
      <c r="WKO111" s="0"/>
      <c r="WKP111" s="0"/>
      <c r="WKQ111" s="0"/>
      <c r="WKR111" s="0"/>
      <c r="WKS111" s="0"/>
      <c r="WKT111" s="0"/>
      <c r="WKU111" s="0"/>
      <c r="WKV111" s="0"/>
      <c r="WKW111" s="0"/>
      <c r="WKX111" s="0"/>
      <c r="WKY111" s="0"/>
      <c r="WKZ111" s="0"/>
      <c r="WLA111" s="0"/>
      <c r="WLB111" s="0"/>
      <c r="WLC111" s="0"/>
      <c r="WLD111" s="0"/>
      <c r="WLE111" s="0"/>
      <c r="WLF111" s="0"/>
      <c r="WLG111" s="0"/>
      <c r="WLH111" s="0"/>
      <c r="WLI111" s="0"/>
      <c r="WLJ111" s="0"/>
      <c r="WLK111" s="0"/>
      <c r="WLL111" s="0"/>
      <c r="WLM111" s="0"/>
      <c r="WLN111" s="0"/>
      <c r="WLO111" s="0"/>
      <c r="WLP111" s="0"/>
      <c r="WLQ111" s="0"/>
      <c r="WLR111" s="0"/>
      <c r="WLS111" s="0"/>
      <c r="WLT111" s="0"/>
      <c r="WLU111" s="0"/>
      <c r="WLV111" s="0"/>
      <c r="WLW111" s="0"/>
      <c r="WLX111" s="0"/>
      <c r="WLY111" s="0"/>
      <c r="WLZ111" s="0"/>
      <c r="WMA111" s="0"/>
      <c r="WMB111" s="0"/>
      <c r="WMC111" s="0"/>
      <c r="WMD111" s="0"/>
      <c r="WME111" s="0"/>
      <c r="WMF111" s="0"/>
      <c r="WMG111" s="0"/>
      <c r="WMH111" s="0"/>
      <c r="WMI111" s="0"/>
      <c r="WMJ111" s="0"/>
      <c r="WMK111" s="0"/>
      <c r="WML111" s="0"/>
      <c r="WMM111" s="0"/>
      <c r="WMN111" s="0"/>
      <c r="WMO111" s="0"/>
      <c r="WMP111" s="0"/>
      <c r="WMQ111" s="0"/>
      <c r="WMR111" s="0"/>
      <c r="WMS111" s="0"/>
      <c r="WMT111" s="0"/>
      <c r="WMU111" s="0"/>
      <c r="WMV111" s="0"/>
      <c r="WMW111" s="0"/>
      <c r="WMX111" s="0"/>
      <c r="WMY111" s="0"/>
      <c r="WMZ111" s="0"/>
      <c r="WNA111" s="0"/>
      <c r="WNB111" s="0"/>
      <c r="WNC111" s="0"/>
      <c r="WND111" s="0"/>
      <c r="WNE111" s="0"/>
      <c r="WNF111" s="0"/>
      <c r="WNG111" s="0"/>
      <c r="WNH111" s="0"/>
      <c r="WNI111" s="0"/>
      <c r="WNJ111" s="0"/>
      <c r="WNK111" s="0"/>
      <c r="WNL111" s="0"/>
      <c r="WNM111" s="0"/>
      <c r="WNN111" s="0"/>
      <c r="WNO111" s="0"/>
      <c r="WNP111" s="0"/>
      <c r="WNQ111" s="0"/>
      <c r="WNR111" s="0"/>
      <c r="WNS111" s="0"/>
      <c r="WNT111" s="0"/>
      <c r="WNU111" s="0"/>
      <c r="WNV111" s="0"/>
      <c r="WNW111" s="0"/>
      <c r="WNX111" s="0"/>
      <c r="WNY111" s="0"/>
      <c r="WNZ111" s="0"/>
      <c r="WOA111" s="0"/>
      <c r="WOB111" s="0"/>
      <c r="WOC111" s="0"/>
      <c r="WOD111" s="0"/>
      <c r="WOE111" s="0"/>
      <c r="WOF111" s="0"/>
      <c r="WOG111" s="0"/>
      <c r="WOH111" s="0"/>
      <c r="WOI111" s="0"/>
      <c r="WOJ111" s="0"/>
      <c r="WOK111" s="0"/>
      <c r="WOL111" s="0"/>
      <c r="WOM111" s="0"/>
      <c r="WON111" s="0"/>
      <c r="WOO111" s="0"/>
      <c r="WOP111" s="0"/>
      <c r="WOQ111" s="0"/>
      <c r="WOR111" s="0"/>
      <c r="WOS111" s="0"/>
      <c r="WOT111" s="0"/>
      <c r="WOU111" s="0"/>
      <c r="WOV111" s="0"/>
      <c r="WOW111" s="0"/>
      <c r="WOX111" s="0"/>
      <c r="WOY111" s="0"/>
      <c r="WOZ111" s="0"/>
      <c r="WPA111" s="0"/>
      <c r="WPB111" s="0"/>
      <c r="WPC111" s="0"/>
      <c r="WPD111" s="0"/>
      <c r="WPE111" s="0"/>
      <c r="WPF111" s="0"/>
      <c r="WPG111" s="0"/>
      <c r="WPH111" s="0"/>
      <c r="WPI111" s="0"/>
      <c r="WPJ111" s="0"/>
      <c r="WPK111" s="0"/>
      <c r="WPL111" s="0"/>
      <c r="WPM111" s="0"/>
      <c r="WPN111" s="0"/>
      <c r="WPO111" s="0"/>
      <c r="WPP111" s="0"/>
      <c r="WPQ111" s="0"/>
      <c r="WPR111" s="0"/>
      <c r="WPS111" s="0"/>
      <c r="WPT111" s="0"/>
      <c r="WPU111" s="0"/>
      <c r="WPV111" s="0"/>
      <c r="WPW111" s="0"/>
      <c r="WPX111" s="0"/>
      <c r="WPY111" s="0"/>
      <c r="WPZ111" s="0"/>
      <c r="WQA111" s="0"/>
      <c r="WQB111" s="0"/>
      <c r="WQC111" s="0"/>
      <c r="WQD111" s="0"/>
      <c r="WQE111" s="0"/>
      <c r="WQF111" s="0"/>
      <c r="WQG111" s="0"/>
      <c r="WQH111" s="0"/>
      <c r="WQI111" s="0"/>
      <c r="WQJ111" s="0"/>
      <c r="WQK111" s="0"/>
      <c r="WQL111" s="0"/>
      <c r="WQM111" s="0"/>
      <c r="WQN111" s="0"/>
      <c r="WQO111" s="0"/>
      <c r="WQP111" s="0"/>
      <c r="WQQ111" s="0"/>
      <c r="WQR111" s="0"/>
      <c r="WQS111" s="0"/>
      <c r="WQT111" s="0"/>
      <c r="WQU111" s="0"/>
      <c r="WQV111" s="0"/>
      <c r="WQW111" s="0"/>
      <c r="WQX111" s="0"/>
      <c r="WQY111" s="0"/>
      <c r="WQZ111" s="0"/>
      <c r="WRA111" s="0"/>
      <c r="WRB111" s="0"/>
      <c r="WRC111" s="0"/>
      <c r="WRD111" s="0"/>
      <c r="WRE111" s="0"/>
      <c r="WRF111" s="0"/>
      <c r="WRG111" s="0"/>
      <c r="WRH111" s="0"/>
      <c r="WRI111" s="0"/>
      <c r="WRJ111" s="0"/>
      <c r="WRK111" s="0"/>
      <c r="WRL111" s="0"/>
      <c r="WRM111" s="0"/>
      <c r="WRN111" s="0"/>
      <c r="WRO111" s="0"/>
      <c r="WRP111" s="0"/>
      <c r="WRQ111" s="0"/>
      <c r="WRR111" s="0"/>
      <c r="WRS111" s="0"/>
      <c r="WRT111" s="0"/>
      <c r="WRU111" s="0"/>
      <c r="WRV111" s="0"/>
      <c r="WRW111" s="0"/>
      <c r="WRX111" s="0"/>
      <c r="WRY111" s="0"/>
      <c r="WRZ111" s="0"/>
      <c r="WSA111" s="0"/>
      <c r="WSB111" s="0"/>
      <c r="WSC111" s="0"/>
      <c r="WSD111" s="0"/>
      <c r="WSE111" s="0"/>
      <c r="WSF111" s="0"/>
      <c r="WSG111" s="0"/>
      <c r="WSH111" s="0"/>
      <c r="WSI111" s="0"/>
      <c r="WSJ111" s="0"/>
      <c r="WSK111" s="0"/>
      <c r="WSL111" s="0"/>
      <c r="WSM111" s="0"/>
      <c r="WSN111" s="0"/>
      <c r="WSO111" s="0"/>
      <c r="WSP111" s="0"/>
      <c r="WSQ111" s="0"/>
      <c r="WSR111" s="0"/>
      <c r="WSS111" s="0"/>
      <c r="WST111" s="0"/>
      <c r="WSU111" s="0"/>
      <c r="WSV111" s="0"/>
      <c r="WSW111" s="0"/>
      <c r="WSX111" s="0"/>
      <c r="WSY111" s="0"/>
      <c r="WSZ111" s="0"/>
      <c r="WTA111" s="0"/>
      <c r="WTB111" s="0"/>
      <c r="WTC111" s="0"/>
      <c r="WTD111" s="0"/>
      <c r="WTE111" s="0"/>
      <c r="WTF111" s="0"/>
      <c r="WTG111" s="0"/>
      <c r="WTH111" s="0"/>
      <c r="WTI111" s="0"/>
      <c r="WTJ111" s="0"/>
      <c r="WTK111" s="0"/>
      <c r="WTL111" s="0"/>
      <c r="WTM111" s="0"/>
      <c r="WTN111" s="0"/>
      <c r="WTO111" s="0"/>
      <c r="WTP111" s="0"/>
      <c r="WTQ111" s="0"/>
      <c r="WTR111" s="0"/>
      <c r="WTS111" s="0"/>
      <c r="WTT111" s="0"/>
      <c r="WTU111" s="0"/>
      <c r="WTV111" s="0"/>
      <c r="WTW111" s="0"/>
      <c r="WTX111" s="0"/>
      <c r="WTY111" s="0"/>
      <c r="WTZ111" s="0"/>
      <c r="WUA111" s="0"/>
      <c r="WUB111" s="0"/>
      <c r="WUC111" s="0"/>
      <c r="WUD111" s="0"/>
      <c r="WUE111" s="0"/>
      <c r="WUF111" s="0"/>
      <c r="WUG111" s="0"/>
      <c r="WUH111" s="0"/>
      <c r="WUI111" s="0"/>
      <c r="WUJ111" s="0"/>
      <c r="WUK111" s="0"/>
      <c r="WUL111" s="0"/>
      <c r="WUM111" s="0"/>
      <c r="WUN111" s="0"/>
      <c r="WUO111" s="0"/>
      <c r="WUP111" s="0"/>
      <c r="WUQ111" s="0"/>
      <c r="WUR111" s="0"/>
      <c r="WUS111" s="0"/>
      <c r="WUT111" s="0"/>
      <c r="WUU111" s="0"/>
      <c r="WUV111" s="0"/>
      <c r="WUW111" s="0"/>
      <c r="WUX111" s="0"/>
      <c r="WUY111" s="0"/>
      <c r="WUZ111" s="0"/>
      <c r="WVA111" s="0"/>
      <c r="WVB111" s="0"/>
      <c r="WVC111" s="0"/>
      <c r="WVD111" s="0"/>
      <c r="WVE111" s="0"/>
      <c r="WVF111" s="0"/>
      <c r="WVG111" s="0"/>
      <c r="WVH111" s="0"/>
      <c r="WVI111" s="0"/>
      <c r="WVJ111" s="0"/>
      <c r="WVK111" s="0"/>
      <c r="WVL111" s="0"/>
      <c r="WVM111" s="0"/>
      <c r="WVN111" s="0"/>
      <c r="WVO111" s="0"/>
      <c r="WVP111" s="0"/>
      <c r="WVQ111" s="0"/>
      <c r="WVR111" s="0"/>
      <c r="WVS111" s="0"/>
      <c r="WVT111" s="0"/>
      <c r="WVU111" s="0"/>
      <c r="WVV111" s="0"/>
      <c r="WVW111" s="0"/>
      <c r="WVX111" s="0"/>
      <c r="WVY111" s="0"/>
      <c r="WVZ111" s="0"/>
      <c r="WWA111" s="0"/>
      <c r="WWB111" s="0"/>
      <c r="WWC111" s="0"/>
      <c r="WWD111" s="0"/>
      <c r="WWE111" s="0"/>
      <c r="WWF111" s="0"/>
      <c r="WWG111" s="0"/>
      <c r="WWH111" s="0"/>
      <c r="WWI111" s="0"/>
      <c r="WWJ111" s="0"/>
      <c r="WWK111" s="0"/>
      <c r="WWL111" s="0"/>
      <c r="WWM111" s="0"/>
      <c r="WWN111" s="0"/>
      <c r="WWO111" s="0"/>
      <c r="WWP111" s="0"/>
      <c r="WWQ111" s="0"/>
      <c r="WWR111" s="0"/>
      <c r="WWS111" s="0"/>
      <c r="WWT111" s="0"/>
      <c r="WWU111" s="0"/>
      <c r="WWV111" s="0"/>
      <c r="WWW111" s="0"/>
      <c r="WWX111" s="0"/>
      <c r="WWY111" s="0"/>
      <c r="WWZ111" s="0"/>
      <c r="WXA111" s="0"/>
      <c r="WXB111" s="0"/>
      <c r="WXC111" s="0"/>
      <c r="WXD111" s="0"/>
      <c r="WXE111" s="0"/>
      <c r="WXF111" s="0"/>
      <c r="WXG111" s="0"/>
      <c r="WXH111" s="0"/>
      <c r="WXI111" s="0"/>
      <c r="WXJ111" s="0"/>
      <c r="WXK111" s="0"/>
      <c r="WXL111" s="0"/>
      <c r="WXM111" s="0"/>
      <c r="WXN111" s="0"/>
      <c r="WXO111" s="0"/>
      <c r="WXP111" s="0"/>
      <c r="WXQ111" s="0"/>
      <c r="WXR111" s="0"/>
      <c r="WXS111" s="0"/>
      <c r="WXT111" s="0"/>
      <c r="WXU111" s="0"/>
      <c r="WXV111" s="0"/>
      <c r="WXW111" s="0"/>
      <c r="WXX111" s="0"/>
      <c r="WXY111" s="0"/>
      <c r="WXZ111" s="0"/>
      <c r="WYA111" s="0"/>
      <c r="WYB111" s="0"/>
      <c r="WYC111" s="0"/>
      <c r="WYD111" s="0"/>
      <c r="WYE111" s="0"/>
      <c r="WYF111" s="0"/>
      <c r="WYG111" s="0"/>
      <c r="WYH111" s="0"/>
      <c r="WYI111" s="0"/>
      <c r="WYJ111" s="0"/>
      <c r="WYK111" s="0"/>
      <c r="WYL111" s="0"/>
      <c r="WYM111" s="0"/>
      <c r="WYN111" s="0"/>
      <c r="WYO111" s="0"/>
      <c r="WYP111" s="0"/>
      <c r="WYQ111" s="0"/>
      <c r="WYR111" s="0"/>
      <c r="WYS111" s="0"/>
      <c r="WYT111" s="0"/>
      <c r="WYU111" s="0"/>
      <c r="WYV111" s="0"/>
      <c r="WYW111" s="0"/>
      <c r="WYX111" s="0"/>
      <c r="WYY111" s="0"/>
      <c r="WYZ111" s="0"/>
      <c r="WZA111" s="0"/>
      <c r="WZB111" s="0"/>
      <c r="WZC111" s="0"/>
      <c r="WZD111" s="0"/>
      <c r="WZE111" s="0"/>
      <c r="WZF111" s="0"/>
      <c r="WZG111" s="0"/>
      <c r="WZH111" s="0"/>
      <c r="WZI111" s="0"/>
      <c r="WZJ111" s="0"/>
      <c r="WZK111" s="0"/>
      <c r="WZL111" s="0"/>
      <c r="WZM111" s="0"/>
      <c r="WZN111" s="0"/>
      <c r="WZO111" s="0"/>
      <c r="WZP111" s="0"/>
      <c r="WZQ111" s="0"/>
      <c r="WZR111" s="0"/>
      <c r="WZS111" s="0"/>
      <c r="WZT111" s="0"/>
      <c r="WZU111" s="0"/>
      <c r="WZV111" s="0"/>
      <c r="WZW111" s="0"/>
      <c r="WZX111" s="0"/>
      <c r="WZY111" s="0"/>
      <c r="WZZ111" s="0"/>
      <c r="XAA111" s="0"/>
      <c r="XAB111" s="0"/>
      <c r="XAC111" s="0"/>
      <c r="XAD111" s="0"/>
      <c r="XAE111" s="0"/>
      <c r="XAF111" s="0"/>
      <c r="XAG111" s="0"/>
      <c r="XAH111" s="0"/>
      <c r="XAI111" s="0"/>
      <c r="XAJ111" s="0"/>
      <c r="XAK111" s="0"/>
      <c r="XAL111" s="0"/>
      <c r="XAM111" s="0"/>
      <c r="XAN111" s="0"/>
      <c r="XAO111" s="0"/>
      <c r="XAP111" s="0"/>
      <c r="XAQ111" s="0"/>
      <c r="XAR111" s="0"/>
      <c r="XAS111" s="0"/>
      <c r="XAT111" s="0"/>
      <c r="XAU111" s="0"/>
      <c r="XAV111" s="0"/>
      <c r="XAW111" s="0"/>
      <c r="XAX111" s="0"/>
      <c r="XAY111" s="0"/>
      <c r="XAZ111" s="0"/>
      <c r="XBA111" s="0"/>
      <c r="XBB111" s="0"/>
      <c r="XBC111" s="0"/>
      <c r="XBD111" s="0"/>
      <c r="XBE111" s="0"/>
      <c r="XBF111" s="0"/>
      <c r="XBG111" s="0"/>
      <c r="XBH111" s="0"/>
      <c r="XBI111" s="0"/>
      <c r="XBJ111" s="0"/>
      <c r="XBK111" s="0"/>
      <c r="XBL111" s="0"/>
      <c r="XBM111" s="0"/>
      <c r="XBN111" s="0"/>
      <c r="XBO111" s="0"/>
      <c r="XBP111" s="0"/>
      <c r="XBQ111" s="0"/>
      <c r="XBR111" s="0"/>
      <c r="XBS111" s="0"/>
      <c r="XBT111" s="0"/>
      <c r="XBU111" s="0"/>
      <c r="XBV111" s="0"/>
      <c r="XBW111" s="0"/>
      <c r="XBX111" s="0"/>
      <c r="XBY111" s="0"/>
      <c r="XBZ111" s="0"/>
      <c r="XCA111" s="0"/>
      <c r="XCB111" s="0"/>
      <c r="XCC111" s="0"/>
      <c r="XCD111" s="0"/>
      <c r="XCE111" s="0"/>
      <c r="XCF111" s="0"/>
      <c r="XCG111" s="0"/>
      <c r="XCH111" s="0"/>
      <c r="XCI111" s="0"/>
      <c r="XCJ111" s="0"/>
      <c r="XCK111" s="0"/>
      <c r="XCL111" s="0"/>
      <c r="XCM111" s="0"/>
      <c r="XCN111" s="0"/>
      <c r="XCO111" s="0"/>
      <c r="XCP111" s="0"/>
      <c r="XCQ111" s="0"/>
      <c r="XCR111" s="0"/>
      <c r="XCS111" s="0"/>
      <c r="XCT111" s="0"/>
      <c r="XCU111" s="0"/>
      <c r="XCV111" s="0"/>
      <c r="XCW111" s="0"/>
      <c r="XCX111" s="0"/>
      <c r="XCY111" s="0"/>
      <c r="XCZ111" s="0"/>
      <c r="XDA111" s="0"/>
      <c r="XDB111" s="0"/>
      <c r="XDC111" s="0"/>
      <c r="XDD111" s="0"/>
      <c r="XDE111" s="0"/>
      <c r="XDF111" s="0"/>
      <c r="XDG111" s="0"/>
      <c r="XDH111" s="0"/>
      <c r="XDI111" s="0"/>
      <c r="XDJ111" s="0"/>
      <c r="XDK111" s="0"/>
      <c r="XDL111" s="0"/>
      <c r="XDM111" s="0"/>
      <c r="XDN111" s="0"/>
      <c r="XDO111" s="0"/>
      <c r="XDP111" s="0"/>
      <c r="XDQ111" s="0"/>
      <c r="XDR111" s="0"/>
      <c r="XDS111" s="0"/>
      <c r="XDT111" s="0"/>
      <c r="XDU111" s="0"/>
      <c r="XDV111" s="0"/>
      <c r="XDW111" s="0"/>
      <c r="XDX111" s="0"/>
      <c r="XDY111" s="0"/>
      <c r="XDZ111" s="0"/>
      <c r="XEA111" s="0"/>
      <c r="XEB111" s="0"/>
      <c r="XEC111" s="0"/>
      <c r="XED111" s="0"/>
      <c r="XEE111" s="0"/>
      <c r="XEF111" s="0"/>
      <c r="XEG111" s="0"/>
      <c r="XEH111" s="0"/>
      <c r="XEI111" s="0"/>
      <c r="XEJ111" s="0"/>
      <c r="XEK111" s="0"/>
      <c r="XEL111" s="0"/>
      <c r="XEM111" s="0"/>
      <c r="XEN111" s="0"/>
      <c r="XEO111" s="0"/>
      <c r="XEP111" s="0"/>
      <c r="XEQ111" s="0"/>
      <c r="XER111" s="0"/>
      <c r="XES111" s="0"/>
      <c r="XET111" s="0"/>
      <c r="XEU111" s="0"/>
      <c r="XEV111" s="0"/>
      <c r="XEW111" s="0"/>
      <c r="XEX111" s="0"/>
      <c r="XEY111" s="0"/>
      <c r="XEZ111" s="0"/>
      <c r="XFA111" s="0"/>
      <c r="XFB111" s="0"/>
      <c r="XFC111" s="0"/>
      <c r="XFD111" s="0"/>
    </row>
    <row r="112" customFormat="false" ht="21.75" hidden="false" customHeight="true" outlineLevel="0" collapsed="false">
      <c r="A112" s="28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3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  <c r="AMK112" s="0"/>
      <c r="AML112" s="0"/>
      <c r="AMM112" s="0"/>
      <c r="AMN112" s="0"/>
      <c r="AMO112" s="0"/>
      <c r="AMP112" s="0"/>
      <c r="AMQ112" s="0"/>
      <c r="AMR112" s="0"/>
      <c r="AMS112" s="0"/>
      <c r="AMT112" s="0"/>
      <c r="AMU112" s="0"/>
      <c r="AMV112" s="0"/>
      <c r="AMW112" s="0"/>
      <c r="AMX112" s="0"/>
      <c r="AMY112" s="0"/>
      <c r="AMZ112" s="0"/>
      <c r="ANA112" s="0"/>
      <c r="ANB112" s="0"/>
      <c r="ANC112" s="0"/>
      <c r="AND112" s="0"/>
      <c r="ANE112" s="0"/>
      <c r="ANF112" s="0"/>
      <c r="ANG112" s="0"/>
      <c r="ANH112" s="0"/>
      <c r="ANI112" s="0"/>
      <c r="ANJ112" s="0"/>
      <c r="ANK112" s="0"/>
      <c r="ANL112" s="0"/>
      <c r="ANM112" s="0"/>
      <c r="ANN112" s="0"/>
      <c r="ANO112" s="0"/>
      <c r="ANP112" s="0"/>
      <c r="ANQ112" s="0"/>
      <c r="ANR112" s="0"/>
      <c r="ANS112" s="0"/>
      <c r="ANT112" s="0"/>
      <c r="ANU112" s="0"/>
      <c r="ANV112" s="0"/>
      <c r="ANW112" s="0"/>
      <c r="ANX112" s="0"/>
      <c r="ANY112" s="0"/>
      <c r="ANZ112" s="0"/>
      <c r="AOA112" s="0"/>
      <c r="AOB112" s="0"/>
      <c r="AOC112" s="0"/>
      <c r="AOD112" s="0"/>
      <c r="AOE112" s="0"/>
      <c r="AOF112" s="0"/>
      <c r="AOG112" s="0"/>
      <c r="AOH112" s="0"/>
      <c r="AOI112" s="0"/>
      <c r="AOJ112" s="0"/>
      <c r="AOK112" s="0"/>
      <c r="AOL112" s="0"/>
      <c r="AOM112" s="0"/>
      <c r="AON112" s="0"/>
      <c r="AOO112" s="0"/>
      <c r="AOP112" s="0"/>
      <c r="AOQ112" s="0"/>
      <c r="AOR112" s="0"/>
      <c r="AOS112" s="0"/>
      <c r="AOT112" s="0"/>
      <c r="AOU112" s="0"/>
      <c r="AOV112" s="0"/>
      <c r="AOW112" s="0"/>
      <c r="AOX112" s="0"/>
      <c r="AOY112" s="0"/>
      <c r="AOZ112" s="0"/>
      <c r="APA112" s="0"/>
      <c r="APB112" s="0"/>
      <c r="APC112" s="0"/>
      <c r="APD112" s="0"/>
      <c r="APE112" s="0"/>
      <c r="APF112" s="0"/>
      <c r="APG112" s="0"/>
      <c r="APH112" s="0"/>
      <c r="API112" s="0"/>
      <c r="APJ112" s="0"/>
      <c r="APK112" s="0"/>
      <c r="APL112" s="0"/>
      <c r="APM112" s="0"/>
      <c r="APN112" s="0"/>
      <c r="APO112" s="0"/>
      <c r="APP112" s="0"/>
      <c r="APQ112" s="0"/>
      <c r="APR112" s="0"/>
      <c r="APS112" s="0"/>
      <c r="APT112" s="0"/>
      <c r="APU112" s="0"/>
      <c r="APV112" s="0"/>
      <c r="APW112" s="0"/>
      <c r="APX112" s="0"/>
      <c r="APY112" s="0"/>
      <c r="APZ112" s="0"/>
      <c r="AQA112" s="0"/>
      <c r="AQB112" s="0"/>
      <c r="AQC112" s="0"/>
      <c r="AQD112" s="0"/>
      <c r="AQE112" s="0"/>
      <c r="AQF112" s="0"/>
      <c r="AQG112" s="0"/>
      <c r="AQH112" s="0"/>
      <c r="AQI112" s="0"/>
      <c r="AQJ112" s="0"/>
      <c r="AQK112" s="0"/>
      <c r="AQL112" s="0"/>
      <c r="AQM112" s="0"/>
      <c r="AQN112" s="0"/>
      <c r="AQO112" s="0"/>
      <c r="AQP112" s="0"/>
      <c r="AQQ112" s="0"/>
      <c r="AQR112" s="0"/>
      <c r="AQS112" s="0"/>
      <c r="AQT112" s="0"/>
      <c r="AQU112" s="0"/>
      <c r="AQV112" s="0"/>
      <c r="AQW112" s="0"/>
      <c r="AQX112" s="0"/>
      <c r="AQY112" s="0"/>
      <c r="AQZ112" s="0"/>
      <c r="ARA112" s="0"/>
      <c r="ARB112" s="0"/>
      <c r="ARC112" s="0"/>
      <c r="ARD112" s="0"/>
      <c r="ARE112" s="0"/>
      <c r="ARF112" s="0"/>
      <c r="ARG112" s="0"/>
      <c r="ARH112" s="0"/>
      <c r="ARI112" s="0"/>
      <c r="ARJ112" s="0"/>
      <c r="ARK112" s="0"/>
      <c r="ARL112" s="0"/>
      <c r="ARM112" s="0"/>
      <c r="ARN112" s="0"/>
      <c r="ARO112" s="0"/>
      <c r="ARP112" s="0"/>
      <c r="ARQ112" s="0"/>
      <c r="ARR112" s="0"/>
      <c r="ARS112" s="0"/>
      <c r="ART112" s="0"/>
      <c r="ARU112" s="0"/>
      <c r="ARV112" s="0"/>
      <c r="ARW112" s="0"/>
      <c r="ARX112" s="0"/>
      <c r="ARY112" s="0"/>
      <c r="ARZ112" s="0"/>
      <c r="ASA112" s="0"/>
      <c r="ASB112" s="0"/>
      <c r="ASC112" s="0"/>
      <c r="ASD112" s="0"/>
      <c r="ASE112" s="0"/>
      <c r="ASF112" s="0"/>
      <c r="ASG112" s="0"/>
      <c r="ASH112" s="0"/>
      <c r="ASI112" s="0"/>
      <c r="ASJ112" s="0"/>
      <c r="ASK112" s="0"/>
      <c r="ASL112" s="0"/>
      <c r="ASM112" s="0"/>
      <c r="ASN112" s="0"/>
      <c r="ASO112" s="0"/>
      <c r="ASP112" s="0"/>
      <c r="ASQ112" s="0"/>
      <c r="ASR112" s="0"/>
      <c r="ASS112" s="0"/>
      <c r="AST112" s="0"/>
      <c r="ASU112" s="0"/>
      <c r="ASV112" s="0"/>
      <c r="ASW112" s="0"/>
      <c r="ASX112" s="0"/>
      <c r="ASY112" s="0"/>
      <c r="ASZ112" s="0"/>
      <c r="ATA112" s="0"/>
      <c r="ATB112" s="0"/>
      <c r="ATC112" s="0"/>
      <c r="ATD112" s="0"/>
      <c r="ATE112" s="0"/>
      <c r="ATF112" s="0"/>
      <c r="ATG112" s="0"/>
      <c r="ATH112" s="0"/>
      <c r="ATI112" s="0"/>
      <c r="ATJ112" s="0"/>
      <c r="ATK112" s="0"/>
      <c r="ATL112" s="0"/>
      <c r="ATM112" s="0"/>
      <c r="ATN112" s="0"/>
      <c r="ATO112" s="0"/>
      <c r="ATP112" s="0"/>
      <c r="ATQ112" s="0"/>
      <c r="ATR112" s="0"/>
      <c r="ATS112" s="0"/>
      <c r="ATT112" s="0"/>
      <c r="ATU112" s="0"/>
      <c r="ATV112" s="0"/>
      <c r="ATW112" s="0"/>
      <c r="ATX112" s="0"/>
      <c r="ATY112" s="0"/>
      <c r="ATZ112" s="0"/>
      <c r="AUA112" s="0"/>
      <c r="AUB112" s="0"/>
      <c r="AUC112" s="0"/>
      <c r="AUD112" s="0"/>
      <c r="AUE112" s="0"/>
      <c r="AUF112" s="0"/>
      <c r="AUG112" s="0"/>
      <c r="AUH112" s="0"/>
      <c r="AUI112" s="0"/>
      <c r="AUJ112" s="0"/>
      <c r="AUK112" s="0"/>
      <c r="AUL112" s="0"/>
      <c r="AUM112" s="0"/>
      <c r="AUN112" s="0"/>
      <c r="AUO112" s="0"/>
      <c r="AUP112" s="0"/>
      <c r="AUQ112" s="0"/>
      <c r="AUR112" s="0"/>
      <c r="AUS112" s="0"/>
      <c r="AUT112" s="0"/>
      <c r="AUU112" s="0"/>
      <c r="AUV112" s="0"/>
      <c r="AUW112" s="0"/>
      <c r="AUX112" s="0"/>
      <c r="AUY112" s="0"/>
      <c r="AUZ112" s="0"/>
      <c r="AVA112" s="0"/>
      <c r="AVB112" s="0"/>
      <c r="AVC112" s="0"/>
      <c r="AVD112" s="0"/>
      <c r="AVE112" s="0"/>
      <c r="AVF112" s="0"/>
      <c r="AVG112" s="0"/>
      <c r="AVH112" s="0"/>
      <c r="AVI112" s="0"/>
      <c r="AVJ112" s="0"/>
      <c r="AVK112" s="0"/>
      <c r="AVL112" s="0"/>
      <c r="AVM112" s="0"/>
      <c r="AVN112" s="0"/>
      <c r="AVO112" s="0"/>
      <c r="AVP112" s="0"/>
      <c r="AVQ112" s="0"/>
      <c r="AVR112" s="0"/>
      <c r="AVS112" s="0"/>
      <c r="AVT112" s="0"/>
      <c r="AVU112" s="0"/>
      <c r="AVV112" s="0"/>
      <c r="AVW112" s="0"/>
      <c r="AVX112" s="0"/>
      <c r="AVY112" s="0"/>
      <c r="AVZ112" s="0"/>
      <c r="AWA112" s="0"/>
      <c r="AWB112" s="0"/>
      <c r="AWC112" s="0"/>
      <c r="AWD112" s="0"/>
      <c r="AWE112" s="0"/>
      <c r="AWF112" s="0"/>
      <c r="AWG112" s="0"/>
      <c r="AWH112" s="0"/>
      <c r="AWI112" s="0"/>
      <c r="AWJ112" s="0"/>
      <c r="AWK112" s="0"/>
      <c r="AWL112" s="0"/>
      <c r="AWM112" s="0"/>
      <c r="AWN112" s="0"/>
      <c r="AWO112" s="0"/>
      <c r="AWP112" s="0"/>
      <c r="AWQ112" s="0"/>
      <c r="AWR112" s="0"/>
      <c r="AWS112" s="0"/>
      <c r="AWT112" s="0"/>
      <c r="AWU112" s="0"/>
      <c r="AWV112" s="0"/>
      <c r="AWW112" s="0"/>
      <c r="AWX112" s="0"/>
      <c r="AWY112" s="0"/>
      <c r="AWZ112" s="0"/>
      <c r="AXA112" s="0"/>
      <c r="AXB112" s="0"/>
      <c r="AXC112" s="0"/>
      <c r="AXD112" s="0"/>
      <c r="AXE112" s="0"/>
      <c r="AXF112" s="0"/>
      <c r="AXG112" s="0"/>
      <c r="AXH112" s="0"/>
      <c r="AXI112" s="0"/>
      <c r="AXJ112" s="0"/>
      <c r="AXK112" s="0"/>
      <c r="AXL112" s="0"/>
      <c r="AXM112" s="0"/>
      <c r="AXN112" s="0"/>
      <c r="AXO112" s="0"/>
      <c r="AXP112" s="0"/>
      <c r="AXQ112" s="0"/>
      <c r="AXR112" s="0"/>
      <c r="AXS112" s="0"/>
      <c r="AXT112" s="0"/>
      <c r="AXU112" s="0"/>
      <c r="AXV112" s="0"/>
      <c r="AXW112" s="0"/>
      <c r="AXX112" s="0"/>
      <c r="AXY112" s="0"/>
      <c r="AXZ112" s="0"/>
      <c r="AYA112" s="0"/>
      <c r="AYB112" s="0"/>
      <c r="AYC112" s="0"/>
      <c r="AYD112" s="0"/>
      <c r="AYE112" s="0"/>
      <c r="AYF112" s="0"/>
      <c r="AYG112" s="0"/>
      <c r="AYH112" s="0"/>
      <c r="AYI112" s="0"/>
      <c r="AYJ112" s="0"/>
      <c r="AYK112" s="0"/>
      <c r="AYL112" s="0"/>
      <c r="AYM112" s="0"/>
      <c r="AYN112" s="0"/>
      <c r="AYO112" s="0"/>
      <c r="AYP112" s="0"/>
      <c r="AYQ112" s="0"/>
      <c r="AYR112" s="0"/>
      <c r="AYS112" s="0"/>
      <c r="AYT112" s="0"/>
      <c r="AYU112" s="0"/>
      <c r="AYV112" s="0"/>
      <c r="AYW112" s="0"/>
      <c r="AYX112" s="0"/>
      <c r="AYY112" s="0"/>
      <c r="AYZ112" s="0"/>
      <c r="AZA112" s="0"/>
      <c r="AZB112" s="0"/>
      <c r="AZC112" s="0"/>
      <c r="AZD112" s="0"/>
      <c r="AZE112" s="0"/>
      <c r="AZF112" s="0"/>
      <c r="AZG112" s="0"/>
      <c r="AZH112" s="0"/>
      <c r="AZI112" s="0"/>
      <c r="AZJ112" s="0"/>
      <c r="AZK112" s="0"/>
      <c r="AZL112" s="0"/>
      <c r="AZM112" s="0"/>
      <c r="AZN112" s="0"/>
      <c r="AZO112" s="0"/>
      <c r="AZP112" s="0"/>
      <c r="AZQ112" s="0"/>
      <c r="AZR112" s="0"/>
      <c r="AZS112" s="0"/>
      <c r="AZT112" s="0"/>
      <c r="AZU112" s="0"/>
      <c r="AZV112" s="0"/>
      <c r="AZW112" s="0"/>
      <c r="AZX112" s="0"/>
      <c r="AZY112" s="0"/>
      <c r="AZZ112" s="0"/>
      <c r="BAA112" s="0"/>
      <c r="BAB112" s="0"/>
      <c r="BAC112" s="0"/>
      <c r="BAD112" s="0"/>
      <c r="BAE112" s="0"/>
      <c r="BAF112" s="0"/>
      <c r="BAG112" s="0"/>
      <c r="BAH112" s="0"/>
      <c r="BAI112" s="0"/>
      <c r="BAJ112" s="0"/>
      <c r="BAK112" s="0"/>
      <c r="BAL112" s="0"/>
      <c r="BAM112" s="0"/>
      <c r="BAN112" s="0"/>
      <c r="BAO112" s="0"/>
      <c r="BAP112" s="0"/>
      <c r="BAQ112" s="0"/>
      <c r="BAR112" s="0"/>
      <c r="BAS112" s="0"/>
      <c r="BAT112" s="0"/>
      <c r="BAU112" s="0"/>
      <c r="BAV112" s="0"/>
      <c r="BAW112" s="0"/>
      <c r="BAX112" s="0"/>
      <c r="BAY112" s="0"/>
      <c r="BAZ112" s="0"/>
      <c r="BBA112" s="0"/>
      <c r="BBB112" s="0"/>
      <c r="BBC112" s="0"/>
      <c r="BBD112" s="0"/>
      <c r="BBE112" s="0"/>
      <c r="BBF112" s="0"/>
      <c r="BBG112" s="0"/>
      <c r="BBH112" s="0"/>
      <c r="BBI112" s="0"/>
      <c r="BBJ112" s="0"/>
      <c r="BBK112" s="0"/>
      <c r="BBL112" s="0"/>
      <c r="BBM112" s="0"/>
      <c r="BBN112" s="0"/>
      <c r="BBO112" s="0"/>
      <c r="BBP112" s="0"/>
      <c r="BBQ112" s="0"/>
      <c r="BBR112" s="0"/>
      <c r="BBS112" s="0"/>
      <c r="BBT112" s="0"/>
      <c r="BBU112" s="0"/>
      <c r="BBV112" s="0"/>
      <c r="BBW112" s="0"/>
      <c r="BBX112" s="0"/>
      <c r="BBY112" s="0"/>
      <c r="BBZ112" s="0"/>
      <c r="BCA112" s="0"/>
      <c r="BCB112" s="0"/>
      <c r="BCC112" s="0"/>
      <c r="BCD112" s="0"/>
      <c r="BCE112" s="0"/>
      <c r="BCF112" s="0"/>
      <c r="BCG112" s="0"/>
      <c r="BCH112" s="0"/>
      <c r="BCI112" s="0"/>
      <c r="BCJ112" s="0"/>
      <c r="BCK112" s="0"/>
      <c r="BCL112" s="0"/>
      <c r="BCM112" s="0"/>
      <c r="BCN112" s="0"/>
      <c r="BCO112" s="0"/>
      <c r="BCP112" s="0"/>
      <c r="BCQ112" s="0"/>
      <c r="BCR112" s="0"/>
      <c r="BCS112" s="0"/>
      <c r="BCT112" s="0"/>
      <c r="BCU112" s="0"/>
      <c r="BCV112" s="0"/>
      <c r="BCW112" s="0"/>
      <c r="BCX112" s="0"/>
      <c r="BCY112" s="0"/>
      <c r="BCZ112" s="0"/>
      <c r="BDA112" s="0"/>
      <c r="BDB112" s="0"/>
      <c r="BDC112" s="0"/>
      <c r="BDD112" s="0"/>
      <c r="BDE112" s="0"/>
      <c r="BDF112" s="0"/>
      <c r="BDG112" s="0"/>
      <c r="BDH112" s="0"/>
      <c r="BDI112" s="0"/>
      <c r="BDJ112" s="0"/>
      <c r="BDK112" s="0"/>
      <c r="BDL112" s="0"/>
      <c r="BDM112" s="0"/>
      <c r="BDN112" s="0"/>
      <c r="BDO112" s="0"/>
      <c r="BDP112" s="0"/>
      <c r="BDQ112" s="0"/>
      <c r="BDR112" s="0"/>
      <c r="BDS112" s="0"/>
      <c r="BDT112" s="0"/>
      <c r="BDU112" s="0"/>
      <c r="BDV112" s="0"/>
      <c r="BDW112" s="0"/>
      <c r="BDX112" s="0"/>
      <c r="BDY112" s="0"/>
      <c r="BDZ112" s="0"/>
      <c r="BEA112" s="0"/>
      <c r="BEB112" s="0"/>
      <c r="BEC112" s="0"/>
      <c r="BED112" s="0"/>
      <c r="BEE112" s="0"/>
      <c r="BEF112" s="0"/>
      <c r="BEG112" s="0"/>
      <c r="BEH112" s="0"/>
      <c r="BEI112" s="0"/>
      <c r="BEJ112" s="0"/>
      <c r="BEK112" s="0"/>
      <c r="BEL112" s="0"/>
      <c r="BEM112" s="0"/>
      <c r="BEN112" s="0"/>
      <c r="BEO112" s="0"/>
      <c r="BEP112" s="0"/>
      <c r="BEQ112" s="0"/>
      <c r="BER112" s="0"/>
      <c r="BES112" s="0"/>
      <c r="BET112" s="0"/>
      <c r="BEU112" s="0"/>
      <c r="BEV112" s="0"/>
      <c r="BEW112" s="0"/>
      <c r="BEX112" s="0"/>
      <c r="BEY112" s="0"/>
      <c r="BEZ112" s="0"/>
      <c r="BFA112" s="0"/>
      <c r="BFB112" s="0"/>
      <c r="BFC112" s="0"/>
      <c r="BFD112" s="0"/>
      <c r="BFE112" s="0"/>
      <c r="BFF112" s="0"/>
      <c r="BFG112" s="0"/>
      <c r="BFH112" s="0"/>
      <c r="BFI112" s="0"/>
      <c r="BFJ112" s="0"/>
      <c r="BFK112" s="0"/>
      <c r="BFL112" s="0"/>
      <c r="BFM112" s="0"/>
      <c r="BFN112" s="0"/>
      <c r="BFO112" s="0"/>
      <c r="BFP112" s="0"/>
      <c r="BFQ112" s="0"/>
      <c r="BFR112" s="0"/>
      <c r="BFS112" s="0"/>
      <c r="BFT112" s="0"/>
      <c r="BFU112" s="0"/>
      <c r="BFV112" s="0"/>
      <c r="BFW112" s="0"/>
      <c r="BFX112" s="0"/>
      <c r="BFY112" s="0"/>
      <c r="BFZ112" s="0"/>
      <c r="BGA112" s="0"/>
      <c r="BGB112" s="0"/>
      <c r="BGC112" s="0"/>
      <c r="BGD112" s="0"/>
      <c r="BGE112" s="0"/>
      <c r="BGF112" s="0"/>
      <c r="BGG112" s="0"/>
      <c r="BGH112" s="0"/>
      <c r="BGI112" s="0"/>
      <c r="BGJ112" s="0"/>
      <c r="BGK112" s="0"/>
      <c r="BGL112" s="0"/>
      <c r="BGM112" s="0"/>
      <c r="BGN112" s="0"/>
      <c r="BGO112" s="0"/>
      <c r="BGP112" s="0"/>
      <c r="BGQ112" s="0"/>
      <c r="BGR112" s="0"/>
      <c r="BGS112" s="0"/>
      <c r="BGT112" s="0"/>
      <c r="BGU112" s="0"/>
      <c r="BGV112" s="0"/>
      <c r="BGW112" s="0"/>
      <c r="BGX112" s="0"/>
      <c r="BGY112" s="0"/>
      <c r="BGZ112" s="0"/>
      <c r="BHA112" s="0"/>
      <c r="BHB112" s="0"/>
      <c r="BHC112" s="0"/>
      <c r="BHD112" s="0"/>
      <c r="BHE112" s="0"/>
      <c r="BHF112" s="0"/>
      <c r="BHG112" s="0"/>
      <c r="BHH112" s="0"/>
      <c r="BHI112" s="0"/>
      <c r="BHJ112" s="0"/>
      <c r="BHK112" s="0"/>
      <c r="BHL112" s="0"/>
      <c r="BHM112" s="0"/>
      <c r="BHN112" s="0"/>
      <c r="BHO112" s="0"/>
      <c r="BHP112" s="0"/>
      <c r="BHQ112" s="0"/>
      <c r="BHR112" s="0"/>
      <c r="BHS112" s="0"/>
      <c r="BHT112" s="0"/>
      <c r="BHU112" s="0"/>
      <c r="BHV112" s="0"/>
      <c r="BHW112" s="0"/>
      <c r="BHX112" s="0"/>
      <c r="BHY112" s="0"/>
      <c r="BHZ112" s="0"/>
      <c r="BIA112" s="0"/>
      <c r="BIB112" s="0"/>
      <c r="BIC112" s="0"/>
      <c r="BID112" s="0"/>
      <c r="BIE112" s="0"/>
      <c r="BIF112" s="0"/>
      <c r="BIG112" s="0"/>
      <c r="BIH112" s="0"/>
      <c r="BII112" s="0"/>
      <c r="BIJ112" s="0"/>
      <c r="BIK112" s="0"/>
      <c r="BIL112" s="0"/>
      <c r="BIM112" s="0"/>
      <c r="BIN112" s="0"/>
      <c r="BIO112" s="0"/>
      <c r="BIP112" s="0"/>
      <c r="BIQ112" s="0"/>
      <c r="BIR112" s="0"/>
      <c r="BIS112" s="0"/>
      <c r="BIT112" s="0"/>
      <c r="BIU112" s="0"/>
      <c r="BIV112" s="0"/>
      <c r="BIW112" s="0"/>
      <c r="BIX112" s="0"/>
      <c r="BIY112" s="0"/>
      <c r="BIZ112" s="0"/>
      <c r="BJA112" s="0"/>
      <c r="BJB112" s="0"/>
      <c r="BJC112" s="0"/>
      <c r="BJD112" s="0"/>
      <c r="BJE112" s="0"/>
      <c r="BJF112" s="0"/>
      <c r="BJG112" s="0"/>
      <c r="BJH112" s="0"/>
      <c r="BJI112" s="0"/>
      <c r="BJJ112" s="0"/>
      <c r="BJK112" s="0"/>
      <c r="BJL112" s="0"/>
      <c r="BJM112" s="0"/>
      <c r="BJN112" s="0"/>
      <c r="BJO112" s="0"/>
      <c r="BJP112" s="0"/>
      <c r="BJQ112" s="0"/>
      <c r="BJR112" s="0"/>
      <c r="BJS112" s="0"/>
      <c r="BJT112" s="0"/>
      <c r="BJU112" s="0"/>
      <c r="BJV112" s="0"/>
      <c r="BJW112" s="0"/>
      <c r="BJX112" s="0"/>
      <c r="BJY112" s="0"/>
      <c r="BJZ112" s="0"/>
      <c r="BKA112" s="0"/>
      <c r="BKB112" s="0"/>
      <c r="BKC112" s="0"/>
      <c r="BKD112" s="0"/>
      <c r="BKE112" s="0"/>
      <c r="BKF112" s="0"/>
      <c r="BKG112" s="0"/>
      <c r="BKH112" s="0"/>
      <c r="BKI112" s="0"/>
      <c r="BKJ112" s="0"/>
      <c r="BKK112" s="0"/>
      <c r="BKL112" s="0"/>
      <c r="BKM112" s="0"/>
      <c r="BKN112" s="0"/>
      <c r="BKO112" s="0"/>
      <c r="BKP112" s="0"/>
      <c r="BKQ112" s="0"/>
      <c r="BKR112" s="0"/>
      <c r="BKS112" s="0"/>
      <c r="BKT112" s="0"/>
      <c r="BKU112" s="0"/>
      <c r="BKV112" s="0"/>
      <c r="BKW112" s="0"/>
      <c r="BKX112" s="0"/>
      <c r="BKY112" s="0"/>
      <c r="BKZ112" s="0"/>
      <c r="BLA112" s="0"/>
      <c r="BLB112" s="0"/>
      <c r="BLC112" s="0"/>
      <c r="BLD112" s="0"/>
      <c r="BLE112" s="0"/>
      <c r="BLF112" s="0"/>
      <c r="BLG112" s="0"/>
      <c r="BLH112" s="0"/>
      <c r="BLI112" s="0"/>
      <c r="BLJ112" s="0"/>
      <c r="BLK112" s="0"/>
      <c r="BLL112" s="0"/>
      <c r="BLM112" s="0"/>
      <c r="BLN112" s="0"/>
      <c r="BLO112" s="0"/>
      <c r="BLP112" s="0"/>
      <c r="BLQ112" s="0"/>
      <c r="BLR112" s="0"/>
      <c r="BLS112" s="0"/>
      <c r="BLT112" s="0"/>
      <c r="BLU112" s="0"/>
      <c r="BLV112" s="0"/>
      <c r="BLW112" s="0"/>
      <c r="BLX112" s="0"/>
      <c r="BLY112" s="0"/>
      <c r="BLZ112" s="0"/>
      <c r="BMA112" s="0"/>
      <c r="BMB112" s="0"/>
      <c r="BMC112" s="0"/>
      <c r="BMD112" s="0"/>
      <c r="BME112" s="0"/>
      <c r="BMF112" s="0"/>
      <c r="BMG112" s="0"/>
      <c r="BMH112" s="0"/>
      <c r="BMI112" s="0"/>
      <c r="BMJ112" s="0"/>
      <c r="BMK112" s="0"/>
      <c r="BML112" s="0"/>
      <c r="BMM112" s="0"/>
      <c r="BMN112" s="0"/>
      <c r="BMO112" s="0"/>
      <c r="BMP112" s="0"/>
      <c r="BMQ112" s="0"/>
      <c r="BMR112" s="0"/>
      <c r="BMS112" s="0"/>
      <c r="BMT112" s="0"/>
      <c r="BMU112" s="0"/>
      <c r="BMV112" s="0"/>
      <c r="BMW112" s="0"/>
      <c r="BMX112" s="0"/>
      <c r="BMY112" s="0"/>
      <c r="BMZ112" s="0"/>
      <c r="BNA112" s="0"/>
      <c r="BNB112" s="0"/>
      <c r="BNC112" s="0"/>
      <c r="BND112" s="0"/>
      <c r="BNE112" s="0"/>
      <c r="BNF112" s="0"/>
      <c r="BNG112" s="0"/>
      <c r="BNH112" s="0"/>
      <c r="BNI112" s="0"/>
      <c r="BNJ112" s="0"/>
      <c r="BNK112" s="0"/>
      <c r="BNL112" s="0"/>
      <c r="BNM112" s="0"/>
      <c r="BNN112" s="0"/>
      <c r="BNO112" s="0"/>
      <c r="BNP112" s="0"/>
      <c r="BNQ112" s="0"/>
      <c r="BNR112" s="0"/>
      <c r="BNS112" s="0"/>
      <c r="BNT112" s="0"/>
      <c r="BNU112" s="0"/>
      <c r="BNV112" s="0"/>
      <c r="BNW112" s="0"/>
      <c r="BNX112" s="0"/>
      <c r="BNY112" s="0"/>
      <c r="BNZ112" s="0"/>
      <c r="BOA112" s="0"/>
      <c r="BOB112" s="0"/>
      <c r="BOC112" s="0"/>
      <c r="BOD112" s="0"/>
      <c r="BOE112" s="0"/>
      <c r="BOF112" s="0"/>
      <c r="BOG112" s="0"/>
      <c r="BOH112" s="0"/>
      <c r="BOI112" s="0"/>
      <c r="BOJ112" s="0"/>
      <c r="BOK112" s="0"/>
      <c r="BOL112" s="0"/>
      <c r="BOM112" s="0"/>
      <c r="BON112" s="0"/>
      <c r="BOO112" s="0"/>
      <c r="BOP112" s="0"/>
      <c r="BOQ112" s="0"/>
      <c r="BOR112" s="0"/>
      <c r="BOS112" s="0"/>
      <c r="BOT112" s="0"/>
      <c r="BOU112" s="0"/>
      <c r="BOV112" s="0"/>
      <c r="BOW112" s="0"/>
      <c r="BOX112" s="0"/>
      <c r="BOY112" s="0"/>
      <c r="BOZ112" s="0"/>
      <c r="BPA112" s="0"/>
      <c r="BPB112" s="0"/>
      <c r="BPC112" s="0"/>
      <c r="BPD112" s="0"/>
      <c r="BPE112" s="0"/>
      <c r="BPF112" s="0"/>
      <c r="BPG112" s="0"/>
      <c r="BPH112" s="0"/>
      <c r="BPI112" s="0"/>
      <c r="BPJ112" s="0"/>
      <c r="BPK112" s="0"/>
      <c r="BPL112" s="0"/>
      <c r="BPM112" s="0"/>
      <c r="BPN112" s="0"/>
      <c r="BPO112" s="0"/>
      <c r="BPP112" s="0"/>
      <c r="BPQ112" s="0"/>
      <c r="BPR112" s="0"/>
      <c r="BPS112" s="0"/>
      <c r="BPT112" s="0"/>
      <c r="BPU112" s="0"/>
      <c r="BPV112" s="0"/>
      <c r="BPW112" s="0"/>
      <c r="BPX112" s="0"/>
      <c r="BPY112" s="0"/>
      <c r="BPZ112" s="0"/>
      <c r="BQA112" s="0"/>
      <c r="BQB112" s="0"/>
      <c r="BQC112" s="0"/>
      <c r="BQD112" s="0"/>
      <c r="BQE112" s="0"/>
      <c r="BQF112" s="0"/>
      <c r="BQG112" s="0"/>
      <c r="BQH112" s="0"/>
      <c r="BQI112" s="0"/>
      <c r="BQJ112" s="0"/>
      <c r="BQK112" s="0"/>
      <c r="BQL112" s="0"/>
      <c r="BQM112" s="0"/>
      <c r="BQN112" s="0"/>
      <c r="BQO112" s="0"/>
      <c r="BQP112" s="0"/>
      <c r="BQQ112" s="0"/>
      <c r="BQR112" s="0"/>
      <c r="BQS112" s="0"/>
      <c r="BQT112" s="0"/>
      <c r="BQU112" s="0"/>
      <c r="BQV112" s="0"/>
      <c r="BQW112" s="0"/>
      <c r="BQX112" s="0"/>
      <c r="BQY112" s="0"/>
      <c r="BQZ112" s="0"/>
      <c r="BRA112" s="0"/>
      <c r="BRB112" s="0"/>
      <c r="BRC112" s="0"/>
      <c r="BRD112" s="0"/>
      <c r="BRE112" s="0"/>
      <c r="BRF112" s="0"/>
      <c r="BRG112" s="0"/>
      <c r="BRH112" s="0"/>
      <c r="BRI112" s="0"/>
      <c r="BRJ112" s="0"/>
      <c r="BRK112" s="0"/>
      <c r="BRL112" s="0"/>
      <c r="BRM112" s="0"/>
      <c r="BRN112" s="0"/>
      <c r="BRO112" s="0"/>
      <c r="BRP112" s="0"/>
      <c r="BRQ112" s="0"/>
      <c r="BRR112" s="0"/>
      <c r="BRS112" s="0"/>
      <c r="BRT112" s="0"/>
      <c r="BRU112" s="0"/>
      <c r="BRV112" s="0"/>
      <c r="BRW112" s="0"/>
      <c r="BRX112" s="0"/>
      <c r="BRY112" s="0"/>
      <c r="BRZ112" s="0"/>
      <c r="BSA112" s="0"/>
      <c r="BSB112" s="0"/>
      <c r="BSC112" s="0"/>
      <c r="BSD112" s="0"/>
      <c r="BSE112" s="0"/>
      <c r="BSF112" s="0"/>
      <c r="BSG112" s="0"/>
      <c r="BSH112" s="0"/>
      <c r="BSI112" s="0"/>
      <c r="BSJ112" s="0"/>
      <c r="BSK112" s="0"/>
      <c r="BSL112" s="0"/>
      <c r="BSM112" s="0"/>
      <c r="BSN112" s="0"/>
      <c r="BSO112" s="0"/>
      <c r="BSP112" s="0"/>
      <c r="BSQ112" s="0"/>
      <c r="BSR112" s="0"/>
      <c r="BSS112" s="0"/>
      <c r="BST112" s="0"/>
      <c r="BSU112" s="0"/>
      <c r="BSV112" s="0"/>
      <c r="BSW112" s="0"/>
      <c r="BSX112" s="0"/>
      <c r="BSY112" s="0"/>
      <c r="BSZ112" s="0"/>
      <c r="BTA112" s="0"/>
      <c r="BTB112" s="0"/>
      <c r="BTC112" s="0"/>
      <c r="BTD112" s="0"/>
      <c r="BTE112" s="0"/>
      <c r="BTF112" s="0"/>
      <c r="BTG112" s="0"/>
      <c r="BTH112" s="0"/>
      <c r="BTI112" s="0"/>
      <c r="BTJ112" s="0"/>
      <c r="BTK112" s="0"/>
      <c r="BTL112" s="0"/>
      <c r="BTM112" s="0"/>
      <c r="BTN112" s="0"/>
      <c r="BTO112" s="0"/>
      <c r="BTP112" s="0"/>
      <c r="BTQ112" s="0"/>
      <c r="BTR112" s="0"/>
      <c r="BTS112" s="0"/>
      <c r="BTT112" s="0"/>
      <c r="BTU112" s="0"/>
      <c r="BTV112" s="0"/>
      <c r="BTW112" s="0"/>
      <c r="BTX112" s="0"/>
      <c r="BTY112" s="0"/>
      <c r="BTZ112" s="0"/>
      <c r="BUA112" s="0"/>
      <c r="BUB112" s="0"/>
      <c r="BUC112" s="0"/>
      <c r="BUD112" s="0"/>
      <c r="BUE112" s="0"/>
      <c r="BUF112" s="0"/>
      <c r="BUG112" s="0"/>
      <c r="BUH112" s="0"/>
      <c r="BUI112" s="0"/>
      <c r="BUJ112" s="0"/>
      <c r="BUK112" s="0"/>
      <c r="BUL112" s="0"/>
      <c r="BUM112" s="0"/>
      <c r="BUN112" s="0"/>
      <c r="BUO112" s="0"/>
      <c r="BUP112" s="0"/>
      <c r="BUQ112" s="0"/>
      <c r="BUR112" s="0"/>
      <c r="BUS112" s="0"/>
      <c r="BUT112" s="0"/>
      <c r="BUU112" s="0"/>
      <c r="BUV112" s="0"/>
      <c r="BUW112" s="0"/>
      <c r="BUX112" s="0"/>
      <c r="BUY112" s="0"/>
      <c r="BUZ112" s="0"/>
      <c r="BVA112" s="0"/>
      <c r="BVB112" s="0"/>
      <c r="BVC112" s="0"/>
      <c r="BVD112" s="0"/>
      <c r="BVE112" s="0"/>
      <c r="BVF112" s="0"/>
      <c r="BVG112" s="0"/>
      <c r="BVH112" s="0"/>
      <c r="BVI112" s="0"/>
      <c r="BVJ112" s="0"/>
      <c r="BVK112" s="0"/>
      <c r="BVL112" s="0"/>
      <c r="BVM112" s="0"/>
      <c r="BVN112" s="0"/>
      <c r="BVO112" s="0"/>
      <c r="BVP112" s="0"/>
      <c r="BVQ112" s="0"/>
      <c r="BVR112" s="0"/>
      <c r="BVS112" s="0"/>
      <c r="BVT112" s="0"/>
      <c r="BVU112" s="0"/>
      <c r="BVV112" s="0"/>
      <c r="BVW112" s="0"/>
      <c r="BVX112" s="0"/>
      <c r="BVY112" s="0"/>
      <c r="BVZ112" s="0"/>
      <c r="BWA112" s="0"/>
      <c r="BWB112" s="0"/>
      <c r="BWC112" s="0"/>
      <c r="BWD112" s="0"/>
      <c r="BWE112" s="0"/>
      <c r="BWF112" s="0"/>
      <c r="BWG112" s="0"/>
      <c r="BWH112" s="0"/>
      <c r="BWI112" s="0"/>
      <c r="BWJ112" s="0"/>
      <c r="BWK112" s="0"/>
      <c r="BWL112" s="0"/>
      <c r="BWM112" s="0"/>
      <c r="BWN112" s="0"/>
      <c r="BWO112" s="0"/>
      <c r="BWP112" s="0"/>
      <c r="BWQ112" s="0"/>
      <c r="BWR112" s="0"/>
      <c r="BWS112" s="0"/>
      <c r="BWT112" s="0"/>
      <c r="BWU112" s="0"/>
      <c r="BWV112" s="0"/>
      <c r="BWW112" s="0"/>
      <c r="BWX112" s="0"/>
      <c r="BWY112" s="0"/>
      <c r="BWZ112" s="0"/>
      <c r="BXA112" s="0"/>
      <c r="BXB112" s="0"/>
      <c r="BXC112" s="0"/>
      <c r="BXD112" s="0"/>
      <c r="BXE112" s="0"/>
      <c r="BXF112" s="0"/>
      <c r="BXG112" s="0"/>
      <c r="BXH112" s="0"/>
      <c r="BXI112" s="0"/>
      <c r="BXJ112" s="0"/>
      <c r="BXK112" s="0"/>
      <c r="BXL112" s="0"/>
      <c r="BXM112" s="0"/>
      <c r="BXN112" s="0"/>
      <c r="BXO112" s="0"/>
      <c r="BXP112" s="0"/>
      <c r="BXQ112" s="0"/>
      <c r="BXR112" s="0"/>
      <c r="BXS112" s="0"/>
      <c r="BXT112" s="0"/>
      <c r="BXU112" s="0"/>
      <c r="BXV112" s="0"/>
      <c r="BXW112" s="0"/>
      <c r="BXX112" s="0"/>
      <c r="BXY112" s="0"/>
      <c r="BXZ112" s="0"/>
      <c r="BYA112" s="0"/>
      <c r="BYB112" s="0"/>
      <c r="BYC112" s="0"/>
      <c r="BYD112" s="0"/>
      <c r="BYE112" s="0"/>
      <c r="BYF112" s="0"/>
      <c r="BYG112" s="0"/>
      <c r="BYH112" s="0"/>
      <c r="BYI112" s="0"/>
      <c r="BYJ112" s="0"/>
      <c r="BYK112" s="0"/>
      <c r="BYL112" s="0"/>
      <c r="BYM112" s="0"/>
      <c r="BYN112" s="0"/>
      <c r="BYO112" s="0"/>
      <c r="BYP112" s="0"/>
      <c r="BYQ112" s="0"/>
      <c r="BYR112" s="0"/>
      <c r="BYS112" s="0"/>
      <c r="BYT112" s="0"/>
      <c r="BYU112" s="0"/>
      <c r="BYV112" s="0"/>
      <c r="BYW112" s="0"/>
      <c r="BYX112" s="0"/>
      <c r="BYY112" s="0"/>
      <c r="BYZ112" s="0"/>
      <c r="BZA112" s="0"/>
      <c r="BZB112" s="0"/>
      <c r="BZC112" s="0"/>
      <c r="BZD112" s="0"/>
      <c r="BZE112" s="0"/>
      <c r="BZF112" s="0"/>
      <c r="BZG112" s="0"/>
      <c r="BZH112" s="0"/>
      <c r="BZI112" s="0"/>
      <c r="BZJ112" s="0"/>
      <c r="BZK112" s="0"/>
      <c r="BZL112" s="0"/>
      <c r="BZM112" s="0"/>
      <c r="BZN112" s="0"/>
      <c r="BZO112" s="0"/>
      <c r="BZP112" s="0"/>
      <c r="BZQ112" s="0"/>
      <c r="BZR112" s="0"/>
      <c r="BZS112" s="0"/>
      <c r="BZT112" s="0"/>
      <c r="BZU112" s="0"/>
      <c r="BZV112" s="0"/>
      <c r="BZW112" s="0"/>
      <c r="BZX112" s="0"/>
      <c r="BZY112" s="0"/>
      <c r="BZZ112" s="0"/>
      <c r="CAA112" s="0"/>
      <c r="CAB112" s="0"/>
      <c r="CAC112" s="0"/>
      <c r="CAD112" s="0"/>
      <c r="CAE112" s="0"/>
      <c r="CAF112" s="0"/>
      <c r="CAG112" s="0"/>
      <c r="CAH112" s="0"/>
      <c r="CAI112" s="0"/>
      <c r="CAJ112" s="0"/>
      <c r="CAK112" s="0"/>
      <c r="CAL112" s="0"/>
      <c r="CAM112" s="0"/>
      <c r="CAN112" s="0"/>
      <c r="CAO112" s="0"/>
      <c r="CAP112" s="0"/>
      <c r="CAQ112" s="0"/>
      <c r="CAR112" s="0"/>
      <c r="CAS112" s="0"/>
      <c r="CAT112" s="0"/>
      <c r="CAU112" s="0"/>
      <c r="CAV112" s="0"/>
      <c r="CAW112" s="0"/>
      <c r="CAX112" s="0"/>
      <c r="CAY112" s="0"/>
      <c r="CAZ112" s="0"/>
      <c r="CBA112" s="0"/>
      <c r="CBB112" s="0"/>
      <c r="CBC112" s="0"/>
      <c r="CBD112" s="0"/>
      <c r="CBE112" s="0"/>
      <c r="CBF112" s="0"/>
      <c r="CBG112" s="0"/>
      <c r="CBH112" s="0"/>
      <c r="CBI112" s="0"/>
      <c r="CBJ112" s="0"/>
      <c r="CBK112" s="0"/>
      <c r="CBL112" s="0"/>
      <c r="CBM112" s="0"/>
      <c r="CBN112" s="0"/>
      <c r="CBO112" s="0"/>
      <c r="CBP112" s="0"/>
      <c r="CBQ112" s="0"/>
      <c r="CBR112" s="0"/>
      <c r="CBS112" s="0"/>
      <c r="CBT112" s="0"/>
      <c r="CBU112" s="0"/>
      <c r="CBV112" s="0"/>
      <c r="CBW112" s="0"/>
      <c r="CBX112" s="0"/>
      <c r="CBY112" s="0"/>
      <c r="CBZ112" s="0"/>
      <c r="CCA112" s="0"/>
      <c r="CCB112" s="0"/>
      <c r="CCC112" s="0"/>
      <c r="CCD112" s="0"/>
      <c r="CCE112" s="0"/>
      <c r="CCF112" s="0"/>
      <c r="CCG112" s="0"/>
      <c r="CCH112" s="0"/>
      <c r="CCI112" s="0"/>
      <c r="CCJ112" s="0"/>
      <c r="CCK112" s="0"/>
      <c r="CCL112" s="0"/>
      <c r="CCM112" s="0"/>
      <c r="CCN112" s="0"/>
      <c r="CCO112" s="0"/>
      <c r="CCP112" s="0"/>
      <c r="CCQ112" s="0"/>
      <c r="CCR112" s="0"/>
      <c r="CCS112" s="0"/>
      <c r="CCT112" s="0"/>
      <c r="CCU112" s="0"/>
      <c r="CCV112" s="0"/>
      <c r="CCW112" s="0"/>
      <c r="CCX112" s="0"/>
      <c r="CCY112" s="0"/>
      <c r="CCZ112" s="0"/>
      <c r="CDA112" s="0"/>
      <c r="CDB112" s="0"/>
      <c r="CDC112" s="0"/>
      <c r="CDD112" s="0"/>
      <c r="CDE112" s="0"/>
      <c r="CDF112" s="0"/>
      <c r="CDG112" s="0"/>
      <c r="CDH112" s="0"/>
      <c r="CDI112" s="0"/>
      <c r="CDJ112" s="0"/>
      <c r="CDK112" s="0"/>
      <c r="CDL112" s="0"/>
      <c r="CDM112" s="0"/>
      <c r="CDN112" s="0"/>
      <c r="CDO112" s="0"/>
      <c r="CDP112" s="0"/>
      <c r="CDQ112" s="0"/>
      <c r="CDR112" s="0"/>
      <c r="CDS112" s="0"/>
      <c r="CDT112" s="0"/>
      <c r="CDU112" s="0"/>
      <c r="CDV112" s="0"/>
      <c r="CDW112" s="0"/>
      <c r="CDX112" s="0"/>
      <c r="CDY112" s="0"/>
      <c r="CDZ112" s="0"/>
      <c r="CEA112" s="0"/>
      <c r="CEB112" s="0"/>
      <c r="CEC112" s="0"/>
      <c r="CED112" s="0"/>
      <c r="CEE112" s="0"/>
      <c r="CEF112" s="0"/>
      <c r="CEG112" s="0"/>
      <c r="CEH112" s="0"/>
      <c r="CEI112" s="0"/>
      <c r="CEJ112" s="0"/>
      <c r="CEK112" s="0"/>
      <c r="CEL112" s="0"/>
      <c r="CEM112" s="0"/>
      <c r="CEN112" s="0"/>
      <c r="CEO112" s="0"/>
      <c r="CEP112" s="0"/>
      <c r="CEQ112" s="0"/>
      <c r="CER112" s="0"/>
      <c r="CES112" s="0"/>
      <c r="CET112" s="0"/>
      <c r="CEU112" s="0"/>
      <c r="CEV112" s="0"/>
      <c r="CEW112" s="0"/>
      <c r="CEX112" s="0"/>
      <c r="CEY112" s="0"/>
      <c r="CEZ112" s="0"/>
      <c r="CFA112" s="0"/>
      <c r="CFB112" s="0"/>
      <c r="CFC112" s="0"/>
      <c r="CFD112" s="0"/>
      <c r="CFE112" s="0"/>
      <c r="CFF112" s="0"/>
      <c r="CFG112" s="0"/>
      <c r="CFH112" s="0"/>
      <c r="CFI112" s="0"/>
      <c r="CFJ112" s="0"/>
      <c r="CFK112" s="0"/>
      <c r="CFL112" s="0"/>
      <c r="CFM112" s="0"/>
      <c r="CFN112" s="0"/>
      <c r="CFO112" s="0"/>
      <c r="CFP112" s="0"/>
      <c r="CFQ112" s="0"/>
      <c r="CFR112" s="0"/>
      <c r="CFS112" s="0"/>
      <c r="CFT112" s="0"/>
      <c r="CFU112" s="0"/>
      <c r="CFV112" s="0"/>
      <c r="CFW112" s="0"/>
      <c r="CFX112" s="0"/>
      <c r="CFY112" s="0"/>
      <c r="CFZ112" s="0"/>
      <c r="CGA112" s="0"/>
      <c r="CGB112" s="0"/>
      <c r="CGC112" s="0"/>
      <c r="CGD112" s="0"/>
      <c r="CGE112" s="0"/>
      <c r="CGF112" s="0"/>
      <c r="CGG112" s="0"/>
      <c r="CGH112" s="0"/>
      <c r="CGI112" s="0"/>
      <c r="CGJ112" s="0"/>
      <c r="CGK112" s="0"/>
      <c r="CGL112" s="0"/>
      <c r="CGM112" s="0"/>
      <c r="CGN112" s="0"/>
      <c r="CGO112" s="0"/>
      <c r="CGP112" s="0"/>
      <c r="CGQ112" s="0"/>
      <c r="CGR112" s="0"/>
      <c r="CGS112" s="0"/>
      <c r="CGT112" s="0"/>
      <c r="CGU112" s="0"/>
      <c r="CGV112" s="0"/>
      <c r="CGW112" s="0"/>
      <c r="CGX112" s="0"/>
      <c r="CGY112" s="0"/>
      <c r="CGZ112" s="0"/>
      <c r="CHA112" s="0"/>
      <c r="CHB112" s="0"/>
      <c r="CHC112" s="0"/>
      <c r="CHD112" s="0"/>
      <c r="CHE112" s="0"/>
      <c r="CHF112" s="0"/>
      <c r="CHG112" s="0"/>
      <c r="CHH112" s="0"/>
      <c r="CHI112" s="0"/>
      <c r="CHJ112" s="0"/>
      <c r="CHK112" s="0"/>
      <c r="CHL112" s="0"/>
      <c r="CHM112" s="0"/>
      <c r="CHN112" s="0"/>
      <c r="CHO112" s="0"/>
      <c r="CHP112" s="0"/>
      <c r="CHQ112" s="0"/>
      <c r="CHR112" s="0"/>
      <c r="CHS112" s="0"/>
      <c r="CHT112" s="0"/>
      <c r="CHU112" s="0"/>
      <c r="CHV112" s="0"/>
      <c r="CHW112" s="0"/>
      <c r="CHX112" s="0"/>
      <c r="CHY112" s="0"/>
      <c r="CHZ112" s="0"/>
      <c r="CIA112" s="0"/>
      <c r="CIB112" s="0"/>
      <c r="CIC112" s="0"/>
      <c r="CID112" s="0"/>
      <c r="CIE112" s="0"/>
      <c r="CIF112" s="0"/>
      <c r="CIG112" s="0"/>
      <c r="CIH112" s="0"/>
      <c r="CII112" s="0"/>
      <c r="CIJ112" s="0"/>
      <c r="CIK112" s="0"/>
      <c r="CIL112" s="0"/>
      <c r="CIM112" s="0"/>
      <c r="CIN112" s="0"/>
      <c r="CIO112" s="0"/>
      <c r="CIP112" s="0"/>
      <c r="CIQ112" s="0"/>
      <c r="CIR112" s="0"/>
      <c r="CIS112" s="0"/>
      <c r="CIT112" s="0"/>
      <c r="CIU112" s="0"/>
      <c r="CIV112" s="0"/>
      <c r="CIW112" s="0"/>
      <c r="CIX112" s="0"/>
      <c r="CIY112" s="0"/>
      <c r="CIZ112" s="0"/>
      <c r="CJA112" s="0"/>
      <c r="CJB112" s="0"/>
      <c r="CJC112" s="0"/>
      <c r="CJD112" s="0"/>
      <c r="CJE112" s="0"/>
      <c r="CJF112" s="0"/>
      <c r="CJG112" s="0"/>
      <c r="CJH112" s="0"/>
      <c r="CJI112" s="0"/>
      <c r="CJJ112" s="0"/>
      <c r="CJK112" s="0"/>
      <c r="CJL112" s="0"/>
      <c r="CJM112" s="0"/>
      <c r="CJN112" s="0"/>
      <c r="CJO112" s="0"/>
      <c r="CJP112" s="0"/>
      <c r="CJQ112" s="0"/>
      <c r="CJR112" s="0"/>
      <c r="CJS112" s="0"/>
      <c r="CJT112" s="0"/>
      <c r="CJU112" s="0"/>
      <c r="CJV112" s="0"/>
      <c r="CJW112" s="0"/>
      <c r="CJX112" s="0"/>
      <c r="CJY112" s="0"/>
      <c r="CJZ112" s="0"/>
      <c r="CKA112" s="0"/>
      <c r="CKB112" s="0"/>
      <c r="CKC112" s="0"/>
      <c r="CKD112" s="0"/>
      <c r="CKE112" s="0"/>
      <c r="CKF112" s="0"/>
      <c r="CKG112" s="0"/>
      <c r="CKH112" s="0"/>
      <c r="CKI112" s="0"/>
      <c r="CKJ112" s="0"/>
      <c r="CKK112" s="0"/>
      <c r="CKL112" s="0"/>
      <c r="CKM112" s="0"/>
      <c r="CKN112" s="0"/>
      <c r="CKO112" s="0"/>
      <c r="CKP112" s="0"/>
      <c r="CKQ112" s="0"/>
      <c r="CKR112" s="0"/>
      <c r="CKS112" s="0"/>
      <c r="CKT112" s="0"/>
      <c r="CKU112" s="0"/>
      <c r="CKV112" s="0"/>
      <c r="CKW112" s="0"/>
      <c r="CKX112" s="0"/>
      <c r="CKY112" s="0"/>
      <c r="CKZ112" s="0"/>
      <c r="CLA112" s="0"/>
      <c r="CLB112" s="0"/>
      <c r="CLC112" s="0"/>
      <c r="CLD112" s="0"/>
      <c r="CLE112" s="0"/>
      <c r="CLF112" s="0"/>
      <c r="CLG112" s="0"/>
      <c r="CLH112" s="0"/>
      <c r="CLI112" s="0"/>
      <c r="CLJ112" s="0"/>
      <c r="CLK112" s="0"/>
      <c r="CLL112" s="0"/>
      <c r="CLM112" s="0"/>
      <c r="CLN112" s="0"/>
      <c r="CLO112" s="0"/>
      <c r="CLP112" s="0"/>
      <c r="CLQ112" s="0"/>
      <c r="CLR112" s="0"/>
      <c r="CLS112" s="0"/>
      <c r="CLT112" s="0"/>
      <c r="CLU112" s="0"/>
      <c r="CLV112" s="0"/>
      <c r="CLW112" s="0"/>
      <c r="CLX112" s="0"/>
      <c r="CLY112" s="0"/>
      <c r="CLZ112" s="0"/>
      <c r="CMA112" s="0"/>
      <c r="CMB112" s="0"/>
      <c r="CMC112" s="0"/>
      <c r="CMD112" s="0"/>
      <c r="CME112" s="0"/>
      <c r="CMF112" s="0"/>
      <c r="CMG112" s="0"/>
      <c r="CMH112" s="0"/>
      <c r="CMI112" s="0"/>
      <c r="CMJ112" s="0"/>
      <c r="CMK112" s="0"/>
      <c r="CML112" s="0"/>
      <c r="CMM112" s="0"/>
      <c r="CMN112" s="0"/>
      <c r="CMO112" s="0"/>
      <c r="CMP112" s="0"/>
      <c r="CMQ112" s="0"/>
      <c r="CMR112" s="0"/>
      <c r="CMS112" s="0"/>
      <c r="CMT112" s="0"/>
      <c r="CMU112" s="0"/>
      <c r="CMV112" s="0"/>
      <c r="CMW112" s="0"/>
      <c r="CMX112" s="0"/>
      <c r="CMY112" s="0"/>
      <c r="CMZ112" s="0"/>
      <c r="CNA112" s="0"/>
      <c r="CNB112" s="0"/>
      <c r="CNC112" s="0"/>
      <c r="CND112" s="0"/>
      <c r="CNE112" s="0"/>
      <c r="CNF112" s="0"/>
      <c r="CNG112" s="0"/>
      <c r="CNH112" s="0"/>
      <c r="CNI112" s="0"/>
      <c r="CNJ112" s="0"/>
      <c r="CNK112" s="0"/>
      <c r="CNL112" s="0"/>
      <c r="CNM112" s="0"/>
      <c r="CNN112" s="0"/>
      <c r="CNO112" s="0"/>
      <c r="CNP112" s="0"/>
      <c r="CNQ112" s="0"/>
      <c r="CNR112" s="0"/>
      <c r="CNS112" s="0"/>
      <c r="CNT112" s="0"/>
      <c r="CNU112" s="0"/>
      <c r="CNV112" s="0"/>
      <c r="CNW112" s="0"/>
      <c r="CNX112" s="0"/>
      <c r="CNY112" s="0"/>
      <c r="CNZ112" s="0"/>
      <c r="COA112" s="0"/>
      <c r="COB112" s="0"/>
      <c r="COC112" s="0"/>
      <c r="COD112" s="0"/>
      <c r="COE112" s="0"/>
      <c r="COF112" s="0"/>
      <c r="COG112" s="0"/>
      <c r="COH112" s="0"/>
      <c r="COI112" s="0"/>
      <c r="COJ112" s="0"/>
      <c r="COK112" s="0"/>
      <c r="COL112" s="0"/>
      <c r="COM112" s="0"/>
      <c r="CON112" s="0"/>
      <c r="COO112" s="0"/>
      <c r="COP112" s="0"/>
      <c r="COQ112" s="0"/>
      <c r="COR112" s="0"/>
      <c r="COS112" s="0"/>
      <c r="COT112" s="0"/>
      <c r="COU112" s="0"/>
      <c r="COV112" s="0"/>
      <c r="COW112" s="0"/>
      <c r="COX112" s="0"/>
      <c r="COY112" s="0"/>
      <c r="COZ112" s="0"/>
      <c r="CPA112" s="0"/>
      <c r="CPB112" s="0"/>
      <c r="CPC112" s="0"/>
      <c r="CPD112" s="0"/>
      <c r="CPE112" s="0"/>
      <c r="CPF112" s="0"/>
      <c r="CPG112" s="0"/>
      <c r="CPH112" s="0"/>
      <c r="CPI112" s="0"/>
      <c r="CPJ112" s="0"/>
      <c r="CPK112" s="0"/>
      <c r="CPL112" s="0"/>
      <c r="CPM112" s="0"/>
      <c r="CPN112" s="0"/>
      <c r="CPO112" s="0"/>
      <c r="CPP112" s="0"/>
      <c r="CPQ112" s="0"/>
      <c r="CPR112" s="0"/>
      <c r="CPS112" s="0"/>
      <c r="CPT112" s="0"/>
      <c r="CPU112" s="0"/>
      <c r="CPV112" s="0"/>
      <c r="CPW112" s="0"/>
      <c r="CPX112" s="0"/>
      <c r="CPY112" s="0"/>
      <c r="CPZ112" s="0"/>
      <c r="CQA112" s="0"/>
      <c r="CQB112" s="0"/>
      <c r="CQC112" s="0"/>
      <c r="CQD112" s="0"/>
      <c r="CQE112" s="0"/>
      <c r="CQF112" s="0"/>
      <c r="CQG112" s="0"/>
      <c r="CQH112" s="0"/>
      <c r="CQI112" s="0"/>
      <c r="CQJ112" s="0"/>
      <c r="CQK112" s="0"/>
      <c r="CQL112" s="0"/>
      <c r="CQM112" s="0"/>
      <c r="CQN112" s="0"/>
      <c r="CQO112" s="0"/>
      <c r="CQP112" s="0"/>
      <c r="CQQ112" s="0"/>
      <c r="CQR112" s="0"/>
      <c r="CQS112" s="0"/>
      <c r="CQT112" s="0"/>
      <c r="CQU112" s="0"/>
      <c r="CQV112" s="0"/>
      <c r="CQW112" s="0"/>
      <c r="CQX112" s="0"/>
      <c r="CQY112" s="0"/>
      <c r="CQZ112" s="0"/>
      <c r="CRA112" s="0"/>
      <c r="CRB112" s="0"/>
      <c r="CRC112" s="0"/>
      <c r="CRD112" s="0"/>
      <c r="CRE112" s="0"/>
      <c r="CRF112" s="0"/>
      <c r="CRG112" s="0"/>
      <c r="CRH112" s="0"/>
      <c r="CRI112" s="0"/>
      <c r="CRJ112" s="0"/>
      <c r="CRK112" s="0"/>
      <c r="CRL112" s="0"/>
      <c r="CRM112" s="0"/>
      <c r="CRN112" s="0"/>
      <c r="CRO112" s="0"/>
      <c r="CRP112" s="0"/>
      <c r="CRQ112" s="0"/>
      <c r="CRR112" s="0"/>
      <c r="CRS112" s="0"/>
      <c r="CRT112" s="0"/>
      <c r="CRU112" s="0"/>
      <c r="CRV112" s="0"/>
      <c r="CRW112" s="0"/>
      <c r="CRX112" s="0"/>
      <c r="CRY112" s="0"/>
      <c r="CRZ112" s="0"/>
      <c r="CSA112" s="0"/>
      <c r="CSB112" s="0"/>
      <c r="CSC112" s="0"/>
      <c r="CSD112" s="0"/>
      <c r="CSE112" s="0"/>
      <c r="CSF112" s="0"/>
      <c r="CSG112" s="0"/>
      <c r="CSH112" s="0"/>
      <c r="CSI112" s="0"/>
      <c r="CSJ112" s="0"/>
      <c r="CSK112" s="0"/>
      <c r="CSL112" s="0"/>
      <c r="CSM112" s="0"/>
      <c r="CSN112" s="0"/>
      <c r="CSO112" s="0"/>
      <c r="CSP112" s="0"/>
      <c r="CSQ112" s="0"/>
      <c r="CSR112" s="0"/>
      <c r="CSS112" s="0"/>
      <c r="CST112" s="0"/>
      <c r="CSU112" s="0"/>
      <c r="CSV112" s="0"/>
      <c r="CSW112" s="0"/>
      <c r="CSX112" s="0"/>
      <c r="CSY112" s="0"/>
      <c r="CSZ112" s="0"/>
      <c r="CTA112" s="0"/>
      <c r="CTB112" s="0"/>
      <c r="CTC112" s="0"/>
      <c r="CTD112" s="0"/>
      <c r="CTE112" s="0"/>
      <c r="CTF112" s="0"/>
      <c r="CTG112" s="0"/>
      <c r="CTH112" s="0"/>
      <c r="CTI112" s="0"/>
      <c r="CTJ112" s="0"/>
      <c r="CTK112" s="0"/>
      <c r="CTL112" s="0"/>
      <c r="CTM112" s="0"/>
      <c r="CTN112" s="0"/>
      <c r="CTO112" s="0"/>
      <c r="CTP112" s="0"/>
      <c r="CTQ112" s="0"/>
      <c r="CTR112" s="0"/>
      <c r="CTS112" s="0"/>
      <c r="CTT112" s="0"/>
      <c r="CTU112" s="0"/>
      <c r="CTV112" s="0"/>
      <c r="CTW112" s="0"/>
      <c r="CTX112" s="0"/>
      <c r="CTY112" s="0"/>
      <c r="CTZ112" s="0"/>
      <c r="CUA112" s="0"/>
      <c r="CUB112" s="0"/>
      <c r="CUC112" s="0"/>
      <c r="CUD112" s="0"/>
      <c r="CUE112" s="0"/>
      <c r="CUF112" s="0"/>
      <c r="CUG112" s="0"/>
      <c r="CUH112" s="0"/>
      <c r="CUI112" s="0"/>
      <c r="CUJ112" s="0"/>
      <c r="CUK112" s="0"/>
      <c r="CUL112" s="0"/>
      <c r="CUM112" s="0"/>
      <c r="CUN112" s="0"/>
      <c r="CUO112" s="0"/>
      <c r="CUP112" s="0"/>
      <c r="CUQ112" s="0"/>
      <c r="CUR112" s="0"/>
      <c r="CUS112" s="0"/>
      <c r="CUT112" s="0"/>
      <c r="CUU112" s="0"/>
      <c r="CUV112" s="0"/>
      <c r="CUW112" s="0"/>
      <c r="CUX112" s="0"/>
      <c r="CUY112" s="0"/>
      <c r="CUZ112" s="0"/>
      <c r="CVA112" s="0"/>
      <c r="CVB112" s="0"/>
      <c r="CVC112" s="0"/>
      <c r="CVD112" s="0"/>
      <c r="CVE112" s="0"/>
      <c r="CVF112" s="0"/>
      <c r="CVG112" s="0"/>
      <c r="CVH112" s="0"/>
      <c r="CVI112" s="0"/>
      <c r="CVJ112" s="0"/>
      <c r="CVK112" s="0"/>
      <c r="CVL112" s="0"/>
      <c r="CVM112" s="0"/>
      <c r="CVN112" s="0"/>
      <c r="CVO112" s="0"/>
      <c r="CVP112" s="0"/>
      <c r="CVQ112" s="0"/>
      <c r="CVR112" s="0"/>
      <c r="CVS112" s="0"/>
      <c r="CVT112" s="0"/>
      <c r="CVU112" s="0"/>
      <c r="CVV112" s="0"/>
      <c r="CVW112" s="0"/>
      <c r="CVX112" s="0"/>
      <c r="CVY112" s="0"/>
      <c r="CVZ112" s="0"/>
      <c r="CWA112" s="0"/>
      <c r="CWB112" s="0"/>
      <c r="CWC112" s="0"/>
      <c r="CWD112" s="0"/>
      <c r="CWE112" s="0"/>
      <c r="CWF112" s="0"/>
      <c r="CWG112" s="0"/>
      <c r="CWH112" s="0"/>
      <c r="CWI112" s="0"/>
      <c r="CWJ112" s="0"/>
      <c r="CWK112" s="0"/>
      <c r="CWL112" s="0"/>
      <c r="CWM112" s="0"/>
      <c r="CWN112" s="0"/>
      <c r="CWO112" s="0"/>
      <c r="CWP112" s="0"/>
      <c r="CWQ112" s="0"/>
      <c r="CWR112" s="0"/>
      <c r="CWS112" s="0"/>
      <c r="CWT112" s="0"/>
      <c r="CWU112" s="0"/>
      <c r="CWV112" s="0"/>
      <c r="CWW112" s="0"/>
      <c r="CWX112" s="0"/>
      <c r="CWY112" s="0"/>
      <c r="CWZ112" s="0"/>
      <c r="CXA112" s="0"/>
      <c r="CXB112" s="0"/>
      <c r="CXC112" s="0"/>
      <c r="CXD112" s="0"/>
      <c r="CXE112" s="0"/>
      <c r="CXF112" s="0"/>
      <c r="CXG112" s="0"/>
      <c r="CXH112" s="0"/>
      <c r="CXI112" s="0"/>
      <c r="CXJ112" s="0"/>
      <c r="CXK112" s="0"/>
      <c r="CXL112" s="0"/>
      <c r="CXM112" s="0"/>
      <c r="CXN112" s="0"/>
      <c r="CXO112" s="0"/>
      <c r="CXP112" s="0"/>
      <c r="CXQ112" s="0"/>
      <c r="CXR112" s="0"/>
      <c r="CXS112" s="0"/>
      <c r="CXT112" s="0"/>
      <c r="CXU112" s="0"/>
      <c r="CXV112" s="0"/>
      <c r="CXW112" s="0"/>
      <c r="CXX112" s="0"/>
      <c r="CXY112" s="0"/>
      <c r="CXZ112" s="0"/>
      <c r="CYA112" s="0"/>
      <c r="CYB112" s="0"/>
      <c r="CYC112" s="0"/>
      <c r="CYD112" s="0"/>
      <c r="CYE112" s="0"/>
      <c r="CYF112" s="0"/>
      <c r="CYG112" s="0"/>
      <c r="CYH112" s="0"/>
      <c r="CYI112" s="0"/>
      <c r="CYJ112" s="0"/>
      <c r="CYK112" s="0"/>
      <c r="CYL112" s="0"/>
      <c r="CYM112" s="0"/>
      <c r="CYN112" s="0"/>
      <c r="CYO112" s="0"/>
      <c r="CYP112" s="0"/>
      <c r="CYQ112" s="0"/>
      <c r="CYR112" s="0"/>
      <c r="CYS112" s="0"/>
      <c r="CYT112" s="0"/>
      <c r="CYU112" s="0"/>
      <c r="CYV112" s="0"/>
      <c r="CYW112" s="0"/>
      <c r="CYX112" s="0"/>
      <c r="CYY112" s="0"/>
      <c r="CYZ112" s="0"/>
      <c r="CZA112" s="0"/>
      <c r="CZB112" s="0"/>
      <c r="CZC112" s="0"/>
      <c r="CZD112" s="0"/>
      <c r="CZE112" s="0"/>
      <c r="CZF112" s="0"/>
      <c r="CZG112" s="0"/>
      <c r="CZH112" s="0"/>
      <c r="CZI112" s="0"/>
      <c r="CZJ112" s="0"/>
      <c r="CZK112" s="0"/>
      <c r="CZL112" s="0"/>
      <c r="CZM112" s="0"/>
      <c r="CZN112" s="0"/>
      <c r="CZO112" s="0"/>
      <c r="CZP112" s="0"/>
      <c r="CZQ112" s="0"/>
      <c r="CZR112" s="0"/>
      <c r="CZS112" s="0"/>
      <c r="CZT112" s="0"/>
      <c r="CZU112" s="0"/>
      <c r="CZV112" s="0"/>
      <c r="CZW112" s="0"/>
      <c r="CZX112" s="0"/>
      <c r="CZY112" s="0"/>
      <c r="CZZ112" s="0"/>
      <c r="DAA112" s="0"/>
      <c r="DAB112" s="0"/>
      <c r="DAC112" s="0"/>
      <c r="DAD112" s="0"/>
      <c r="DAE112" s="0"/>
      <c r="DAF112" s="0"/>
      <c r="DAG112" s="0"/>
      <c r="DAH112" s="0"/>
      <c r="DAI112" s="0"/>
      <c r="DAJ112" s="0"/>
      <c r="DAK112" s="0"/>
      <c r="DAL112" s="0"/>
      <c r="DAM112" s="0"/>
      <c r="DAN112" s="0"/>
      <c r="DAO112" s="0"/>
      <c r="DAP112" s="0"/>
      <c r="DAQ112" s="0"/>
      <c r="DAR112" s="0"/>
      <c r="DAS112" s="0"/>
      <c r="DAT112" s="0"/>
      <c r="DAU112" s="0"/>
      <c r="DAV112" s="0"/>
      <c r="DAW112" s="0"/>
      <c r="DAX112" s="0"/>
      <c r="DAY112" s="0"/>
      <c r="DAZ112" s="0"/>
      <c r="DBA112" s="0"/>
      <c r="DBB112" s="0"/>
      <c r="DBC112" s="0"/>
      <c r="DBD112" s="0"/>
      <c r="DBE112" s="0"/>
      <c r="DBF112" s="0"/>
      <c r="DBG112" s="0"/>
      <c r="DBH112" s="0"/>
      <c r="DBI112" s="0"/>
      <c r="DBJ112" s="0"/>
      <c r="DBK112" s="0"/>
      <c r="DBL112" s="0"/>
      <c r="DBM112" s="0"/>
      <c r="DBN112" s="0"/>
      <c r="DBO112" s="0"/>
      <c r="DBP112" s="0"/>
      <c r="DBQ112" s="0"/>
      <c r="DBR112" s="0"/>
      <c r="DBS112" s="0"/>
      <c r="DBT112" s="0"/>
      <c r="DBU112" s="0"/>
      <c r="DBV112" s="0"/>
      <c r="DBW112" s="0"/>
      <c r="DBX112" s="0"/>
      <c r="DBY112" s="0"/>
      <c r="DBZ112" s="0"/>
      <c r="DCA112" s="0"/>
      <c r="DCB112" s="0"/>
      <c r="DCC112" s="0"/>
      <c r="DCD112" s="0"/>
      <c r="DCE112" s="0"/>
      <c r="DCF112" s="0"/>
      <c r="DCG112" s="0"/>
      <c r="DCH112" s="0"/>
      <c r="DCI112" s="0"/>
      <c r="DCJ112" s="0"/>
      <c r="DCK112" s="0"/>
      <c r="DCL112" s="0"/>
      <c r="DCM112" s="0"/>
      <c r="DCN112" s="0"/>
      <c r="DCO112" s="0"/>
      <c r="DCP112" s="0"/>
      <c r="DCQ112" s="0"/>
      <c r="DCR112" s="0"/>
      <c r="DCS112" s="0"/>
      <c r="DCT112" s="0"/>
      <c r="DCU112" s="0"/>
      <c r="DCV112" s="0"/>
      <c r="DCW112" s="0"/>
      <c r="DCX112" s="0"/>
      <c r="DCY112" s="0"/>
      <c r="DCZ112" s="0"/>
      <c r="DDA112" s="0"/>
      <c r="DDB112" s="0"/>
      <c r="DDC112" s="0"/>
      <c r="DDD112" s="0"/>
      <c r="DDE112" s="0"/>
      <c r="DDF112" s="0"/>
      <c r="DDG112" s="0"/>
      <c r="DDH112" s="0"/>
      <c r="DDI112" s="0"/>
      <c r="DDJ112" s="0"/>
      <c r="DDK112" s="0"/>
      <c r="DDL112" s="0"/>
      <c r="DDM112" s="0"/>
      <c r="DDN112" s="0"/>
      <c r="DDO112" s="0"/>
      <c r="DDP112" s="0"/>
      <c r="DDQ112" s="0"/>
      <c r="DDR112" s="0"/>
      <c r="DDS112" s="0"/>
      <c r="DDT112" s="0"/>
      <c r="DDU112" s="0"/>
      <c r="DDV112" s="0"/>
      <c r="DDW112" s="0"/>
      <c r="DDX112" s="0"/>
      <c r="DDY112" s="0"/>
      <c r="DDZ112" s="0"/>
      <c r="DEA112" s="0"/>
      <c r="DEB112" s="0"/>
      <c r="DEC112" s="0"/>
      <c r="DED112" s="0"/>
      <c r="DEE112" s="0"/>
      <c r="DEF112" s="0"/>
      <c r="DEG112" s="0"/>
      <c r="DEH112" s="0"/>
      <c r="DEI112" s="0"/>
      <c r="DEJ112" s="0"/>
      <c r="DEK112" s="0"/>
      <c r="DEL112" s="0"/>
      <c r="DEM112" s="0"/>
      <c r="DEN112" s="0"/>
      <c r="DEO112" s="0"/>
      <c r="DEP112" s="0"/>
      <c r="DEQ112" s="0"/>
      <c r="DER112" s="0"/>
      <c r="DES112" s="0"/>
      <c r="DET112" s="0"/>
      <c r="DEU112" s="0"/>
      <c r="DEV112" s="0"/>
      <c r="DEW112" s="0"/>
      <c r="DEX112" s="0"/>
      <c r="DEY112" s="0"/>
      <c r="DEZ112" s="0"/>
      <c r="DFA112" s="0"/>
      <c r="DFB112" s="0"/>
      <c r="DFC112" s="0"/>
      <c r="DFD112" s="0"/>
      <c r="DFE112" s="0"/>
      <c r="DFF112" s="0"/>
      <c r="DFG112" s="0"/>
      <c r="DFH112" s="0"/>
      <c r="DFI112" s="0"/>
      <c r="DFJ112" s="0"/>
      <c r="DFK112" s="0"/>
      <c r="DFL112" s="0"/>
      <c r="DFM112" s="0"/>
      <c r="DFN112" s="0"/>
      <c r="DFO112" s="0"/>
      <c r="DFP112" s="0"/>
      <c r="DFQ112" s="0"/>
      <c r="DFR112" s="0"/>
      <c r="DFS112" s="0"/>
      <c r="DFT112" s="0"/>
      <c r="DFU112" s="0"/>
      <c r="DFV112" s="0"/>
      <c r="DFW112" s="0"/>
      <c r="DFX112" s="0"/>
      <c r="DFY112" s="0"/>
      <c r="DFZ112" s="0"/>
      <c r="DGA112" s="0"/>
      <c r="DGB112" s="0"/>
      <c r="DGC112" s="0"/>
      <c r="DGD112" s="0"/>
      <c r="DGE112" s="0"/>
      <c r="DGF112" s="0"/>
      <c r="DGG112" s="0"/>
      <c r="DGH112" s="0"/>
      <c r="DGI112" s="0"/>
      <c r="DGJ112" s="0"/>
      <c r="DGK112" s="0"/>
      <c r="DGL112" s="0"/>
      <c r="DGM112" s="0"/>
      <c r="DGN112" s="0"/>
      <c r="DGO112" s="0"/>
      <c r="DGP112" s="0"/>
      <c r="DGQ112" s="0"/>
      <c r="DGR112" s="0"/>
      <c r="DGS112" s="0"/>
      <c r="DGT112" s="0"/>
      <c r="DGU112" s="0"/>
      <c r="DGV112" s="0"/>
      <c r="DGW112" s="0"/>
      <c r="DGX112" s="0"/>
      <c r="DGY112" s="0"/>
      <c r="DGZ112" s="0"/>
      <c r="DHA112" s="0"/>
      <c r="DHB112" s="0"/>
      <c r="DHC112" s="0"/>
      <c r="DHD112" s="0"/>
      <c r="DHE112" s="0"/>
      <c r="DHF112" s="0"/>
      <c r="DHG112" s="0"/>
      <c r="DHH112" s="0"/>
      <c r="DHI112" s="0"/>
      <c r="DHJ112" s="0"/>
      <c r="DHK112" s="0"/>
      <c r="DHL112" s="0"/>
      <c r="DHM112" s="0"/>
      <c r="DHN112" s="0"/>
      <c r="DHO112" s="0"/>
      <c r="DHP112" s="0"/>
      <c r="DHQ112" s="0"/>
      <c r="DHR112" s="0"/>
      <c r="DHS112" s="0"/>
      <c r="DHT112" s="0"/>
      <c r="DHU112" s="0"/>
      <c r="DHV112" s="0"/>
      <c r="DHW112" s="0"/>
      <c r="DHX112" s="0"/>
      <c r="DHY112" s="0"/>
      <c r="DHZ112" s="0"/>
      <c r="DIA112" s="0"/>
      <c r="DIB112" s="0"/>
      <c r="DIC112" s="0"/>
      <c r="DID112" s="0"/>
      <c r="DIE112" s="0"/>
      <c r="DIF112" s="0"/>
      <c r="DIG112" s="0"/>
      <c r="DIH112" s="0"/>
      <c r="DII112" s="0"/>
      <c r="DIJ112" s="0"/>
      <c r="DIK112" s="0"/>
      <c r="DIL112" s="0"/>
      <c r="DIM112" s="0"/>
      <c r="DIN112" s="0"/>
      <c r="DIO112" s="0"/>
      <c r="DIP112" s="0"/>
      <c r="DIQ112" s="0"/>
      <c r="DIR112" s="0"/>
      <c r="DIS112" s="0"/>
      <c r="DIT112" s="0"/>
      <c r="DIU112" s="0"/>
      <c r="DIV112" s="0"/>
      <c r="DIW112" s="0"/>
      <c r="DIX112" s="0"/>
      <c r="DIY112" s="0"/>
      <c r="DIZ112" s="0"/>
      <c r="DJA112" s="0"/>
      <c r="DJB112" s="0"/>
      <c r="DJC112" s="0"/>
      <c r="DJD112" s="0"/>
      <c r="DJE112" s="0"/>
      <c r="DJF112" s="0"/>
      <c r="DJG112" s="0"/>
      <c r="DJH112" s="0"/>
      <c r="DJI112" s="0"/>
      <c r="DJJ112" s="0"/>
      <c r="DJK112" s="0"/>
      <c r="DJL112" s="0"/>
      <c r="DJM112" s="0"/>
      <c r="DJN112" s="0"/>
      <c r="DJO112" s="0"/>
      <c r="DJP112" s="0"/>
      <c r="DJQ112" s="0"/>
      <c r="DJR112" s="0"/>
      <c r="DJS112" s="0"/>
      <c r="DJT112" s="0"/>
      <c r="DJU112" s="0"/>
      <c r="DJV112" s="0"/>
      <c r="DJW112" s="0"/>
      <c r="DJX112" s="0"/>
      <c r="DJY112" s="0"/>
      <c r="DJZ112" s="0"/>
      <c r="DKA112" s="0"/>
      <c r="DKB112" s="0"/>
      <c r="DKC112" s="0"/>
      <c r="DKD112" s="0"/>
      <c r="DKE112" s="0"/>
      <c r="DKF112" s="0"/>
      <c r="DKG112" s="0"/>
      <c r="DKH112" s="0"/>
      <c r="DKI112" s="0"/>
      <c r="DKJ112" s="0"/>
      <c r="DKK112" s="0"/>
      <c r="DKL112" s="0"/>
      <c r="DKM112" s="0"/>
      <c r="DKN112" s="0"/>
      <c r="DKO112" s="0"/>
      <c r="DKP112" s="0"/>
      <c r="DKQ112" s="0"/>
      <c r="DKR112" s="0"/>
      <c r="DKS112" s="0"/>
      <c r="DKT112" s="0"/>
      <c r="DKU112" s="0"/>
      <c r="DKV112" s="0"/>
      <c r="DKW112" s="0"/>
      <c r="DKX112" s="0"/>
      <c r="DKY112" s="0"/>
      <c r="DKZ112" s="0"/>
      <c r="DLA112" s="0"/>
      <c r="DLB112" s="0"/>
      <c r="DLC112" s="0"/>
      <c r="DLD112" s="0"/>
      <c r="DLE112" s="0"/>
      <c r="DLF112" s="0"/>
      <c r="DLG112" s="0"/>
      <c r="DLH112" s="0"/>
      <c r="DLI112" s="0"/>
      <c r="DLJ112" s="0"/>
      <c r="DLK112" s="0"/>
      <c r="DLL112" s="0"/>
      <c r="DLM112" s="0"/>
      <c r="DLN112" s="0"/>
      <c r="DLO112" s="0"/>
      <c r="DLP112" s="0"/>
      <c r="DLQ112" s="0"/>
      <c r="DLR112" s="0"/>
      <c r="DLS112" s="0"/>
      <c r="DLT112" s="0"/>
      <c r="DLU112" s="0"/>
      <c r="DLV112" s="0"/>
      <c r="DLW112" s="0"/>
      <c r="DLX112" s="0"/>
      <c r="DLY112" s="0"/>
      <c r="DLZ112" s="0"/>
      <c r="DMA112" s="0"/>
      <c r="DMB112" s="0"/>
      <c r="DMC112" s="0"/>
      <c r="DMD112" s="0"/>
      <c r="DME112" s="0"/>
      <c r="DMF112" s="0"/>
      <c r="DMG112" s="0"/>
      <c r="DMH112" s="0"/>
      <c r="DMI112" s="0"/>
      <c r="DMJ112" s="0"/>
      <c r="DMK112" s="0"/>
      <c r="DML112" s="0"/>
      <c r="DMM112" s="0"/>
      <c r="DMN112" s="0"/>
      <c r="DMO112" s="0"/>
      <c r="DMP112" s="0"/>
      <c r="DMQ112" s="0"/>
      <c r="DMR112" s="0"/>
      <c r="DMS112" s="0"/>
      <c r="DMT112" s="0"/>
      <c r="DMU112" s="0"/>
      <c r="DMV112" s="0"/>
      <c r="DMW112" s="0"/>
      <c r="DMX112" s="0"/>
      <c r="DMY112" s="0"/>
      <c r="DMZ112" s="0"/>
      <c r="DNA112" s="0"/>
      <c r="DNB112" s="0"/>
      <c r="DNC112" s="0"/>
      <c r="DND112" s="0"/>
      <c r="DNE112" s="0"/>
      <c r="DNF112" s="0"/>
      <c r="DNG112" s="0"/>
      <c r="DNH112" s="0"/>
      <c r="DNI112" s="0"/>
      <c r="DNJ112" s="0"/>
      <c r="DNK112" s="0"/>
      <c r="DNL112" s="0"/>
      <c r="DNM112" s="0"/>
      <c r="DNN112" s="0"/>
      <c r="DNO112" s="0"/>
      <c r="DNP112" s="0"/>
      <c r="DNQ112" s="0"/>
      <c r="DNR112" s="0"/>
      <c r="DNS112" s="0"/>
      <c r="DNT112" s="0"/>
      <c r="DNU112" s="0"/>
      <c r="DNV112" s="0"/>
      <c r="DNW112" s="0"/>
      <c r="DNX112" s="0"/>
      <c r="DNY112" s="0"/>
      <c r="DNZ112" s="0"/>
      <c r="DOA112" s="0"/>
      <c r="DOB112" s="0"/>
      <c r="DOC112" s="0"/>
      <c r="DOD112" s="0"/>
      <c r="DOE112" s="0"/>
      <c r="DOF112" s="0"/>
      <c r="DOG112" s="0"/>
      <c r="DOH112" s="0"/>
      <c r="DOI112" s="0"/>
      <c r="DOJ112" s="0"/>
      <c r="DOK112" s="0"/>
      <c r="DOL112" s="0"/>
      <c r="DOM112" s="0"/>
      <c r="DON112" s="0"/>
      <c r="DOO112" s="0"/>
      <c r="DOP112" s="0"/>
      <c r="DOQ112" s="0"/>
      <c r="DOR112" s="0"/>
      <c r="DOS112" s="0"/>
      <c r="DOT112" s="0"/>
      <c r="DOU112" s="0"/>
      <c r="DOV112" s="0"/>
      <c r="DOW112" s="0"/>
      <c r="DOX112" s="0"/>
      <c r="DOY112" s="0"/>
      <c r="DOZ112" s="0"/>
      <c r="DPA112" s="0"/>
      <c r="DPB112" s="0"/>
      <c r="DPC112" s="0"/>
      <c r="DPD112" s="0"/>
      <c r="DPE112" s="0"/>
      <c r="DPF112" s="0"/>
      <c r="DPG112" s="0"/>
      <c r="DPH112" s="0"/>
      <c r="DPI112" s="0"/>
      <c r="DPJ112" s="0"/>
      <c r="DPK112" s="0"/>
      <c r="DPL112" s="0"/>
      <c r="DPM112" s="0"/>
      <c r="DPN112" s="0"/>
      <c r="DPO112" s="0"/>
      <c r="DPP112" s="0"/>
      <c r="DPQ112" s="0"/>
      <c r="DPR112" s="0"/>
      <c r="DPS112" s="0"/>
      <c r="DPT112" s="0"/>
      <c r="DPU112" s="0"/>
      <c r="DPV112" s="0"/>
      <c r="DPW112" s="0"/>
      <c r="DPX112" s="0"/>
      <c r="DPY112" s="0"/>
      <c r="DPZ112" s="0"/>
      <c r="DQA112" s="0"/>
      <c r="DQB112" s="0"/>
      <c r="DQC112" s="0"/>
      <c r="DQD112" s="0"/>
      <c r="DQE112" s="0"/>
      <c r="DQF112" s="0"/>
      <c r="DQG112" s="0"/>
      <c r="DQH112" s="0"/>
      <c r="DQI112" s="0"/>
      <c r="DQJ112" s="0"/>
      <c r="DQK112" s="0"/>
      <c r="DQL112" s="0"/>
      <c r="DQM112" s="0"/>
      <c r="DQN112" s="0"/>
      <c r="DQO112" s="0"/>
      <c r="DQP112" s="0"/>
      <c r="DQQ112" s="0"/>
      <c r="DQR112" s="0"/>
      <c r="DQS112" s="0"/>
      <c r="DQT112" s="0"/>
      <c r="DQU112" s="0"/>
      <c r="DQV112" s="0"/>
      <c r="DQW112" s="0"/>
      <c r="DQX112" s="0"/>
      <c r="DQY112" s="0"/>
      <c r="DQZ112" s="0"/>
      <c r="DRA112" s="0"/>
      <c r="DRB112" s="0"/>
      <c r="DRC112" s="0"/>
      <c r="DRD112" s="0"/>
      <c r="DRE112" s="0"/>
      <c r="DRF112" s="0"/>
      <c r="DRG112" s="0"/>
      <c r="DRH112" s="0"/>
      <c r="DRI112" s="0"/>
      <c r="DRJ112" s="0"/>
      <c r="DRK112" s="0"/>
      <c r="DRL112" s="0"/>
      <c r="DRM112" s="0"/>
      <c r="DRN112" s="0"/>
      <c r="DRO112" s="0"/>
      <c r="DRP112" s="0"/>
      <c r="DRQ112" s="0"/>
      <c r="DRR112" s="0"/>
      <c r="DRS112" s="0"/>
      <c r="DRT112" s="0"/>
      <c r="DRU112" s="0"/>
      <c r="DRV112" s="0"/>
      <c r="DRW112" s="0"/>
      <c r="DRX112" s="0"/>
      <c r="DRY112" s="0"/>
      <c r="DRZ112" s="0"/>
      <c r="DSA112" s="0"/>
      <c r="DSB112" s="0"/>
      <c r="DSC112" s="0"/>
      <c r="DSD112" s="0"/>
      <c r="DSE112" s="0"/>
      <c r="DSF112" s="0"/>
      <c r="DSG112" s="0"/>
      <c r="DSH112" s="0"/>
      <c r="DSI112" s="0"/>
      <c r="DSJ112" s="0"/>
      <c r="DSK112" s="0"/>
      <c r="DSL112" s="0"/>
      <c r="DSM112" s="0"/>
      <c r="DSN112" s="0"/>
      <c r="DSO112" s="0"/>
      <c r="DSP112" s="0"/>
      <c r="DSQ112" s="0"/>
      <c r="DSR112" s="0"/>
      <c r="DSS112" s="0"/>
      <c r="DST112" s="0"/>
      <c r="DSU112" s="0"/>
      <c r="DSV112" s="0"/>
      <c r="DSW112" s="0"/>
      <c r="DSX112" s="0"/>
      <c r="DSY112" s="0"/>
      <c r="DSZ112" s="0"/>
      <c r="DTA112" s="0"/>
      <c r="DTB112" s="0"/>
      <c r="DTC112" s="0"/>
      <c r="DTD112" s="0"/>
      <c r="DTE112" s="0"/>
      <c r="DTF112" s="0"/>
      <c r="DTG112" s="0"/>
      <c r="DTH112" s="0"/>
      <c r="DTI112" s="0"/>
      <c r="DTJ112" s="0"/>
      <c r="DTK112" s="0"/>
      <c r="DTL112" s="0"/>
      <c r="DTM112" s="0"/>
      <c r="DTN112" s="0"/>
      <c r="DTO112" s="0"/>
      <c r="DTP112" s="0"/>
      <c r="DTQ112" s="0"/>
      <c r="DTR112" s="0"/>
      <c r="DTS112" s="0"/>
      <c r="DTT112" s="0"/>
      <c r="DTU112" s="0"/>
      <c r="DTV112" s="0"/>
      <c r="DTW112" s="0"/>
      <c r="DTX112" s="0"/>
      <c r="DTY112" s="0"/>
      <c r="DTZ112" s="0"/>
      <c r="DUA112" s="0"/>
      <c r="DUB112" s="0"/>
      <c r="DUC112" s="0"/>
      <c r="DUD112" s="0"/>
      <c r="DUE112" s="0"/>
      <c r="DUF112" s="0"/>
      <c r="DUG112" s="0"/>
      <c r="DUH112" s="0"/>
      <c r="DUI112" s="0"/>
      <c r="DUJ112" s="0"/>
      <c r="DUK112" s="0"/>
      <c r="DUL112" s="0"/>
      <c r="DUM112" s="0"/>
      <c r="DUN112" s="0"/>
      <c r="DUO112" s="0"/>
      <c r="DUP112" s="0"/>
      <c r="DUQ112" s="0"/>
      <c r="DUR112" s="0"/>
      <c r="DUS112" s="0"/>
      <c r="DUT112" s="0"/>
      <c r="DUU112" s="0"/>
      <c r="DUV112" s="0"/>
      <c r="DUW112" s="0"/>
      <c r="DUX112" s="0"/>
      <c r="DUY112" s="0"/>
      <c r="DUZ112" s="0"/>
      <c r="DVA112" s="0"/>
      <c r="DVB112" s="0"/>
      <c r="DVC112" s="0"/>
      <c r="DVD112" s="0"/>
      <c r="DVE112" s="0"/>
      <c r="DVF112" s="0"/>
      <c r="DVG112" s="0"/>
      <c r="DVH112" s="0"/>
      <c r="DVI112" s="0"/>
      <c r="DVJ112" s="0"/>
      <c r="DVK112" s="0"/>
      <c r="DVL112" s="0"/>
      <c r="DVM112" s="0"/>
      <c r="DVN112" s="0"/>
      <c r="DVO112" s="0"/>
      <c r="DVP112" s="0"/>
      <c r="DVQ112" s="0"/>
      <c r="DVR112" s="0"/>
      <c r="DVS112" s="0"/>
      <c r="DVT112" s="0"/>
      <c r="DVU112" s="0"/>
      <c r="DVV112" s="0"/>
      <c r="DVW112" s="0"/>
      <c r="DVX112" s="0"/>
      <c r="DVY112" s="0"/>
      <c r="DVZ112" s="0"/>
      <c r="DWA112" s="0"/>
      <c r="DWB112" s="0"/>
      <c r="DWC112" s="0"/>
      <c r="DWD112" s="0"/>
      <c r="DWE112" s="0"/>
      <c r="DWF112" s="0"/>
      <c r="DWG112" s="0"/>
      <c r="DWH112" s="0"/>
      <c r="DWI112" s="0"/>
      <c r="DWJ112" s="0"/>
      <c r="DWK112" s="0"/>
      <c r="DWL112" s="0"/>
      <c r="DWM112" s="0"/>
      <c r="DWN112" s="0"/>
      <c r="DWO112" s="0"/>
      <c r="DWP112" s="0"/>
      <c r="DWQ112" s="0"/>
      <c r="DWR112" s="0"/>
      <c r="DWS112" s="0"/>
      <c r="DWT112" s="0"/>
      <c r="DWU112" s="0"/>
      <c r="DWV112" s="0"/>
      <c r="DWW112" s="0"/>
      <c r="DWX112" s="0"/>
      <c r="DWY112" s="0"/>
      <c r="DWZ112" s="0"/>
      <c r="DXA112" s="0"/>
      <c r="DXB112" s="0"/>
      <c r="DXC112" s="0"/>
      <c r="DXD112" s="0"/>
      <c r="DXE112" s="0"/>
      <c r="DXF112" s="0"/>
      <c r="DXG112" s="0"/>
      <c r="DXH112" s="0"/>
      <c r="DXI112" s="0"/>
      <c r="DXJ112" s="0"/>
      <c r="DXK112" s="0"/>
      <c r="DXL112" s="0"/>
      <c r="DXM112" s="0"/>
      <c r="DXN112" s="0"/>
      <c r="DXO112" s="0"/>
      <c r="DXP112" s="0"/>
      <c r="DXQ112" s="0"/>
      <c r="DXR112" s="0"/>
      <c r="DXS112" s="0"/>
      <c r="DXT112" s="0"/>
      <c r="DXU112" s="0"/>
      <c r="DXV112" s="0"/>
      <c r="DXW112" s="0"/>
      <c r="DXX112" s="0"/>
      <c r="DXY112" s="0"/>
      <c r="DXZ112" s="0"/>
      <c r="DYA112" s="0"/>
      <c r="DYB112" s="0"/>
      <c r="DYC112" s="0"/>
      <c r="DYD112" s="0"/>
      <c r="DYE112" s="0"/>
      <c r="DYF112" s="0"/>
      <c r="DYG112" s="0"/>
      <c r="DYH112" s="0"/>
      <c r="DYI112" s="0"/>
      <c r="DYJ112" s="0"/>
      <c r="DYK112" s="0"/>
      <c r="DYL112" s="0"/>
      <c r="DYM112" s="0"/>
      <c r="DYN112" s="0"/>
      <c r="DYO112" s="0"/>
      <c r="DYP112" s="0"/>
      <c r="DYQ112" s="0"/>
      <c r="DYR112" s="0"/>
      <c r="DYS112" s="0"/>
      <c r="DYT112" s="0"/>
      <c r="DYU112" s="0"/>
      <c r="DYV112" s="0"/>
      <c r="DYW112" s="0"/>
      <c r="DYX112" s="0"/>
      <c r="DYY112" s="0"/>
      <c r="DYZ112" s="0"/>
      <c r="DZA112" s="0"/>
      <c r="DZB112" s="0"/>
      <c r="DZC112" s="0"/>
      <c r="DZD112" s="0"/>
      <c r="DZE112" s="0"/>
      <c r="DZF112" s="0"/>
      <c r="DZG112" s="0"/>
      <c r="DZH112" s="0"/>
      <c r="DZI112" s="0"/>
      <c r="DZJ112" s="0"/>
      <c r="DZK112" s="0"/>
      <c r="DZL112" s="0"/>
      <c r="DZM112" s="0"/>
      <c r="DZN112" s="0"/>
      <c r="DZO112" s="0"/>
      <c r="DZP112" s="0"/>
      <c r="DZQ112" s="0"/>
      <c r="DZR112" s="0"/>
      <c r="DZS112" s="0"/>
      <c r="DZT112" s="0"/>
      <c r="DZU112" s="0"/>
      <c r="DZV112" s="0"/>
      <c r="DZW112" s="0"/>
      <c r="DZX112" s="0"/>
      <c r="DZY112" s="0"/>
      <c r="DZZ112" s="0"/>
      <c r="EAA112" s="0"/>
      <c r="EAB112" s="0"/>
      <c r="EAC112" s="0"/>
      <c r="EAD112" s="0"/>
      <c r="EAE112" s="0"/>
      <c r="EAF112" s="0"/>
      <c r="EAG112" s="0"/>
      <c r="EAH112" s="0"/>
      <c r="EAI112" s="0"/>
      <c r="EAJ112" s="0"/>
      <c r="EAK112" s="0"/>
      <c r="EAL112" s="0"/>
      <c r="EAM112" s="0"/>
      <c r="EAN112" s="0"/>
      <c r="EAO112" s="0"/>
      <c r="EAP112" s="0"/>
      <c r="EAQ112" s="0"/>
      <c r="EAR112" s="0"/>
      <c r="EAS112" s="0"/>
      <c r="EAT112" s="0"/>
      <c r="EAU112" s="0"/>
      <c r="EAV112" s="0"/>
      <c r="EAW112" s="0"/>
      <c r="EAX112" s="0"/>
      <c r="EAY112" s="0"/>
      <c r="EAZ112" s="0"/>
      <c r="EBA112" s="0"/>
      <c r="EBB112" s="0"/>
      <c r="EBC112" s="0"/>
      <c r="EBD112" s="0"/>
      <c r="EBE112" s="0"/>
      <c r="EBF112" s="0"/>
      <c r="EBG112" s="0"/>
      <c r="EBH112" s="0"/>
      <c r="EBI112" s="0"/>
      <c r="EBJ112" s="0"/>
      <c r="EBK112" s="0"/>
      <c r="EBL112" s="0"/>
      <c r="EBM112" s="0"/>
      <c r="EBN112" s="0"/>
      <c r="EBO112" s="0"/>
      <c r="EBP112" s="0"/>
      <c r="EBQ112" s="0"/>
      <c r="EBR112" s="0"/>
      <c r="EBS112" s="0"/>
      <c r="EBT112" s="0"/>
      <c r="EBU112" s="0"/>
      <c r="EBV112" s="0"/>
      <c r="EBW112" s="0"/>
      <c r="EBX112" s="0"/>
      <c r="EBY112" s="0"/>
      <c r="EBZ112" s="0"/>
      <c r="ECA112" s="0"/>
      <c r="ECB112" s="0"/>
      <c r="ECC112" s="0"/>
      <c r="ECD112" s="0"/>
      <c r="ECE112" s="0"/>
      <c r="ECF112" s="0"/>
      <c r="ECG112" s="0"/>
      <c r="ECH112" s="0"/>
      <c r="ECI112" s="0"/>
      <c r="ECJ112" s="0"/>
      <c r="ECK112" s="0"/>
      <c r="ECL112" s="0"/>
      <c r="ECM112" s="0"/>
      <c r="ECN112" s="0"/>
      <c r="ECO112" s="0"/>
      <c r="ECP112" s="0"/>
      <c r="ECQ112" s="0"/>
      <c r="ECR112" s="0"/>
      <c r="ECS112" s="0"/>
      <c r="ECT112" s="0"/>
      <c r="ECU112" s="0"/>
      <c r="ECV112" s="0"/>
      <c r="ECW112" s="0"/>
      <c r="ECX112" s="0"/>
      <c r="ECY112" s="0"/>
      <c r="ECZ112" s="0"/>
      <c r="EDA112" s="0"/>
      <c r="EDB112" s="0"/>
      <c r="EDC112" s="0"/>
      <c r="EDD112" s="0"/>
      <c r="EDE112" s="0"/>
      <c r="EDF112" s="0"/>
      <c r="EDG112" s="0"/>
      <c r="EDH112" s="0"/>
      <c r="EDI112" s="0"/>
      <c r="EDJ112" s="0"/>
      <c r="EDK112" s="0"/>
      <c r="EDL112" s="0"/>
      <c r="EDM112" s="0"/>
      <c r="EDN112" s="0"/>
      <c r="EDO112" s="0"/>
      <c r="EDP112" s="0"/>
      <c r="EDQ112" s="0"/>
      <c r="EDR112" s="0"/>
      <c r="EDS112" s="0"/>
      <c r="EDT112" s="0"/>
      <c r="EDU112" s="0"/>
      <c r="EDV112" s="0"/>
      <c r="EDW112" s="0"/>
      <c r="EDX112" s="0"/>
      <c r="EDY112" s="0"/>
      <c r="EDZ112" s="0"/>
      <c r="EEA112" s="0"/>
      <c r="EEB112" s="0"/>
      <c r="EEC112" s="0"/>
      <c r="EED112" s="0"/>
      <c r="EEE112" s="0"/>
      <c r="EEF112" s="0"/>
      <c r="EEG112" s="0"/>
      <c r="EEH112" s="0"/>
      <c r="EEI112" s="0"/>
      <c r="EEJ112" s="0"/>
      <c r="EEK112" s="0"/>
      <c r="EEL112" s="0"/>
      <c r="EEM112" s="0"/>
      <c r="EEN112" s="0"/>
      <c r="EEO112" s="0"/>
      <c r="EEP112" s="0"/>
      <c r="EEQ112" s="0"/>
      <c r="EER112" s="0"/>
      <c r="EES112" s="0"/>
      <c r="EET112" s="0"/>
      <c r="EEU112" s="0"/>
      <c r="EEV112" s="0"/>
      <c r="EEW112" s="0"/>
      <c r="EEX112" s="0"/>
      <c r="EEY112" s="0"/>
      <c r="EEZ112" s="0"/>
      <c r="EFA112" s="0"/>
      <c r="EFB112" s="0"/>
      <c r="EFC112" s="0"/>
      <c r="EFD112" s="0"/>
      <c r="EFE112" s="0"/>
      <c r="EFF112" s="0"/>
      <c r="EFG112" s="0"/>
      <c r="EFH112" s="0"/>
      <c r="EFI112" s="0"/>
      <c r="EFJ112" s="0"/>
      <c r="EFK112" s="0"/>
      <c r="EFL112" s="0"/>
      <c r="EFM112" s="0"/>
      <c r="EFN112" s="0"/>
      <c r="EFO112" s="0"/>
      <c r="EFP112" s="0"/>
      <c r="EFQ112" s="0"/>
      <c r="EFR112" s="0"/>
      <c r="EFS112" s="0"/>
      <c r="EFT112" s="0"/>
      <c r="EFU112" s="0"/>
      <c r="EFV112" s="0"/>
      <c r="EFW112" s="0"/>
      <c r="EFX112" s="0"/>
      <c r="EFY112" s="0"/>
      <c r="EFZ112" s="0"/>
      <c r="EGA112" s="0"/>
      <c r="EGB112" s="0"/>
      <c r="EGC112" s="0"/>
      <c r="EGD112" s="0"/>
      <c r="EGE112" s="0"/>
      <c r="EGF112" s="0"/>
      <c r="EGG112" s="0"/>
      <c r="EGH112" s="0"/>
      <c r="EGI112" s="0"/>
      <c r="EGJ112" s="0"/>
      <c r="EGK112" s="0"/>
      <c r="EGL112" s="0"/>
      <c r="EGM112" s="0"/>
      <c r="EGN112" s="0"/>
      <c r="EGO112" s="0"/>
      <c r="EGP112" s="0"/>
      <c r="EGQ112" s="0"/>
      <c r="EGR112" s="0"/>
      <c r="EGS112" s="0"/>
      <c r="EGT112" s="0"/>
      <c r="EGU112" s="0"/>
      <c r="EGV112" s="0"/>
      <c r="EGW112" s="0"/>
      <c r="EGX112" s="0"/>
      <c r="EGY112" s="0"/>
      <c r="EGZ112" s="0"/>
      <c r="EHA112" s="0"/>
      <c r="EHB112" s="0"/>
      <c r="EHC112" s="0"/>
      <c r="EHD112" s="0"/>
      <c r="EHE112" s="0"/>
      <c r="EHF112" s="0"/>
      <c r="EHG112" s="0"/>
      <c r="EHH112" s="0"/>
      <c r="EHI112" s="0"/>
      <c r="EHJ112" s="0"/>
      <c r="EHK112" s="0"/>
      <c r="EHL112" s="0"/>
      <c r="EHM112" s="0"/>
      <c r="EHN112" s="0"/>
      <c r="EHO112" s="0"/>
      <c r="EHP112" s="0"/>
      <c r="EHQ112" s="0"/>
      <c r="EHR112" s="0"/>
      <c r="EHS112" s="0"/>
      <c r="EHT112" s="0"/>
      <c r="EHU112" s="0"/>
      <c r="EHV112" s="0"/>
      <c r="EHW112" s="0"/>
      <c r="EHX112" s="0"/>
      <c r="EHY112" s="0"/>
      <c r="EHZ112" s="0"/>
      <c r="EIA112" s="0"/>
      <c r="EIB112" s="0"/>
      <c r="EIC112" s="0"/>
      <c r="EID112" s="0"/>
      <c r="EIE112" s="0"/>
      <c r="EIF112" s="0"/>
      <c r="EIG112" s="0"/>
      <c r="EIH112" s="0"/>
      <c r="EII112" s="0"/>
      <c r="EIJ112" s="0"/>
      <c r="EIK112" s="0"/>
      <c r="EIL112" s="0"/>
      <c r="EIM112" s="0"/>
      <c r="EIN112" s="0"/>
      <c r="EIO112" s="0"/>
      <c r="EIP112" s="0"/>
      <c r="EIQ112" s="0"/>
      <c r="EIR112" s="0"/>
      <c r="EIS112" s="0"/>
      <c r="EIT112" s="0"/>
      <c r="EIU112" s="0"/>
      <c r="EIV112" s="0"/>
      <c r="EIW112" s="0"/>
      <c r="EIX112" s="0"/>
      <c r="EIY112" s="0"/>
      <c r="EIZ112" s="0"/>
      <c r="EJA112" s="0"/>
      <c r="EJB112" s="0"/>
      <c r="EJC112" s="0"/>
      <c r="EJD112" s="0"/>
      <c r="EJE112" s="0"/>
      <c r="EJF112" s="0"/>
      <c r="EJG112" s="0"/>
      <c r="EJH112" s="0"/>
      <c r="EJI112" s="0"/>
      <c r="EJJ112" s="0"/>
      <c r="EJK112" s="0"/>
      <c r="EJL112" s="0"/>
      <c r="EJM112" s="0"/>
      <c r="EJN112" s="0"/>
      <c r="EJO112" s="0"/>
      <c r="EJP112" s="0"/>
      <c r="EJQ112" s="0"/>
      <c r="EJR112" s="0"/>
      <c r="EJS112" s="0"/>
      <c r="EJT112" s="0"/>
      <c r="EJU112" s="0"/>
      <c r="EJV112" s="0"/>
      <c r="EJW112" s="0"/>
      <c r="EJX112" s="0"/>
      <c r="EJY112" s="0"/>
      <c r="EJZ112" s="0"/>
      <c r="EKA112" s="0"/>
      <c r="EKB112" s="0"/>
      <c r="EKC112" s="0"/>
      <c r="EKD112" s="0"/>
      <c r="EKE112" s="0"/>
      <c r="EKF112" s="0"/>
      <c r="EKG112" s="0"/>
      <c r="EKH112" s="0"/>
      <c r="EKI112" s="0"/>
      <c r="EKJ112" s="0"/>
      <c r="EKK112" s="0"/>
      <c r="EKL112" s="0"/>
      <c r="EKM112" s="0"/>
      <c r="EKN112" s="0"/>
      <c r="EKO112" s="0"/>
      <c r="EKP112" s="0"/>
      <c r="EKQ112" s="0"/>
      <c r="EKR112" s="0"/>
      <c r="EKS112" s="0"/>
      <c r="EKT112" s="0"/>
      <c r="EKU112" s="0"/>
      <c r="EKV112" s="0"/>
      <c r="EKW112" s="0"/>
      <c r="EKX112" s="0"/>
      <c r="EKY112" s="0"/>
      <c r="EKZ112" s="0"/>
      <c r="ELA112" s="0"/>
      <c r="ELB112" s="0"/>
      <c r="ELC112" s="0"/>
      <c r="ELD112" s="0"/>
      <c r="ELE112" s="0"/>
      <c r="ELF112" s="0"/>
      <c r="ELG112" s="0"/>
      <c r="ELH112" s="0"/>
      <c r="ELI112" s="0"/>
      <c r="ELJ112" s="0"/>
      <c r="ELK112" s="0"/>
      <c r="ELL112" s="0"/>
      <c r="ELM112" s="0"/>
      <c r="ELN112" s="0"/>
      <c r="ELO112" s="0"/>
      <c r="ELP112" s="0"/>
      <c r="ELQ112" s="0"/>
      <c r="ELR112" s="0"/>
      <c r="ELS112" s="0"/>
      <c r="ELT112" s="0"/>
      <c r="ELU112" s="0"/>
      <c r="ELV112" s="0"/>
      <c r="ELW112" s="0"/>
      <c r="ELX112" s="0"/>
      <c r="ELY112" s="0"/>
      <c r="ELZ112" s="0"/>
      <c r="EMA112" s="0"/>
      <c r="EMB112" s="0"/>
      <c r="EMC112" s="0"/>
      <c r="EMD112" s="0"/>
      <c r="EME112" s="0"/>
      <c r="EMF112" s="0"/>
      <c r="EMG112" s="0"/>
      <c r="EMH112" s="0"/>
      <c r="EMI112" s="0"/>
      <c r="EMJ112" s="0"/>
      <c r="EMK112" s="0"/>
      <c r="EML112" s="0"/>
      <c r="EMM112" s="0"/>
      <c r="EMN112" s="0"/>
      <c r="EMO112" s="0"/>
      <c r="EMP112" s="0"/>
      <c r="EMQ112" s="0"/>
      <c r="EMR112" s="0"/>
      <c r="EMS112" s="0"/>
      <c r="EMT112" s="0"/>
      <c r="EMU112" s="0"/>
      <c r="EMV112" s="0"/>
      <c r="EMW112" s="0"/>
      <c r="EMX112" s="0"/>
      <c r="EMY112" s="0"/>
      <c r="EMZ112" s="0"/>
      <c r="ENA112" s="0"/>
      <c r="ENB112" s="0"/>
      <c r="ENC112" s="0"/>
      <c r="END112" s="0"/>
      <c r="ENE112" s="0"/>
      <c r="ENF112" s="0"/>
      <c r="ENG112" s="0"/>
      <c r="ENH112" s="0"/>
      <c r="ENI112" s="0"/>
      <c r="ENJ112" s="0"/>
      <c r="ENK112" s="0"/>
      <c r="ENL112" s="0"/>
      <c r="ENM112" s="0"/>
      <c r="ENN112" s="0"/>
      <c r="ENO112" s="0"/>
      <c r="ENP112" s="0"/>
      <c r="ENQ112" s="0"/>
      <c r="ENR112" s="0"/>
      <c r="ENS112" s="0"/>
      <c r="ENT112" s="0"/>
      <c r="ENU112" s="0"/>
      <c r="ENV112" s="0"/>
      <c r="ENW112" s="0"/>
      <c r="ENX112" s="0"/>
      <c r="ENY112" s="0"/>
      <c r="ENZ112" s="0"/>
      <c r="EOA112" s="0"/>
      <c r="EOB112" s="0"/>
      <c r="EOC112" s="0"/>
      <c r="EOD112" s="0"/>
      <c r="EOE112" s="0"/>
      <c r="EOF112" s="0"/>
      <c r="EOG112" s="0"/>
      <c r="EOH112" s="0"/>
      <c r="EOI112" s="0"/>
      <c r="EOJ112" s="0"/>
      <c r="EOK112" s="0"/>
      <c r="EOL112" s="0"/>
      <c r="EOM112" s="0"/>
      <c r="EON112" s="0"/>
      <c r="EOO112" s="0"/>
      <c r="EOP112" s="0"/>
      <c r="EOQ112" s="0"/>
      <c r="EOR112" s="0"/>
      <c r="EOS112" s="0"/>
      <c r="EOT112" s="0"/>
      <c r="EOU112" s="0"/>
      <c r="EOV112" s="0"/>
      <c r="EOW112" s="0"/>
      <c r="EOX112" s="0"/>
      <c r="EOY112" s="0"/>
      <c r="EOZ112" s="0"/>
      <c r="EPA112" s="0"/>
      <c r="EPB112" s="0"/>
      <c r="EPC112" s="0"/>
      <c r="EPD112" s="0"/>
      <c r="EPE112" s="0"/>
      <c r="EPF112" s="0"/>
      <c r="EPG112" s="0"/>
      <c r="EPH112" s="0"/>
      <c r="EPI112" s="0"/>
      <c r="EPJ112" s="0"/>
      <c r="EPK112" s="0"/>
      <c r="EPL112" s="0"/>
      <c r="EPM112" s="0"/>
      <c r="EPN112" s="0"/>
      <c r="EPO112" s="0"/>
      <c r="EPP112" s="0"/>
      <c r="EPQ112" s="0"/>
      <c r="EPR112" s="0"/>
      <c r="EPS112" s="0"/>
      <c r="EPT112" s="0"/>
      <c r="EPU112" s="0"/>
      <c r="EPV112" s="0"/>
      <c r="EPW112" s="0"/>
      <c r="EPX112" s="0"/>
      <c r="EPY112" s="0"/>
      <c r="EPZ112" s="0"/>
      <c r="EQA112" s="0"/>
      <c r="EQB112" s="0"/>
      <c r="EQC112" s="0"/>
      <c r="EQD112" s="0"/>
      <c r="EQE112" s="0"/>
      <c r="EQF112" s="0"/>
      <c r="EQG112" s="0"/>
      <c r="EQH112" s="0"/>
      <c r="EQI112" s="0"/>
      <c r="EQJ112" s="0"/>
      <c r="EQK112" s="0"/>
      <c r="EQL112" s="0"/>
      <c r="EQM112" s="0"/>
      <c r="EQN112" s="0"/>
      <c r="EQO112" s="0"/>
      <c r="EQP112" s="0"/>
      <c r="EQQ112" s="0"/>
      <c r="EQR112" s="0"/>
      <c r="EQS112" s="0"/>
      <c r="EQT112" s="0"/>
      <c r="EQU112" s="0"/>
      <c r="EQV112" s="0"/>
      <c r="EQW112" s="0"/>
      <c r="EQX112" s="0"/>
      <c r="EQY112" s="0"/>
      <c r="EQZ112" s="0"/>
      <c r="ERA112" s="0"/>
      <c r="ERB112" s="0"/>
      <c r="ERC112" s="0"/>
      <c r="ERD112" s="0"/>
      <c r="ERE112" s="0"/>
      <c r="ERF112" s="0"/>
      <c r="ERG112" s="0"/>
      <c r="ERH112" s="0"/>
      <c r="ERI112" s="0"/>
      <c r="ERJ112" s="0"/>
      <c r="ERK112" s="0"/>
      <c r="ERL112" s="0"/>
      <c r="ERM112" s="0"/>
      <c r="ERN112" s="0"/>
      <c r="ERO112" s="0"/>
      <c r="ERP112" s="0"/>
      <c r="ERQ112" s="0"/>
      <c r="ERR112" s="0"/>
      <c r="ERS112" s="0"/>
      <c r="ERT112" s="0"/>
      <c r="ERU112" s="0"/>
      <c r="ERV112" s="0"/>
      <c r="ERW112" s="0"/>
      <c r="ERX112" s="0"/>
      <c r="ERY112" s="0"/>
      <c r="ERZ112" s="0"/>
      <c r="ESA112" s="0"/>
      <c r="ESB112" s="0"/>
      <c r="ESC112" s="0"/>
      <c r="ESD112" s="0"/>
      <c r="ESE112" s="0"/>
      <c r="ESF112" s="0"/>
      <c r="ESG112" s="0"/>
      <c r="ESH112" s="0"/>
      <c r="ESI112" s="0"/>
      <c r="ESJ112" s="0"/>
      <c r="ESK112" s="0"/>
      <c r="ESL112" s="0"/>
      <c r="ESM112" s="0"/>
      <c r="ESN112" s="0"/>
      <c r="ESO112" s="0"/>
      <c r="ESP112" s="0"/>
      <c r="ESQ112" s="0"/>
      <c r="ESR112" s="0"/>
      <c r="ESS112" s="0"/>
      <c r="EST112" s="0"/>
      <c r="ESU112" s="0"/>
      <c r="ESV112" s="0"/>
      <c r="ESW112" s="0"/>
      <c r="ESX112" s="0"/>
      <c r="ESY112" s="0"/>
      <c r="ESZ112" s="0"/>
      <c r="ETA112" s="0"/>
      <c r="ETB112" s="0"/>
      <c r="ETC112" s="0"/>
      <c r="ETD112" s="0"/>
      <c r="ETE112" s="0"/>
      <c r="ETF112" s="0"/>
      <c r="ETG112" s="0"/>
      <c r="ETH112" s="0"/>
      <c r="ETI112" s="0"/>
      <c r="ETJ112" s="0"/>
      <c r="ETK112" s="0"/>
      <c r="ETL112" s="0"/>
      <c r="ETM112" s="0"/>
      <c r="ETN112" s="0"/>
      <c r="ETO112" s="0"/>
      <c r="ETP112" s="0"/>
      <c r="ETQ112" s="0"/>
      <c r="ETR112" s="0"/>
      <c r="ETS112" s="0"/>
      <c r="ETT112" s="0"/>
      <c r="ETU112" s="0"/>
      <c r="ETV112" s="0"/>
      <c r="ETW112" s="0"/>
      <c r="ETX112" s="0"/>
      <c r="ETY112" s="0"/>
      <c r="ETZ112" s="0"/>
      <c r="EUA112" s="0"/>
      <c r="EUB112" s="0"/>
      <c r="EUC112" s="0"/>
      <c r="EUD112" s="0"/>
      <c r="EUE112" s="0"/>
      <c r="EUF112" s="0"/>
      <c r="EUG112" s="0"/>
      <c r="EUH112" s="0"/>
      <c r="EUI112" s="0"/>
      <c r="EUJ112" s="0"/>
      <c r="EUK112" s="0"/>
      <c r="EUL112" s="0"/>
      <c r="EUM112" s="0"/>
      <c r="EUN112" s="0"/>
      <c r="EUO112" s="0"/>
      <c r="EUP112" s="0"/>
      <c r="EUQ112" s="0"/>
      <c r="EUR112" s="0"/>
      <c r="EUS112" s="0"/>
      <c r="EUT112" s="0"/>
      <c r="EUU112" s="0"/>
      <c r="EUV112" s="0"/>
      <c r="EUW112" s="0"/>
      <c r="EUX112" s="0"/>
      <c r="EUY112" s="0"/>
      <c r="EUZ112" s="0"/>
      <c r="EVA112" s="0"/>
      <c r="EVB112" s="0"/>
      <c r="EVC112" s="0"/>
      <c r="EVD112" s="0"/>
      <c r="EVE112" s="0"/>
      <c r="EVF112" s="0"/>
      <c r="EVG112" s="0"/>
      <c r="EVH112" s="0"/>
      <c r="EVI112" s="0"/>
      <c r="EVJ112" s="0"/>
      <c r="EVK112" s="0"/>
      <c r="EVL112" s="0"/>
      <c r="EVM112" s="0"/>
      <c r="EVN112" s="0"/>
      <c r="EVO112" s="0"/>
      <c r="EVP112" s="0"/>
      <c r="EVQ112" s="0"/>
      <c r="EVR112" s="0"/>
      <c r="EVS112" s="0"/>
      <c r="EVT112" s="0"/>
      <c r="EVU112" s="0"/>
      <c r="EVV112" s="0"/>
      <c r="EVW112" s="0"/>
      <c r="EVX112" s="0"/>
      <c r="EVY112" s="0"/>
      <c r="EVZ112" s="0"/>
      <c r="EWA112" s="0"/>
      <c r="EWB112" s="0"/>
      <c r="EWC112" s="0"/>
      <c r="EWD112" s="0"/>
      <c r="EWE112" s="0"/>
      <c r="EWF112" s="0"/>
      <c r="EWG112" s="0"/>
      <c r="EWH112" s="0"/>
      <c r="EWI112" s="0"/>
      <c r="EWJ112" s="0"/>
      <c r="EWK112" s="0"/>
      <c r="EWL112" s="0"/>
      <c r="EWM112" s="0"/>
      <c r="EWN112" s="0"/>
      <c r="EWO112" s="0"/>
      <c r="EWP112" s="0"/>
      <c r="EWQ112" s="0"/>
      <c r="EWR112" s="0"/>
      <c r="EWS112" s="0"/>
      <c r="EWT112" s="0"/>
      <c r="EWU112" s="0"/>
      <c r="EWV112" s="0"/>
      <c r="EWW112" s="0"/>
      <c r="EWX112" s="0"/>
      <c r="EWY112" s="0"/>
      <c r="EWZ112" s="0"/>
      <c r="EXA112" s="0"/>
      <c r="EXB112" s="0"/>
      <c r="EXC112" s="0"/>
      <c r="EXD112" s="0"/>
      <c r="EXE112" s="0"/>
      <c r="EXF112" s="0"/>
      <c r="EXG112" s="0"/>
      <c r="EXH112" s="0"/>
      <c r="EXI112" s="0"/>
      <c r="EXJ112" s="0"/>
      <c r="EXK112" s="0"/>
      <c r="EXL112" s="0"/>
      <c r="EXM112" s="0"/>
      <c r="EXN112" s="0"/>
      <c r="EXO112" s="0"/>
      <c r="EXP112" s="0"/>
      <c r="EXQ112" s="0"/>
      <c r="EXR112" s="0"/>
      <c r="EXS112" s="0"/>
      <c r="EXT112" s="0"/>
      <c r="EXU112" s="0"/>
      <c r="EXV112" s="0"/>
      <c r="EXW112" s="0"/>
      <c r="EXX112" s="0"/>
      <c r="EXY112" s="0"/>
      <c r="EXZ112" s="0"/>
      <c r="EYA112" s="0"/>
      <c r="EYB112" s="0"/>
      <c r="EYC112" s="0"/>
      <c r="EYD112" s="0"/>
      <c r="EYE112" s="0"/>
      <c r="EYF112" s="0"/>
      <c r="EYG112" s="0"/>
      <c r="EYH112" s="0"/>
      <c r="EYI112" s="0"/>
      <c r="EYJ112" s="0"/>
      <c r="EYK112" s="0"/>
      <c r="EYL112" s="0"/>
      <c r="EYM112" s="0"/>
      <c r="EYN112" s="0"/>
      <c r="EYO112" s="0"/>
      <c r="EYP112" s="0"/>
      <c r="EYQ112" s="0"/>
      <c r="EYR112" s="0"/>
      <c r="EYS112" s="0"/>
      <c r="EYT112" s="0"/>
      <c r="EYU112" s="0"/>
      <c r="EYV112" s="0"/>
      <c r="EYW112" s="0"/>
      <c r="EYX112" s="0"/>
      <c r="EYY112" s="0"/>
      <c r="EYZ112" s="0"/>
      <c r="EZA112" s="0"/>
      <c r="EZB112" s="0"/>
      <c r="EZC112" s="0"/>
      <c r="EZD112" s="0"/>
      <c r="EZE112" s="0"/>
      <c r="EZF112" s="0"/>
      <c r="EZG112" s="0"/>
      <c r="EZH112" s="0"/>
      <c r="EZI112" s="0"/>
      <c r="EZJ112" s="0"/>
      <c r="EZK112" s="0"/>
      <c r="EZL112" s="0"/>
      <c r="EZM112" s="0"/>
      <c r="EZN112" s="0"/>
      <c r="EZO112" s="0"/>
      <c r="EZP112" s="0"/>
      <c r="EZQ112" s="0"/>
      <c r="EZR112" s="0"/>
      <c r="EZS112" s="0"/>
      <c r="EZT112" s="0"/>
      <c r="EZU112" s="0"/>
      <c r="EZV112" s="0"/>
      <c r="EZW112" s="0"/>
      <c r="EZX112" s="0"/>
      <c r="EZY112" s="0"/>
      <c r="EZZ112" s="0"/>
      <c r="FAA112" s="0"/>
      <c r="FAB112" s="0"/>
      <c r="FAC112" s="0"/>
      <c r="FAD112" s="0"/>
      <c r="FAE112" s="0"/>
      <c r="FAF112" s="0"/>
      <c r="FAG112" s="0"/>
      <c r="FAH112" s="0"/>
      <c r="FAI112" s="0"/>
      <c r="FAJ112" s="0"/>
      <c r="FAK112" s="0"/>
      <c r="FAL112" s="0"/>
      <c r="FAM112" s="0"/>
      <c r="FAN112" s="0"/>
      <c r="FAO112" s="0"/>
      <c r="FAP112" s="0"/>
      <c r="FAQ112" s="0"/>
      <c r="FAR112" s="0"/>
      <c r="FAS112" s="0"/>
      <c r="FAT112" s="0"/>
      <c r="FAU112" s="0"/>
      <c r="FAV112" s="0"/>
      <c r="FAW112" s="0"/>
      <c r="FAX112" s="0"/>
      <c r="FAY112" s="0"/>
      <c r="FAZ112" s="0"/>
      <c r="FBA112" s="0"/>
      <c r="FBB112" s="0"/>
      <c r="FBC112" s="0"/>
      <c r="FBD112" s="0"/>
      <c r="FBE112" s="0"/>
      <c r="FBF112" s="0"/>
      <c r="FBG112" s="0"/>
      <c r="FBH112" s="0"/>
      <c r="FBI112" s="0"/>
      <c r="FBJ112" s="0"/>
      <c r="FBK112" s="0"/>
      <c r="FBL112" s="0"/>
      <c r="FBM112" s="0"/>
      <c r="FBN112" s="0"/>
      <c r="FBO112" s="0"/>
      <c r="FBP112" s="0"/>
      <c r="FBQ112" s="0"/>
      <c r="FBR112" s="0"/>
      <c r="FBS112" s="0"/>
      <c r="FBT112" s="0"/>
      <c r="FBU112" s="0"/>
      <c r="FBV112" s="0"/>
      <c r="FBW112" s="0"/>
      <c r="FBX112" s="0"/>
      <c r="FBY112" s="0"/>
      <c r="FBZ112" s="0"/>
      <c r="FCA112" s="0"/>
      <c r="FCB112" s="0"/>
      <c r="FCC112" s="0"/>
      <c r="FCD112" s="0"/>
      <c r="FCE112" s="0"/>
      <c r="FCF112" s="0"/>
      <c r="FCG112" s="0"/>
      <c r="FCH112" s="0"/>
      <c r="FCI112" s="0"/>
      <c r="FCJ112" s="0"/>
      <c r="FCK112" s="0"/>
      <c r="FCL112" s="0"/>
      <c r="FCM112" s="0"/>
      <c r="FCN112" s="0"/>
      <c r="FCO112" s="0"/>
      <c r="FCP112" s="0"/>
      <c r="FCQ112" s="0"/>
      <c r="FCR112" s="0"/>
      <c r="FCS112" s="0"/>
      <c r="FCT112" s="0"/>
      <c r="FCU112" s="0"/>
      <c r="FCV112" s="0"/>
      <c r="FCW112" s="0"/>
      <c r="FCX112" s="0"/>
      <c r="FCY112" s="0"/>
      <c r="FCZ112" s="0"/>
      <c r="FDA112" s="0"/>
      <c r="FDB112" s="0"/>
      <c r="FDC112" s="0"/>
      <c r="FDD112" s="0"/>
      <c r="FDE112" s="0"/>
      <c r="FDF112" s="0"/>
      <c r="FDG112" s="0"/>
      <c r="FDH112" s="0"/>
      <c r="FDI112" s="0"/>
      <c r="FDJ112" s="0"/>
      <c r="FDK112" s="0"/>
      <c r="FDL112" s="0"/>
      <c r="FDM112" s="0"/>
      <c r="FDN112" s="0"/>
      <c r="FDO112" s="0"/>
      <c r="FDP112" s="0"/>
      <c r="FDQ112" s="0"/>
      <c r="FDR112" s="0"/>
      <c r="FDS112" s="0"/>
      <c r="FDT112" s="0"/>
      <c r="FDU112" s="0"/>
      <c r="FDV112" s="0"/>
      <c r="FDW112" s="0"/>
      <c r="FDX112" s="0"/>
      <c r="FDY112" s="0"/>
      <c r="FDZ112" s="0"/>
      <c r="FEA112" s="0"/>
      <c r="FEB112" s="0"/>
      <c r="FEC112" s="0"/>
      <c r="FED112" s="0"/>
      <c r="FEE112" s="0"/>
      <c r="FEF112" s="0"/>
      <c r="FEG112" s="0"/>
      <c r="FEH112" s="0"/>
      <c r="FEI112" s="0"/>
      <c r="FEJ112" s="0"/>
      <c r="FEK112" s="0"/>
      <c r="FEL112" s="0"/>
      <c r="FEM112" s="0"/>
      <c r="FEN112" s="0"/>
      <c r="FEO112" s="0"/>
      <c r="FEP112" s="0"/>
      <c r="FEQ112" s="0"/>
      <c r="FER112" s="0"/>
      <c r="FES112" s="0"/>
      <c r="FET112" s="0"/>
      <c r="FEU112" s="0"/>
      <c r="FEV112" s="0"/>
      <c r="FEW112" s="0"/>
      <c r="FEX112" s="0"/>
      <c r="FEY112" s="0"/>
      <c r="FEZ112" s="0"/>
      <c r="FFA112" s="0"/>
      <c r="FFB112" s="0"/>
      <c r="FFC112" s="0"/>
      <c r="FFD112" s="0"/>
      <c r="FFE112" s="0"/>
      <c r="FFF112" s="0"/>
      <c r="FFG112" s="0"/>
      <c r="FFH112" s="0"/>
      <c r="FFI112" s="0"/>
      <c r="FFJ112" s="0"/>
      <c r="FFK112" s="0"/>
      <c r="FFL112" s="0"/>
      <c r="FFM112" s="0"/>
      <c r="FFN112" s="0"/>
      <c r="FFO112" s="0"/>
      <c r="FFP112" s="0"/>
      <c r="FFQ112" s="0"/>
      <c r="FFR112" s="0"/>
      <c r="FFS112" s="0"/>
      <c r="FFT112" s="0"/>
      <c r="FFU112" s="0"/>
      <c r="FFV112" s="0"/>
      <c r="FFW112" s="0"/>
      <c r="FFX112" s="0"/>
      <c r="FFY112" s="0"/>
      <c r="FFZ112" s="0"/>
      <c r="FGA112" s="0"/>
      <c r="FGB112" s="0"/>
      <c r="FGC112" s="0"/>
      <c r="FGD112" s="0"/>
      <c r="FGE112" s="0"/>
      <c r="FGF112" s="0"/>
      <c r="FGG112" s="0"/>
      <c r="FGH112" s="0"/>
      <c r="FGI112" s="0"/>
      <c r="FGJ112" s="0"/>
      <c r="FGK112" s="0"/>
      <c r="FGL112" s="0"/>
      <c r="FGM112" s="0"/>
      <c r="FGN112" s="0"/>
      <c r="FGO112" s="0"/>
      <c r="FGP112" s="0"/>
      <c r="FGQ112" s="0"/>
      <c r="FGR112" s="0"/>
      <c r="FGS112" s="0"/>
      <c r="FGT112" s="0"/>
      <c r="FGU112" s="0"/>
      <c r="FGV112" s="0"/>
      <c r="FGW112" s="0"/>
      <c r="FGX112" s="0"/>
      <c r="FGY112" s="0"/>
      <c r="FGZ112" s="0"/>
      <c r="FHA112" s="0"/>
      <c r="FHB112" s="0"/>
      <c r="FHC112" s="0"/>
      <c r="FHD112" s="0"/>
      <c r="FHE112" s="0"/>
      <c r="FHF112" s="0"/>
      <c r="FHG112" s="0"/>
      <c r="FHH112" s="0"/>
      <c r="FHI112" s="0"/>
      <c r="FHJ112" s="0"/>
      <c r="FHK112" s="0"/>
      <c r="FHL112" s="0"/>
      <c r="FHM112" s="0"/>
      <c r="FHN112" s="0"/>
      <c r="FHO112" s="0"/>
      <c r="FHP112" s="0"/>
      <c r="FHQ112" s="0"/>
      <c r="FHR112" s="0"/>
      <c r="FHS112" s="0"/>
      <c r="FHT112" s="0"/>
      <c r="FHU112" s="0"/>
      <c r="FHV112" s="0"/>
      <c r="FHW112" s="0"/>
      <c r="FHX112" s="0"/>
      <c r="FHY112" s="0"/>
      <c r="FHZ112" s="0"/>
      <c r="FIA112" s="0"/>
      <c r="FIB112" s="0"/>
      <c r="FIC112" s="0"/>
      <c r="FID112" s="0"/>
      <c r="FIE112" s="0"/>
      <c r="FIF112" s="0"/>
      <c r="FIG112" s="0"/>
      <c r="FIH112" s="0"/>
      <c r="FII112" s="0"/>
      <c r="FIJ112" s="0"/>
      <c r="FIK112" s="0"/>
      <c r="FIL112" s="0"/>
      <c r="FIM112" s="0"/>
      <c r="FIN112" s="0"/>
      <c r="FIO112" s="0"/>
      <c r="FIP112" s="0"/>
      <c r="FIQ112" s="0"/>
      <c r="FIR112" s="0"/>
      <c r="FIS112" s="0"/>
      <c r="FIT112" s="0"/>
      <c r="FIU112" s="0"/>
      <c r="FIV112" s="0"/>
      <c r="FIW112" s="0"/>
      <c r="FIX112" s="0"/>
      <c r="FIY112" s="0"/>
      <c r="FIZ112" s="0"/>
      <c r="FJA112" s="0"/>
      <c r="FJB112" s="0"/>
      <c r="FJC112" s="0"/>
      <c r="FJD112" s="0"/>
      <c r="FJE112" s="0"/>
      <c r="FJF112" s="0"/>
      <c r="FJG112" s="0"/>
      <c r="FJH112" s="0"/>
      <c r="FJI112" s="0"/>
      <c r="FJJ112" s="0"/>
      <c r="FJK112" s="0"/>
      <c r="FJL112" s="0"/>
      <c r="FJM112" s="0"/>
      <c r="FJN112" s="0"/>
      <c r="FJO112" s="0"/>
      <c r="FJP112" s="0"/>
      <c r="FJQ112" s="0"/>
      <c r="FJR112" s="0"/>
      <c r="FJS112" s="0"/>
      <c r="FJT112" s="0"/>
      <c r="FJU112" s="0"/>
      <c r="FJV112" s="0"/>
      <c r="FJW112" s="0"/>
      <c r="FJX112" s="0"/>
      <c r="FJY112" s="0"/>
      <c r="FJZ112" s="0"/>
      <c r="FKA112" s="0"/>
      <c r="FKB112" s="0"/>
      <c r="FKC112" s="0"/>
      <c r="FKD112" s="0"/>
      <c r="FKE112" s="0"/>
      <c r="FKF112" s="0"/>
      <c r="FKG112" s="0"/>
      <c r="FKH112" s="0"/>
      <c r="FKI112" s="0"/>
      <c r="FKJ112" s="0"/>
      <c r="FKK112" s="0"/>
      <c r="FKL112" s="0"/>
      <c r="FKM112" s="0"/>
      <c r="FKN112" s="0"/>
      <c r="FKO112" s="0"/>
      <c r="FKP112" s="0"/>
      <c r="FKQ112" s="0"/>
      <c r="FKR112" s="0"/>
      <c r="FKS112" s="0"/>
      <c r="FKT112" s="0"/>
      <c r="FKU112" s="0"/>
      <c r="FKV112" s="0"/>
      <c r="FKW112" s="0"/>
      <c r="FKX112" s="0"/>
      <c r="FKY112" s="0"/>
      <c r="FKZ112" s="0"/>
      <c r="FLA112" s="0"/>
      <c r="FLB112" s="0"/>
      <c r="FLC112" s="0"/>
      <c r="FLD112" s="0"/>
      <c r="FLE112" s="0"/>
      <c r="FLF112" s="0"/>
      <c r="FLG112" s="0"/>
      <c r="FLH112" s="0"/>
      <c r="FLI112" s="0"/>
      <c r="FLJ112" s="0"/>
      <c r="FLK112" s="0"/>
      <c r="FLL112" s="0"/>
      <c r="FLM112" s="0"/>
      <c r="FLN112" s="0"/>
      <c r="FLO112" s="0"/>
      <c r="FLP112" s="0"/>
      <c r="FLQ112" s="0"/>
      <c r="FLR112" s="0"/>
      <c r="FLS112" s="0"/>
      <c r="FLT112" s="0"/>
      <c r="FLU112" s="0"/>
      <c r="FLV112" s="0"/>
      <c r="FLW112" s="0"/>
      <c r="FLX112" s="0"/>
      <c r="FLY112" s="0"/>
      <c r="FLZ112" s="0"/>
      <c r="FMA112" s="0"/>
      <c r="FMB112" s="0"/>
      <c r="FMC112" s="0"/>
      <c r="FMD112" s="0"/>
      <c r="FME112" s="0"/>
      <c r="FMF112" s="0"/>
      <c r="FMG112" s="0"/>
      <c r="FMH112" s="0"/>
      <c r="FMI112" s="0"/>
      <c r="FMJ112" s="0"/>
      <c r="FMK112" s="0"/>
      <c r="FML112" s="0"/>
      <c r="FMM112" s="0"/>
      <c r="FMN112" s="0"/>
      <c r="FMO112" s="0"/>
      <c r="FMP112" s="0"/>
      <c r="FMQ112" s="0"/>
      <c r="FMR112" s="0"/>
      <c r="FMS112" s="0"/>
      <c r="FMT112" s="0"/>
      <c r="FMU112" s="0"/>
      <c r="FMV112" s="0"/>
      <c r="FMW112" s="0"/>
      <c r="FMX112" s="0"/>
      <c r="FMY112" s="0"/>
      <c r="FMZ112" s="0"/>
      <c r="FNA112" s="0"/>
      <c r="FNB112" s="0"/>
      <c r="FNC112" s="0"/>
      <c r="FND112" s="0"/>
      <c r="FNE112" s="0"/>
      <c r="FNF112" s="0"/>
      <c r="FNG112" s="0"/>
      <c r="FNH112" s="0"/>
      <c r="FNI112" s="0"/>
      <c r="FNJ112" s="0"/>
      <c r="FNK112" s="0"/>
      <c r="FNL112" s="0"/>
      <c r="FNM112" s="0"/>
      <c r="FNN112" s="0"/>
      <c r="FNO112" s="0"/>
      <c r="FNP112" s="0"/>
      <c r="FNQ112" s="0"/>
      <c r="FNR112" s="0"/>
      <c r="FNS112" s="0"/>
      <c r="FNT112" s="0"/>
      <c r="FNU112" s="0"/>
      <c r="FNV112" s="0"/>
      <c r="FNW112" s="0"/>
      <c r="FNX112" s="0"/>
      <c r="FNY112" s="0"/>
      <c r="FNZ112" s="0"/>
      <c r="FOA112" s="0"/>
      <c r="FOB112" s="0"/>
      <c r="FOC112" s="0"/>
      <c r="FOD112" s="0"/>
      <c r="FOE112" s="0"/>
      <c r="FOF112" s="0"/>
      <c r="FOG112" s="0"/>
      <c r="FOH112" s="0"/>
      <c r="FOI112" s="0"/>
      <c r="FOJ112" s="0"/>
      <c r="FOK112" s="0"/>
      <c r="FOL112" s="0"/>
      <c r="FOM112" s="0"/>
      <c r="FON112" s="0"/>
      <c r="FOO112" s="0"/>
      <c r="FOP112" s="0"/>
      <c r="FOQ112" s="0"/>
      <c r="FOR112" s="0"/>
      <c r="FOS112" s="0"/>
      <c r="FOT112" s="0"/>
      <c r="FOU112" s="0"/>
      <c r="FOV112" s="0"/>
      <c r="FOW112" s="0"/>
      <c r="FOX112" s="0"/>
      <c r="FOY112" s="0"/>
      <c r="FOZ112" s="0"/>
      <c r="FPA112" s="0"/>
      <c r="FPB112" s="0"/>
      <c r="FPC112" s="0"/>
      <c r="FPD112" s="0"/>
      <c r="FPE112" s="0"/>
      <c r="FPF112" s="0"/>
      <c r="FPG112" s="0"/>
      <c r="FPH112" s="0"/>
      <c r="FPI112" s="0"/>
      <c r="FPJ112" s="0"/>
      <c r="FPK112" s="0"/>
      <c r="FPL112" s="0"/>
      <c r="FPM112" s="0"/>
      <c r="FPN112" s="0"/>
      <c r="FPO112" s="0"/>
      <c r="FPP112" s="0"/>
      <c r="FPQ112" s="0"/>
      <c r="FPR112" s="0"/>
      <c r="FPS112" s="0"/>
      <c r="FPT112" s="0"/>
      <c r="FPU112" s="0"/>
      <c r="FPV112" s="0"/>
      <c r="FPW112" s="0"/>
      <c r="FPX112" s="0"/>
      <c r="FPY112" s="0"/>
      <c r="FPZ112" s="0"/>
      <c r="FQA112" s="0"/>
      <c r="FQB112" s="0"/>
      <c r="FQC112" s="0"/>
      <c r="FQD112" s="0"/>
      <c r="FQE112" s="0"/>
      <c r="FQF112" s="0"/>
      <c r="FQG112" s="0"/>
      <c r="FQH112" s="0"/>
      <c r="FQI112" s="0"/>
      <c r="FQJ112" s="0"/>
      <c r="FQK112" s="0"/>
      <c r="FQL112" s="0"/>
      <c r="FQM112" s="0"/>
      <c r="FQN112" s="0"/>
      <c r="FQO112" s="0"/>
      <c r="FQP112" s="0"/>
      <c r="FQQ112" s="0"/>
      <c r="FQR112" s="0"/>
      <c r="FQS112" s="0"/>
      <c r="FQT112" s="0"/>
      <c r="FQU112" s="0"/>
      <c r="FQV112" s="0"/>
      <c r="FQW112" s="0"/>
      <c r="FQX112" s="0"/>
      <c r="FQY112" s="0"/>
      <c r="FQZ112" s="0"/>
      <c r="FRA112" s="0"/>
      <c r="FRB112" s="0"/>
      <c r="FRC112" s="0"/>
      <c r="FRD112" s="0"/>
      <c r="FRE112" s="0"/>
      <c r="FRF112" s="0"/>
      <c r="FRG112" s="0"/>
      <c r="FRH112" s="0"/>
      <c r="FRI112" s="0"/>
      <c r="FRJ112" s="0"/>
      <c r="FRK112" s="0"/>
      <c r="FRL112" s="0"/>
      <c r="FRM112" s="0"/>
      <c r="FRN112" s="0"/>
      <c r="FRO112" s="0"/>
      <c r="FRP112" s="0"/>
      <c r="FRQ112" s="0"/>
      <c r="FRR112" s="0"/>
      <c r="FRS112" s="0"/>
      <c r="FRT112" s="0"/>
      <c r="FRU112" s="0"/>
      <c r="FRV112" s="0"/>
      <c r="FRW112" s="0"/>
      <c r="FRX112" s="0"/>
      <c r="FRY112" s="0"/>
      <c r="FRZ112" s="0"/>
      <c r="FSA112" s="0"/>
      <c r="FSB112" s="0"/>
      <c r="FSC112" s="0"/>
      <c r="FSD112" s="0"/>
      <c r="FSE112" s="0"/>
      <c r="FSF112" s="0"/>
      <c r="FSG112" s="0"/>
      <c r="FSH112" s="0"/>
      <c r="FSI112" s="0"/>
      <c r="FSJ112" s="0"/>
      <c r="FSK112" s="0"/>
      <c r="FSL112" s="0"/>
      <c r="FSM112" s="0"/>
      <c r="FSN112" s="0"/>
      <c r="FSO112" s="0"/>
      <c r="FSP112" s="0"/>
      <c r="FSQ112" s="0"/>
      <c r="FSR112" s="0"/>
      <c r="FSS112" s="0"/>
      <c r="FST112" s="0"/>
      <c r="FSU112" s="0"/>
      <c r="FSV112" s="0"/>
      <c r="FSW112" s="0"/>
      <c r="FSX112" s="0"/>
      <c r="FSY112" s="0"/>
      <c r="FSZ112" s="0"/>
      <c r="FTA112" s="0"/>
      <c r="FTB112" s="0"/>
      <c r="FTC112" s="0"/>
      <c r="FTD112" s="0"/>
      <c r="FTE112" s="0"/>
      <c r="FTF112" s="0"/>
      <c r="FTG112" s="0"/>
      <c r="FTH112" s="0"/>
      <c r="FTI112" s="0"/>
      <c r="FTJ112" s="0"/>
      <c r="FTK112" s="0"/>
      <c r="FTL112" s="0"/>
      <c r="FTM112" s="0"/>
      <c r="FTN112" s="0"/>
      <c r="FTO112" s="0"/>
      <c r="FTP112" s="0"/>
      <c r="FTQ112" s="0"/>
      <c r="FTR112" s="0"/>
      <c r="FTS112" s="0"/>
      <c r="FTT112" s="0"/>
      <c r="FTU112" s="0"/>
      <c r="FTV112" s="0"/>
      <c r="FTW112" s="0"/>
      <c r="FTX112" s="0"/>
      <c r="FTY112" s="0"/>
      <c r="FTZ112" s="0"/>
      <c r="FUA112" s="0"/>
      <c r="FUB112" s="0"/>
      <c r="FUC112" s="0"/>
      <c r="FUD112" s="0"/>
      <c r="FUE112" s="0"/>
      <c r="FUF112" s="0"/>
      <c r="FUG112" s="0"/>
      <c r="FUH112" s="0"/>
      <c r="FUI112" s="0"/>
      <c r="FUJ112" s="0"/>
      <c r="FUK112" s="0"/>
      <c r="FUL112" s="0"/>
      <c r="FUM112" s="0"/>
      <c r="FUN112" s="0"/>
      <c r="FUO112" s="0"/>
      <c r="FUP112" s="0"/>
      <c r="FUQ112" s="0"/>
      <c r="FUR112" s="0"/>
      <c r="FUS112" s="0"/>
      <c r="FUT112" s="0"/>
      <c r="FUU112" s="0"/>
      <c r="FUV112" s="0"/>
      <c r="FUW112" s="0"/>
      <c r="FUX112" s="0"/>
      <c r="FUY112" s="0"/>
      <c r="FUZ112" s="0"/>
      <c r="FVA112" s="0"/>
      <c r="FVB112" s="0"/>
      <c r="FVC112" s="0"/>
      <c r="FVD112" s="0"/>
      <c r="FVE112" s="0"/>
      <c r="FVF112" s="0"/>
      <c r="FVG112" s="0"/>
      <c r="FVH112" s="0"/>
      <c r="FVI112" s="0"/>
      <c r="FVJ112" s="0"/>
      <c r="FVK112" s="0"/>
      <c r="FVL112" s="0"/>
      <c r="FVM112" s="0"/>
      <c r="FVN112" s="0"/>
      <c r="FVO112" s="0"/>
      <c r="FVP112" s="0"/>
      <c r="FVQ112" s="0"/>
      <c r="FVR112" s="0"/>
      <c r="FVS112" s="0"/>
      <c r="FVT112" s="0"/>
      <c r="FVU112" s="0"/>
      <c r="FVV112" s="0"/>
      <c r="FVW112" s="0"/>
      <c r="FVX112" s="0"/>
      <c r="FVY112" s="0"/>
      <c r="FVZ112" s="0"/>
      <c r="FWA112" s="0"/>
      <c r="FWB112" s="0"/>
      <c r="FWC112" s="0"/>
      <c r="FWD112" s="0"/>
      <c r="FWE112" s="0"/>
      <c r="FWF112" s="0"/>
      <c r="FWG112" s="0"/>
      <c r="FWH112" s="0"/>
      <c r="FWI112" s="0"/>
      <c r="FWJ112" s="0"/>
      <c r="FWK112" s="0"/>
      <c r="FWL112" s="0"/>
      <c r="FWM112" s="0"/>
      <c r="FWN112" s="0"/>
      <c r="FWO112" s="0"/>
      <c r="FWP112" s="0"/>
      <c r="FWQ112" s="0"/>
      <c r="FWR112" s="0"/>
      <c r="FWS112" s="0"/>
      <c r="FWT112" s="0"/>
      <c r="FWU112" s="0"/>
      <c r="FWV112" s="0"/>
      <c r="FWW112" s="0"/>
      <c r="FWX112" s="0"/>
      <c r="FWY112" s="0"/>
      <c r="FWZ112" s="0"/>
      <c r="FXA112" s="0"/>
      <c r="FXB112" s="0"/>
      <c r="FXC112" s="0"/>
      <c r="FXD112" s="0"/>
      <c r="FXE112" s="0"/>
      <c r="FXF112" s="0"/>
      <c r="FXG112" s="0"/>
      <c r="FXH112" s="0"/>
      <c r="FXI112" s="0"/>
      <c r="FXJ112" s="0"/>
      <c r="FXK112" s="0"/>
      <c r="FXL112" s="0"/>
      <c r="FXM112" s="0"/>
      <c r="FXN112" s="0"/>
      <c r="FXO112" s="0"/>
      <c r="FXP112" s="0"/>
      <c r="FXQ112" s="0"/>
      <c r="FXR112" s="0"/>
      <c r="FXS112" s="0"/>
      <c r="FXT112" s="0"/>
      <c r="FXU112" s="0"/>
      <c r="FXV112" s="0"/>
      <c r="FXW112" s="0"/>
      <c r="FXX112" s="0"/>
      <c r="FXY112" s="0"/>
      <c r="FXZ112" s="0"/>
      <c r="FYA112" s="0"/>
      <c r="FYB112" s="0"/>
      <c r="FYC112" s="0"/>
      <c r="FYD112" s="0"/>
      <c r="FYE112" s="0"/>
      <c r="FYF112" s="0"/>
      <c r="FYG112" s="0"/>
      <c r="FYH112" s="0"/>
      <c r="FYI112" s="0"/>
      <c r="FYJ112" s="0"/>
      <c r="FYK112" s="0"/>
      <c r="FYL112" s="0"/>
      <c r="FYM112" s="0"/>
      <c r="FYN112" s="0"/>
      <c r="FYO112" s="0"/>
      <c r="FYP112" s="0"/>
      <c r="FYQ112" s="0"/>
      <c r="FYR112" s="0"/>
      <c r="FYS112" s="0"/>
      <c r="FYT112" s="0"/>
      <c r="FYU112" s="0"/>
      <c r="FYV112" s="0"/>
      <c r="FYW112" s="0"/>
      <c r="FYX112" s="0"/>
      <c r="FYY112" s="0"/>
      <c r="FYZ112" s="0"/>
      <c r="FZA112" s="0"/>
      <c r="FZB112" s="0"/>
      <c r="FZC112" s="0"/>
      <c r="FZD112" s="0"/>
      <c r="FZE112" s="0"/>
      <c r="FZF112" s="0"/>
      <c r="FZG112" s="0"/>
      <c r="FZH112" s="0"/>
      <c r="FZI112" s="0"/>
      <c r="FZJ112" s="0"/>
      <c r="FZK112" s="0"/>
      <c r="FZL112" s="0"/>
      <c r="FZM112" s="0"/>
      <c r="FZN112" s="0"/>
      <c r="FZO112" s="0"/>
      <c r="FZP112" s="0"/>
      <c r="FZQ112" s="0"/>
      <c r="FZR112" s="0"/>
      <c r="FZS112" s="0"/>
      <c r="FZT112" s="0"/>
      <c r="FZU112" s="0"/>
      <c r="FZV112" s="0"/>
      <c r="FZW112" s="0"/>
      <c r="FZX112" s="0"/>
      <c r="FZY112" s="0"/>
      <c r="FZZ112" s="0"/>
      <c r="GAA112" s="0"/>
      <c r="GAB112" s="0"/>
      <c r="GAC112" s="0"/>
      <c r="GAD112" s="0"/>
      <c r="GAE112" s="0"/>
      <c r="GAF112" s="0"/>
      <c r="GAG112" s="0"/>
      <c r="GAH112" s="0"/>
      <c r="GAI112" s="0"/>
      <c r="GAJ112" s="0"/>
      <c r="GAK112" s="0"/>
      <c r="GAL112" s="0"/>
      <c r="GAM112" s="0"/>
      <c r="GAN112" s="0"/>
      <c r="GAO112" s="0"/>
      <c r="GAP112" s="0"/>
      <c r="GAQ112" s="0"/>
      <c r="GAR112" s="0"/>
      <c r="GAS112" s="0"/>
      <c r="GAT112" s="0"/>
      <c r="GAU112" s="0"/>
      <c r="GAV112" s="0"/>
      <c r="GAW112" s="0"/>
      <c r="GAX112" s="0"/>
      <c r="GAY112" s="0"/>
      <c r="GAZ112" s="0"/>
      <c r="GBA112" s="0"/>
      <c r="GBB112" s="0"/>
      <c r="GBC112" s="0"/>
      <c r="GBD112" s="0"/>
      <c r="GBE112" s="0"/>
      <c r="GBF112" s="0"/>
      <c r="GBG112" s="0"/>
      <c r="GBH112" s="0"/>
      <c r="GBI112" s="0"/>
      <c r="GBJ112" s="0"/>
      <c r="GBK112" s="0"/>
      <c r="GBL112" s="0"/>
      <c r="GBM112" s="0"/>
      <c r="GBN112" s="0"/>
      <c r="GBO112" s="0"/>
      <c r="GBP112" s="0"/>
      <c r="GBQ112" s="0"/>
      <c r="GBR112" s="0"/>
      <c r="GBS112" s="0"/>
      <c r="GBT112" s="0"/>
      <c r="GBU112" s="0"/>
      <c r="GBV112" s="0"/>
      <c r="GBW112" s="0"/>
      <c r="GBX112" s="0"/>
      <c r="GBY112" s="0"/>
      <c r="GBZ112" s="0"/>
      <c r="GCA112" s="0"/>
      <c r="GCB112" s="0"/>
      <c r="GCC112" s="0"/>
      <c r="GCD112" s="0"/>
      <c r="GCE112" s="0"/>
      <c r="GCF112" s="0"/>
      <c r="GCG112" s="0"/>
      <c r="GCH112" s="0"/>
      <c r="GCI112" s="0"/>
      <c r="GCJ112" s="0"/>
      <c r="GCK112" s="0"/>
      <c r="GCL112" s="0"/>
      <c r="GCM112" s="0"/>
      <c r="GCN112" s="0"/>
      <c r="GCO112" s="0"/>
      <c r="GCP112" s="0"/>
      <c r="GCQ112" s="0"/>
      <c r="GCR112" s="0"/>
      <c r="GCS112" s="0"/>
      <c r="GCT112" s="0"/>
      <c r="GCU112" s="0"/>
      <c r="GCV112" s="0"/>
      <c r="GCW112" s="0"/>
      <c r="GCX112" s="0"/>
      <c r="GCY112" s="0"/>
      <c r="GCZ112" s="0"/>
      <c r="GDA112" s="0"/>
      <c r="GDB112" s="0"/>
      <c r="GDC112" s="0"/>
      <c r="GDD112" s="0"/>
      <c r="GDE112" s="0"/>
      <c r="GDF112" s="0"/>
      <c r="GDG112" s="0"/>
      <c r="GDH112" s="0"/>
      <c r="GDI112" s="0"/>
      <c r="GDJ112" s="0"/>
      <c r="GDK112" s="0"/>
      <c r="GDL112" s="0"/>
      <c r="GDM112" s="0"/>
      <c r="GDN112" s="0"/>
      <c r="GDO112" s="0"/>
      <c r="GDP112" s="0"/>
      <c r="GDQ112" s="0"/>
      <c r="GDR112" s="0"/>
      <c r="GDS112" s="0"/>
      <c r="GDT112" s="0"/>
      <c r="GDU112" s="0"/>
      <c r="GDV112" s="0"/>
      <c r="GDW112" s="0"/>
      <c r="GDX112" s="0"/>
      <c r="GDY112" s="0"/>
      <c r="GDZ112" s="0"/>
      <c r="GEA112" s="0"/>
      <c r="GEB112" s="0"/>
      <c r="GEC112" s="0"/>
      <c r="GED112" s="0"/>
      <c r="GEE112" s="0"/>
      <c r="GEF112" s="0"/>
      <c r="GEG112" s="0"/>
      <c r="GEH112" s="0"/>
      <c r="GEI112" s="0"/>
      <c r="GEJ112" s="0"/>
      <c r="GEK112" s="0"/>
      <c r="GEL112" s="0"/>
      <c r="GEM112" s="0"/>
      <c r="GEN112" s="0"/>
      <c r="GEO112" s="0"/>
      <c r="GEP112" s="0"/>
      <c r="GEQ112" s="0"/>
      <c r="GER112" s="0"/>
      <c r="GES112" s="0"/>
      <c r="GET112" s="0"/>
      <c r="GEU112" s="0"/>
      <c r="GEV112" s="0"/>
      <c r="GEW112" s="0"/>
      <c r="GEX112" s="0"/>
      <c r="GEY112" s="0"/>
      <c r="GEZ112" s="0"/>
      <c r="GFA112" s="0"/>
      <c r="GFB112" s="0"/>
      <c r="GFC112" s="0"/>
      <c r="GFD112" s="0"/>
      <c r="GFE112" s="0"/>
      <c r="GFF112" s="0"/>
      <c r="GFG112" s="0"/>
      <c r="GFH112" s="0"/>
      <c r="GFI112" s="0"/>
      <c r="GFJ112" s="0"/>
      <c r="GFK112" s="0"/>
      <c r="GFL112" s="0"/>
      <c r="GFM112" s="0"/>
      <c r="GFN112" s="0"/>
      <c r="GFO112" s="0"/>
      <c r="GFP112" s="0"/>
      <c r="GFQ112" s="0"/>
      <c r="GFR112" s="0"/>
      <c r="GFS112" s="0"/>
      <c r="GFT112" s="0"/>
      <c r="GFU112" s="0"/>
      <c r="GFV112" s="0"/>
      <c r="GFW112" s="0"/>
      <c r="GFX112" s="0"/>
      <c r="GFY112" s="0"/>
      <c r="GFZ112" s="0"/>
      <c r="GGA112" s="0"/>
      <c r="GGB112" s="0"/>
      <c r="GGC112" s="0"/>
      <c r="GGD112" s="0"/>
      <c r="GGE112" s="0"/>
      <c r="GGF112" s="0"/>
      <c r="GGG112" s="0"/>
      <c r="GGH112" s="0"/>
      <c r="GGI112" s="0"/>
      <c r="GGJ112" s="0"/>
      <c r="GGK112" s="0"/>
      <c r="GGL112" s="0"/>
      <c r="GGM112" s="0"/>
      <c r="GGN112" s="0"/>
      <c r="GGO112" s="0"/>
      <c r="GGP112" s="0"/>
      <c r="GGQ112" s="0"/>
      <c r="GGR112" s="0"/>
      <c r="GGS112" s="0"/>
      <c r="GGT112" s="0"/>
      <c r="GGU112" s="0"/>
      <c r="GGV112" s="0"/>
      <c r="GGW112" s="0"/>
      <c r="GGX112" s="0"/>
      <c r="GGY112" s="0"/>
      <c r="GGZ112" s="0"/>
      <c r="GHA112" s="0"/>
      <c r="GHB112" s="0"/>
      <c r="GHC112" s="0"/>
      <c r="GHD112" s="0"/>
      <c r="GHE112" s="0"/>
      <c r="GHF112" s="0"/>
      <c r="GHG112" s="0"/>
      <c r="GHH112" s="0"/>
      <c r="GHI112" s="0"/>
      <c r="GHJ112" s="0"/>
      <c r="GHK112" s="0"/>
      <c r="GHL112" s="0"/>
      <c r="GHM112" s="0"/>
      <c r="GHN112" s="0"/>
      <c r="GHO112" s="0"/>
      <c r="GHP112" s="0"/>
      <c r="GHQ112" s="0"/>
      <c r="GHR112" s="0"/>
      <c r="GHS112" s="0"/>
      <c r="GHT112" s="0"/>
      <c r="GHU112" s="0"/>
      <c r="GHV112" s="0"/>
      <c r="GHW112" s="0"/>
      <c r="GHX112" s="0"/>
      <c r="GHY112" s="0"/>
      <c r="GHZ112" s="0"/>
      <c r="GIA112" s="0"/>
      <c r="GIB112" s="0"/>
      <c r="GIC112" s="0"/>
      <c r="GID112" s="0"/>
      <c r="GIE112" s="0"/>
      <c r="GIF112" s="0"/>
      <c r="GIG112" s="0"/>
      <c r="GIH112" s="0"/>
      <c r="GII112" s="0"/>
      <c r="GIJ112" s="0"/>
      <c r="GIK112" s="0"/>
      <c r="GIL112" s="0"/>
      <c r="GIM112" s="0"/>
      <c r="GIN112" s="0"/>
      <c r="GIO112" s="0"/>
      <c r="GIP112" s="0"/>
      <c r="GIQ112" s="0"/>
      <c r="GIR112" s="0"/>
      <c r="GIS112" s="0"/>
      <c r="GIT112" s="0"/>
      <c r="GIU112" s="0"/>
      <c r="GIV112" s="0"/>
      <c r="GIW112" s="0"/>
      <c r="GIX112" s="0"/>
      <c r="GIY112" s="0"/>
      <c r="GIZ112" s="0"/>
      <c r="GJA112" s="0"/>
      <c r="GJB112" s="0"/>
      <c r="GJC112" s="0"/>
      <c r="GJD112" s="0"/>
      <c r="GJE112" s="0"/>
      <c r="GJF112" s="0"/>
      <c r="GJG112" s="0"/>
      <c r="GJH112" s="0"/>
      <c r="GJI112" s="0"/>
      <c r="GJJ112" s="0"/>
      <c r="GJK112" s="0"/>
      <c r="GJL112" s="0"/>
      <c r="GJM112" s="0"/>
      <c r="GJN112" s="0"/>
      <c r="GJO112" s="0"/>
      <c r="GJP112" s="0"/>
      <c r="GJQ112" s="0"/>
      <c r="GJR112" s="0"/>
      <c r="GJS112" s="0"/>
      <c r="GJT112" s="0"/>
      <c r="GJU112" s="0"/>
      <c r="GJV112" s="0"/>
      <c r="GJW112" s="0"/>
      <c r="GJX112" s="0"/>
      <c r="GJY112" s="0"/>
      <c r="GJZ112" s="0"/>
      <c r="GKA112" s="0"/>
      <c r="GKB112" s="0"/>
      <c r="GKC112" s="0"/>
      <c r="GKD112" s="0"/>
      <c r="GKE112" s="0"/>
      <c r="GKF112" s="0"/>
      <c r="GKG112" s="0"/>
      <c r="GKH112" s="0"/>
      <c r="GKI112" s="0"/>
      <c r="GKJ112" s="0"/>
      <c r="GKK112" s="0"/>
      <c r="GKL112" s="0"/>
      <c r="GKM112" s="0"/>
      <c r="GKN112" s="0"/>
      <c r="GKO112" s="0"/>
      <c r="GKP112" s="0"/>
      <c r="GKQ112" s="0"/>
      <c r="GKR112" s="0"/>
      <c r="GKS112" s="0"/>
      <c r="GKT112" s="0"/>
      <c r="GKU112" s="0"/>
      <c r="GKV112" s="0"/>
      <c r="GKW112" s="0"/>
      <c r="GKX112" s="0"/>
      <c r="GKY112" s="0"/>
      <c r="GKZ112" s="0"/>
      <c r="GLA112" s="0"/>
      <c r="GLB112" s="0"/>
      <c r="GLC112" s="0"/>
      <c r="GLD112" s="0"/>
      <c r="GLE112" s="0"/>
      <c r="GLF112" s="0"/>
      <c r="GLG112" s="0"/>
      <c r="GLH112" s="0"/>
      <c r="GLI112" s="0"/>
      <c r="GLJ112" s="0"/>
      <c r="GLK112" s="0"/>
      <c r="GLL112" s="0"/>
      <c r="GLM112" s="0"/>
      <c r="GLN112" s="0"/>
      <c r="GLO112" s="0"/>
      <c r="GLP112" s="0"/>
      <c r="GLQ112" s="0"/>
      <c r="GLR112" s="0"/>
      <c r="GLS112" s="0"/>
      <c r="GLT112" s="0"/>
      <c r="GLU112" s="0"/>
      <c r="GLV112" s="0"/>
      <c r="GLW112" s="0"/>
      <c r="GLX112" s="0"/>
      <c r="GLY112" s="0"/>
      <c r="GLZ112" s="0"/>
      <c r="GMA112" s="0"/>
      <c r="GMB112" s="0"/>
      <c r="GMC112" s="0"/>
      <c r="GMD112" s="0"/>
      <c r="GME112" s="0"/>
      <c r="GMF112" s="0"/>
      <c r="GMG112" s="0"/>
      <c r="GMH112" s="0"/>
      <c r="GMI112" s="0"/>
      <c r="GMJ112" s="0"/>
      <c r="GMK112" s="0"/>
      <c r="GML112" s="0"/>
      <c r="GMM112" s="0"/>
      <c r="GMN112" s="0"/>
      <c r="GMO112" s="0"/>
      <c r="GMP112" s="0"/>
      <c r="GMQ112" s="0"/>
      <c r="GMR112" s="0"/>
      <c r="GMS112" s="0"/>
      <c r="GMT112" s="0"/>
      <c r="GMU112" s="0"/>
      <c r="GMV112" s="0"/>
      <c r="GMW112" s="0"/>
      <c r="GMX112" s="0"/>
      <c r="GMY112" s="0"/>
      <c r="GMZ112" s="0"/>
      <c r="GNA112" s="0"/>
      <c r="GNB112" s="0"/>
      <c r="GNC112" s="0"/>
      <c r="GND112" s="0"/>
      <c r="GNE112" s="0"/>
      <c r="GNF112" s="0"/>
      <c r="GNG112" s="0"/>
      <c r="GNH112" s="0"/>
      <c r="GNI112" s="0"/>
      <c r="GNJ112" s="0"/>
      <c r="GNK112" s="0"/>
      <c r="GNL112" s="0"/>
      <c r="GNM112" s="0"/>
      <c r="GNN112" s="0"/>
      <c r="GNO112" s="0"/>
      <c r="GNP112" s="0"/>
      <c r="GNQ112" s="0"/>
      <c r="GNR112" s="0"/>
      <c r="GNS112" s="0"/>
      <c r="GNT112" s="0"/>
      <c r="GNU112" s="0"/>
      <c r="GNV112" s="0"/>
      <c r="GNW112" s="0"/>
      <c r="GNX112" s="0"/>
      <c r="GNY112" s="0"/>
      <c r="GNZ112" s="0"/>
      <c r="GOA112" s="0"/>
      <c r="GOB112" s="0"/>
      <c r="GOC112" s="0"/>
      <c r="GOD112" s="0"/>
      <c r="GOE112" s="0"/>
      <c r="GOF112" s="0"/>
      <c r="GOG112" s="0"/>
      <c r="GOH112" s="0"/>
      <c r="GOI112" s="0"/>
      <c r="GOJ112" s="0"/>
      <c r="GOK112" s="0"/>
      <c r="GOL112" s="0"/>
      <c r="GOM112" s="0"/>
      <c r="GON112" s="0"/>
      <c r="GOO112" s="0"/>
      <c r="GOP112" s="0"/>
      <c r="GOQ112" s="0"/>
      <c r="GOR112" s="0"/>
      <c r="GOS112" s="0"/>
      <c r="GOT112" s="0"/>
      <c r="GOU112" s="0"/>
      <c r="GOV112" s="0"/>
      <c r="GOW112" s="0"/>
      <c r="GOX112" s="0"/>
      <c r="GOY112" s="0"/>
      <c r="GOZ112" s="0"/>
      <c r="GPA112" s="0"/>
      <c r="GPB112" s="0"/>
      <c r="GPC112" s="0"/>
      <c r="GPD112" s="0"/>
      <c r="GPE112" s="0"/>
      <c r="GPF112" s="0"/>
      <c r="GPG112" s="0"/>
      <c r="GPH112" s="0"/>
      <c r="GPI112" s="0"/>
      <c r="GPJ112" s="0"/>
      <c r="GPK112" s="0"/>
      <c r="GPL112" s="0"/>
      <c r="GPM112" s="0"/>
      <c r="GPN112" s="0"/>
      <c r="GPO112" s="0"/>
      <c r="GPP112" s="0"/>
      <c r="GPQ112" s="0"/>
      <c r="GPR112" s="0"/>
      <c r="GPS112" s="0"/>
      <c r="GPT112" s="0"/>
      <c r="GPU112" s="0"/>
      <c r="GPV112" s="0"/>
      <c r="GPW112" s="0"/>
      <c r="GPX112" s="0"/>
      <c r="GPY112" s="0"/>
      <c r="GPZ112" s="0"/>
      <c r="GQA112" s="0"/>
      <c r="GQB112" s="0"/>
      <c r="GQC112" s="0"/>
      <c r="GQD112" s="0"/>
      <c r="GQE112" s="0"/>
      <c r="GQF112" s="0"/>
      <c r="GQG112" s="0"/>
      <c r="GQH112" s="0"/>
      <c r="GQI112" s="0"/>
      <c r="GQJ112" s="0"/>
      <c r="GQK112" s="0"/>
      <c r="GQL112" s="0"/>
      <c r="GQM112" s="0"/>
      <c r="GQN112" s="0"/>
      <c r="GQO112" s="0"/>
      <c r="GQP112" s="0"/>
      <c r="GQQ112" s="0"/>
      <c r="GQR112" s="0"/>
      <c r="GQS112" s="0"/>
      <c r="GQT112" s="0"/>
      <c r="GQU112" s="0"/>
      <c r="GQV112" s="0"/>
      <c r="GQW112" s="0"/>
      <c r="GQX112" s="0"/>
      <c r="GQY112" s="0"/>
      <c r="GQZ112" s="0"/>
      <c r="GRA112" s="0"/>
      <c r="GRB112" s="0"/>
      <c r="GRC112" s="0"/>
      <c r="GRD112" s="0"/>
      <c r="GRE112" s="0"/>
      <c r="GRF112" s="0"/>
      <c r="GRG112" s="0"/>
      <c r="GRH112" s="0"/>
      <c r="GRI112" s="0"/>
      <c r="GRJ112" s="0"/>
      <c r="GRK112" s="0"/>
      <c r="GRL112" s="0"/>
      <c r="GRM112" s="0"/>
      <c r="GRN112" s="0"/>
      <c r="GRO112" s="0"/>
      <c r="GRP112" s="0"/>
      <c r="GRQ112" s="0"/>
      <c r="GRR112" s="0"/>
      <c r="GRS112" s="0"/>
      <c r="GRT112" s="0"/>
      <c r="GRU112" s="0"/>
      <c r="GRV112" s="0"/>
      <c r="GRW112" s="0"/>
      <c r="GRX112" s="0"/>
      <c r="GRY112" s="0"/>
      <c r="GRZ112" s="0"/>
      <c r="GSA112" s="0"/>
      <c r="GSB112" s="0"/>
      <c r="GSC112" s="0"/>
      <c r="GSD112" s="0"/>
      <c r="GSE112" s="0"/>
      <c r="GSF112" s="0"/>
      <c r="GSG112" s="0"/>
      <c r="GSH112" s="0"/>
      <c r="GSI112" s="0"/>
      <c r="GSJ112" s="0"/>
      <c r="GSK112" s="0"/>
      <c r="GSL112" s="0"/>
      <c r="GSM112" s="0"/>
      <c r="GSN112" s="0"/>
      <c r="GSO112" s="0"/>
      <c r="GSP112" s="0"/>
      <c r="GSQ112" s="0"/>
      <c r="GSR112" s="0"/>
      <c r="GSS112" s="0"/>
      <c r="GST112" s="0"/>
      <c r="GSU112" s="0"/>
      <c r="GSV112" s="0"/>
      <c r="GSW112" s="0"/>
      <c r="GSX112" s="0"/>
      <c r="GSY112" s="0"/>
      <c r="GSZ112" s="0"/>
      <c r="GTA112" s="0"/>
      <c r="GTB112" s="0"/>
      <c r="GTC112" s="0"/>
      <c r="GTD112" s="0"/>
      <c r="GTE112" s="0"/>
      <c r="GTF112" s="0"/>
      <c r="GTG112" s="0"/>
      <c r="GTH112" s="0"/>
      <c r="GTI112" s="0"/>
      <c r="GTJ112" s="0"/>
      <c r="GTK112" s="0"/>
      <c r="GTL112" s="0"/>
      <c r="GTM112" s="0"/>
      <c r="GTN112" s="0"/>
      <c r="GTO112" s="0"/>
      <c r="GTP112" s="0"/>
      <c r="GTQ112" s="0"/>
      <c r="GTR112" s="0"/>
      <c r="GTS112" s="0"/>
      <c r="GTT112" s="0"/>
      <c r="GTU112" s="0"/>
      <c r="GTV112" s="0"/>
      <c r="GTW112" s="0"/>
      <c r="GTX112" s="0"/>
      <c r="GTY112" s="0"/>
      <c r="GTZ112" s="0"/>
      <c r="GUA112" s="0"/>
      <c r="GUB112" s="0"/>
      <c r="GUC112" s="0"/>
      <c r="GUD112" s="0"/>
      <c r="GUE112" s="0"/>
      <c r="GUF112" s="0"/>
      <c r="GUG112" s="0"/>
      <c r="GUH112" s="0"/>
      <c r="GUI112" s="0"/>
      <c r="GUJ112" s="0"/>
      <c r="GUK112" s="0"/>
      <c r="GUL112" s="0"/>
      <c r="GUM112" s="0"/>
      <c r="GUN112" s="0"/>
      <c r="GUO112" s="0"/>
      <c r="GUP112" s="0"/>
      <c r="GUQ112" s="0"/>
      <c r="GUR112" s="0"/>
      <c r="GUS112" s="0"/>
      <c r="GUT112" s="0"/>
      <c r="GUU112" s="0"/>
      <c r="GUV112" s="0"/>
      <c r="GUW112" s="0"/>
      <c r="GUX112" s="0"/>
      <c r="GUY112" s="0"/>
      <c r="GUZ112" s="0"/>
      <c r="GVA112" s="0"/>
      <c r="GVB112" s="0"/>
      <c r="GVC112" s="0"/>
      <c r="GVD112" s="0"/>
      <c r="GVE112" s="0"/>
      <c r="GVF112" s="0"/>
      <c r="GVG112" s="0"/>
      <c r="GVH112" s="0"/>
      <c r="GVI112" s="0"/>
      <c r="GVJ112" s="0"/>
      <c r="GVK112" s="0"/>
      <c r="GVL112" s="0"/>
      <c r="GVM112" s="0"/>
      <c r="GVN112" s="0"/>
      <c r="GVO112" s="0"/>
      <c r="GVP112" s="0"/>
      <c r="GVQ112" s="0"/>
      <c r="GVR112" s="0"/>
      <c r="GVS112" s="0"/>
      <c r="GVT112" s="0"/>
      <c r="GVU112" s="0"/>
      <c r="GVV112" s="0"/>
      <c r="GVW112" s="0"/>
      <c r="GVX112" s="0"/>
      <c r="GVY112" s="0"/>
      <c r="GVZ112" s="0"/>
      <c r="GWA112" s="0"/>
      <c r="GWB112" s="0"/>
      <c r="GWC112" s="0"/>
      <c r="GWD112" s="0"/>
      <c r="GWE112" s="0"/>
      <c r="GWF112" s="0"/>
      <c r="GWG112" s="0"/>
      <c r="GWH112" s="0"/>
      <c r="GWI112" s="0"/>
      <c r="GWJ112" s="0"/>
      <c r="GWK112" s="0"/>
      <c r="GWL112" s="0"/>
      <c r="GWM112" s="0"/>
      <c r="GWN112" s="0"/>
      <c r="GWO112" s="0"/>
      <c r="GWP112" s="0"/>
      <c r="GWQ112" s="0"/>
      <c r="GWR112" s="0"/>
      <c r="GWS112" s="0"/>
      <c r="GWT112" s="0"/>
      <c r="GWU112" s="0"/>
      <c r="GWV112" s="0"/>
      <c r="GWW112" s="0"/>
      <c r="GWX112" s="0"/>
      <c r="GWY112" s="0"/>
      <c r="GWZ112" s="0"/>
      <c r="GXA112" s="0"/>
      <c r="GXB112" s="0"/>
      <c r="GXC112" s="0"/>
      <c r="GXD112" s="0"/>
      <c r="GXE112" s="0"/>
      <c r="GXF112" s="0"/>
      <c r="GXG112" s="0"/>
      <c r="GXH112" s="0"/>
      <c r="GXI112" s="0"/>
      <c r="GXJ112" s="0"/>
      <c r="GXK112" s="0"/>
      <c r="GXL112" s="0"/>
      <c r="GXM112" s="0"/>
      <c r="GXN112" s="0"/>
      <c r="GXO112" s="0"/>
      <c r="GXP112" s="0"/>
      <c r="GXQ112" s="0"/>
      <c r="GXR112" s="0"/>
      <c r="GXS112" s="0"/>
      <c r="GXT112" s="0"/>
      <c r="GXU112" s="0"/>
      <c r="GXV112" s="0"/>
      <c r="GXW112" s="0"/>
      <c r="GXX112" s="0"/>
      <c r="GXY112" s="0"/>
      <c r="GXZ112" s="0"/>
      <c r="GYA112" s="0"/>
      <c r="GYB112" s="0"/>
      <c r="GYC112" s="0"/>
      <c r="GYD112" s="0"/>
      <c r="GYE112" s="0"/>
      <c r="GYF112" s="0"/>
      <c r="GYG112" s="0"/>
      <c r="GYH112" s="0"/>
      <c r="GYI112" s="0"/>
      <c r="GYJ112" s="0"/>
      <c r="GYK112" s="0"/>
      <c r="GYL112" s="0"/>
      <c r="GYM112" s="0"/>
      <c r="GYN112" s="0"/>
      <c r="GYO112" s="0"/>
      <c r="GYP112" s="0"/>
      <c r="GYQ112" s="0"/>
      <c r="GYR112" s="0"/>
      <c r="GYS112" s="0"/>
      <c r="GYT112" s="0"/>
      <c r="GYU112" s="0"/>
      <c r="GYV112" s="0"/>
      <c r="GYW112" s="0"/>
      <c r="GYX112" s="0"/>
      <c r="GYY112" s="0"/>
      <c r="GYZ112" s="0"/>
      <c r="GZA112" s="0"/>
      <c r="GZB112" s="0"/>
      <c r="GZC112" s="0"/>
      <c r="GZD112" s="0"/>
      <c r="GZE112" s="0"/>
      <c r="GZF112" s="0"/>
      <c r="GZG112" s="0"/>
      <c r="GZH112" s="0"/>
      <c r="GZI112" s="0"/>
      <c r="GZJ112" s="0"/>
      <c r="GZK112" s="0"/>
      <c r="GZL112" s="0"/>
      <c r="GZM112" s="0"/>
      <c r="GZN112" s="0"/>
      <c r="GZO112" s="0"/>
      <c r="GZP112" s="0"/>
      <c r="GZQ112" s="0"/>
      <c r="GZR112" s="0"/>
      <c r="GZS112" s="0"/>
      <c r="GZT112" s="0"/>
      <c r="GZU112" s="0"/>
      <c r="GZV112" s="0"/>
      <c r="GZW112" s="0"/>
      <c r="GZX112" s="0"/>
      <c r="GZY112" s="0"/>
      <c r="GZZ112" s="0"/>
      <c r="HAA112" s="0"/>
      <c r="HAB112" s="0"/>
      <c r="HAC112" s="0"/>
      <c r="HAD112" s="0"/>
      <c r="HAE112" s="0"/>
      <c r="HAF112" s="0"/>
      <c r="HAG112" s="0"/>
      <c r="HAH112" s="0"/>
      <c r="HAI112" s="0"/>
      <c r="HAJ112" s="0"/>
      <c r="HAK112" s="0"/>
      <c r="HAL112" s="0"/>
      <c r="HAM112" s="0"/>
      <c r="HAN112" s="0"/>
      <c r="HAO112" s="0"/>
      <c r="HAP112" s="0"/>
      <c r="HAQ112" s="0"/>
      <c r="HAR112" s="0"/>
      <c r="HAS112" s="0"/>
      <c r="HAT112" s="0"/>
      <c r="HAU112" s="0"/>
      <c r="HAV112" s="0"/>
      <c r="HAW112" s="0"/>
      <c r="HAX112" s="0"/>
      <c r="HAY112" s="0"/>
      <c r="HAZ112" s="0"/>
      <c r="HBA112" s="0"/>
      <c r="HBB112" s="0"/>
      <c r="HBC112" s="0"/>
      <c r="HBD112" s="0"/>
      <c r="HBE112" s="0"/>
      <c r="HBF112" s="0"/>
      <c r="HBG112" s="0"/>
      <c r="HBH112" s="0"/>
      <c r="HBI112" s="0"/>
      <c r="HBJ112" s="0"/>
      <c r="HBK112" s="0"/>
      <c r="HBL112" s="0"/>
      <c r="HBM112" s="0"/>
      <c r="HBN112" s="0"/>
      <c r="HBO112" s="0"/>
      <c r="HBP112" s="0"/>
      <c r="HBQ112" s="0"/>
      <c r="HBR112" s="0"/>
      <c r="HBS112" s="0"/>
      <c r="HBT112" s="0"/>
      <c r="HBU112" s="0"/>
      <c r="HBV112" s="0"/>
      <c r="HBW112" s="0"/>
      <c r="HBX112" s="0"/>
      <c r="HBY112" s="0"/>
      <c r="HBZ112" s="0"/>
      <c r="HCA112" s="0"/>
      <c r="HCB112" s="0"/>
      <c r="HCC112" s="0"/>
      <c r="HCD112" s="0"/>
      <c r="HCE112" s="0"/>
      <c r="HCF112" s="0"/>
      <c r="HCG112" s="0"/>
      <c r="HCH112" s="0"/>
      <c r="HCI112" s="0"/>
      <c r="HCJ112" s="0"/>
      <c r="HCK112" s="0"/>
      <c r="HCL112" s="0"/>
      <c r="HCM112" s="0"/>
      <c r="HCN112" s="0"/>
      <c r="HCO112" s="0"/>
      <c r="HCP112" s="0"/>
      <c r="HCQ112" s="0"/>
      <c r="HCR112" s="0"/>
      <c r="HCS112" s="0"/>
      <c r="HCT112" s="0"/>
      <c r="HCU112" s="0"/>
      <c r="HCV112" s="0"/>
      <c r="HCW112" s="0"/>
      <c r="HCX112" s="0"/>
      <c r="HCY112" s="0"/>
      <c r="HCZ112" s="0"/>
      <c r="HDA112" s="0"/>
      <c r="HDB112" s="0"/>
      <c r="HDC112" s="0"/>
      <c r="HDD112" s="0"/>
      <c r="HDE112" s="0"/>
      <c r="HDF112" s="0"/>
      <c r="HDG112" s="0"/>
      <c r="HDH112" s="0"/>
      <c r="HDI112" s="0"/>
      <c r="HDJ112" s="0"/>
      <c r="HDK112" s="0"/>
      <c r="HDL112" s="0"/>
      <c r="HDM112" s="0"/>
      <c r="HDN112" s="0"/>
      <c r="HDO112" s="0"/>
      <c r="HDP112" s="0"/>
      <c r="HDQ112" s="0"/>
      <c r="HDR112" s="0"/>
      <c r="HDS112" s="0"/>
      <c r="HDT112" s="0"/>
      <c r="HDU112" s="0"/>
      <c r="HDV112" s="0"/>
      <c r="HDW112" s="0"/>
      <c r="HDX112" s="0"/>
      <c r="HDY112" s="0"/>
      <c r="HDZ112" s="0"/>
      <c r="HEA112" s="0"/>
      <c r="HEB112" s="0"/>
      <c r="HEC112" s="0"/>
      <c r="HED112" s="0"/>
      <c r="HEE112" s="0"/>
      <c r="HEF112" s="0"/>
      <c r="HEG112" s="0"/>
      <c r="HEH112" s="0"/>
      <c r="HEI112" s="0"/>
      <c r="HEJ112" s="0"/>
      <c r="HEK112" s="0"/>
      <c r="HEL112" s="0"/>
      <c r="HEM112" s="0"/>
      <c r="HEN112" s="0"/>
      <c r="HEO112" s="0"/>
      <c r="HEP112" s="0"/>
      <c r="HEQ112" s="0"/>
      <c r="HER112" s="0"/>
      <c r="HES112" s="0"/>
      <c r="HET112" s="0"/>
      <c r="HEU112" s="0"/>
      <c r="HEV112" s="0"/>
      <c r="HEW112" s="0"/>
      <c r="HEX112" s="0"/>
      <c r="HEY112" s="0"/>
      <c r="HEZ112" s="0"/>
      <c r="HFA112" s="0"/>
      <c r="HFB112" s="0"/>
      <c r="HFC112" s="0"/>
      <c r="HFD112" s="0"/>
      <c r="HFE112" s="0"/>
      <c r="HFF112" s="0"/>
      <c r="HFG112" s="0"/>
      <c r="HFH112" s="0"/>
      <c r="HFI112" s="0"/>
      <c r="HFJ112" s="0"/>
      <c r="HFK112" s="0"/>
      <c r="HFL112" s="0"/>
      <c r="HFM112" s="0"/>
      <c r="HFN112" s="0"/>
      <c r="HFO112" s="0"/>
      <c r="HFP112" s="0"/>
      <c r="HFQ112" s="0"/>
      <c r="HFR112" s="0"/>
      <c r="HFS112" s="0"/>
      <c r="HFT112" s="0"/>
      <c r="HFU112" s="0"/>
      <c r="HFV112" s="0"/>
      <c r="HFW112" s="0"/>
      <c r="HFX112" s="0"/>
      <c r="HFY112" s="0"/>
      <c r="HFZ112" s="0"/>
      <c r="HGA112" s="0"/>
      <c r="HGB112" s="0"/>
      <c r="HGC112" s="0"/>
      <c r="HGD112" s="0"/>
      <c r="HGE112" s="0"/>
      <c r="HGF112" s="0"/>
      <c r="HGG112" s="0"/>
      <c r="HGH112" s="0"/>
      <c r="HGI112" s="0"/>
      <c r="HGJ112" s="0"/>
      <c r="HGK112" s="0"/>
      <c r="HGL112" s="0"/>
      <c r="HGM112" s="0"/>
      <c r="HGN112" s="0"/>
      <c r="HGO112" s="0"/>
      <c r="HGP112" s="0"/>
      <c r="HGQ112" s="0"/>
      <c r="HGR112" s="0"/>
      <c r="HGS112" s="0"/>
      <c r="HGT112" s="0"/>
      <c r="HGU112" s="0"/>
      <c r="HGV112" s="0"/>
      <c r="HGW112" s="0"/>
      <c r="HGX112" s="0"/>
      <c r="HGY112" s="0"/>
      <c r="HGZ112" s="0"/>
      <c r="HHA112" s="0"/>
      <c r="HHB112" s="0"/>
      <c r="HHC112" s="0"/>
      <c r="HHD112" s="0"/>
      <c r="HHE112" s="0"/>
      <c r="HHF112" s="0"/>
      <c r="HHG112" s="0"/>
      <c r="HHH112" s="0"/>
      <c r="HHI112" s="0"/>
      <c r="HHJ112" s="0"/>
      <c r="HHK112" s="0"/>
      <c r="HHL112" s="0"/>
      <c r="HHM112" s="0"/>
      <c r="HHN112" s="0"/>
      <c r="HHO112" s="0"/>
      <c r="HHP112" s="0"/>
      <c r="HHQ112" s="0"/>
      <c r="HHR112" s="0"/>
      <c r="HHS112" s="0"/>
      <c r="HHT112" s="0"/>
      <c r="HHU112" s="0"/>
      <c r="HHV112" s="0"/>
      <c r="HHW112" s="0"/>
      <c r="HHX112" s="0"/>
      <c r="HHY112" s="0"/>
      <c r="HHZ112" s="0"/>
      <c r="HIA112" s="0"/>
      <c r="HIB112" s="0"/>
      <c r="HIC112" s="0"/>
      <c r="HID112" s="0"/>
      <c r="HIE112" s="0"/>
      <c r="HIF112" s="0"/>
      <c r="HIG112" s="0"/>
      <c r="HIH112" s="0"/>
      <c r="HII112" s="0"/>
      <c r="HIJ112" s="0"/>
      <c r="HIK112" s="0"/>
      <c r="HIL112" s="0"/>
      <c r="HIM112" s="0"/>
      <c r="HIN112" s="0"/>
      <c r="HIO112" s="0"/>
      <c r="HIP112" s="0"/>
      <c r="HIQ112" s="0"/>
      <c r="HIR112" s="0"/>
      <c r="HIS112" s="0"/>
      <c r="HIT112" s="0"/>
      <c r="HIU112" s="0"/>
      <c r="HIV112" s="0"/>
      <c r="HIW112" s="0"/>
      <c r="HIX112" s="0"/>
      <c r="HIY112" s="0"/>
      <c r="HIZ112" s="0"/>
      <c r="HJA112" s="0"/>
      <c r="HJB112" s="0"/>
      <c r="HJC112" s="0"/>
      <c r="HJD112" s="0"/>
      <c r="HJE112" s="0"/>
      <c r="HJF112" s="0"/>
      <c r="HJG112" s="0"/>
      <c r="HJH112" s="0"/>
      <c r="HJI112" s="0"/>
      <c r="HJJ112" s="0"/>
      <c r="HJK112" s="0"/>
      <c r="HJL112" s="0"/>
      <c r="HJM112" s="0"/>
      <c r="HJN112" s="0"/>
      <c r="HJO112" s="0"/>
      <c r="HJP112" s="0"/>
      <c r="HJQ112" s="0"/>
      <c r="HJR112" s="0"/>
      <c r="HJS112" s="0"/>
      <c r="HJT112" s="0"/>
      <c r="HJU112" s="0"/>
      <c r="HJV112" s="0"/>
      <c r="HJW112" s="0"/>
      <c r="HJX112" s="0"/>
      <c r="HJY112" s="0"/>
      <c r="HJZ112" s="0"/>
      <c r="HKA112" s="0"/>
      <c r="HKB112" s="0"/>
      <c r="HKC112" s="0"/>
      <c r="HKD112" s="0"/>
      <c r="HKE112" s="0"/>
      <c r="HKF112" s="0"/>
      <c r="HKG112" s="0"/>
      <c r="HKH112" s="0"/>
      <c r="HKI112" s="0"/>
      <c r="HKJ112" s="0"/>
      <c r="HKK112" s="0"/>
      <c r="HKL112" s="0"/>
      <c r="HKM112" s="0"/>
      <c r="HKN112" s="0"/>
      <c r="HKO112" s="0"/>
      <c r="HKP112" s="0"/>
      <c r="HKQ112" s="0"/>
      <c r="HKR112" s="0"/>
      <c r="HKS112" s="0"/>
      <c r="HKT112" s="0"/>
      <c r="HKU112" s="0"/>
      <c r="HKV112" s="0"/>
      <c r="HKW112" s="0"/>
      <c r="HKX112" s="0"/>
      <c r="HKY112" s="0"/>
      <c r="HKZ112" s="0"/>
      <c r="HLA112" s="0"/>
      <c r="HLB112" s="0"/>
      <c r="HLC112" s="0"/>
      <c r="HLD112" s="0"/>
      <c r="HLE112" s="0"/>
      <c r="HLF112" s="0"/>
      <c r="HLG112" s="0"/>
      <c r="HLH112" s="0"/>
      <c r="HLI112" s="0"/>
      <c r="HLJ112" s="0"/>
      <c r="HLK112" s="0"/>
      <c r="HLL112" s="0"/>
      <c r="HLM112" s="0"/>
      <c r="HLN112" s="0"/>
      <c r="HLO112" s="0"/>
      <c r="HLP112" s="0"/>
      <c r="HLQ112" s="0"/>
      <c r="HLR112" s="0"/>
      <c r="HLS112" s="0"/>
      <c r="HLT112" s="0"/>
      <c r="HLU112" s="0"/>
      <c r="HLV112" s="0"/>
      <c r="HLW112" s="0"/>
      <c r="HLX112" s="0"/>
      <c r="HLY112" s="0"/>
      <c r="HLZ112" s="0"/>
      <c r="HMA112" s="0"/>
      <c r="HMB112" s="0"/>
      <c r="HMC112" s="0"/>
      <c r="HMD112" s="0"/>
      <c r="HME112" s="0"/>
      <c r="HMF112" s="0"/>
      <c r="HMG112" s="0"/>
      <c r="HMH112" s="0"/>
      <c r="HMI112" s="0"/>
      <c r="HMJ112" s="0"/>
      <c r="HMK112" s="0"/>
      <c r="HML112" s="0"/>
      <c r="HMM112" s="0"/>
      <c r="HMN112" s="0"/>
      <c r="HMO112" s="0"/>
      <c r="HMP112" s="0"/>
      <c r="HMQ112" s="0"/>
      <c r="HMR112" s="0"/>
      <c r="HMS112" s="0"/>
      <c r="HMT112" s="0"/>
      <c r="HMU112" s="0"/>
      <c r="HMV112" s="0"/>
      <c r="HMW112" s="0"/>
      <c r="HMX112" s="0"/>
      <c r="HMY112" s="0"/>
      <c r="HMZ112" s="0"/>
      <c r="HNA112" s="0"/>
      <c r="HNB112" s="0"/>
      <c r="HNC112" s="0"/>
      <c r="HND112" s="0"/>
      <c r="HNE112" s="0"/>
      <c r="HNF112" s="0"/>
      <c r="HNG112" s="0"/>
      <c r="HNH112" s="0"/>
      <c r="HNI112" s="0"/>
      <c r="HNJ112" s="0"/>
      <c r="HNK112" s="0"/>
      <c r="HNL112" s="0"/>
      <c r="HNM112" s="0"/>
      <c r="HNN112" s="0"/>
      <c r="HNO112" s="0"/>
      <c r="HNP112" s="0"/>
      <c r="HNQ112" s="0"/>
      <c r="HNR112" s="0"/>
      <c r="HNS112" s="0"/>
      <c r="HNT112" s="0"/>
      <c r="HNU112" s="0"/>
      <c r="HNV112" s="0"/>
      <c r="HNW112" s="0"/>
      <c r="HNX112" s="0"/>
      <c r="HNY112" s="0"/>
      <c r="HNZ112" s="0"/>
      <c r="HOA112" s="0"/>
      <c r="HOB112" s="0"/>
      <c r="HOC112" s="0"/>
      <c r="HOD112" s="0"/>
      <c r="HOE112" s="0"/>
      <c r="HOF112" s="0"/>
      <c r="HOG112" s="0"/>
      <c r="HOH112" s="0"/>
      <c r="HOI112" s="0"/>
      <c r="HOJ112" s="0"/>
      <c r="HOK112" s="0"/>
      <c r="HOL112" s="0"/>
      <c r="HOM112" s="0"/>
      <c r="HON112" s="0"/>
      <c r="HOO112" s="0"/>
      <c r="HOP112" s="0"/>
      <c r="HOQ112" s="0"/>
      <c r="HOR112" s="0"/>
      <c r="HOS112" s="0"/>
      <c r="HOT112" s="0"/>
      <c r="HOU112" s="0"/>
      <c r="HOV112" s="0"/>
      <c r="HOW112" s="0"/>
      <c r="HOX112" s="0"/>
      <c r="HOY112" s="0"/>
      <c r="HOZ112" s="0"/>
      <c r="HPA112" s="0"/>
      <c r="HPB112" s="0"/>
      <c r="HPC112" s="0"/>
      <c r="HPD112" s="0"/>
      <c r="HPE112" s="0"/>
      <c r="HPF112" s="0"/>
      <c r="HPG112" s="0"/>
      <c r="HPH112" s="0"/>
      <c r="HPI112" s="0"/>
      <c r="HPJ112" s="0"/>
      <c r="HPK112" s="0"/>
      <c r="HPL112" s="0"/>
      <c r="HPM112" s="0"/>
      <c r="HPN112" s="0"/>
      <c r="HPO112" s="0"/>
      <c r="HPP112" s="0"/>
      <c r="HPQ112" s="0"/>
      <c r="HPR112" s="0"/>
      <c r="HPS112" s="0"/>
      <c r="HPT112" s="0"/>
      <c r="HPU112" s="0"/>
      <c r="HPV112" s="0"/>
      <c r="HPW112" s="0"/>
      <c r="HPX112" s="0"/>
      <c r="HPY112" s="0"/>
      <c r="HPZ112" s="0"/>
      <c r="HQA112" s="0"/>
      <c r="HQB112" s="0"/>
      <c r="HQC112" s="0"/>
      <c r="HQD112" s="0"/>
      <c r="HQE112" s="0"/>
      <c r="HQF112" s="0"/>
      <c r="HQG112" s="0"/>
      <c r="HQH112" s="0"/>
      <c r="HQI112" s="0"/>
      <c r="HQJ112" s="0"/>
      <c r="HQK112" s="0"/>
      <c r="HQL112" s="0"/>
      <c r="HQM112" s="0"/>
      <c r="HQN112" s="0"/>
      <c r="HQO112" s="0"/>
      <c r="HQP112" s="0"/>
      <c r="HQQ112" s="0"/>
      <c r="HQR112" s="0"/>
      <c r="HQS112" s="0"/>
      <c r="HQT112" s="0"/>
      <c r="HQU112" s="0"/>
      <c r="HQV112" s="0"/>
      <c r="HQW112" s="0"/>
      <c r="HQX112" s="0"/>
      <c r="HQY112" s="0"/>
      <c r="HQZ112" s="0"/>
      <c r="HRA112" s="0"/>
      <c r="HRB112" s="0"/>
      <c r="HRC112" s="0"/>
      <c r="HRD112" s="0"/>
      <c r="HRE112" s="0"/>
      <c r="HRF112" s="0"/>
      <c r="HRG112" s="0"/>
      <c r="HRH112" s="0"/>
      <c r="HRI112" s="0"/>
      <c r="HRJ112" s="0"/>
      <c r="HRK112" s="0"/>
      <c r="HRL112" s="0"/>
      <c r="HRM112" s="0"/>
      <c r="HRN112" s="0"/>
      <c r="HRO112" s="0"/>
      <c r="HRP112" s="0"/>
      <c r="HRQ112" s="0"/>
      <c r="HRR112" s="0"/>
      <c r="HRS112" s="0"/>
      <c r="HRT112" s="0"/>
      <c r="HRU112" s="0"/>
      <c r="HRV112" s="0"/>
      <c r="HRW112" s="0"/>
      <c r="HRX112" s="0"/>
      <c r="HRY112" s="0"/>
      <c r="HRZ112" s="0"/>
      <c r="HSA112" s="0"/>
      <c r="HSB112" s="0"/>
      <c r="HSC112" s="0"/>
      <c r="HSD112" s="0"/>
      <c r="HSE112" s="0"/>
      <c r="HSF112" s="0"/>
      <c r="HSG112" s="0"/>
      <c r="HSH112" s="0"/>
      <c r="HSI112" s="0"/>
      <c r="HSJ112" s="0"/>
      <c r="HSK112" s="0"/>
      <c r="HSL112" s="0"/>
      <c r="HSM112" s="0"/>
      <c r="HSN112" s="0"/>
      <c r="HSO112" s="0"/>
      <c r="HSP112" s="0"/>
      <c r="HSQ112" s="0"/>
      <c r="HSR112" s="0"/>
      <c r="HSS112" s="0"/>
      <c r="HST112" s="0"/>
      <c r="HSU112" s="0"/>
      <c r="HSV112" s="0"/>
      <c r="HSW112" s="0"/>
      <c r="HSX112" s="0"/>
      <c r="HSY112" s="0"/>
      <c r="HSZ112" s="0"/>
      <c r="HTA112" s="0"/>
      <c r="HTB112" s="0"/>
      <c r="HTC112" s="0"/>
      <c r="HTD112" s="0"/>
      <c r="HTE112" s="0"/>
      <c r="HTF112" s="0"/>
      <c r="HTG112" s="0"/>
      <c r="HTH112" s="0"/>
      <c r="HTI112" s="0"/>
      <c r="HTJ112" s="0"/>
      <c r="HTK112" s="0"/>
      <c r="HTL112" s="0"/>
      <c r="HTM112" s="0"/>
      <c r="HTN112" s="0"/>
      <c r="HTO112" s="0"/>
      <c r="HTP112" s="0"/>
      <c r="HTQ112" s="0"/>
      <c r="HTR112" s="0"/>
      <c r="HTS112" s="0"/>
      <c r="HTT112" s="0"/>
      <c r="HTU112" s="0"/>
      <c r="HTV112" s="0"/>
      <c r="HTW112" s="0"/>
      <c r="HTX112" s="0"/>
      <c r="HTY112" s="0"/>
      <c r="HTZ112" s="0"/>
      <c r="HUA112" s="0"/>
      <c r="HUB112" s="0"/>
      <c r="HUC112" s="0"/>
      <c r="HUD112" s="0"/>
      <c r="HUE112" s="0"/>
      <c r="HUF112" s="0"/>
      <c r="HUG112" s="0"/>
      <c r="HUH112" s="0"/>
      <c r="HUI112" s="0"/>
      <c r="HUJ112" s="0"/>
      <c r="HUK112" s="0"/>
      <c r="HUL112" s="0"/>
      <c r="HUM112" s="0"/>
      <c r="HUN112" s="0"/>
      <c r="HUO112" s="0"/>
      <c r="HUP112" s="0"/>
      <c r="HUQ112" s="0"/>
      <c r="HUR112" s="0"/>
      <c r="HUS112" s="0"/>
      <c r="HUT112" s="0"/>
      <c r="HUU112" s="0"/>
      <c r="HUV112" s="0"/>
      <c r="HUW112" s="0"/>
      <c r="HUX112" s="0"/>
      <c r="HUY112" s="0"/>
      <c r="HUZ112" s="0"/>
      <c r="HVA112" s="0"/>
      <c r="HVB112" s="0"/>
      <c r="HVC112" s="0"/>
      <c r="HVD112" s="0"/>
      <c r="HVE112" s="0"/>
      <c r="HVF112" s="0"/>
      <c r="HVG112" s="0"/>
      <c r="HVH112" s="0"/>
      <c r="HVI112" s="0"/>
      <c r="HVJ112" s="0"/>
      <c r="HVK112" s="0"/>
      <c r="HVL112" s="0"/>
      <c r="HVM112" s="0"/>
      <c r="HVN112" s="0"/>
      <c r="HVO112" s="0"/>
      <c r="HVP112" s="0"/>
      <c r="HVQ112" s="0"/>
      <c r="HVR112" s="0"/>
      <c r="HVS112" s="0"/>
      <c r="HVT112" s="0"/>
      <c r="HVU112" s="0"/>
      <c r="HVV112" s="0"/>
      <c r="HVW112" s="0"/>
      <c r="HVX112" s="0"/>
      <c r="HVY112" s="0"/>
      <c r="HVZ112" s="0"/>
      <c r="HWA112" s="0"/>
      <c r="HWB112" s="0"/>
      <c r="HWC112" s="0"/>
      <c r="HWD112" s="0"/>
      <c r="HWE112" s="0"/>
      <c r="HWF112" s="0"/>
      <c r="HWG112" s="0"/>
      <c r="HWH112" s="0"/>
      <c r="HWI112" s="0"/>
      <c r="HWJ112" s="0"/>
      <c r="HWK112" s="0"/>
      <c r="HWL112" s="0"/>
      <c r="HWM112" s="0"/>
      <c r="HWN112" s="0"/>
      <c r="HWO112" s="0"/>
      <c r="HWP112" s="0"/>
      <c r="HWQ112" s="0"/>
      <c r="HWR112" s="0"/>
      <c r="HWS112" s="0"/>
      <c r="HWT112" s="0"/>
      <c r="HWU112" s="0"/>
      <c r="HWV112" s="0"/>
      <c r="HWW112" s="0"/>
      <c r="HWX112" s="0"/>
      <c r="HWY112" s="0"/>
      <c r="HWZ112" s="0"/>
      <c r="HXA112" s="0"/>
      <c r="HXB112" s="0"/>
      <c r="HXC112" s="0"/>
      <c r="HXD112" s="0"/>
      <c r="HXE112" s="0"/>
      <c r="HXF112" s="0"/>
      <c r="HXG112" s="0"/>
      <c r="HXH112" s="0"/>
      <c r="HXI112" s="0"/>
      <c r="HXJ112" s="0"/>
      <c r="HXK112" s="0"/>
      <c r="HXL112" s="0"/>
      <c r="HXM112" s="0"/>
      <c r="HXN112" s="0"/>
      <c r="HXO112" s="0"/>
      <c r="HXP112" s="0"/>
      <c r="HXQ112" s="0"/>
      <c r="HXR112" s="0"/>
      <c r="HXS112" s="0"/>
      <c r="HXT112" s="0"/>
      <c r="HXU112" s="0"/>
      <c r="HXV112" s="0"/>
      <c r="HXW112" s="0"/>
      <c r="HXX112" s="0"/>
      <c r="HXY112" s="0"/>
      <c r="HXZ112" s="0"/>
      <c r="HYA112" s="0"/>
      <c r="HYB112" s="0"/>
      <c r="HYC112" s="0"/>
      <c r="HYD112" s="0"/>
      <c r="HYE112" s="0"/>
      <c r="HYF112" s="0"/>
      <c r="HYG112" s="0"/>
      <c r="HYH112" s="0"/>
      <c r="HYI112" s="0"/>
      <c r="HYJ112" s="0"/>
      <c r="HYK112" s="0"/>
      <c r="HYL112" s="0"/>
      <c r="HYM112" s="0"/>
      <c r="HYN112" s="0"/>
      <c r="HYO112" s="0"/>
      <c r="HYP112" s="0"/>
      <c r="HYQ112" s="0"/>
      <c r="HYR112" s="0"/>
      <c r="HYS112" s="0"/>
      <c r="HYT112" s="0"/>
      <c r="HYU112" s="0"/>
      <c r="HYV112" s="0"/>
      <c r="HYW112" s="0"/>
      <c r="HYX112" s="0"/>
      <c r="HYY112" s="0"/>
      <c r="HYZ112" s="0"/>
      <c r="HZA112" s="0"/>
      <c r="HZB112" s="0"/>
      <c r="HZC112" s="0"/>
      <c r="HZD112" s="0"/>
      <c r="HZE112" s="0"/>
      <c r="HZF112" s="0"/>
      <c r="HZG112" s="0"/>
      <c r="HZH112" s="0"/>
      <c r="HZI112" s="0"/>
      <c r="HZJ112" s="0"/>
      <c r="HZK112" s="0"/>
      <c r="HZL112" s="0"/>
      <c r="HZM112" s="0"/>
      <c r="HZN112" s="0"/>
      <c r="HZO112" s="0"/>
      <c r="HZP112" s="0"/>
      <c r="HZQ112" s="0"/>
      <c r="HZR112" s="0"/>
      <c r="HZS112" s="0"/>
      <c r="HZT112" s="0"/>
      <c r="HZU112" s="0"/>
      <c r="HZV112" s="0"/>
      <c r="HZW112" s="0"/>
      <c r="HZX112" s="0"/>
      <c r="HZY112" s="0"/>
      <c r="HZZ112" s="0"/>
      <c r="IAA112" s="0"/>
      <c r="IAB112" s="0"/>
      <c r="IAC112" s="0"/>
      <c r="IAD112" s="0"/>
      <c r="IAE112" s="0"/>
      <c r="IAF112" s="0"/>
      <c r="IAG112" s="0"/>
      <c r="IAH112" s="0"/>
      <c r="IAI112" s="0"/>
      <c r="IAJ112" s="0"/>
      <c r="IAK112" s="0"/>
      <c r="IAL112" s="0"/>
      <c r="IAM112" s="0"/>
      <c r="IAN112" s="0"/>
      <c r="IAO112" s="0"/>
      <c r="IAP112" s="0"/>
      <c r="IAQ112" s="0"/>
      <c r="IAR112" s="0"/>
      <c r="IAS112" s="0"/>
      <c r="IAT112" s="0"/>
      <c r="IAU112" s="0"/>
      <c r="IAV112" s="0"/>
      <c r="IAW112" s="0"/>
      <c r="IAX112" s="0"/>
      <c r="IAY112" s="0"/>
      <c r="IAZ112" s="0"/>
      <c r="IBA112" s="0"/>
      <c r="IBB112" s="0"/>
      <c r="IBC112" s="0"/>
      <c r="IBD112" s="0"/>
      <c r="IBE112" s="0"/>
      <c r="IBF112" s="0"/>
      <c r="IBG112" s="0"/>
      <c r="IBH112" s="0"/>
      <c r="IBI112" s="0"/>
      <c r="IBJ112" s="0"/>
      <c r="IBK112" s="0"/>
      <c r="IBL112" s="0"/>
      <c r="IBM112" s="0"/>
      <c r="IBN112" s="0"/>
      <c r="IBO112" s="0"/>
      <c r="IBP112" s="0"/>
      <c r="IBQ112" s="0"/>
      <c r="IBR112" s="0"/>
      <c r="IBS112" s="0"/>
      <c r="IBT112" s="0"/>
      <c r="IBU112" s="0"/>
      <c r="IBV112" s="0"/>
      <c r="IBW112" s="0"/>
      <c r="IBX112" s="0"/>
      <c r="IBY112" s="0"/>
      <c r="IBZ112" s="0"/>
      <c r="ICA112" s="0"/>
      <c r="ICB112" s="0"/>
      <c r="ICC112" s="0"/>
      <c r="ICD112" s="0"/>
      <c r="ICE112" s="0"/>
      <c r="ICF112" s="0"/>
      <c r="ICG112" s="0"/>
      <c r="ICH112" s="0"/>
      <c r="ICI112" s="0"/>
      <c r="ICJ112" s="0"/>
      <c r="ICK112" s="0"/>
      <c r="ICL112" s="0"/>
      <c r="ICM112" s="0"/>
      <c r="ICN112" s="0"/>
      <c r="ICO112" s="0"/>
      <c r="ICP112" s="0"/>
      <c r="ICQ112" s="0"/>
      <c r="ICR112" s="0"/>
      <c r="ICS112" s="0"/>
      <c r="ICT112" s="0"/>
      <c r="ICU112" s="0"/>
      <c r="ICV112" s="0"/>
      <c r="ICW112" s="0"/>
      <c r="ICX112" s="0"/>
      <c r="ICY112" s="0"/>
      <c r="ICZ112" s="0"/>
      <c r="IDA112" s="0"/>
      <c r="IDB112" s="0"/>
      <c r="IDC112" s="0"/>
      <c r="IDD112" s="0"/>
      <c r="IDE112" s="0"/>
      <c r="IDF112" s="0"/>
      <c r="IDG112" s="0"/>
      <c r="IDH112" s="0"/>
      <c r="IDI112" s="0"/>
      <c r="IDJ112" s="0"/>
      <c r="IDK112" s="0"/>
      <c r="IDL112" s="0"/>
      <c r="IDM112" s="0"/>
      <c r="IDN112" s="0"/>
      <c r="IDO112" s="0"/>
      <c r="IDP112" s="0"/>
      <c r="IDQ112" s="0"/>
      <c r="IDR112" s="0"/>
      <c r="IDS112" s="0"/>
      <c r="IDT112" s="0"/>
      <c r="IDU112" s="0"/>
      <c r="IDV112" s="0"/>
      <c r="IDW112" s="0"/>
      <c r="IDX112" s="0"/>
      <c r="IDY112" s="0"/>
      <c r="IDZ112" s="0"/>
      <c r="IEA112" s="0"/>
      <c r="IEB112" s="0"/>
      <c r="IEC112" s="0"/>
      <c r="IED112" s="0"/>
      <c r="IEE112" s="0"/>
      <c r="IEF112" s="0"/>
      <c r="IEG112" s="0"/>
      <c r="IEH112" s="0"/>
      <c r="IEI112" s="0"/>
      <c r="IEJ112" s="0"/>
      <c r="IEK112" s="0"/>
      <c r="IEL112" s="0"/>
      <c r="IEM112" s="0"/>
      <c r="IEN112" s="0"/>
      <c r="IEO112" s="0"/>
      <c r="IEP112" s="0"/>
      <c r="IEQ112" s="0"/>
      <c r="IER112" s="0"/>
      <c r="IES112" s="0"/>
      <c r="IET112" s="0"/>
      <c r="IEU112" s="0"/>
      <c r="IEV112" s="0"/>
      <c r="IEW112" s="0"/>
      <c r="IEX112" s="0"/>
      <c r="IEY112" s="0"/>
      <c r="IEZ112" s="0"/>
      <c r="IFA112" s="0"/>
      <c r="IFB112" s="0"/>
      <c r="IFC112" s="0"/>
      <c r="IFD112" s="0"/>
      <c r="IFE112" s="0"/>
      <c r="IFF112" s="0"/>
      <c r="IFG112" s="0"/>
      <c r="IFH112" s="0"/>
      <c r="IFI112" s="0"/>
      <c r="IFJ112" s="0"/>
      <c r="IFK112" s="0"/>
      <c r="IFL112" s="0"/>
      <c r="IFM112" s="0"/>
      <c r="IFN112" s="0"/>
      <c r="IFO112" s="0"/>
      <c r="IFP112" s="0"/>
      <c r="IFQ112" s="0"/>
      <c r="IFR112" s="0"/>
      <c r="IFS112" s="0"/>
      <c r="IFT112" s="0"/>
      <c r="IFU112" s="0"/>
      <c r="IFV112" s="0"/>
      <c r="IFW112" s="0"/>
      <c r="IFX112" s="0"/>
      <c r="IFY112" s="0"/>
      <c r="IFZ112" s="0"/>
      <c r="IGA112" s="0"/>
      <c r="IGB112" s="0"/>
      <c r="IGC112" s="0"/>
      <c r="IGD112" s="0"/>
      <c r="IGE112" s="0"/>
      <c r="IGF112" s="0"/>
      <c r="IGG112" s="0"/>
      <c r="IGH112" s="0"/>
      <c r="IGI112" s="0"/>
      <c r="IGJ112" s="0"/>
      <c r="IGK112" s="0"/>
      <c r="IGL112" s="0"/>
      <c r="IGM112" s="0"/>
      <c r="IGN112" s="0"/>
      <c r="IGO112" s="0"/>
      <c r="IGP112" s="0"/>
      <c r="IGQ112" s="0"/>
      <c r="IGR112" s="0"/>
      <c r="IGS112" s="0"/>
      <c r="IGT112" s="0"/>
      <c r="IGU112" s="0"/>
      <c r="IGV112" s="0"/>
      <c r="IGW112" s="0"/>
      <c r="IGX112" s="0"/>
      <c r="IGY112" s="0"/>
      <c r="IGZ112" s="0"/>
      <c r="IHA112" s="0"/>
      <c r="IHB112" s="0"/>
      <c r="IHC112" s="0"/>
      <c r="IHD112" s="0"/>
      <c r="IHE112" s="0"/>
      <c r="IHF112" s="0"/>
      <c r="IHG112" s="0"/>
      <c r="IHH112" s="0"/>
      <c r="IHI112" s="0"/>
      <c r="IHJ112" s="0"/>
      <c r="IHK112" s="0"/>
      <c r="IHL112" s="0"/>
      <c r="IHM112" s="0"/>
      <c r="IHN112" s="0"/>
      <c r="IHO112" s="0"/>
      <c r="IHP112" s="0"/>
      <c r="IHQ112" s="0"/>
      <c r="IHR112" s="0"/>
      <c r="IHS112" s="0"/>
      <c r="IHT112" s="0"/>
      <c r="IHU112" s="0"/>
      <c r="IHV112" s="0"/>
      <c r="IHW112" s="0"/>
      <c r="IHX112" s="0"/>
      <c r="IHY112" s="0"/>
      <c r="IHZ112" s="0"/>
      <c r="IIA112" s="0"/>
      <c r="IIB112" s="0"/>
      <c r="IIC112" s="0"/>
      <c r="IID112" s="0"/>
      <c r="IIE112" s="0"/>
      <c r="IIF112" s="0"/>
      <c r="IIG112" s="0"/>
      <c r="IIH112" s="0"/>
      <c r="III112" s="0"/>
      <c r="IIJ112" s="0"/>
      <c r="IIK112" s="0"/>
      <c r="IIL112" s="0"/>
      <c r="IIM112" s="0"/>
      <c r="IIN112" s="0"/>
      <c r="IIO112" s="0"/>
      <c r="IIP112" s="0"/>
      <c r="IIQ112" s="0"/>
      <c r="IIR112" s="0"/>
      <c r="IIS112" s="0"/>
      <c r="IIT112" s="0"/>
      <c r="IIU112" s="0"/>
      <c r="IIV112" s="0"/>
      <c r="IIW112" s="0"/>
      <c r="IIX112" s="0"/>
      <c r="IIY112" s="0"/>
      <c r="IIZ112" s="0"/>
      <c r="IJA112" s="0"/>
      <c r="IJB112" s="0"/>
      <c r="IJC112" s="0"/>
      <c r="IJD112" s="0"/>
      <c r="IJE112" s="0"/>
      <c r="IJF112" s="0"/>
      <c r="IJG112" s="0"/>
      <c r="IJH112" s="0"/>
      <c r="IJI112" s="0"/>
      <c r="IJJ112" s="0"/>
      <c r="IJK112" s="0"/>
      <c r="IJL112" s="0"/>
      <c r="IJM112" s="0"/>
      <c r="IJN112" s="0"/>
      <c r="IJO112" s="0"/>
      <c r="IJP112" s="0"/>
      <c r="IJQ112" s="0"/>
      <c r="IJR112" s="0"/>
      <c r="IJS112" s="0"/>
      <c r="IJT112" s="0"/>
      <c r="IJU112" s="0"/>
      <c r="IJV112" s="0"/>
      <c r="IJW112" s="0"/>
      <c r="IJX112" s="0"/>
      <c r="IJY112" s="0"/>
      <c r="IJZ112" s="0"/>
      <c r="IKA112" s="0"/>
      <c r="IKB112" s="0"/>
      <c r="IKC112" s="0"/>
      <c r="IKD112" s="0"/>
      <c r="IKE112" s="0"/>
      <c r="IKF112" s="0"/>
      <c r="IKG112" s="0"/>
      <c r="IKH112" s="0"/>
      <c r="IKI112" s="0"/>
      <c r="IKJ112" s="0"/>
      <c r="IKK112" s="0"/>
      <c r="IKL112" s="0"/>
      <c r="IKM112" s="0"/>
      <c r="IKN112" s="0"/>
      <c r="IKO112" s="0"/>
      <c r="IKP112" s="0"/>
      <c r="IKQ112" s="0"/>
      <c r="IKR112" s="0"/>
      <c r="IKS112" s="0"/>
      <c r="IKT112" s="0"/>
      <c r="IKU112" s="0"/>
      <c r="IKV112" s="0"/>
      <c r="IKW112" s="0"/>
      <c r="IKX112" s="0"/>
      <c r="IKY112" s="0"/>
      <c r="IKZ112" s="0"/>
      <c r="ILA112" s="0"/>
      <c r="ILB112" s="0"/>
      <c r="ILC112" s="0"/>
      <c r="ILD112" s="0"/>
      <c r="ILE112" s="0"/>
      <c r="ILF112" s="0"/>
      <c r="ILG112" s="0"/>
      <c r="ILH112" s="0"/>
      <c r="ILI112" s="0"/>
      <c r="ILJ112" s="0"/>
      <c r="ILK112" s="0"/>
      <c r="ILL112" s="0"/>
      <c r="ILM112" s="0"/>
      <c r="ILN112" s="0"/>
      <c r="ILO112" s="0"/>
      <c r="ILP112" s="0"/>
      <c r="ILQ112" s="0"/>
      <c r="ILR112" s="0"/>
      <c r="ILS112" s="0"/>
      <c r="ILT112" s="0"/>
      <c r="ILU112" s="0"/>
      <c r="ILV112" s="0"/>
      <c r="ILW112" s="0"/>
      <c r="ILX112" s="0"/>
      <c r="ILY112" s="0"/>
      <c r="ILZ112" s="0"/>
      <c r="IMA112" s="0"/>
      <c r="IMB112" s="0"/>
      <c r="IMC112" s="0"/>
      <c r="IMD112" s="0"/>
      <c r="IME112" s="0"/>
      <c r="IMF112" s="0"/>
      <c r="IMG112" s="0"/>
      <c r="IMH112" s="0"/>
      <c r="IMI112" s="0"/>
      <c r="IMJ112" s="0"/>
      <c r="IMK112" s="0"/>
      <c r="IML112" s="0"/>
      <c r="IMM112" s="0"/>
      <c r="IMN112" s="0"/>
      <c r="IMO112" s="0"/>
      <c r="IMP112" s="0"/>
      <c r="IMQ112" s="0"/>
      <c r="IMR112" s="0"/>
      <c r="IMS112" s="0"/>
      <c r="IMT112" s="0"/>
      <c r="IMU112" s="0"/>
      <c r="IMV112" s="0"/>
      <c r="IMW112" s="0"/>
      <c r="IMX112" s="0"/>
      <c r="IMY112" s="0"/>
      <c r="IMZ112" s="0"/>
      <c r="INA112" s="0"/>
      <c r="INB112" s="0"/>
      <c r="INC112" s="0"/>
      <c r="IND112" s="0"/>
      <c r="INE112" s="0"/>
      <c r="INF112" s="0"/>
      <c r="ING112" s="0"/>
      <c r="INH112" s="0"/>
      <c r="INI112" s="0"/>
      <c r="INJ112" s="0"/>
      <c r="INK112" s="0"/>
      <c r="INL112" s="0"/>
      <c r="INM112" s="0"/>
      <c r="INN112" s="0"/>
      <c r="INO112" s="0"/>
      <c r="INP112" s="0"/>
      <c r="INQ112" s="0"/>
      <c r="INR112" s="0"/>
      <c r="INS112" s="0"/>
      <c r="INT112" s="0"/>
      <c r="INU112" s="0"/>
      <c r="INV112" s="0"/>
      <c r="INW112" s="0"/>
      <c r="INX112" s="0"/>
      <c r="INY112" s="0"/>
      <c r="INZ112" s="0"/>
      <c r="IOA112" s="0"/>
      <c r="IOB112" s="0"/>
      <c r="IOC112" s="0"/>
      <c r="IOD112" s="0"/>
      <c r="IOE112" s="0"/>
      <c r="IOF112" s="0"/>
      <c r="IOG112" s="0"/>
      <c r="IOH112" s="0"/>
      <c r="IOI112" s="0"/>
      <c r="IOJ112" s="0"/>
      <c r="IOK112" s="0"/>
      <c r="IOL112" s="0"/>
      <c r="IOM112" s="0"/>
      <c r="ION112" s="0"/>
      <c r="IOO112" s="0"/>
      <c r="IOP112" s="0"/>
      <c r="IOQ112" s="0"/>
      <c r="IOR112" s="0"/>
      <c r="IOS112" s="0"/>
      <c r="IOT112" s="0"/>
      <c r="IOU112" s="0"/>
      <c r="IOV112" s="0"/>
      <c r="IOW112" s="0"/>
      <c r="IOX112" s="0"/>
      <c r="IOY112" s="0"/>
      <c r="IOZ112" s="0"/>
      <c r="IPA112" s="0"/>
      <c r="IPB112" s="0"/>
      <c r="IPC112" s="0"/>
      <c r="IPD112" s="0"/>
      <c r="IPE112" s="0"/>
      <c r="IPF112" s="0"/>
      <c r="IPG112" s="0"/>
      <c r="IPH112" s="0"/>
      <c r="IPI112" s="0"/>
      <c r="IPJ112" s="0"/>
      <c r="IPK112" s="0"/>
      <c r="IPL112" s="0"/>
      <c r="IPM112" s="0"/>
      <c r="IPN112" s="0"/>
      <c r="IPO112" s="0"/>
      <c r="IPP112" s="0"/>
      <c r="IPQ112" s="0"/>
      <c r="IPR112" s="0"/>
      <c r="IPS112" s="0"/>
      <c r="IPT112" s="0"/>
      <c r="IPU112" s="0"/>
      <c r="IPV112" s="0"/>
      <c r="IPW112" s="0"/>
      <c r="IPX112" s="0"/>
      <c r="IPY112" s="0"/>
      <c r="IPZ112" s="0"/>
      <c r="IQA112" s="0"/>
      <c r="IQB112" s="0"/>
      <c r="IQC112" s="0"/>
      <c r="IQD112" s="0"/>
      <c r="IQE112" s="0"/>
      <c r="IQF112" s="0"/>
      <c r="IQG112" s="0"/>
      <c r="IQH112" s="0"/>
      <c r="IQI112" s="0"/>
      <c r="IQJ112" s="0"/>
      <c r="IQK112" s="0"/>
      <c r="IQL112" s="0"/>
      <c r="IQM112" s="0"/>
      <c r="IQN112" s="0"/>
      <c r="IQO112" s="0"/>
      <c r="IQP112" s="0"/>
      <c r="IQQ112" s="0"/>
      <c r="IQR112" s="0"/>
      <c r="IQS112" s="0"/>
      <c r="IQT112" s="0"/>
      <c r="IQU112" s="0"/>
      <c r="IQV112" s="0"/>
      <c r="IQW112" s="0"/>
      <c r="IQX112" s="0"/>
      <c r="IQY112" s="0"/>
      <c r="IQZ112" s="0"/>
      <c r="IRA112" s="0"/>
      <c r="IRB112" s="0"/>
      <c r="IRC112" s="0"/>
      <c r="IRD112" s="0"/>
      <c r="IRE112" s="0"/>
      <c r="IRF112" s="0"/>
      <c r="IRG112" s="0"/>
      <c r="IRH112" s="0"/>
      <c r="IRI112" s="0"/>
      <c r="IRJ112" s="0"/>
      <c r="IRK112" s="0"/>
      <c r="IRL112" s="0"/>
      <c r="IRM112" s="0"/>
      <c r="IRN112" s="0"/>
      <c r="IRO112" s="0"/>
      <c r="IRP112" s="0"/>
      <c r="IRQ112" s="0"/>
      <c r="IRR112" s="0"/>
      <c r="IRS112" s="0"/>
      <c r="IRT112" s="0"/>
      <c r="IRU112" s="0"/>
      <c r="IRV112" s="0"/>
      <c r="IRW112" s="0"/>
      <c r="IRX112" s="0"/>
      <c r="IRY112" s="0"/>
      <c r="IRZ112" s="0"/>
      <c r="ISA112" s="0"/>
      <c r="ISB112" s="0"/>
      <c r="ISC112" s="0"/>
      <c r="ISD112" s="0"/>
      <c r="ISE112" s="0"/>
      <c r="ISF112" s="0"/>
      <c r="ISG112" s="0"/>
      <c r="ISH112" s="0"/>
      <c r="ISI112" s="0"/>
      <c r="ISJ112" s="0"/>
      <c r="ISK112" s="0"/>
      <c r="ISL112" s="0"/>
      <c r="ISM112" s="0"/>
      <c r="ISN112" s="0"/>
      <c r="ISO112" s="0"/>
      <c r="ISP112" s="0"/>
      <c r="ISQ112" s="0"/>
      <c r="ISR112" s="0"/>
      <c r="ISS112" s="0"/>
      <c r="IST112" s="0"/>
      <c r="ISU112" s="0"/>
      <c r="ISV112" s="0"/>
      <c r="ISW112" s="0"/>
      <c r="ISX112" s="0"/>
      <c r="ISY112" s="0"/>
      <c r="ISZ112" s="0"/>
      <c r="ITA112" s="0"/>
      <c r="ITB112" s="0"/>
      <c r="ITC112" s="0"/>
      <c r="ITD112" s="0"/>
      <c r="ITE112" s="0"/>
      <c r="ITF112" s="0"/>
      <c r="ITG112" s="0"/>
      <c r="ITH112" s="0"/>
      <c r="ITI112" s="0"/>
      <c r="ITJ112" s="0"/>
      <c r="ITK112" s="0"/>
      <c r="ITL112" s="0"/>
      <c r="ITM112" s="0"/>
      <c r="ITN112" s="0"/>
      <c r="ITO112" s="0"/>
      <c r="ITP112" s="0"/>
      <c r="ITQ112" s="0"/>
      <c r="ITR112" s="0"/>
      <c r="ITS112" s="0"/>
      <c r="ITT112" s="0"/>
      <c r="ITU112" s="0"/>
      <c r="ITV112" s="0"/>
      <c r="ITW112" s="0"/>
      <c r="ITX112" s="0"/>
      <c r="ITY112" s="0"/>
      <c r="ITZ112" s="0"/>
      <c r="IUA112" s="0"/>
      <c r="IUB112" s="0"/>
      <c r="IUC112" s="0"/>
      <c r="IUD112" s="0"/>
      <c r="IUE112" s="0"/>
      <c r="IUF112" s="0"/>
      <c r="IUG112" s="0"/>
      <c r="IUH112" s="0"/>
      <c r="IUI112" s="0"/>
      <c r="IUJ112" s="0"/>
      <c r="IUK112" s="0"/>
      <c r="IUL112" s="0"/>
      <c r="IUM112" s="0"/>
      <c r="IUN112" s="0"/>
      <c r="IUO112" s="0"/>
      <c r="IUP112" s="0"/>
      <c r="IUQ112" s="0"/>
      <c r="IUR112" s="0"/>
      <c r="IUS112" s="0"/>
      <c r="IUT112" s="0"/>
      <c r="IUU112" s="0"/>
      <c r="IUV112" s="0"/>
      <c r="IUW112" s="0"/>
      <c r="IUX112" s="0"/>
      <c r="IUY112" s="0"/>
      <c r="IUZ112" s="0"/>
      <c r="IVA112" s="0"/>
      <c r="IVB112" s="0"/>
      <c r="IVC112" s="0"/>
      <c r="IVD112" s="0"/>
      <c r="IVE112" s="0"/>
      <c r="IVF112" s="0"/>
      <c r="IVG112" s="0"/>
      <c r="IVH112" s="0"/>
      <c r="IVI112" s="0"/>
      <c r="IVJ112" s="0"/>
      <c r="IVK112" s="0"/>
      <c r="IVL112" s="0"/>
      <c r="IVM112" s="0"/>
      <c r="IVN112" s="0"/>
      <c r="IVO112" s="0"/>
      <c r="IVP112" s="0"/>
      <c r="IVQ112" s="0"/>
      <c r="IVR112" s="0"/>
      <c r="IVS112" s="0"/>
      <c r="IVT112" s="0"/>
      <c r="IVU112" s="0"/>
      <c r="IVV112" s="0"/>
      <c r="IVW112" s="0"/>
      <c r="IVX112" s="0"/>
      <c r="IVY112" s="0"/>
      <c r="IVZ112" s="0"/>
      <c r="IWA112" s="0"/>
      <c r="IWB112" s="0"/>
      <c r="IWC112" s="0"/>
      <c r="IWD112" s="0"/>
      <c r="IWE112" s="0"/>
      <c r="IWF112" s="0"/>
      <c r="IWG112" s="0"/>
      <c r="IWH112" s="0"/>
      <c r="IWI112" s="0"/>
      <c r="IWJ112" s="0"/>
      <c r="IWK112" s="0"/>
      <c r="IWL112" s="0"/>
      <c r="IWM112" s="0"/>
      <c r="IWN112" s="0"/>
      <c r="IWO112" s="0"/>
      <c r="IWP112" s="0"/>
      <c r="IWQ112" s="0"/>
      <c r="IWR112" s="0"/>
      <c r="IWS112" s="0"/>
      <c r="IWT112" s="0"/>
      <c r="IWU112" s="0"/>
      <c r="IWV112" s="0"/>
      <c r="IWW112" s="0"/>
      <c r="IWX112" s="0"/>
      <c r="IWY112" s="0"/>
      <c r="IWZ112" s="0"/>
      <c r="IXA112" s="0"/>
      <c r="IXB112" s="0"/>
      <c r="IXC112" s="0"/>
      <c r="IXD112" s="0"/>
      <c r="IXE112" s="0"/>
      <c r="IXF112" s="0"/>
      <c r="IXG112" s="0"/>
      <c r="IXH112" s="0"/>
      <c r="IXI112" s="0"/>
      <c r="IXJ112" s="0"/>
      <c r="IXK112" s="0"/>
      <c r="IXL112" s="0"/>
      <c r="IXM112" s="0"/>
      <c r="IXN112" s="0"/>
      <c r="IXO112" s="0"/>
      <c r="IXP112" s="0"/>
      <c r="IXQ112" s="0"/>
      <c r="IXR112" s="0"/>
      <c r="IXS112" s="0"/>
      <c r="IXT112" s="0"/>
      <c r="IXU112" s="0"/>
      <c r="IXV112" s="0"/>
      <c r="IXW112" s="0"/>
      <c r="IXX112" s="0"/>
      <c r="IXY112" s="0"/>
      <c r="IXZ112" s="0"/>
      <c r="IYA112" s="0"/>
      <c r="IYB112" s="0"/>
      <c r="IYC112" s="0"/>
      <c r="IYD112" s="0"/>
      <c r="IYE112" s="0"/>
      <c r="IYF112" s="0"/>
      <c r="IYG112" s="0"/>
      <c r="IYH112" s="0"/>
      <c r="IYI112" s="0"/>
      <c r="IYJ112" s="0"/>
      <c r="IYK112" s="0"/>
      <c r="IYL112" s="0"/>
      <c r="IYM112" s="0"/>
      <c r="IYN112" s="0"/>
      <c r="IYO112" s="0"/>
      <c r="IYP112" s="0"/>
      <c r="IYQ112" s="0"/>
      <c r="IYR112" s="0"/>
      <c r="IYS112" s="0"/>
      <c r="IYT112" s="0"/>
      <c r="IYU112" s="0"/>
      <c r="IYV112" s="0"/>
      <c r="IYW112" s="0"/>
      <c r="IYX112" s="0"/>
      <c r="IYY112" s="0"/>
      <c r="IYZ112" s="0"/>
      <c r="IZA112" s="0"/>
      <c r="IZB112" s="0"/>
      <c r="IZC112" s="0"/>
      <c r="IZD112" s="0"/>
      <c r="IZE112" s="0"/>
      <c r="IZF112" s="0"/>
      <c r="IZG112" s="0"/>
      <c r="IZH112" s="0"/>
      <c r="IZI112" s="0"/>
      <c r="IZJ112" s="0"/>
      <c r="IZK112" s="0"/>
      <c r="IZL112" s="0"/>
      <c r="IZM112" s="0"/>
      <c r="IZN112" s="0"/>
      <c r="IZO112" s="0"/>
      <c r="IZP112" s="0"/>
      <c r="IZQ112" s="0"/>
      <c r="IZR112" s="0"/>
      <c r="IZS112" s="0"/>
      <c r="IZT112" s="0"/>
      <c r="IZU112" s="0"/>
      <c r="IZV112" s="0"/>
      <c r="IZW112" s="0"/>
      <c r="IZX112" s="0"/>
      <c r="IZY112" s="0"/>
      <c r="IZZ112" s="0"/>
      <c r="JAA112" s="0"/>
      <c r="JAB112" s="0"/>
      <c r="JAC112" s="0"/>
      <c r="JAD112" s="0"/>
      <c r="JAE112" s="0"/>
      <c r="JAF112" s="0"/>
      <c r="JAG112" s="0"/>
      <c r="JAH112" s="0"/>
      <c r="JAI112" s="0"/>
      <c r="JAJ112" s="0"/>
      <c r="JAK112" s="0"/>
      <c r="JAL112" s="0"/>
      <c r="JAM112" s="0"/>
      <c r="JAN112" s="0"/>
      <c r="JAO112" s="0"/>
      <c r="JAP112" s="0"/>
      <c r="JAQ112" s="0"/>
      <c r="JAR112" s="0"/>
      <c r="JAS112" s="0"/>
      <c r="JAT112" s="0"/>
      <c r="JAU112" s="0"/>
      <c r="JAV112" s="0"/>
      <c r="JAW112" s="0"/>
      <c r="JAX112" s="0"/>
      <c r="JAY112" s="0"/>
      <c r="JAZ112" s="0"/>
      <c r="JBA112" s="0"/>
      <c r="JBB112" s="0"/>
      <c r="JBC112" s="0"/>
      <c r="JBD112" s="0"/>
      <c r="JBE112" s="0"/>
      <c r="JBF112" s="0"/>
      <c r="JBG112" s="0"/>
      <c r="JBH112" s="0"/>
      <c r="JBI112" s="0"/>
      <c r="JBJ112" s="0"/>
      <c r="JBK112" s="0"/>
      <c r="JBL112" s="0"/>
      <c r="JBM112" s="0"/>
      <c r="JBN112" s="0"/>
      <c r="JBO112" s="0"/>
      <c r="JBP112" s="0"/>
      <c r="JBQ112" s="0"/>
      <c r="JBR112" s="0"/>
      <c r="JBS112" s="0"/>
      <c r="JBT112" s="0"/>
      <c r="JBU112" s="0"/>
      <c r="JBV112" s="0"/>
      <c r="JBW112" s="0"/>
      <c r="JBX112" s="0"/>
      <c r="JBY112" s="0"/>
      <c r="JBZ112" s="0"/>
      <c r="JCA112" s="0"/>
      <c r="JCB112" s="0"/>
      <c r="JCC112" s="0"/>
      <c r="JCD112" s="0"/>
      <c r="JCE112" s="0"/>
      <c r="JCF112" s="0"/>
      <c r="JCG112" s="0"/>
      <c r="JCH112" s="0"/>
      <c r="JCI112" s="0"/>
      <c r="JCJ112" s="0"/>
      <c r="JCK112" s="0"/>
      <c r="JCL112" s="0"/>
      <c r="JCM112" s="0"/>
      <c r="JCN112" s="0"/>
      <c r="JCO112" s="0"/>
      <c r="JCP112" s="0"/>
      <c r="JCQ112" s="0"/>
      <c r="JCR112" s="0"/>
      <c r="JCS112" s="0"/>
      <c r="JCT112" s="0"/>
      <c r="JCU112" s="0"/>
      <c r="JCV112" s="0"/>
      <c r="JCW112" s="0"/>
      <c r="JCX112" s="0"/>
      <c r="JCY112" s="0"/>
      <c r="JCZ112" s="0"/>
      <c r="JDA112" s="0"/>
      <c r="JDB112" s="0"/>
      <c r="JDC112" s="0"/>
      <c r="JDD112" s="0"/>
      <c r="JDE112" s="0"/>
      <c r="JDF112" s="0"/>
      <c r="JDG112" s="0"/>
      <c r="JDH112" s="0"/>
      <c r="JDI112" s="0"/>
      <c r="JDJ112" s="0"/>
      <c r="JDK112" s="0"/>
      <c r="JDL112" s="0"/>
      <c r="JDM112" s="0"/>
      <c r="JDN112" s="0"/>
      <c r="JDO112" s="0"/>
      <c r="JDP112" s="0"/>
      <c r="JDQ112" s="0"/>
      <c r="JDR112" s="0"/>
      <c r="JDS112" s="0"/>
      <c r="JDT112" s="0"/>
      <c r="JDU112" s="0"/>
      <c r="JDV112" s="0"/>
      <c r="JDW112" s="0"/>
      <c r="JDX112" s="0"/>
      <c r="JDY112" s="0"/>
      <c r="JDZ112" s="0"/>
      <c r="JEA112" s="0"/>
      <c r="JEB112" s="0"/>
      <c r="JEC112" s="0"/>
      <c r="JED112" s="0"/>
      <c r="JEE112" s="0"/>
      <c r="JEF112" s="0"/>
      <c r="JEG112" s="0"/>
      <c r="JEH112" s="0"/>
      <c r="JEI112" s="0"/>
      <c r="JEJ112" s="0"/>
      <c r="JEK112" s="0"/>
      <c r="JEL112" s="0"/>
      <c r="JEM112" s="0"/>
      <c r="JEN112" s="0"/>
      <c r="JEO112" s="0"/>
      <c r="JEP112" s="0"/>
      <c r="JEQ112" s="0"/>
      <c r="JER112" s="0"/>
      <c r="JES112" s="0"/>
      <c r="JET112" s="0"/>
      <c r="JEU112" s="0"/>
      <c r="JEV112" s="0"/>
      <c r="JEW112" s="0"/>
      <c r="JEX112" s="0"/>
      <c r="JEY112" s="0"/>
      <c r="JEZ112" s="0"/>
      <c r="JFA112" s="0"/>
      <c r="JFB112" s="0"/>
      <c r="JFC112" s="0"/>
      <c r="JFD112" s="0"/>
      <c r="JFE112" s="0"/>
      <c r="JFF112" s="0"/>
      <c r="JFG112" s="0"/>
      <c r="JFH112" s="0"/>
      <c r="JFI112" s="0"/>
      <c r="JFJ112" s="0"/>
      <c r="JFK112" s="0"/>
      <c r="JFL112" s="0"/>
      <c r="JFM112" s="0"/>
      <c r="JFN112" s="0"/>
      <c r="JFO112" s="0"/>
      <c r="JFP112" s="0"/>
      <c r="JFQ112" s="0"/>
      <c r="JFR112" s="0"/>
      <c r="JFS112" s="0"/>
      <c r="JFT112" s="0"/>
      <c r="JFU112" s="0"/>
      <c r="JFV112" s="0"/>
      <c r="JFW112" s="0"/>
      <c r="JFX112" s="0"/>
      <c r="JFY112" s="0"/>
      <c r="JFZ112" s="0"/>
      <c r="JGA112" s="0"/>
      <c r="JGB112" s="0"/>
      <c r="JGC112" s="0"/>
      <c r="JGD112" s="0"/>
      <c r="JGE112" s="0"/>
      <c r="JGF112" s="0"/>
      <c r="JGG112" s="0"/>
      <c r="JGH112" s="0"/>
      <c r="JGI112" s="0"/>
      <c r="JGJ112" s="0"/>
      <c r="JGK112" s="0"/>
      <c r="JGL112" s="0"/>
      <c r="JGM112" s="0"/>
      <c r="JGN112" s="0"/>
      <c r="JGO112" s="0"/>
      <c r="JGP112" s="0"/>
      <c r="JGQ112" s="0"/>
      <c r="JGR112" s="0"/>
      <c r="JGS112" s="0"/>
      <c r="JGT112" s="0"/>
      <c r="JGU112" s="0"/>
      <c r="JGV112" s="0"/>
      <c r="JGW112" s="0"/>
      <c r="JGX112" s="0"/>
      <c r="JGY112" s="0"/>
      <c r="JGZ112" s="0"/>
      <c r="JHA112" s="0"/>
      <c r="JHB112" s="0"/>
      <c r="JHC112" s="0"/>
      <c r="JHD112" s="0"/>
      <c r="JHE112" s="0"/>
      <c r="JHF112" s="0"/>
      <c r="JHG112" s="0"/>
      <c r="JHH112" s="0"/>
      <c r="JHI112" s="0"/>
      <c r="JHJ112" s="0"/>
      <c r="JHK112" s="0"/>
      <c r="JHL112" s="0"/>
      <c r="JHM112" s="0"/>
      <c r="JHN112" s="0"/>
      <c r="JHO112" s="0"/>
      <c r="JHP112" s="0"/>
      <c r="JHQ112" s="0"/>
      <c r="JHR112" s="0"/>
      <c r="JHS112" s="0"/>
      <c r="JHT112" s="0"/>
      <c r="JHU112" s="0"/>
      <c r="JHV112" s="0"/>
      <c r="JHW112" s="0"/>
      <c r="JHX112" s="0"/>
      <c r="JHY112" s="0"/>
      <c r="JHZ112" s="0"/>
      <c r="JIA112" s="0"/>
      <c r="JIB112" s="0"/>
      <c r="JIC112" s="0"/>
      <c r="JID112" s="0"/>
      <c r="JIE112" s="0"/>
      <c r="JIF112" s="0"/>
      <c r="JIG112" s="0"/>
      <c r="JIH112" s="0"/>
      <c r="JII112" s="0"/>
      <c r="JIJ112" s="0"/>
      <c r="JIK112" s="0"/>
      <c r="JIL112" s="0"/>
      <c r="JIM112" s="0"/>
      <c r="JIN112" s="0"/>
      <c r="JIO112" s="0"/>
      <c r="JIP112" s="0"/>
      <c r="JIQ112" s="0"/>
      <c r="JIR112" s="0"/>
      <c r="JIS112" s="0"/>
      <c r="JIT112" s="0"/>
      <c r="JIU112" s="0"/>
      <c r="JIV112" s="0"/>
      <c r="JIW112" s="0"/>
      <c r="JIX112" s="0"/>
      <c r="JIY112" s="0"/>
      <c r="JIZ112" s="0"/>
      <c r="JJA112" s="0"/>
      <c r="JJB112" s="0"/>
      <c r="JJC112" s="0"/>
      <c r="JJD112" s="0"/>
      <c r="JJE112" s="0"/>
      <c r="JJF112" s="0"/>
      <c r="JJG112" s="0"/>
      <c r="JJH112" s="0"/>
      <c r="JJI112" s="0"/>
      <c r="JJJ112" s="0"/>
      <c r="JJK112" s="0"/>
      <c r="JJL112" s="0"/>
      <c r="JJM112" s="0"/>
      <c r="JJN112" s="0"/>
      <c r="JJO112" s="0"/>
      <c r="JJP112" s="0"/>
      <c r="JJQ112" s="0"/>
      <c r="JJR112" s="0"/>
      <c r="JJS112" s="0"/>
      <c r="JJT112" s="0"/>
      <c r="JJU112" s="0"/>
      <c r="JJV112" s="0"/>
      <c r="JJW112" s="0"/>
      <c r="JJX112" s="0"/>
      <c r="JJY112" s="0"/>
      <c r="JJZ112" s="0"/>
      <c r="JKA112" s="0"/>
      <c r="JKB112" s="0"/>
      <c r="JKC112" s="0"/>
      <c r="JKD112" s="0"/>
      <c r="JKE112" s="0"/>
      <c r="JKF112" s="0"/>
      <c r="JKG112" s="0"/>
      <c r="JKH112" s="0"/>
      <c r="JKI112" s="0"/>
      <c r="JKJ112" s="0"/>
      <c r="JKK112" s="0"/>
      <c r="JKL112" s="0"/>
      <c r="JKM112" s="0"/>
      <c r="JKN112" s="0"/>
      <c r="JKO112" s="0"/>
      <c r="JKP112" s="0"/>
      <c r="JKQ112" s="0"/>
      <c r="JKR112" s="0"/>
      <c r="JKS112" s="0"/>
      <c r="JKT112" s="0"/>
      <c r="JKU112" s="0"/>
      <c r="JKV112" s="0"/>
      <c r="JKW112" s="0"/>
      <c r="JKX112" s="0"/>
      <c r="JKY112" s="0"/>
      <c r="JKZ112" s="0"/>
      <c r="JLA112" s="0"/>
      <c r="JLB112" s="0"/>
      <c r="JLC112" s="0"/>
      <c r="JLD112" s="0"/>
      <c r="JLE112" s="0"/>
      <c r="JLF112" s="0"/>
      <c r="JLG112" s="0"/>
      <c r="JLH112" s="0"/>
      <c r="JLI112" s="0"/>
      <c r="JLJ112" s="0"/>
      <c r="JLK112" s="0"/>
      <c r="JLL112" s="0"/>
      <c r="JLM112" s="0"/>
      <c r="JLN112" s="0"/>
      <c r="JLO112" s="0"/>
      <c r="JLP112" s="0"/>
      <c r="JLQ112" s="0"/>
      <c r="JLR112" s="0"/>
      <c r="JLS112" s="0"/>
      <c r="JLT112" s="0"/>
      <c r="JLU112" s="0"/>
      <c r="JLV112" s="0"/>
      <c r="JLW112" s="0"/>
      <c r="JLX112" s="0"/>
      <c r="JLY112" s="0"/>
      <c r="JLZ112" s="0"/>
      <c r="JMA112" s="0"/>
      <c r="JMB112" s="0"/>
      <c r="JMC112" s="0"/>
      <c r="JMD112" s="0"/>
      <c r="JME112" s="0"/>
      <c r="JMF112" s="0"/>
      <c r="JMG112" s="0"/>
      <c r="JMH112" s="0"/>
      <c r="JMI112" s="0"/>
      <c r="JMJ112" s="0"/>
      <c r="JMK112" s="0"/>
      <c r="JML112" s="0"/>
      <c r="JMM112" s="0"/>
      <c r="JMN112" s="0"/>
      <c r="JMO112" s="0"/>
      <c r="JMP112" s="0"/>
      <c r="JMQ112" s="0"/>
      <c r="JMR112" s="0"/>
      <c r="JMS112" s="0"/>
      <c r="JMT112" s="0"/>
      <c r="JMU112" s="0"/>
      <c r="JMV112" s="0"/>
      <c r="JMW112" s="0"/>
      <c r="JMX112" s="0"/>
      <c r="JMY112" s="0"/>
      <c r="JMZ112" s="0"/>
      <c r="JNA112" s="0"/>
      <c r="JNB112" s="0"/>
      <c r="JNC112" s="0"/>
      <c r="JND112" s="0"/>
      <c r="JNE112" s="0"/>
      <c r="JNF112" s="0"/>
      <c r="JNG112" s="0"/>
      <c r="JNH112" s="0"/>
      <c r="JNI112" s="0"/>
      <c r="JNJ112" s="0"/>
      <c r="JNK112" s="0"/>
      <c r="JNL112" s="0"/>
      <c r="JNM112" s="0"/>
      <c r="JNN112" s="0"/>
      <c r="JNO112" s="0"/>
      <c r="JNP112" s="0"/>
      <c r="JNQ112" s="0"/>
      <c r="JNR112" s="0"/>
      <c r="JNS112" s="0"/>
      <c r="JNT112" s="0"/>
      <c r="JNU112" s="0"/>
      <c r="JNV112" s="0"/>
      <c r="JNW112" s="0"/>
      <c r="JNX112" s="0"/>
      <c r="JNY112" s="0"/>
      <c r="JNZ112" s="0"/>
      <c r="JOA112" s="0"/>
      <c r="JOB112" s="0"/>
      <c r="JOC112" s="0"/>
      <c r="JOD112" s="0"/>
      <c r="JOE112" s="0"/>
      <c r="JOF112" s="0"/>
      <c r="JOG112" s="0"/>
      <c r="JOH112" s="0"/>
      <c r="JOI112" s="0"/>
      <c r="JOJ112" s="0"/>
      <c r="JOK112" s="0"/>
      <c r="JOL112" s="0"/>
      <c r="JOM112" s="0"/>
      <c r="JON112" s="0"/>
      <c r="JOO112" s="0"/>
      <c r="JOP112" s="0"/>
      <c r="JOQ112" s="0"/>
      <c r="JOR112" s="0"/>
      <c r="JOS112" s="0"/>
      <c r="JOT112" s="0"/>
      <c r="JOU112" s="0"/>
      <c r="JOV112" s="0"/>
      <c r="JOW112" s="0"/>
      <c r="JOX112" s="0"/>
      <c r="JOY112" s="0"/>
      <c r="JOZ112" s="0"/>
      <c r="JPA112" s="0"/>
      <c r="JPB112" s="0"/>
      <c r="JPC112" s="0"/>
      <c r="JPD112" s="0"/>
      <c r="JPE112" s="0"/>
      <c r="JPF112" s="0"/>
      <c r="JPG112" s="0"/>
      <c r="JPH112" s="0"/>
      <c r="JPI112" s="0"/>
      <c r="JPJ112" s="0"/>
      <c r="JPK112" s="0"/>
      <c r="JPL112" s="0"/>
      <c r="JPM112" s="0"/>
      <c r="JPN112" s="0"/>
      <c r="JPO112" s="0"/>
      <c r="JPP112" s="0"/>
      <c r="JPQ112" s="0"/>
      <c r="JPR112" s="0"/>
      <c r="JPS112" s="0"/>
      <c r="JPT112" s="0"/>
      <c r="JPU112" s="0"/>
      <c r="JPV112" s="0"/>
      <c r="JPW112" s="0"/>
      <c r="JPX112" s="0"/>
      <c r="JPY112" s="0"/>
      <c r="JPZ112" s="0"/>
      <c r="JQA112" s="0"/>
      <c r="JQB112" s="0"/>
      <c r="JQC112" s="0"/>
      <c r="JQD112" s="0"/>
      <c r="JQE112" s="0"/>
      <c r="JQF112" s="0"/>
      <c r="JQG112" s="0"/>
      <c r="JQH112" s="0"/>
      <c r="JQI112" s="0"/>
      <c r="JQJ112" s="0"/>
      <c r="JQK112" s="0"/>
      <c r="JQL112" s="0"/>
      <c r="JQM112" s="0"/>
      <c r="JQN112" s="0"/>
      <c r="JQO112" s="0"/>
      <c r="JQP112" s="0"/>
      <c r="JQQ112" s="0"/>
      <c r="JQR112" s="0"/>
      <c r="JQS112" s="0"/>
      <c r="JQT112" s="0"/>
      <c r="JQU112" s="0"/>
      <c r="JQV112" s="0"/>
      <c r="JQW112" s="0"/>
      <c r="JQX112" s="0"/>
      <c r="JQY112" s="0"/>
      <c r="JQZ112" s="0"/>
      <c r="JRA112" s="0"/>
      <c r="JRB112" s="0"/>
      <c r="JRC112" s="0"/>
      <c r="JRD112" s="0"/>
      <c r="JRE112" s="0"/>
      <c r="JRF112" s="0"/>
      <c r="JRG112" s="0"/>
      <c r="JRH112" s="0"/>
      <c r="JRI112" s="0"/>
      <c r="JRJ112" s="0"/>
      <c r="JRK112" s="0"/>
      <c r="JRL112" s="0"/>
      <c r="JRM112" s="0"/>
      <c r="JRN112" s="0"/>
      <c r="JRO112" s="0"/>
      <c r="JRP112" s="0"/>
      <c r="JRQ112" s="0"/>
      <c r="JRR112" s="0"/>
      <c r="JRS112" s="0"/>
      <c r="JRT112" s="0"/>
      <c r="JRU112" s="0"/>
      <c r="JRV112" s="0"/>
      <c r="JRW112" s="0"/>
      <c r="JRX112" s="0"/>
      <c r="JRY112" s="0"/>
      <c r="JRZ112" s="0"/>
      <c r="JSA112" s="0"/>
      <c r="JSB112" s="0"/>
      <c r="JSC112" s="0"/>
      <c r="JSD112" s="0"/>
      <c r="JSE112" s="0"/>
      <c r="JSF112" s="0"/>
      <c r="JSG112" s="0"/>
      <c r="JSH112" s="0"/>
      <c r="JSI112" s="0"/>
      <c r="JSJ112" s="0"/>
      <c r="JSK112" s="0"/>
      <c r="JSL112" s="0"/>
      <c r="JSM112" s="0"/>
      <c r="JSN112" s="0"/>
      <c r="JSO112" s="0"/>
      <c r="JSP112" s="0"/>
      <c r="JSQ112" s="0"/>
      <c r="JSR112" s="0"/>
      <c r="JSS112" s="0"/>
      <c r="JST112" s="0"/>
      <c r="JSU112" s="0"/>
      <c r="JSV112" s="0"/>
      <c r="JSW112" s="0"/>
      <c r="JSX112" s="0"/>
      <c r="JSY112" s="0"/>
      <c r="JSZ112" s="0"/>
      <c r="JTA112" s="0"/>
      <c r="JTB112" s="0"/>
      <c r="JTC112" s="0"/>
      <c r="JTD112" s="0"/>
      <c r="JTE112" s="0"/>
      <c r="JTF112" s="0"/>
      <c r="JTG112" s="0"/>
      <c r="JTH112" s="0"/>
      <c r="JTI112" s="0"/>
      <c r="JTJ112" s="0"/>
      <c r="JTK112" s="0"/>
      <c r="JTL112" s="0"/>
      <c r="JTM112" s="0"/>
      <c r="JTN112" s="0"/>
      <c r="JTO112" s="0"/>
      <c r="JTP112" s="0"/>
      <c r="JTQ112" s="0"/>
      <c r="JTR112" s="0"/>
      <c r="JTS112" s="0"/>
      <c r="JTT112" s="0"/>
      <c r="JTU112" s="0"/>
      <c r="JTV112" s="0"/>
      <c r="JTW112" s="0"/>
      <c r="JTX112" s="0"/>
      <c r="JTY112" s="0"/>
      <c r="JTZ112" s="0"/>
      <c r="JUA112" s="0"/>
      <c r="JUB112" s="0"/>
      <c r="JUC112" s="0"/>
      <c r="JUD112" s="0"/>
      <c r="JUE112" s="0"/>
      <c r="JUF112" s="0"/>
      <c r="JUG112" s="0"/>
      <c r="JUH112" s="0"/>
      <c r="JUI112" s="0"/>
      <c r="JUJ112" s="0"/>
      <c r="JUK112" s="0"/>
      <c r="JUL112" s="0"/>
      <c r="JUM112" s="0"/>
      <c r="JUN112" s="0"/>
      <c r="JUO112" s="0"/>
      <c r="JUP112" s="0"/>
      <c r="JUQ112" s="0"/>
      <c r="JUR112" s="0"/>
      <c r="JUS112" s="0"/>
      <c r="JUT112" s="0"/>
      <c r="JUU112" s="0"/>
      <c r="JUV112" s="0"/>
      <c r="JUW112" s="0"/>
      <c r="JUX112" s="0"/>
      <c r="JUY112" s="0"/>
      <c r="JUZ112" s="0"/>
      <c r="JVA112" s="0"/>
      <c r="JVB112" s="0"/>
      <c r="JVC112" s="0"/>
      <c r="JVD112" s="0"/>
      <c r="JVE112" s="0"/>
      <c r="JVF112" s="0"/>
      <c r="JVG112" s="0"/>
      <c r="JVH112" s="0"/>
      <c r="JVI112" s="0"/>
      <c r="JVJ112" s="0"/>
      <c r="JVK112" s="0"/>
      <c r="JVL112" s="0"/>
      <c r="JVM112" s="0"/>
      <c r="JVN112" s="0"/>
      <c r="JVO112" s="0"/>
      <c r="JVP112" s="0"/>
      <c r="JVQ112" s="0"/>
      <c r="JVR112" s="0"/>
      <c r="JVS112" s="0"/>
      <c r="JVT112" s="0"/>
      <c r="JVU112" s="0"/>
      <c r="JVV112" s="0"/>
      <c r="JVW112" s="0"/>
      <c r="JVX112" s="0"/>
      <c r="JVY112" s="0"/>
      <c r="JVZ112" s="0"/>
      <c r="JWA112" s="0"/>
      <c r="JWB112" s="0"/>
      <c r="JWC112" s="0"/>
      <c r="JWD112" s="0"/>
      <c r="JWE112" s="0"/>
      <c r="JWF112" s="0"/>
      <c r="JWG112" s="0"/>
      <c r="JWH112" s="0"/>
      <c r="JWI112" s="0"/>
      <c r="JWJ112" s="0"/>
      <c r="JWK112" s="0"/>
      <c r="JWL112" s="0"/>
      <c r="JWM112" s="0"/>
      <c r="JWN112" s="0"/>
      <c r="JWO112" s="0"/>
      <c r="JWP112" s="0"/>
      <c r="JWQ112" s="0"/>
      <c r="JWR112" s="0"/>
      <c r="JWS112" s="0"/>
      <c r="JWT112" s="0"/>
      <c r="JWU112" s="0"/>
      <c r="JWV112" s="0"/>
      <c r="JWW112" s="0"/>
      <c r="JWX112" s="0"/>
      <c r="JWY112" s="0"/>
      <c r="JWZ112" s="0"/>
      <c r="JXA112" s="0"/>
      <c r="JXB112" s="0"/>
      <c r="JXC112" s="0"/>
      <c r="JXD112" s="0"/>
      <c r="JXE112" s="0"/>
      <c r="JXF112" s="0"/>
      <c r="JXG112" s="0"/>
      <c r="JXH112" s="0"/>
      <c r="JXI112" s="0"/>
      <c r="JXJ112" s="0"/>
      <c r="JXK112" s="0"/>
      <c r="JXL112" s="0"/>
      <c r="JXM112" s="0"/>
      <c r="JXN112" s="0"/>
      <c r="JXO112" s="0"/>
      <c r="JXP112" s="0"/>
      <c r="JXQ112" s="0"/>
      <c r="JXR112" s="0"/>
      <c r="JXS112" s="0"/>
      <c r="JXT112" s="0"/>
      <c r="JXU112" s="0"/>
      <c r="JXV112" s="0"/>
      <c r="JXW112" s="0"/>
      <c r="JXX112" s="0"/>
      <c r="JXY112" s="0"/>
      <c r="JXZ112" s="0"/>
      <c r="JYA112" s="0"/>
      <c r="JYB112" s="0"/>
      <c r="JYC112" s="0"/>
      <c r="JYD112" s="0"/>
      <c r="JYE112" s="0"/>
      <c r="JYF112" s="0"/>
      <c r="JYG112" s="0"/>
      <c r="JYH112" s="0"/>
      <c r="JYI112" s="0"/>
      <c r="JYJ112" s="0"/>
      <c r="JYK112" s="0"/>
      <c r="JYL112" s="0"/>
      <c r="JYM112" s="0"/>
      <c r="JYN112" s="0"/>
      <c r="JYO112" s="0"/>
      <c r="JYP112" s="0"/>
      <c r="JYQ112" s="0"/>
      <c r="JYR112" s="0"/>
      <c r="JYS112" s="0"/>
      <c r="JYT112" s="0"/>
      <c r="JYU112" s="0"/>
      <c r="JYV112" s="0"/>
      <c r="JYW112" s="0"/>
      <c r="JYX112" s="0"/>
      <c r="JYY112" s="0"/>
      <c r="JYZ112" s="0"/>
      <c r="JZA112" s="0"/>
      <c r="JZB112" s="0"/>
      <c r="JZC112" s="0"/>
      <c r="JZD112" s="0"/>
      <c r="JZE112" s="0"/>
      <c r="JZF112" s="0"/>
      <c r="JZG112" s="0"/>
      <c r="JZH112" s="0"/>
      <c r="JZI112" s="0"/>
      <c r="JZJ112" s="0"/>
      <c r="JZK112" s="0"/>
      <c r="JZL112" s="0"/>
      <c r="JZM112" s="0"/>
      <c r="JZN112" s="0"/>
      <c r="JZO112" s="0"/>
      <c r="JZP112" s="0"/>
      <c r="JZQ112" s="0"/>
      <c r="JZR112" s="0"/>
      <c r="JZS112" s="0"/>
      <c r="JZT112" s="0"/>
      <c r="JZU112" s="0"/>
      <c r="JZV112" s="0"/>
      <c r="JZW112" s="0"/>
      <c r="JZX112" s="0"/>
      <c r="JZY112" s="0"/>
      <c r="JZZ112" s="0"/>
      <c r="KAA112" s="0"/>
      <c r="KAB112" s="0"/>
      <c r="KAC112" s="0"/>
      <c r="KAD112" s="0"/>
      <c r="KAE112" s="0"/>
      <c r="KAF112" s="0"/>
      <c r="KAG112" s="0"/>
      <c r="KAH112" s="0"/>
      <c r="KAI112" s="0"/>
      <c r="KAJ112" s="0"/>
      <c r="KAK112" s="0"/>
      <c r="KAL112" s="0"/>
      <c r="KAM112" s="0"/>
      <c r="KAN112" s="0"/>
      <c r="KAO112" s="0"/>
      <c r="KAP112" s="0"/>
      <c r="KAQ112" s="0"/>
      <c r="KAR112" s="0"/>
      <c r="KAS112" s="0"/>
      <c r="KAT112" s="0"/>
      <c r="KAU112" s="0"/>
      <c r="KAV112" s="0"/>
      <c r="KAW112" s="0"/>
      <c r="KAX112" s="0"/>
      <c r="KAY112" s="0"/>
      <c r="KAZ112" s="0"/>
      <c r="KBA112" s="0"/>
      <c r="KBB112" s="0"/>
      <c r="KBC112" s="0"/>
      <c r="KBD112" s="0"/>
      <c r="KBE112" s="0"/>
      <c r="KBF112" s="0"/>
      <c r="KBG112" s="0"/>
      <c r="KBH112" s="0"/>
      <c r="KBI112" s="0"/>
      <c r="KBJ112" s="0"/>
      <c r="KBK112" s="0"/>
      <c r="KBL112" s="0"/>
      <c r="KBM112" s="0"/>
      <c r="KBN112" s="0"/>
      <c r="KBO112" s="0"/>
      <c r="KBP112" s="0"/>
      <c r="KBQ112" s="0"/>
      <c r="KBR112" s="0"/>
      <c r="KBS112" s="0"/>
      <c r="KBT112" s="0"/>
      <c r="KBU112" s="0"/>
      <c r="KBV112" s="0"/>
      <c r="KBW112" s="0"/>
      <c r="KBX112" s="0"/>
      <c r="KBY112" s="0"/>
      <c r="KBZ112" s="0"/>
      <c r="KCA112" s="0"/>
      <c r="KCB112" s="0"/>
      <c r="KCC112" s="0"/>
      <c r="KCD112" s="0"/>
      <c r="KCE112" s="0"/>
      <c r="KCF112" s="0"/>
      <c r="KCG112" s="0"/>
      <c r="KCH112" s="0"/>
      <c r="KCI112" s="0"/>
      <c r="KCJ112" s="0"/>
      <c r="KCK112" s="0"/>
      <c r="KCL112" s="0"/>
      <c r="KCM112" s="0"/>
      <c r="KCN112" s="0"/>
      <c r="KCO112" s="0"/>
      <c r="KCP112" s="0"/>
      <c r="KCQ112" s="0"/>
      <c r="KCR112" s="0"/>
      <c r="KCS112" s="0"/>
      <c r="KCT112" s="0"/>
      <c r="KCU112" s="0"/>
      <c r="KCV112" s="0"/>
      <c r="KCW112" s="0"/>
      <c r="KCX112" s="0"/>
      <c r="KCY112" s="0"/>
      <c r="KCZ112" s="0"/>
      <c r="KDA112" s="0"/>
      <c r="KDB112" s="0"/>
      <c r="KDC112" s="0"/>
      <c r="KDD112" s="0"/>
      <c r="KDE112" s="0"/>
      <c r="KDF112" s="0"/>
      <c r="KDG112" s="0"/>
      <c r="KDH112" s="0"/>
      <c r="KDI112" s="0"/>
      <c r="KDJ112" s="0"/>
      <c r="KDK112" s="0"/>
      <c r="KDL112" s="0"/>
      <c r="KDM112" s="0"/>
      <c r="KDN112" s="0"/>
      <c r="KDO112" s="0"/>
      <c r="KDP112" s="0"/>
      <c r="KDQ112" s="0"/>
      <c r="KDR112" s="0"/>
      <c r="KDS112" s="0"/>
      <c r="KDT112" s="0"/>
      <c r="KDU112" s="0"/>
      <c r="KDV112" s="0"/>
      <c r="KDW112" s="0"/>
      <c r="KDX112" s="0"/>
      <c r="KDY112" s="0"/>
      <c r="KDZ112" s="0"/>
      <c r="KEA112" s="0"/>
      <c r="KEB112" s="0"/>
      <c r="KEC112" s="0"/>
      <c r="KED112" s="0"/>
      <c r="KEE112" s="0"/>
      <c r="KEF112" s="0"/>
      <c r="KEG112" s="0"/>
      <c r="KEH112" s="0"/>
      <c r="KEI112" s="0"/>
      <c r="KEJ112" s="0"/>
      <c r="KEK112" s="0"/>
      <c r="KEL112" s="0"/>
      <c r="KEM112" s="0"/>
      <c r="KEN112" s="0"/>
      <c r="KEO112" s="0"/>
      <c r="KEP112" s="0"/>
      <c r="KEQ112" s="0"/>
      <c r="KER112" s="0"/>
      <c r="KES112" s="0"/>
      <c r="KET112" s="0"/>
      <c r="KEU112" s="0"/>
      <c r="KEV112" s="0"/>
      <c r="KEW112" s="0"/>
      <c r="KEX112" s="0"/>
      <c r="KEY112" s="0"/>
      <c r="KEZ112" s="0"/>
      <c r="KFA112" s="0"/>
      <c r="KFB112" s="0"/>
      <c r="KFC112" s="0"/>
      <c r="KFD112" s="0"/>
      <c r="KFE112" s="0"/>
      <c r="KFF112" s="0"/>
      <c r="KFG112" s="0"/>
      <c r="KFH112" s="0"/>
      <c r="KFI112" s="0"/>
      <c r="KFJ112" s="0"/>
      <c r="KFK112" s="0"/>
      <c r="KFL112" s="0"/>
      <c r="KFM112" s="0"/>
      <c r="KFN112" s="0"/>
      <c r="KFO112" s="0"/>
      <c r="KFP112" s="0"/>
      <c r="KFQ112" s="0"/>
      <c r="KFR112" s="0"/>
      <c r="KFS112" s="0"/>
      <c r="KFT112" s="0"/>
      <c r="KFU112" s="0"/>
      <c r="KFV112" s="0"/>
      <c r="KFW112" s="0"/>
      <c r="KFX112" s="0"/>
      <c r="KFY112" s="0"/>
      <c r="KFZ112" s="0"/>
      <c r="KGA112" s="0"/>
      <c r="KGB112" s="0"/>
      <c r="KGC112" s="0"/>
      <c r="KGD112" s="0"/>
      <c r="KGE112" s="0"/>
      <c r="KGF112" s="0"/>
      <c r="KGG112" s="0"/>
      <c r="KGH112" s="0"/>
      <c r="KGI112" s="0"/>
      <c r="KGJ112" s="0"/>
      <c r="KGK112" s="0"/>
      <c r="KGL112" s="0"/>
      <c r="KGM112" s="0"/>
      <c r="KGN112" s="0"/>
      <c r="KGO112" s="0"/>
      <c r="KGP112" s="0"/>
      <c r="KGQ112" s="0"/>
      <c r="KGR112" s="0"/>
      <c r="KGS112" s="0"/>
      <c r="KGT112" s="0"/>
      <c r="KGU112" s="0"/>
      <c r="KGV112" s="0"/>
      <c r="KGW112" s="0"/>
      <c r="KGX112" s="0"/>
      <c r="KGY112" s="0"/>
      <c r="KGZ112" s="0"/>
      <c r="KHA112" s="0"/>
      <c r="KHB112" s="0"/>
      <c r="KHC112" s="0"/>
      <c r="KHD112" s="0"/>
      <c r="KHE112" s="0"/>
      <c r="KHF112" s="0"/>
      <c r="KHG112" s="0"/>
      <c r="KHH112" s="0"/>
      <c r="KHI112" s="0"/>
      <c r="KHJ112" s="0"/>
      <c r="KHK112" s="0"/>
      <c r="KHL112" s="0"/>
      <c r="KHM112" s="0"/>
      <c r="KHN112" s="0"/>
      <c r="KHO112" s="0"/>
      <c r="KHP112" s="0"/>
      <c r="KHQ112" s="0"/>
      <c r="KHR112" s="0"/>
      <c r="KHS112" s="0"/>
      <c r="KHT112" s="0"/>
      <c r="KHU112" s="0"/>
      <c r="KHV112" s="0"/>
      <c r="KHW112" s="0"/>
      <c r="KHX112" s="0"/>
      <c r="KHY112" s="0"/>
      <c r="KHZ112" s="0"/>
      <c r="KIA112" s="0"/>
      <c r="KIB112" s="0"/>
      <c r="KIC112" s="0"/>
      <c r="KID112" s="0"/>
      <c r="KIE112" s="0"/>
      <c r="KIF112" s="0"/>
      <c r="KIG112" s="0"/>
      <c r="KIH112" s="0"/>
      <c r="KII112" s="0"/>
      <c r="KIJ112" s="0"/>
      <c r="KIK112" s="0"/>
      <c r="KIL112" s="0"/>
      <c r="KIM112" s="0"/>
      <c r="KIN112" s="0"/>
      <c r="KIO112" s="0"/>
      <c r="KIP112" s="0"/>
      <c r="KIQ112" s="0"/>
      <c r="KIR112" s="0"/>
      <c r="KIS112" s="0"/>
      <c r="KIT112" s="0"/>
      <c r="KIU112" s="0"/>
      <c r="KIV112" s="0"/>
      <c r="KIW112" s="0"/>
      <c r="KIX112" s="0"/>
      <c r="KIY112" s="0"/>
      <c r="KIZ112" s="0"/>
      <c r="KJA112" s="0"/>
      <c r="KJB112" s="0"/>
      <c r="KJC112" s="0"/>
      <c r="KJD112" s="0"/>
      <c r="KJE112" s="0"/>
      <c r="KJF112" s="0"/>
      <c r="KJG112" s="0"/>
      <c r="KJH112" s="0"/>
      <c r="KJI112" s="0"/>
      <c r="KJJ112" s="0"/>
      <c r="KJK112" s="0"/>
      <c r="KJL112" s="0"/>
      <c r="KJM112" s="0"/>
      <c r="KJN112" s="0"/>
      <c r="KJO112" s="0"/>
      <c r="KJP112" s="0"/>
      <c r="KJQ112" s="0"/>
      <c r="KJR112" s="0"/>
      <c r="KJS112" s="0"/>
      <c r="KJT112" s="0"/>
      <c r="KJU112" s="0"/>
      <c r="KJV112" s="0"/>
      <c r="KJW112" s="0"/>
      <c r="KJX112" s="0"/>
      <c r="KJY112" s="0"/>
      <c r="KJZ112" s="0"/>
      <c r="KKA112" s="0"/>
      <c r="KKB112" s="0"/>
      <c r="KKC112" s="0"/>
      <c r="KKD112" s="0"/>
      <c r="KKE112" s="0"/>
      <c r="KKF112" s="0"/>
      <c r="KKG112" s="0"/>
      <c r="KKH112" s="0"/>
      <c r="KKI112" s="0"/>
      <c r="KKJ112" s="0"/>
      <c r="KKK112" s="0"/>
      <c r="KKL112" s="0"/>
      <c r="KKM112" s="0"/>
      <c r="KKN112" s="0"/>
      <c r="KKO112" s="0"/>
      <c r="KKP112" s="0"/>
      <c r="KKQ112" s="0"/>
      <c r="KKR112" s="0"/>
      <c r="KKS112" s="0"/>
      <c r="KKT112" s="0"/>
      <c r="KKU112" s="0"/>
      <c r="KKV112" s="0"/>
      <c r="KKW112" s="0"/>
      <c r="KKX112" s="0"/>
      <c r="KKY112" s="0"/>
      <c r="KKZ112" s="0"/>
      <c r="KLA112" s="0"/>
      <c r="KLB112" s="0"/>
      <c r="KLC112" s="0"/>
      <c r="KLD112" s="0"/>
      <c r="KLE112" s="0"/>
      <c r="KLF112" s="0"/>
      <c r="KLG112" s="0"/>
      <c r="KLH112" s="0"/>
      <c r="KLI112" s="0"/>
      <c r="KLJ112" s="0"/>
      <c r="KLK112" s="0"/>
      <c r="KLL112" s="0"/>
      <c r="KLM112" s="0"/>
      <c r="KLN112" s="0"/>
      <c r="KLO112" s="0"/>
      <c r="KLP112" s="0"/>
      <c r="KLQ112" s="0"/>
      <c r="KLR112" s="0"/>
      <c r="KLS112" s="0"/>
      <c r="KLT112" s="0"/>
      <c r="KLU112" s="0"/>
      <c r="KLV112" s="0"/>
      <c r="KLW112" s="0"/>
      <c r="KLX112" s="0"/>
      <c r="KLY112" s="0"/>
      <c r="KLZ112" s="0"/>
      <c r="KMA112" s="0"/>
      <c r="KMB112" s="0"/>
      <c r="KMC112" s="0"/>
      <c r="KMD112" s="0"/>
      <c r="KME112" s="0"/>
      <c r="KMF112" s="0"/>
      <c r="KMG112" s="0"/>
      <c r="KMH112" s="0"/>
      <c r="KMI112" s="0"/>
      <c r="KMJ112" s="0"/>
      <c r="KMK112" s="0"/>
      <c r="KML112" s="0"/>
      <c r="KMM112" s="0"/>
      <c r="KMN112" s="0"/>
      <c r="KMO112" s="0"/>
      <c r="KMP112" s="0"/>
      <c r="KMQ112" s="0"/>
      <c r="KMR112" s="0"/>
      <c r="KMS112" s="0"/>
      <c r="KMT112" s="0"/>
      <c r="KMU112" s="0"/>
      <c r="KMV112" s="0"/>
      <c r="KMW112" s="0"/>
      <c r="KMX112" s="0"/>
      <c r="KMY112" s="0"/>
      <c r="KMZ112" s="0"/>
      <c r="KNA112" s="0"/>
      <c r="KNB112" s="0"/>
      <c r="KNC112" s="0"/>
      <c r="KND112" s="0"/>
      <c r="KNE112" s="0"/>
      <c r="KNF112" s="0"/>
      <c r="KNG112" s="0"/>
      <c r="KNH112" s="0"/>
      <c r="KNI112" s="0"/>
      <c r="KNJ112" s="0"/>
      <c r="KNK112" s="0"/>
      <c r="KNL112" s="0"/>
      <c r="KNM112" s="0"/>
      <c r="KNN112" s="0"/>
      <c r="KNO112" s="0"/>
      <c r="KNP112" s="0"/>
      <c r="KNQ112" s="0"/>
      <c r="KNR112" s="0"/>
      <c r="KNS112" s="0"/>
      <c r="KNT112" s="0"/>
      <c r="KNU112" s="0"/>
      <c r="KNV112" s="0"/>
      <c r="KNW112" s="0"/>
      <c r="KNX112" s="0"/>
      <c r="KNY112" s="0"/>
      <c r="KNZ112" s="0"/>
      <c r="KOA112" s="0"/>
      <c r="KOB112" s="0"/>
      <c r="KOC112" s="0"/>
      <c r="KOD112" s="0"/>
      <c r="KOE112" s="0"/>
      <c r="KOF112" s="0"/>
      <c r="KOG112" s="0"/>
      <c r="KOH112" s="0"/>
      <c r="KOI112" s="0"/>
      <c r="KOJ112" s="0"/>
      <c r="KOK112" s="0"/>
      <c r="KOL112" s="0"/>
      <c r="KOM112" s="0"/>
      <c r="KON112" s="0"/>
      <c r="KOO112" s="0"/>
      <c r="KOP112" s="0"/>
      <c r="KOQ112" s="0"/>
      <c r="KOR112" s="0"/>
      <c r="KOS112" s="0"/>
      <c r="KOT112" s="0"/>
      <c r="KOU112" s="0"/>
      <c r="KOV112" s="0"/>
      <c r="KOW112" s="0"/>
      <c r="KOX112" s="0"/>
      <c r="KOY112" s="0"/>
      <c r="KOZ112" s="0"/>
      <c r="KPA112" s="0"/>
      <c r="KPB112" s="0"/>
      <c r="KPC112" s="0"/>
      <c r="KPD112" s="0"/>
      <c r="KPE112" s="0"/>
      <c r="KPF112" s="0"/>
      <c r="KPG112" s="0"/>
      <c r="KPH112" s="0"/>
      <c r="KPI112" s="0"/>
      <c r="KPJ112" s="0"/>
      <c r="KPK112" s="0"/>
      <c r="KPL112" s="0"/>
      <c r="KPM112" s="0"/>
      <c r="KPN112" s="0"/>
      <c r="KPO112" s="0"/>
      <c r="KPP112" s="0"/>
      <c r="KPQ112" s="0"/>
      <c r="KPR112" s="0"/>
      <c r="KPS112" s="0"/>
      <c r="KPT112" s="0"/>
      <c r="KPU112" s="0"/>
      <c r="KPV112" s="0"/>
      <c r="KPW112" s="0"/>
      <c r="KPX112" s="0"/>
      <c r="KPY112" s="0"/>
      <c r="KPZ112" s="0"/>
      <c r="KQA112" s="0"/>
      <c r="KQB112" s="0"/>
      <c r="KQC112" s="0"/>
      <c r="KQD112" s="0"/>
      <c r="KQE112" s="0"/>
      <c r="KQF112" s="0"/>
      <c r="KQG112" s="0"/>
      <c r="KQH112" s="0"/>
      <c r="KQI112" s="0"/>
      <c r="KQJ112" s="0"/>
      <c r="KQK112" s="0"/>
      <c r="KQL112" s="0"/>
      <c r="KQM112" s="0"/>
      <c r="KQN112" s="0"/>
      <c r="KQO112" s="0"/>
      <c r="KQP112" s="0"/>
      <c r="KQQ112" s="0"/>
      <c r="KQR112" s="0"/>
      <c r="KQS112" s="0"/>
      <c r="KQT112" s="0"/>
      <c r="KQU112" s="0"/>
      <c r="KQV112" s="0"/>
      <c r="KQW112" s="0"/>
      <c r="KQX112" s="0"/>
      <c r="KQY112" s="0"/>
      <c r="KQZ112" s="0"/>
      <c r="KRA112" s="0"/>
      <c r="KRB112" s="0"/>
      <c r="KRC112" s="0"/>
      <c r="KRD112" s="0"/>
      <c r="KRE112" s="0"/>
      <c r="KRF112" s="0"/>
      <c r="KRG112" s="0"/>
      <c r="KRH112" s="0"/>
      <c r="KRI112" s="0"/>
      <c r="KRJ112" s="0"/>
      <c r="KRK112" s="0"/>
      <c r="KRL112" s="0"/>
      <c r="KRM112" s="0"/>
      <c r="KRN112" s="0"/>
      <c r="KRO112" s="0"/>
      <c r="KRP112" s="0"/>
      <c r="KRQ112" s="0"/>
      <c r="KRR112" s="0"/>
      <c r="KRS112" s="0"/>
      <c r="KRT112" s="0"/>
      <c r="KRU112" s="0"/>
      <c r="KRV112" s="0"/>
      <c r="KRW112" s="0"/>
      <c r="KRX112" s="0"/>
      <c r="KRY112" s="0"/>
      <c r="KRZ112" s="0"/>
      <c r="KSA112" s="0"/>
      <c r="KSB112" s="0"/>
      <c r="KSC112" s="0"/>
      <c r="KSD112" s="0"/>
      <c r="KSE112" s="0"/>
      <c r="KSF112" s="0"/>
      <c r="KSG112" s="0"/>
      <c r="KSH112" s="0"/>
      <c r="KSI112" s="0"/>
      <c r="KSJ112" s="0"/>
      <c r="KSK112" s="0"/>
      <c r="KSL112" s="0"/>
      <c r="KSM112" s="0"/>
      <c r="KSN112" s="0"/>
      <c r="KSO112" s="0"/>
      <c r="KSP112" s="0"/>
      <c r="KSQ112" s="0"/>
      <c r="KSR112" s="0"/>
      <c r="KSS112" s="0"/>
      <c r="KST112" s="0"/>
      <c r="KSU112" s="0"/>
      <c r="KSV112" s="0"/>
      <c r="KSW112" s="0"/>
      <c r="KSX112" s="0"/>
      <c r="KSY112" s="0"/>
      <c r="KSZ112" s="0"/>
      <c r="KTA112" s="0"/>
      <c r="KTB112" s="0"/>
      <c r="KTC112" s="0"/>
      <c r="KTD112" s="0"/>
      <c r="KTE112" s="0"/>
      <c r="KTF112" s="0"/>
      <c r="KTG112" s="0"/>
      <c r="KTH112" s="0"/>
      <c r="KTI112" s="0"/>
      <c r="KTJ112" s="0"/>
      <c r="KTK112" s="0"/>
      <c r="KTL112" s="0"/>
      <c r="KTM112" s="0"/>
      <c r="KTN112" s="0"/>
      <c r="KTO112" s="0"/>
      <c r="KTP112" s="0"/>
      <c r="KTQ112" s="0"/>
      <c r="KTR112" s="0"/>
      <c r="KTS112" s="0"/>
      <c r="KTT112" s="0"/>
      <c r="KTU112" s="0"/>
      <c r="KTV112" s="0"/>
      <c r="KTW112" s="0"/>
      <c r="KTX112" s="0"/>
      <c r="KTY112" s="0"/>
      <c r="KTZ112" s="0"/>
      <c r="KUA112" s="0"/>
      <c r="KUB112" s="0"/>
      <c r="KUC112" s="0"/>
      <c r="KUD112" s="0"/>
      <c r="KUE112" s="0"/>
      <c r="KUF112" s="0"/>
      <c r="KUG112" s="0"/>
      <c r="KUH112" s="0"/>
      <c r="KUI112" s="0"/>
      <c r="KUJ112" s="0"/>
      <c r="KUK112" s="0"/>
      <c r="KUL112" s="0"/>
      <c r="KUM112" s="0"/>
      <c r="KUN112" s="0"/>
      <c r="KUO112" s="0"/>
      <c r="KUP112" s="0"/>
      <c r="KUQ112" s="0"/>
      <c r="KUR112" s="0"/>
      <c r="KUS112" s="0"/>
      <c r="KUT112" s="0"/>
      <c r="KUU112" s="0"/>
      <c r="KUV112" s="0"/>
      <c r="KUW112" s="0"/>
      <c r="KUX112" s="0"/>
      <c r="KUY112" s="0"/>
      <c r="KUZ112" s="0"/>
      <c r="KVA112" s="0"/>
      <c r="KVB112" s="0"/>
      <c r="KVC112" s="0"/>
      <c r="KVD112" s="0"/>
      <c r="KVE112" s="0"/>
      <c r="KVF112" s="0"/>
      <c r="KVG112" s="0"/>
      <c r="KVH112" s="0"/>
      <c r="KVI112" s="0"/>
      <c r="KVJ112" s="0"/>
      <c r="KVK112" s="0"/>
      <c r="KVL112" s="0"/>
      <c r="KVM112" s="0"/>
      <c r="KVN112" s="0"/>
      <c r="KVO112" s="0"/>
      <c r="KVP112" s="0"/>
      <c r="KVQ112" s="0"/>
      <c r="KVR112" s="0"/>
      <c r="KVS112" s="0"/>
      <c r="KVT112" s="0"/>
      <c r="KVU112" s="0"/>
      <c r="KVV112" s="0"/>
      <c r="KVW112" s="0"/>
      <c r="KVX112" s="0"/>
      <c r="KVY112" s="0"/>
      <c r="KVZ112" s="0"/>
      <c r="KWA112" s="0"/>
      <c r="KWB112" s="0"/>
      <c r="KWC112" s="0"/>
      <c r="KWD112" s="0"/>
      <c r="KWE112" s="0"/>
      <c r="KWF112" s="0"/>
      <c r="KWG112" s="0"/>
      <c r="KWH112" s="0"/>
      <c r="KWI112" s="0"/>
      <c r="KWJ112" s="0"/>
      <c r="KWK112" s="0"/>
      <c r="KWL112" s="0"/>
      <c r="KWM112" s="0"/>
      <c r="KWN112" s="0"/>
      <c r="KWO112" s="0"/>
      <c r="KWP112" s="0"/>
      <c r="KWQ112" s="0"/>
      <c r="KWR112" s="0"/>
      <c r="KWS112" s="0"/>
      <c r="KWT112" s="0"/>
      <c r="KWU112" s="0"/>
      <c r="KWV112" s="0"/>
      <c r="KWW112" s="0"/>
      <c r="KWX112" s="0"/>
      <c r="KWY112" s="0"/>
      <c r="KWZ112" s="0"/>
      <c r="KXA112" s="0"/>
      <c r="KXB112" s="0"/>
      <c r="KXC112" s="0"/>
      <c r="KXD112" s="0"/>
      <c r="KXE112" s="0"/>
      <c r="KXF112" s="0"/>
      <c r="KXG112" s="0"/>
      <c r="KXH112" s="0"/>
      <c r="KXI112" s="0"/>
      <c r="KXJ112" s="0"/>
      <c r="KXK112" s="0"/>
      <c r="KXL112" s="0"/>
      <c r="KXM112" s="0"/>
      <c r="KXN112" s="0"/>
      <c r="KXO112" s="0"/>
      <c r="KXP112" s="0"/>
      <c r="KXQ112" s="0"/>
      <c r="KXR112" s="0"/>
      <c r="KXS112" s="0"/>
      <c r="KXT112" s="0"/>
      <c r="KXU112" s="0"/>
      <c r="KXV112" s="0"/>
      <c r="KXW112" s="0"/>
      <c r="KXX112" s="0"/>
      <c r="KXY112" s="0"/>
      <c r="KXZ112" s="0"/>
      <c r="KYA112" s="0"/>
      <c r="KYB112" s="0"/>
      <c r="KYC112" s="0"/>
      <c r="KYD112" s="0"/>
      <c r="KYE112" s="0"/>
      <c r="KYF112" s="0"/>
      <c r="KYG112" s="0"/>
      <c r="KYH112" s="0"/>
      <c r="KYI112" s="0"/>
      <c r="KYJ112" s="0"/>
      <c r="KYK112" s="0"/>
      <c r="KYL112" s="0"/>
      <c r="KYM112" s="0"/>
      <c r="KYN112" s="0"/>
      <c r="KYO112" s="0"/>
      <c r="KYP112" s="0"/>
      <c r="KYQ112" s="0"/>
      <c r="KYR112" s="0"/>
      <c r="KYS112" s="0"/>
      <c r="KYT112" s="0"/>
      <c r="KYU112" s="0"/>
      <c r="KYV112" s="0"/>
      <c r="KYW112" s="0"/>
      <c r="KYX112" s="0"/>
      <c r="KYY112" s="0"/>
      <c r="KYZ112" s="0"/>
      <c r="KZA112" s="0"/>
      <c r="KZB112" s="0"/>
      <c r="KZC112" s="0"/>
      <c r="KZD112" s="0"/>
      <c r="KZE112" s="0"/>
      <c r="KZF112" s="0"/>
      <c r="KZG112" s="0"/>
      <c r="KZH112" s="0"/>
      <c r="KZI112" s="0"/>
      <c r="KZJ112" s="0"/>
      <c r="KZK112" s="0"/>
      <c r="KZL112" s="0"/>
      <c r="KZM112" s="0"/>
      <c r="KZN112" s="0"/>
      <c r="KZO112" s="0"/>
      <c r="KZP112" s="0"/>
      <c r="KZQ112" s="0"/>
      <c r="KZR112" s="0"/>
      <c r="KZS112" s="0"/>
      <c r="KZT112" s="0"/>
      <c r="KZU112" s="0"/>
      <c r="KZV112" s="0"/>
      <c r="KZW112" s="0"/>
      <c r="KZX112" s="0"/>
      <c r="KZY112" s="0"/>
      <c r="KZZ112" s="0"/>
      <c r="LAA112" s="0"/>
      <c r="LAB112" s="0"/>
      <c r="LAC112" s="0"/>
      <c r="LAD112" s="0"/>
      <c r="LAE112" s="0"/>
      <c r="LAF112" s="0"/>
      <c r="LAG112" s="0"/>
      <c r="LAH112" s="0"/>
      <c r="LAI112" s="0"/>
      <c r="LAJ112" s="0"/>
      <c r="LAK112" s="0"/>
      <c r="LAL112" s="0"/>
      <c r="LAM112" s="0"/>
      <c r="LAN112" s="0"/>
      <c r="LAO112" s="0"/>
      <c r="LAP112" s="0"/>
      <c r="LAQ112" s="0"/>
      <c r="LAR112" s="0"/>
      <c r="LAS112" s="0"/>
      <c r="LAT112" s="0"/>
      <c r="LAU112" s="0"/>
      <c r="LAV112" s="0"/>
      <c r="LAW112" s="0"/>
      <c r="LAX112" s="0"/>
      <c r="LAY112" s="0"/>
      <c r="LAZ112" s="0"/>
      <c r="LBA112" s="0"/>
      <c r="LBB112" s="0"/>
      <c r="LBC112" s="0"/>
      <c r="LBD112" s="0"/>
      <c r="LBE112" s="0"/>
      <c r="LBF112" s="0"/>
      <c r="LBG112" s="0"/>
      <c r="LBH112" s="0"/>
      <c r="LBI112" s="0"/>
      <c r="LBJ112" s="0"/>
      <c r="LBK112" s="0"/>
      <c r="LBL112" s="0"/>
      <c r="LBM112" s="0"/>
      <c r="LBN112" s="0"/>
      <c r="LBO112" s="0"/>
      <c r="LBP112" s="0"/>
      <c r="LBQ112" s="0"/>
      <c r="LBR112" s="0"/>
      <c r="LBS112" s="0"/>
      <c r="LBT112" s="0"/>
      <c r="LBU112" s="0"/>
      <c r="LBV112" s="0"/>
      <c r="LBW112" s="0"/>
      <c r="LBX112" s="0"/>
      <c r="LBY112" s="0"/>
      <c r="LBZ112" s="0"/>
      <c r="LCA112" s="0"/>
      <c r="LCB112" s="0"/>
      <c r="LCC112" s="0"/>
      <c r="LCD112" s="0"/>
      <c r="LCE112" s="0"/>
      <c r="LCF112" s="0"/>
      <c r="LCG112" s="0"/>
      <c r="LCH112" s="0"/>
      <c r="LCI112" s="0"/>
      <c r="LCJ112" s="0"/>
      <c r="LCK112" s="0"/>
      <c r="LCL112" s="0"/>
      <c r="LCM112" s="0"/>
      <c r="LCN112" s="0"/>
      <c r="LCO112" s="0"/>
      <c r="LCP112" s="0"/>
      <c r="LCQ112" s="0"/>
      <c r="LCR112" s="0"/>
      <c r="LCS112" s="0"/>
      <c r="LCT112" s="0"/>
      <c r="LCU112" s="0"/>
      <c r="LCV112" s="0"/>
      <c r="LCW112" s="0"/>
      <c r="LCX112" s="0"/>
      <c r="LCY112" s="0"/>
      <c r="LCZ112" s="0"/>
      <c r="LDA112" s="0"/>
      <c r="LDB112" s="0"/>
      <c r="LDC112" s="0"/>
      <c r="LDD112" s="0"/>
      <c r="LDE112" s="0"/>
      <c r="LDF112" s="0"/>
      <c r="LDG112" s="0"/>
      <c r="LDH112" s="0"/>
      <c r="LDI112" s="0"/>
      <c r="LDJ112" s="0"/>
      <c r="LDK112" s="0"/>
      <c r="LDL112" s="0"/>
      <c r="LDM112" s="0"/>
      <c r="LDN112" s="0"/>
      <c r="LDO112" s="0"/>
      <c r="LDP112" s="0"/>
      <c r="LDQ112" s="0"/>
      <c r="LDR112" s="0"/>
      <c r="LDS112" s="0"/>
      <c r="LDT112" s="0"/>
      <c r="LDU112" s="0"/>
      <c r="LDV112" s="0"/>
      <c r="LDW112" s="0"/>
      <c r="LDX112" s="0"/>
      <c r="LDY112" s="0"/>
      <c r="LDZ112" s="0"/>
      <c r="LEA112" s="0"/>
      <c r="LEB112" s="0"/>
      <c r="LEC112" s="0"/>
      <c r="LED112" s="0"/>
      <c r="LEE112" s="0"/>
      <c r="LEF112" s="0"/>
      <c r="LEG112" s="0"/>
      <c r="LEH112" s="0"/>
      <c r="LEI112" s="0"/>
      <c r="LEJ112" s="0"/>
      <c r="LEK112" s="0"/>
      <c r="LEL112" s="0"/>
      <c r="LEM112" s="0"/>
      <c r="LEN112" s="0"/>
      <c r="LEO112" s="0"/>
      <c r="LEP112" s="0"/>
      <c r="LEQ112" s="0"/>
      <c r="LER112" s="0"/>
      <c r="LES112" s="0"/>
      <c r="LET112" s="0"/>
      <c r="LEU112" s="0"/>
      <c r="LEV112" s="0"/>
      <c r="LEW112" s="0"/>
      <c r="LEX112" s="0"/>
      <c r="LEY112" s="0"/>
      <c r="LEZ112" s="0"/>
      <c r="LFA112" s="0"/>
      <c r="LFB112" s="0"/>
      <c r="LFC112" s="0"/>
      <c r="LFD112" s="0"/>
      <c r="LFE112" s="0"/>
      <c r="LFF112" s="0"/>
      <c r="LFG112" s="0"/>
      <c r="LFH112" s="0"/>
      <c r="LFI112" s="0"/>
      <c r="LFJ112" s="0"/>
      <c r="LFK112" s="0"/>
      <c r="LFL112" s="0"/>
      <c r="LFM112" s="0"/>
      <c r="LFN112" s="0"/>
      <c r="LFO112" s="0"/>
      <c r="LFP112" s="0"/>
      <c r="LFQ112" s="0"/>
      <c r="LFR112" s="0"/>
      <c r="LFS112" s="0"/>
      <c r="LFT112" s="0"/>
      <c r="LFU112" s="0"/>
      <c r="LFV112" s="0"/>
      <c r="LFW112" s="0"/>
      <c r="LFX112" s="0"/>
      <c r="LFY112" s="0"/>
      <c r="LFZ112" s="0"/>
      <c r="LGA112" s="0"/>
      <c r="LGB112" s="0"/>
      <c r="LGC112" s="0"/>
      <c r="LGD112" s="0"/>
      <c r="LGE112" s="0"/>
      <c r="LGF112" s="0"/>
      <c r="LGG112" s="0"/>
      <c r="LGH112" s="0"/>
      <c r="LGI112" s="0"/>
      <c r="LGJ112" s="0"/>
      <c r="LGK112" s="0"/>
      <c r="LGL112" s="0"/>
      <c r="LGM112" s="0"/>
      <c r="LGN112" s="0"/>
      <c r="LGO112" s="0"/>
      <c r="LGP112" s="0"/>
      <c r="LGQ112" s="0"/>
      <c r="LGR112" s="0"/>
      <c r="LGS112" s="0"/>
      <c r="LGT112" s="0"/>
      <c r="LGU112" s="0"/>
      <c r="LGV112" s="0"/>
      <c r="LGW112" s="0"/>
      <c r="LGX112" s="0"/>
      <c r="LGY112" s="0"/>
      <c r="LGZ112" s="0"/>
      <c r="LHA112" s="0"/>
      <c r="LHB112" s="0"/>
      <c r="LHC112" s="0"/>
      <c r="LHD112" s="0"/>
      <c r="LHE112" s="0"/>
      <c r="LHF112" s="0"/>
      <c r="LHG112" s="0"/>
      <c r="LHH112" s="0"/>
      <c r="LHI112" s="0"/>
      <c r="LHJ112" s="0"/>
      <c r="LHK112" s="0"/>
      <c r="LHL112" s="0"/>
      <c r="LHM112" s="0"/>
      <c r="LHN112" s="0"/>
      <c r="LHO112" s="0"/>
      <c r="LHP112" s="0"/>
      <c r="LHQ112" s="0"/>
      <c r="LHR112" s="0"/>
      <c r="LHS112" s="0"/>
      <c r="LHT112" s="0"/>
      <c r="LHU112" s="0"/>
      <c r="LHV112" s="0"/>
      <c r="LHW112" s="0"/>
      <c r="LHX112" s="0"/>
      <c r="LHY112" s="0"/>
      <c r="LHZ112" s="0"/>
      <c r="LIA112" s="0"/>
      <c r="LIB112" s="0"/>
      <c r="LIC112" s="0"/>
      <c r="LID112" s="0"/>
      <c r="LIE112" s="0"/>
      <c r="LIF112" s="0"/>
      <c r="LIG112" s="0"/>
      <c r="LIH112" s="0"/>
      <c r="LII112" s="0"/>
      <c r="LIJ112" s="0"/>
      <c r="LIK112" s="0"/>
      <c r="LIL112" s="0"/>
      <c r="LIM112" s="0"/>
      <c r="LIN112" s="0"/>
      <c r="LIO112" s="0"/>
      <c r="LIP112" s="0"/>
      <c r="LIQ112" s="0"/>
      <c r="LIR112" s="0"/>
      <c r="LIS112" s="0"/>
      <c r="LIT112" s="0"/>
      <c r="LIU112" s="0"/>
      <c r="LIV112" s="0"/>
      <c r="LIW112" s="0"/>
      <c r="LIX112" s="0"/>
      <c r="LIY112" s="0"/>
      <c r="LIZ112" s="0"/>
      <c r="LJA112" s="0"/>
      <c r="LJB112" s="0"/>
      <c r="LJC112" s="0"/>
      <c r="LJD112" s="0"/>
      <c r="LJE112" s="0"/>
      <c r="LJF112" s="0"/>
      <c r="LJG112" s="0"/>
      <c r="LJH112" s="0"/>
      <c r="LJI112" s="0"/>
      <c r="LJJ112" s="0"/>
      <c r="LJK112" s="0"/>
      <c r="LJL112" s="0"/>
      <c r="LJM112" s="0"/>
      <c r="LJN112" s="0"/>
      <c r="LJO112" s="0"/>
      <c r="LJP112" s="0"/>
      <c r="LJQ112" s="0"/>
      <c r="LJR112" s="0"/>
      <c r="LJS112" s="0"/>
      <c r="LJT112" s="0"/>
      <c r="LJU112" s="0"/>
      <c r="LJV112" s="0"/>
      <c r="LJW112" s="0"/>
      <c r="LJX112" s="0"/>
      <c r="LJY112" s="0"/>
      <c r="LJZ112" s="0"/>
      <c r="LKA112" s="0"/>
      <c r="LKB112" s="0"/>
      <c r="LKC112" s="0"/>
      <c r="LKD112" s="0"/>
      <c r="LKE112" s="0"/>
      <c r="LKF112" s="0"/>
      <c r="LKG112" s="0"/>
      <c r="LKH112" s="0"/>
      <c r="LKI112" s="0"/>
      <c r="LKJ112" s="0"/>
      <c r="LKK112" s="0"/>
      <c r="LKL112" s="0"/>
      <c r="LKM112" s="0"/>
      <c r="LKN112" s="0"/>
      <c r="LKO112" s="0"/>
      <c r="LKP112" s="0"/>
      <c r="LKQ112" s="0"/>
      <c r="LKR112" s="0"/>
      <c r="LKS112" s="0"/>
      <c r="LKT112" s="0"/>
      <c r="LKU112" s="0"/>
      <c r="LKV112" s="0"/>
      <c r="LKW112" s="0"/>
      <c r="LKX112" s="0"/>
      <c r="LKY112" s="0"/>
      <c r="LKZ112" s="0"/>
      <c r="LLA112" s="0"/>
      <c r="LLB112" s="0"/>
      <c r="LLC112" s="0"/>
      <c r="LLD112" s="0"/>
      <c r="LLE112" s="0"/>
      <c r="LLF112" s="0"/>
      <c r="LLG112" s="0"/>
      <c r="LLH112" s="0"/>
      <c r="LLI112" s="0"/>
      <c r="LLJ112" s="0"/>
      <c r="LLK112" s="0"/>
      <c r="LLL112" s="0"/>
      <c r="LLM112" s="0"/>
      <c r="LLN112" s="0"/>
      <c r="LLO112" s="0"/>
      <c r="LLP112" s="0"/>
      <c r="LLQ112" s="0"/>
      <c r="LLR112" s="0"/>
      <c r="LLS112" s="0"/>
      <c r="LLT112" s="0"/>
      <c r="LLU112" s="0"/>
      <c r="LLV112" s="0"/>
      <c r="LLW112" s="0"/>
      <c r="LLX112" s="0"/>
      <c r="LLY112" s="0"/>
      <c r="LLZ112" s="0"/>
      <c r="LMA112" s="0"/>
      <c r="LMB112" s="0"/>
      <c r="LMC112" s="0"/>
      <c r="LMD112" s="0"/>
      <c r="LME112" s="0"/>
      <c r="LMF112" s="0"/>
      <c r="LMG112" s="0"/>
      <c r="LMH112" s="0"/>
      <c r="LMI112" s="0"/>
      <c r="LMJ112" s="0"/>
      <c r="LMK112" s="0"/>
      <c r="LML112" s="0"/>
      <c r="LMM112" s="0"/>
      <c r="LMN112" s="0"/>
      <c r="LMO112" s="0"/>
      <c r="LMP112" s="0"/>
      <c r="LMQ112" s="0"/>
      <c r="LMR112" s="0"/>
      <c r="LMS112" s="0"/>
      <c r="LMT112" s="0"/>
      <c r="LMU112" s="0"/>
      <c r="LMV112" s="0"/>
      <c r="LMW112" s="0"/>
      <c r="LMX112" s="0"/>
      <c r="LMY112" s="0"/>
      <c r="LMZ112" s="0"/>
      <c r="LNA112" s="0"/>
      <c r="LNB112" s="0"/>
      <c r="LNC112" s="0"/>
      <c r="LND112" s="0"/>
      <c r="LNE112" s="0"/>
      <c r="LNF112" s="0"/>
      <c r="LNG112" s="0"/>
      <c r="LNH112" s="0"/>
      <c r="LNI112" s="0"/>
      <c r="LNJ112" s="0"/>
      <c r="LNK112" s="0"/>
      <c r="LNL112" s="0"/>
      <c r="LNM112" s="0"/>
      <c r="LNN112" s="0"/>
      <c r="LNO112" s="0"/>
      <c r="LNP112" s="0"/>
      <c r="LNQ112" s="0"/>
      <c r="LNR112" s="0"/>
      <c r="LNS112" s="0"/>
      <c r="LNT112" s="0"/>
      <c r="LNU112" s="0"/>
      <c r="LNV112" s="0"/>
      <c r="LNW112" s="0"/>
      <c r="LNX112" s="0"/>
      <c r="LNY112" s="0"/>
      <c r="LNZ112" s="0"/>
      <c r="LOA112" s="0"/>
      <c r="LOB112" s="0"/>
      <c r="LOC112" s="0"/>
      <c r="LOD112" s="0"/>
      <c r="LOE112" s="0"/>
      <c r="LOF112" s="0"/>
      <c r="LOG112" s="0"/>
      <c r="LOH112" s="0"/>
      <c r="LOI112" s="0"/>
      <c r="LOJ112" s="0"/>
      <c r="LOK112" s="0"/>
      <c r="LOL112" s="0"/>
      <c r="LOM112" s="0"/>
      <c r="LON112" s="0"/>
      <c r="LOO112" s="0"/>
      <c r="LOP112" s="0"/>
      <c r="LOQ112" s="0"/>
      <c r="LOR112" s="0"/>
      <c r="LOS112" s="0"/>
      <c r="LOT112" s="0"/>
      <c r="LOU112" s="0"/>
      <c r="LOV112" s="0"/>
      <c r="LOW112" s="0"/>
      <c r="LOX112" s="0"/>
      <c r="LOY112" s="0"/>
      <c r="LOZ112" s="0"/>
      <c r="LPA112" s="0"/>
      <c r="LPB112" s="0"/>
      <c r="LPC112" s="0"/>
      <c r="LPD112" s="0"/>
      <c r="LPE112" s="0"/>
      <c r="LPF112" s="0"/>
      <c r="LPG112" s="0"/>
      <c r="LPH112" s="0"/>
      <c r="LPI112" s="0"/>
      <c r="LPJ112" s="0"/>
      <c r="LPK112" s="0"/>
      <c r="LPL112" s="0"/>
      <c r="LPM112" s="0"/>
      <c r="LPN112" s="0"/>
      <c r="LPO112" s="0"/>
      <c r="LPP112" s="0"/>
      <c r="LPQ112" s="0"/>
      <c r="LPR112" s="0"/>
      <c r="LPS112" s="0"/>
      <c r="LPT112" s="0"/>
      <c r="LPU112" s="0"/>
      <c r="LPV112" s="0"/>
      <c r="LPW112" s="0"/>
      <c r="LPX112" s="0"/>
      <c r="LPY112" s="0"/>
      <c r="LPZ112" s="0"/>
      <c r="LQA112" s="0"/>
      <c r="LQB112" s="0"/>
      <c r="LQC112" s="0"/>
      <c r="LQD112" s="0"/>
      <c r="LQE112" s="0"/>
      <c r="LQF112" s="0"/>
      <c r="LQG112" s="0"/>
      <c r="LQH112" s="0"/>
      <c r="LQI112" s="0"/>
      <c r="LQJ112" s="0"/>
      <c r="LQK112" s="0"/>
      <c r="LQL112" s="0"/>
      <c r="LQM112" s="0"/>
      <c r="LQN112" s="0"/>
      <c r="LQO112" s="0"/>
      <c r="LQP112" s="0"/>
      <c r="LQQ112" s="0"/>
      <c r="LQR112" s="0"/>
      <c r="LQS112" s="0"/>
      <c r="LQT112" s="0"/>
      <c r="LQU112" s="0"/>
      <c r="LQV112" s="0"/>
      <c r="LQW112" s="0"/>
      <c r="LQX112" s="0"/>
      <c r="LQY112" s="0"/>
      <c r="LQZ112" s="0"/>
      <c r="LRA112" s="0"/>
      <c r="LRB112" s="0"/>
      <c r="LRC112" s="0"/>
      <c r="LRD112" s="0"/>
      <c r="LRE112" s="0"/>
      <c r="LRF112" s="0"/>
      <c r="LRG112" s="0"/>
      <c r="LRH112" s="0"/>
      <c r="LRI112" s="0"/>
      <c r="LRJ112" s="0"/>
      <c r="LRK112" s="0"/>
      <c r="LRL112" s="0"/>
      <c r="LRM112" s="0"/>
      <c r="LRN112" s="0"/>
      <c r="LRO112" s="0"/>
      <c r="LRP112" s="0"/>
      <c r="LRQ112" s="0"/>
      <c r="LRR112" s="0"/>
      <c r="LRS112" s="0"/>
      <c r="LRT112" s="0"/>
      <c r="LRU112" s="0"/>
      <c r="LRV112" s="0"/>
      <c r="LRW112" s="0"/>
      <c r="LRX112" s="0"/>
      <c r="LRY112" s="0"/>
      <c r="LRZ112" s="0"/>
      <c r="LSA112" s="0"/>
      <c r="LSB112" s="0"/>
      <c r="LSC112" s="0"/>
      <c r="LSD112" s="0"/>
      <c r="LSE112" s="0"/>
      <c r="LSF112" s="0"/>
      <c r="LSG112" s="0"/>
      <c r="LSH112" s="0"/>
      <c r="LSI112" s="0"/>
      <c r="LSJ112" s="0"/>
      <c r="LSK112" s="0"/>
      <c r="LSL112" s="0"/>
      <c r="LSM112" s="0"/>
      <c r="LSN112" s="0"/>
      <c r="LSO112" s="0"/>
      <c r="LSP112" s="0"/>
      <c r="LSQ112" s="0"/>
      <c r="LSR112" s="0"/>
      <c r="LSS112" s="0"/>
      <c r="LST112" s="0"/>
      <c r="LSU112" s="0"/>
      <c r="LSV112" s="0"/>
      <c r="LSW112" s="0"/>
      <c r="LSX112" s="0"/>
      <c r="LSY112" s="0"/>
      <c r="LSZ112" s="0"/>
      <c r="LTA112" s="0"/>
      <c r="LTB112" s="0"/>
      <c r="LTC112" s="0"/>
      <c r="LTD112" s="0"/>
      <c r="LTE112" s="0"/>
      <c r="LTF112" s="0"/>
      <c r="LTG112" s="0"/>
      <c r="LTH112" s="0"/>
      <c r="LTI112" s="0"/>
      <c r="LTJ112" s="0"/>
      <c r="LTK112" s="0"/>
      <c r="LTL112" s="0"/>
      <c r="LTM112" s="0"/>
      <c r="LTN112" s="0"/>
      <c r="LTO112" s="0"/>
      <c r="LTP112" s="0"/>
      <c r="LTQ112" s="0"/>
      <c r="LTR112" s="0"/>
      <c r="LTS112" s="0"/>
      <c r="LTT112" s="0"/>
      <c r="LTU112" s="0"/>
      <c r="LTV112" s="0"/>
      <c r="LTW112" s="0"/>
      <c r="LTX112" s="0"/>
      <c r="LTY112" s="0"/>
      <c r="LTZ112" s="0"/>
      <c r="LUA112" s="0"/>
      <c r="LUB112" s="0"/>
      <c r="LUC112" s="0"/>
      <c r="LUD112" s="0"/>
      <c r="LUE112" s="0"/>
      <c r="LUF112" s="0"/>
      <c r="LUG112" s="0"/>
      <c r="LUH112" s="0"/>
      <c r="LUI112" s="0"/>
      <c r="LUJ112" s="0"/>
      <c r="LUK112" s="0"/>
      <c r="LUL112" s="0"/>
      <c r="LUM112" s="0"/>
      <c r="LUN112" s="0"/>
      <c r="LUO112" s="0"/>
      <c r="LUP112" s="0"/>
      <c r="LUQ112" s="0"/>
      <c r="LUR112" s="0"/>
      <c r="LUS112" s="0"/>
      <c r="LUT112" s="0"/>
      <c r="LUU112" s="0"/>
      <c r="LUV112" s="0"/>
      <c r="LUW112" s="0"/>
      <c r="LUX112" s="0"/>
      <c r="LUY112" s="0"/>
      <c r="LUZ112" s="0"/>
      <c r="LVA112" s="0"/>
      <c r="LVB112" s="0"/>
      <c r="LVC112" s="0"/>
      <c r="LVD112" s="0"/>
      <c r="LVE112" s="0"/>
      <c r="LVF112" s="0"/>
      <c r="LVG112" s="0"/>
      <c r="LVH112" s="0"/>
      <c r="LVI112" s="0"/>
      <c r="LVJ112" s="0"/>
      <c r="LVK112" s="0"/>
      <c r="LVL112" s="0"/>
      <c r="LVM112" s="0"/>
      <c r="LVN112" s="0"/>
      <c r="LVO112" s="0"/>
      <c r="LVP112" s="0"/>
      <c r="LVQ112" s="0"/>
      <c r="LVR112" s="0"/>
      <c r="LVS112" s="0"/>
      <c r="LVT112" s="0"/>
      <c r="LVU112" s="0"/>
      <c r="LVV112" s="0"/>
      <c r="LVW112" s="0"/>
      <c r="LVX112" s="0"/>
      <c r="LVY112" s="0"/>
      <c r="LVZ112" s="0"/>
      <c r="LWA112" s="0"/>
      <c r="LWB112" s="0"/>
      <c r="LWC112" s="0"/>
      <c r="LWD112" s="0"/>
      <c r="LWE112" s="0"/>
      <c r="LWF112" s="0"/>
      <c r="LWG112" s="0"/>
      <c r="LWH112" s="0"/>
      <c r="LWI112" s="0"/>
      <c r="LWJ112" s="0"/>
      <c r="LWK112" s="0"/>
      <c r="LWL112" s="0"/>
      <c r="LWM112" s="0"/>
      <c r="LWN112" s="0"/>
      <c r="LWO112" s="0"/>
      <c r="LWP112" s="0"/>
      <c r="LWQ112" s="0"/>
      <c r="LWR112" s="0"/>
      <c r="LWS112" s="0"/>
      <c r="LWT112" s="0"/>
      <c r="LWU112" s="0"/>
      <c r="LWV112" s="0"/>
      <c r="LWW112" s="0"/>
      <c r="LWX112" s="0"/>
      <c r="LWY112" s="0"/>
      <c r="LWZ112" s="0"/>
      <c r="LXA112" s="0"/>
      <c r="LXB112" s="0"/>
      <c r="LXC112" s="0"/>
      <c r="LXD112" s="0"/>
      <c r="LXE112" s="0"/>
      <c r="LXF112" s="0"/>
      <c r="LXG112" s="0"/>
      <c r="LXH112" s="0"/>
      <c r="LXI112" s="0"/>
      <c r="LXJ112" s="0"/>
      <c r="LXK112" s="0"/>
      <c r="LXL112" s="0"/>
      <c r="LXM112" s="0"/>
      <c r="LXN112" s="0"/>
      <c r="LXO112" s="0"/>
      <c r="LXP112" s="0"/>
      <c r="LXQ112" s="0"/>
      <c r="LXR112" s="0"/>
      <c r="LXS112" s="0"/>
      <c r="LXT112" s="0"/>
      <c r="LXU112" s="0"/>
      <c r="LXV112" s="0"/>
      <c r="LXW112" s="0"/>
      <c r="LXX112" s="0"/>
      <c r="LXY112" s="0"/>
      <c r="LXZ112" s="0"/>
      <c r="LYA112" s="0"/>
      <c r="LYB112" s="0"/>
      <c r="LYC112" s="0"/>
      <c r="LYD112" s="0"/>
      <c r="LYE112" s="0"/>
      <c r="LYF112" s="0"/>
      <c r="LYG112" s="0"/>
      <c r="LYH112" s="0"/>
      <c r="LYI112" s="0"/>
      <c r="LYJ112" s="0"/>
      <c r="LYK112" s="0"/>
      <c r="LYL112" s="0"/>
      <c r="LYM112" s="0"/>
      <c r="LYN112" s="0"/>
      <c r="LYO112" s="0"/>
      <c r="LYP112" s="0"/>
      <c r="LYQ112" s="0"/>
      <c r="LYR112" s="0"/>
      <c r="LYS112" s="0"/>
      <c r="LYT112" s="0"/>
      <c r="LYU112" s="0"/>
      <c r="LYV112" s="0"/>
      <c r="LYW112" s="0"/>
      <c r="LYX112" s="0"/>
      <c r="LYY112" s="0"/>
      <c r="LYZ112" s="0"/>
      <c r="LZA112" s="0"/>
      <c r="LZB112" s="0"/>
      <c r="LZC112" s="0"/>
      <c r="LZD112" s="0"/>
      <c r="LZE112" s="0"/>
      <c r="LZF112" s="0"/>
      <c r="LZG112" s="0"/>
      <c r="LZH112" s="0"/>
      <c r="LZI112" s="0"/>
      <c r="LZJ112" s="0"/>
      <c r="LZK112" s="0"/>
      <c r="LZL112" s="0"/>
      <c r="LZM112" s="0"/>
      <c r="LZN112" s="0"/>
      <c r="LZO112" s="0"/>
      <c r="LZP112" s="0"/>
      <c r="LZQ112" s="0"/>
      <c r="LZR112" s="0"/>
      <c r="LZS112" s="0"/>
      <c r="LZT112" s="0"/>
      <c r="LZU112" s="0"/>
      <c r="LZV112" s="0"/>
      <c r="LZW112" s="0"/>
      <c r="LZX112" s="0"/>
      <c r="LZY112" s="0"/>
      <c r="LZZ112" s="0"/>
      <c r="MAA112" s="0"/>
      <c r="MAB112" s="0"/>
      <c r="MAC112" s="0"/>
      <c r="MAD112" s="0"/>
      <c r="MAE112" s="0"/>
      <c r="MAF112" s="0"/>
      <c r="MAG112" s="0"/>
      <c r="MAH112" s="0"/>
      <c r="MAI112" s="0"/>
      <c r="MAJ112" s="0"/>
      <c r="MAK112" s="0"/>
      <c r="MAL112" s="0"/>
      <c r="MAM112" s="0"/>
      <c r="MAN112" s="0"/>
      <c r="MAO112" s="0"/>
      <c r="MAP112" s="0"/>
      <c r="MAQ112" s="0"/>
      <c r="MAR112" s="0"/>
      <c r="MAS112" s="0"/>
      <c r="MAT112" s="0"/>
      <c r="MAU112" s="0"/>
      <c r="MAV112" s="0"/>
      <c r="MAW112" s="0"/>
      <c r="MAX112" s="0"/>
      <c r="MAY112" s="0"/>
      <c r="MAZ112" s="0"/>
      <c r="MBA112" s="0"/>
      <c r="MBB112" s="0"/>
      <c r="MBC112" s="0"/>
      <c r="MBD112" s="0"/>
      <c r="MBE112" s="0"/>
      <c r="MBF112" s="0"/>
      <c r="MBG112" s="0"/>
      <c r="MBH112" s="0"/>
      <c r="MBI112" s="0"/>
      <c r="MBJ112" s="0"/>
      <c r="MBK112" s="0"/>
      <c r="MBL112" s="0"/>
      <c r="MBM112" s="0"/>
      <c r="MBN112" s="0"/>
      <c r="MBO112" s="0"/>
      <c r="MBP112" s="0"/>
      <c r="MBQ112" s="0"/>
      <c r="MBR112" s="0"/>
      <c r="MBS112" s="0"/>
      <c r="MBT112" s="0"/>
      <c r="MBU112" s="0"/>
      <c r="MBV112" s="0"/>
      <c r="MBW112" s="0"/>
      <c r="MBX112" s="0"/>
      <c r="MBY112" s="0"/>
      <c r="MBZ112" s="0"/>
      <c r="MCA112" s="0"/>
      <c r="MCB112" s="0"/>
      <c r="MCC112" s="0"/>
      <c r="MCD112" s="0"/>
      <c r="MCE112" s="0"/>
      <c r="MCF112" s="0"/>
      <c r="MCG112" s="0"/>
      <c r="MCH112" s="0"/>
      <c r="MCI112" s="0"/>
      <c r="MCJ112" s="0"/>
      <c r="MCK112" s="0"/>
      <c r="MCL112" s="0"/>
      <c r="MCM112" s="0"/>
      <c r="MCN112" s="0"/>
      <c r="MCO112" s="0"/>
      <c r="MCP112" s="0"/>
      <c r="MCQ112" s="0"/>
      <c r="MCR112" s="0"/>
      <c r="MCS112" s="0"/>
      <c r="MCT112" s="0"/>
      <c r="MCU112" s="0"/>
      <c r="MCV112" s="0"/>
      <c r="MCW112" s="0"/>
      <c r="MCX112" s="0"/>
      <c r="MCY112" s="0"/>
      <c r="MCZ112" s="0"/>
      <c r="MDA112" s="0"/>
      <c r="MDB112" s="0"/>
      <c r="MDC112" s="0"/>
      <c r="MDD112" s="0"/>
      <c r="MDE112" s="0"/>
      <c r="MDF112" s="0"/>
      <c r="MDG112" s="0"/>
      <c r="MDH112" s="0"/>
      <c r="MDI112" s="0"/>
      <c r="MDJ112" s="0"/>
      <c r="MDK112" s="0"/>
      <c r="MDL112" s="0"/>
      <c r="MDM112" s="0"/>
      <c r="MDN112" s="0"/>
      <c r="MDO112" s="0"/>
      <c r="MDP112" s="0"/>
      <c r="MDQ112" s="0"/>
      <c r="MDR112" s="0"/>
      <c r="MDS112" s="0"/>
      <c r="MDT112" s="0"/>
      <c r="MDU112" s="0"/>
      <c r="MDV112" s="0"/>
      <c r="MDW112" s="0"/>
      <c r="MDX112" s="0"/>
      <c r="MDY112" s="0"/>
      <c r="MDZ112" s="0"/>
      <c r="MEA112" s="0"/>
      <c r="MEB112" s="0"/>
      <c r="MEC112" s="0"/>
      <c r="MED112" s="0"/>
      <c r="MEE112" s="0"/>
      <c r="MEF112" s="0"/>
      <c r="MEG112" s="0"/>
      <c r="MEH112" s="0"/>
      <c r="MEI112" s="0"/>
      <c r="MEJ112" s="0"/>
      <c r="MEK112" s="0"/>
      <c r="MEL112" s="0"/>
      <c r="MEM112" s="0"/>
      <c r="MEN112" s="0"/>
      <c r="MEO112" s="0"/>
      <c r="MEP112" s="0"/>
      <c r="MEQ112" s="0"/>
      <c r="MER112" s="0"/>
      <c r="MES112" s="0"/>
      <c r="MET112" s="0"/>
      <c r="MEU112" s="0"/>
      <c r="MEV112" s="0"/>
      <c r="MEW112" s="0"/>
      <c r="MEX112" s="0"/>
      <c r="MEY112" s="0"/>
      <c r="MEZ112" s="0"/>
      <c r="MFA112" s="0"/>
      <c r="MFB112" s="0"/>
      <c r="MFC112" s="0"/>
      <c r="MFD112" s="0"/>
      <c r="MFE112" s="0"/>
      <c r="MFF112" s="0"/>
      <c r="MFG112" s="0"/>
      <c r="MFH112" s="0"/>
      <c r="MFI112" s="0"/>
      <c r="MFJ112" s="0"/>
      <c r="MFK112" s="0"/>
      <c r="MFL112" s="0"/>
      <c r="MFM112" s="0"/>
      <c r="MFN112" s="0"/>
      <c r="MFO112" s="0"/>
      <c r="MFP112" s="0"/>
      <c r="MFQ112" s="0"/>
      <c r="MFR112" s="0"/>
      <c r="MFS112" s="0"/>
      <c r="MFT112" s="0"/>
      <c r="MFU112" s="0"/>
      <c r="MFV112" s="0"/>
      <c r="MFW112" s="0"/>
      <c r="MFX112" s="0"/>
      <c r="MFY112" s="0"/>
      <c r="MFZ112" s="0"/>
      <c r="MGA112" s="0"/>
      <c r="MGB112" s="0"/>
      <c r="MGC112" s="0"/>
      <c r="MGD112" s="0"/>
      <c r="MGE112" s="0"/>
      <c r="MGF112" s="0"/>
      <c r="MGG112" s="0"/>
      <c r="MGH112" s="0"/>
      <c r="MGI112" s="0"/>
      <c r="MGJ112" s="0"/>
      <c r="MGK112" s="0"/>
      <c r="MGL112" s="0"/>
      <c r="MGM112" s="0"/>
      <c r="MGN112" s="0"/>
      <c r="MGO112" s="0"/>
      <c r="MGP112" s="0"/>
      <c r="MGQ112" s="0"/>
      <c r="MGR112" s="0"/>
      <c r="MGS112" s="0"/>
      <c r="MGT112" s="0"/>
      <c r="MGU112" s="0"/>
      <c r="MGV112" s="0"/>
      <c r="MGW112" s="0"/>
      <c r="MGX112" s="0"/>
      <c r="MGY112" s="0"/>
      <c r="MGZ112" s="0"/>
      <c r="MHA112" s="0"/>
      <c r="MHB112" s="0"/>
      <c r="MHC112" s="0"/>
      <c r="MHD112" s="0"/>
      <c r="MHE112" s="0"/>
      <c r="MHF112" s="0"/>
      <c r="MHG112" s="0"/>
      <c r="MHH112" s="0"/>
      <c r="MHI112" s="0"/>
      <c r="MHJ112" s="0"/>
      <c r="MHK112" s="0"/>
      <c r="MHL112" s="0"/>
      <c r="MHM112" s="0"/>
      <c r="MHN112" s="0"/>
      <c r="MHO112" s="0"/>
      <c r="MHP112" s="0"/>
      <c r="MHQ112" s="0"/>
      <c r="MHR112" s="0"/>
      <c r="MHS112" s="0"/>
      <c r="MHT112" s="0"/>
      <c r="MHU112" s="0"/>
      <c r="MHV112" s="0"/>
      <c r="MHW112" s="0"/>
      <c r="MHX112" s="0"/>
      <c r="MHY112" s="0"/>
      <c r="MHZ112" s="0"/>
      <c r="MIA112" s="0"/>
      <c r="MIB112" s="0"/>
      <c r="MIC112" s="0"/>
      <c r="MID112" s="0"/>
      <c r="MIE112" s="0"/>
      <c r="MIF112" s="0"/>
      <c r="MIG112" s="0"/>
      <c r="MIH112" s="0"/>
      <c r="MII112" s="0"/>
      <c r="MIJ112" s="0"/>
      <c r="MIK112" s="0"/>
      <c r="MIL112" s="0"/>
      <c r="MIM112" s="0"/>
      <c r="MIN112" s="0"/>
      <c r="MIO112" s="0"/>
      <c r="MIP112" s="0"/>
      <c r="MIQ112" s="0"/>
      <c r="MIR112" s="0"/>
      <c r="MIS112" s="0"/>
      <c r="MIT112" s="0"/>
      <c r="MIU112" s="0"/>
      <c r="MIV112" s="0"/>
      <c r="MIW112" s="0"/>
      <c r="MIX112" s="0"/>
      <c r="MIY112" s="0"/>
      <c r="MIZ112" s="0"/>
      <c r="MJA112" s="0"/>
      <c r="MJB112" s="0"/>
      <c r="MJC112" s="0"/>
      <c r="MJD112" s="0"/>
      <c r="MJE112" s="0"/>
      <c r="MJF112" s="0"/>
      <c r="MJG112" s="0"/>
      <c r="MJH112" s="0"/>
      <c r="MJI112" s="0"/>
      <c r="MJJ112" s="0"/>
      <c r="MJK112" s="0"/>
      <c r="MJL112" s="0"/>
      <c r="MJM112" s="0"/>
      <c r="MJN112" s="0"/>
      <c r="MJO112" s="0"/>
      <c r="MJP112" s="0"/>
      <c r="MJQ112" s="0"/>
      <c r="MJR112" s="0"/>
      <c r="MJS112" s="0"/>
      <c r="MJT112" s="0"/>
      <c r="MJU112" s="0"/>
      <c r="MJV112" s="0"/>
      <c r="MJW112" s="0"/>
      <c r="MJX112" s="0"/>
      <c r="MJY112" s="0"/>
      <c r="MJZ112" s="0"/>
      <c r="MKA112" s="0"/>
      <c r="MKB112" s="0"/>
      <c r="MKC112" s="0"/>
      <c r="MKD112" s="0"/>
      <c r="MKE112" s="0"/>
      <c r="MKF112" s="0"/>
      <c r="MKG112" s="0"/>
      <c r="MKH112" s="0"/>
      <c r="MKI112" s="0"/>
      <c r="MKJ112" s="0"/>
      <c r="MKK112" s="0"/>
      <c r="MKL112" s="0"/>
      <c r="MKM112" s="0"/>
      <c r="MKN112" s="0"/>
      <c r="MKO112" s="0"/>
      <c r="MKP112" s="0"/>
      <c r="MKQ112" s="0"/>
      <c r="MKR112" s="0"/>
      <c r="MKS112" s="0"/>
      <c r="MKT112" s="0"/>
      <c r="MKU112" s="0"/>
      <c r="MKV112" s="0"/>
      <c r="MKW112" s="0"/>
      <c r="MKX112" s="0"/>
      <c r="MKY112" s="0"/>
      <c r="MKZ112" s="0"/>
      <c r="MLA112" s="0"/>
      <c r="MLB112" s="0"/>
      <c r="MLC112" s="0"/>
      <c r="MLD112" s="0"/>
      <c r="MLE112" s="0"/>
      <c r="MLF112" s="0"/>
      <c r="MLG112" s="0"/>
      <c r="MLH112" s="0"/>
      <c r="MLI112" s="0"/>
      <c r="MLJ112" s="0"/>
      <c r="MLK112" s="0"/>
      <c r="MLL112" s="0"/>
      <c r="MLM112" s="0"/>
      <c r="MLN112" s="0"/>
      <c r="MLO112" s="0"/>
      <c r="MLP112" s="0"/>
      <c r="MLQ112" s="0"/>
      <c r="MLR112" s="0"/>
      <c r="MLS112" s="0"/>
      <c r="MLT112" s="0"/>
      <c r="MLU112" s="0"/>
      <c r="MLV112" s="0"/>
      <c r="MLW112" s="0"/>
      <c r="MLX112" s="0"/>
      <c r="MLY112" s="0"/>
      <c r="MLZ112" s="0"/>
      <c r="MMA112" s="0"/>
      <c r="MMB112" s="0"/>
      <c r="MMC112" s="0"/>
      <c r="MMD112" s="0"/>
      <c r="MME112" s="0"/>
      <c r="MMF112" s="0"/>
      <c r="MMG112" s="0"/>
      <c r="MMH112" s="0"/>
      <c r="MMI112" s="0"/>
      <c r="MMJ112" s="0"/>
      <c r="MMK112" s="0"/>
      <c r="MML112" s="0"/>
      <c r="MMM112" s="0"/>
      <c r="MMN112" s="0"/>
      <c r="MMO112" s="0"/>
      <c r="MMP112" s="0"/>
      <c r="MMQ112" s="0"/>
      <c r="MMR112" s="0"/>
      <c r="MMS112" s="0"/>
      <c r="MMT112" s="0"/>
      <c r="MMU112" s="0"/>
      <c r="MMV112" s="0"/>
      <c r="MMW112" s="0"/>
      <c r="MMX112" s="0"/>
      <c r="MMY112" s="0"/>
      <c r="MMZ112" s="0"/>
      <c r="MNA112" s="0"/>
      <c r="MNB112" s="0"/>
      <c r="MNC112" s="0"/>
      <c r="MND112" s="0"/>
      <c r="MNE112" s="0"/>
      <c r="MNF112" s="0"/>
      <c r="MNG112" s="0"/>
      <c r="MNH112" s="0"/>
      <c r="MNI112" s="0"/>
      <c r="MNJ112" s="0"/>
      <c r="MNK112" s="0"/>
      <c r="MNL112" s="0"/>
      <c r="MNM112" s="0"/>
      <c r="MNN112" s="0"/>
      <c r="MNO112" s="0"/>
      <c r="MNP112" s="0"/>
      <c r="MNQ112" s="0"/>
      <c r="MNR112" s="0"/>
      <c r="MNS112" s="0"/>
      <c r="MNT112" s="0"/>
      <c r="MNU112" s="0"/>
      <c r="MNV112" s="0"/>
      <c r="MNW112" s="0"/>
      <c r="MNX112" s="0"/>
      <c r="MNY112" s="0"/>
      <c r="MNZ112" s="0"/>
      <c r="MOA112" s="0"/>
      <c r="MOB112" s="0"/>
      <c r="MOC112" s="0"/>
      <c r="MOD112" s="0"/>
      <c r="MOE112" s="0"/>
      <c r="MOF112" s="0"/>
      <c r="MOG112" s="0"/>
      <c r="MOH112" s="0"/>
      <c r="MOI112" s="0"/>
      <c r="MOJ112" s="0"/>
      <c r="MOK112" s="0"/>
      <c r="MOL112" s="0"/>
      <c r="MOM112" s="0"/>
      <c r="MON112" s="0"/>
      <c r="MOO112" s="0"/>
      <c r="MOP112" s="0"/>
      <c r="MOQ112" s="0"/>
      <c r="MOR112" s="0"/>
      <c r="MOS112" s="0"/>
      <c r="MOT112" s="0"/>
      <c r="MOU112" s="0"/>
      <c r="MOV112" s="0"/>
      <c r="MOW112" s="0"/>
      <c r="MOX112" s="0"/>
      <c r="MOY112" s="0"/>
      <c r="MOZ112" s="0"/>
      <c r="MPA112" s="0"/>
      <c r="MPB112" s="0"/>
      <c r="MPC112" s="0"/>
      <c r="MPD112" s="0"/>
      <c r="MPE112" s="0"/>
      <c r="MPF112" s="0"/>
      <c r="MPG112" s="0"/>
      <c r="MPH112" s="0"/>
      <c r="MPI112" s="0"/>
      <c r="MPJ112" s="0"/>
      <c r="MPK112" s="0"/>
      <c r="MPL112" s="0"/>
      <c r="MPM112" s="0"/>
      <c r="MPN112" s="0"/>
      <c r="MPO112" s="0"/>
      <c r="MPP112" s="0"/>
      <c r="MPQ112" s="0"/>
      <c r="MPR112" s="0"/>
      <c r="MPS112" s="0"/>
      <c r="MPT112" s="0"/>
      <c r="MPU112" s="0"/>
      <c r="MPV112" s="0"/>
      <c r="MPW112" s="0"/>
      <c r="MPX112" s="0"/>
      <c r="MPY112" s="0"/>
      <c r="MPZ112" s="0"/>
      <c r="MQA112" s="0"/>
      <c r="MQB112" s="0"/>
      <c r="MQC112" s="0"/>
      <c r="MQD112" s="0"/>
      <c r="MQE112" s="0"/>
      <c r="MQF112" s="0"/>
      <c r="MQG112" s="0"/>
      <c r="MQH112" s="0"/>
      <c r="MQI112" s="0"/>
      <c r="MQJ112" s="0"/>
      <c r="MQK112" s="0"/>
      <c r="MQL112" s="0"/>
      <c r="MQM112" s="0"/>
      <c r="MQN112" s="0"/>
      <c r="MQO112" s="0"/>
      <c r="MQP112" s="0"/>
      <c r="MQQ112" s="0"/>
      <c r="MQR112" s="0"/>
      <c r="MQS112" s="0"/>
      <c r="MQT112" s="0"/>
      <c r="MQU112" s="0"/>
      <c r="MQV112" s="0"/>
      <c r="MQW112" s="0"/>
      <c r="MQX112" s="0"/>
      <c r="MQY112" s="0"/>
      <c r="MQZ112" s="0"/>
      <c r="MRA112" s="0"/>
      <c r="MRB112" s="0"/>
      <c r="MRC112" s="0"/>
      <c r="MRD112" s="0"/>
      <c r="MRE112" s="0"/>
      <c r="MRF112" s="0"/>
      <c r="MRG112" s="0"/>
      <c r="MRH112" s="0"/>
      <c r="MRI112" s="0"/>
      <c r="MRJ112" s="0"/>
      <c r="MRK112" s="0"/>
      <c r="MRL112" s="0"/>
      <c r="MRM112" s="0"/>
      <c r="MRN112" s="0"/>
      <c r="MRO112" s="0"/>
      <c r="MRP112" s="0"/>
      <c r="MRQ112" s="0"/>
      <c r="MRR112" s="0"/>
      <c r="MRS112" s="0"/>
      <c r="MRT112" s="0"/>
      <c r="MRU112" s="0"/>
      <c r="MRV112" s="0"/>
      <c r="MRW112" s="0"/>
      <c r="MRX112" s="0"/>
      <c r="MRY112" s="0"/>
      <c r="MRZ112" s="0"/>
      <c r="MSA112" s="0"/>
      <c r="MSB112" s="0"/>
      <c r="MSC112" s="0"/>
      <c r="MSD112" s="0"/>
      <c r="MSE112" s="0"/>
      <c r="MSF112" s="0"/>
      <c r="MSG112" s="0"/>
      <c r="MSH112" s="0"/>
      <c r="MSI112" s="0"/>
      <c r="MSJ112" s="0"/>
      <c r="MSK112" s="0"/>
      <c r="MSL112" s="0"/>
      <c r="MSM112" s="0"/>
      <c r="MSN112" s="0"/>
      <c r="MSO112" s="0"/>
      <c r="MSP112" s="0"/>
      <c r="MSQ112" s="0"/>
      <c r="MSR112" s="0"/>
      <c r="MSS112" s="0"/>
      <c r="MST112" s="0"/>
      <c r="MSU112" s="0"/>
      <c r="MSV112" s="0"/>
      <c r="MSW112" s="0"/>
      <c r="MSX112" s="0"/>
      <c r="MSY112" s="0"/>
      <c r="MSZ112" s="0"/>
      <c r="MTA112" s="0"/>
      <c r="MTB112" s="0"/>
      <c r="MTC112" s="0"/>
      <c r="MTD112" s="0"/>
      <c r="MTE112" s="0"/>
      <c r="MTF112" s="0"/>
      <c r="MTG112" s="0"/>
      <c r="MTH112" s="0"/>
      <c r="MTI112" s="0"/>
      <c r="MTJ112" s="0"/>
      <c r="MTK112" s="0"/>
      <c r="MTL112" s="0"/>
      <c r="MTM112" s="0"/>
      <c r="MTN112" s="0"/>
      <c r="MTO112" s="0"/>
      <c r="MTP112" s="0"/>
      <c r="MTQ112" s="0"/>
      <c r="MTR112" s="0"/>
      <c r="MTS112" s="0"/>
      <c r="MTT112" s="0"/>
      <c r="MTU112" s="0"/>
      <c r="MTV112" s="0"/>
      <c r="MTW112" s="0"/>
      <c r="MTX112" s="0"/>
      <c r="MTY112" s="0"/>
      <c r="MTZ112" s="0"/>
      <c r="MUA112" s="0"/>
      <c r="MUB112" s="0"/>
      <c r="MUC112" s="0"/>
      <c r="MUD112" s="0"/>
      <c r="MUE112" s="0"/>
      <c r="MUF112" s="0"/>
      <c r="MUG112" s="0"/>
      <c r="MUH112" s="0"/>
      <c r="MUI112" s="0"/>
      <c r="MUJ112" s="0"/>
      <c r="MUK112" s="0"/>
      <c r="MUL112" s="0"/>
      <c r="MUM112" s="0"/>
      <c r="MUN112" s="0"/>
      <c r="MUO112" s="0"/>
      <c r="MUP112" s="0"/>
      <c r="MUQ112" s="0"/>
      <c r="MUR112" s="0"/>
      <c r="MUS112" s="0"/>
      <c r="MUT112" s="0"/>
      <c r="MUU112" s="0"/>
      <c r="MUV112" s="0"/>
      <c r="MUW112" s="0"/>
      <c r="MUX112" s="0"/>
      <c r="MUY112" s="0"/>
      <c r="MUZ112" s="0"/>
      <c r="MVA112" s="0"/>
      <c r="MVB112" s="0"/>
      <c r="MVC112" s="0"/>
      <c r="MVD112" s="0"/>
      <c r="MVE112" s="0"/>
      <c r="MVF112" s="0"/>
      <c r="MVG112" s="0"/>
      <c r="MVH112" s="0"/>
      <c r="MVI112" s="0"/>
      <c r="MVJ112" s="0"/>
      <c r="MVK112" s="0"/>
      <c r="MVL112" s="0"/>
      <c r="MVM112" s="0"/>
      <c r="MVN112" s="0"/>
      <c r="MVO112" s="0"/>
      <c r="MVP112" s="0"/>
      <c r="MVQ112" s="0"/>
      <c r="MVR112" s="0"/>
      <c r="MVS112" s="0"/>
      <c r="MVT112" s="0"/>
      <c r="MVU112" s="0"/>
      <c r="MVV112" s="0"/>
      <c r="MVW112" s="0"/>
      <c r="MVX112" s="0"/>
      <c r="MVY112" s="0"/>
      <c r="MVZ112" s="0"/>
      <c r="MWA112" s="0"/>
      <c r="MWB112" s="0"/>
      <c r="MWC112" s="0"/>
      <c r="MWD112" s="0"/>
      <c r="MWE112" s="0"/>
      <c r="MWF112" s="0"/>
      <c r="MWG112" s="0"/>
      <c r="MWH112" s="0"/>
      <c r="MWI112" s="0"/>
      <c r="MWJ112" s="0"/>
      <c r="MWK112" s="0"/>
      <c r="MWL112" s="0"/>
      <c r="MWM112" s="0"/>
      <c r="MWN112" s="0"/>
      <c r="MWO112" s="0"/>
      <c r="MWP112" s="0"/>
      <c r="MWQ112" s="0"/>
      <c r="MWR112" s="0"/>
      <c r="MWS112" s="0"/>
      <c r="MWT112" s="0"/>
      <c r="MWU112" s="0"/>
      <c r="MWV112" s="0"/>
      <c r="MWW112" s="0"/>
      <c r="MWX112" s="0"/>
      <c r="MWY112" s="0"/>
      <c r="MWZ112" s="0"/>
      <c r="MXA112" s="0"/>
      <c r="MXB112" s="0"/>
      <c r="MXC112" s="0"/>
      <c r="MXD112" s="0"/>
      <c r="MXE112" s="0"/>
      <c r="MXF112" s="0"/>
      <c r="MXG112" s="0"/>
      <c r="MXH112" s="0"/>
      <c r="MXI112" s="0"/>
      <c r="MXJ112" s="0"/>
      <c r="MXK112" s="0"/>
      <c r="MXL112" s="0"/>
      <c r="MXM112" s="0"/>
      <c r="MXN112" s="0"/>
      <c r="MXO112" s="0"/>
      <c r="MXP112" s="0"/>
      <c r="MXQ112" s="0"/>
      <c r="MXR112" s="0"/>
      <c r="MXS112" s="0"/>
      <c r="MXT112" s="0"/>
      <c r="MXU112" s="0"/>
      <c r="MXV112" s="0"/>
      <c r="MXW112" s="0"/>
      <c r="MXX112" s="0"/>
      <c r="MXY112" s="0"/>
      <c r="MXZ112" s="0"/>
      <c r="MYA112" s="0"/>
      <c r="MYB112" s="0"/>
      <c r="MYC112" s="0"/>
      <c r="MYD112" s="0"/>
      <c r="MYE112" s="0"/>
      <c r="MYF112" s="0"/>
      <c r="MYG112" s="0"/>
      <c r="MYH112" s="0"/>
      <c r="MYI112" s="0"/>
      <c r="MYJ112" s="0"/>
      <c r="MYK112" s="0"/>
      <c r="MYL112" s="0"/>
      <c r="MYM112" s="0"/>
      <c r="MYN112" s="0"/>
      <c r="MYO112" s="0"/>
      <c r="MYP112" s="0"/>
      <c r="MYQ112" s="0"/>
      <c r="MYR112" s="0"/>
      <c r="MYS112" s="0"/>
      <c r="MYT112" s="0"/>
      <c r="MYU112" s="0"/>
      <c r="MYV112" s="0"/>
      <c r="MYW112" s="0"/>
      <c r="MYX112" s="0"/>
      <c r="MYY112" s="0"/>
      <c r="MYZ112" s="0"/>
      <c r="MZA112" s="0"/>
      <c r="MZB112" s="0"/>
      <c r="MZC112" s="0"/>
      <c r="MZD112" s="0"/>
      <c r="MZE112" s="0"/>
      <c r="MZF112" s="0"/>
      <c r="MZG112" s="0"/>
      <c r="MZH112" s="0"/>
      <c r="MZI112" s="0"/>
      <c r="MZJ112" s="0"/>
      <c r="MZK112" s="0"/>
      <c r="MZL112" s="0"/>
      <c r="MZM112" s="0"/>
      <c r="MZN112" s="0"/>
      <c r="MZO112" s="0"/>
      <c r="MZP112" s="0"/>
      <c r="MZQ112" s="0"/>
      <c r="MZR112" s="0"/>
      <c r="MZS112" s="0"/>
      <c r="MZT112" s="0"/>
      <c r="MZU112" s="0"/>
      <c r="MZV112" s="0"/>
      <c r="MZW112" s="0"/>
      <c r="MZX112" s="0"/>
      <c r="MZY112" s="0"/>
      <c r="MZZ112" s="0"/>
      <c r="NAA112" s="0"/>
      <c r="NAB112" s="0"/>
      <c r="NAC112" s="0"/>
      <c r="NAD112" s="0"/>
      <c r="NAE112" s="0"/>
      <c r="NAF112" s="0"/>
      <c r="NAG112" s="0"/>
      <c r="NAH112" s="0"/>
      <c r="NAI112" s="0"/>
      <c r="NAJ112" s="0"/>
      <c r="NAK112" s="0"/>
      <c r="NAL112" s="0"/>
      <c r="NAM112" s="0"/>
      <c r="NAN112" s="0"/>
      <c r="NAO112" s="0"/>
      <c r="NAP112" s="0"/>
      <c r="NAQ112" s="0"/>
      <c r="NAR112" s="0"/>
      <c r="NAS112" s="0"/>
      <c r="NAT112" s="0"/>
      <c r="NAU112" s="0"/>
      <c r="NAV112" s="0"/>
      <c r="NAW112" s="0"/>
      <c r="NAX112" s="0"/>
      <c r="NAY112" s="0"/>
      <c r="NAZ112" s="0"/>
      <c r="NBA112" s="0"/>
      <c r="NBB112" s="0"/>
      <c r="NBC112" s="0"/>
      <c r="NBD112" s="0"/>
      <c r="NBE112" s="0"/>
      <c r="NBF112" s="0"/>
      <c r="NBG112" s="0"/>
      <c r="NBH112" s="0"/>
      <c r="NBI112" s="0"/>
      <c r="NBJ112" s="0"/>
      <c r="NBK112" s="0"/>
      <c r="NBL112" s="0"/>
      <c r="NBM112" s="0"/>
      <c r="NBN112" s="0"/>
      <c r="NBO112" s="0"/>
      <c r="NBP112" s="0"/>
      <c r="NBQ112" s="0"/>
      <c r="NBR112" s="0"/>
      <c r="NBS112" s="0"/>
      <c r="NBT112" s="0"/>
      <c r="NBU112" s="0"/>
      <c r="NBV112" s="0"/>
      <c r="NBW112" s="0"/>
      <c r="NBX112" s="0"/>
      <c r="NBY112" s="0"/>
      <c r="NBZ112" s="0"/>
      <c r="NCA112" s="0"/>
      <c r="NCB112" s="0"/>
      <c r="NCC112" s="0"/>
      <c r="NCD112" s="0"/>
      <c r="NCE112" s="0"/>
      <c r="NCF112" s="0"/>
      <c r="NCG112" s="0"/>
      <c r="NCH112" s="0"/>
      <c r="NCI112" s="0"/>
      <c r="NCJ112" s="0"/>
      <c r="NCK112" s="0"/>
      <c r="NCL112" s="0"/>
      <c r="NCM112" s="0"/>
      <c r="NCN112" s="0"/>
      <c r="NCO112" s="0"/>
      <c r="NCP112" s="0"/>
      <c r="NCQ112" s="0"/>
      <c r="NCR112" s="0"/>
      <c r="NCS112" s="0"/>
      <c r="NCT112" s="0"/>
      <c r="NCU112" s="0"/>
      <c r="NCV112" s="0"/>
      <c r="NCW112" s="0"/>
      <c r="NCX112" s="0"/>
      <c r="NCY112" s="0"/>
      <c r="NCZ112" s="0"/>
      <c r="NDA112" s="0"/>
      <c r="NDB112" s="0"/>
      <c r="NDC112" s="0"/>
      <c r="NDD112" s="0"/>
      <c r="NDE112" s="0"/>
      <c r="NDF112" s="0"/>
      <c r="NDG112" s="0"/>
      <c r="NDH112" s="0"/>
      <c r="NDI112" s="0"/>
      <c r="NDJ112" s="0"/>
      <c r="NDK112" s="0"/>
      <c r="NDL112" s="0"/>
      <c r="NDM112" s="0"/>
      <c r="NDN112" s="0"/>
      <c r="NDO112" s="0"/>
      <c r="NDP112" s="0"/>
      <c r="NDQ112" s="0"/>
      <c r="NDR112" s="0"/>
      <c r="NDS112" s="0"/>
      <c r="NDT112" s="0"/>
      <c r="NDU112" s="0"/>
      <c r="NDV112" s="0"/>
      <c r="NDW112" s="0"/>
      <c r="NDX112" s="0"/>
      <c r="NDY112" s="0"/>
      <c r="NDZ112" s="0"/>
      <c r="NEA112" s="0"/>
      <c r="NEB112" s="0"/>
      <c r="NEC112" s="0"/>
      <c r="NED112" s="0"/>
      <c r="NEE112" s="0"/>
      <c r="NEF112" s="0"/>
      <c r="NEG112" s="0"/>
      <c r="NEH112" s="0"/>
      <c r="NEI112" s="0"/>
      <c r="NEJ112" s="0"/>
      <c r="NEK112" s="0"/>
      <c r="NEL112" s="0"/>
      <c r="NEM112" s="0"/>
      <c r="NEN112" s="0"/>
      <c r="NEO112" s="0"/>
      <c r="NEP112" s="0"/>
      <c r="NEQ112" s="0"/>
      <c r="NER112" s="0"/>
      <c r="NES112" s="0"/>
      <c r="NET112" s="0"/>
      <c r="NEU112" s="0"/>
      <c r="NEV112" s="0"/>
      <c r="NEW112" s="0"/>
      <c r="NEX112" s="0"/>
      <c r="NEY112" s="0"/>
      <c r="NEZ112" s="0"/>
      <c r="NFA112" s="0"/>
      <c r="NFB112" s="0"/>
      <c r="NFC112" s="0"/>
      <c r="NFD112" s="0"/>
      <c r="NFE112" s="0"/>
      <c r="NFF112" s="0"/>
      <c r="NFG112" s="0"/>
      <c r="NFH112" s="0"/>
      <c r="NFI112" s="0"/>
      <c r="NFJ112" s="0"/>
      <c r="NFK112" s="0"/>
      <c r="NFL112" s="0"/>
      <c r="NFM112" s="0"/>
      <c r="NFN112" s="0"/>
      <c r="NFO112" s="0"/>
      <c r="NFP112" s="0"/>
      <c r="NFQ112" s="0"/>
      <c r="NFR112" s="0"/>
      <c r="NFS112" s="0"/>
      <c r="NFT112" s="0"/>
      <c r="NFU112" s="0"/>
      <c r="NFV112" s="0"/>
      <c r="NFW112" s="0"/>
      <c r="NFX112" s="0"/>
      <c r="NFY112" s="0"/>
      <c r="NFZ112" s="0"/>
      <c r="NGA112" s="0"/>
      <c r="NGB112" s="0"/>
      <c r="NGC112" s="0"/>
      <c r="NGD112" s="0"/>
      <c r="NGE112" s="0"/>
      <c r="NGF112" s="0"/>
      <c r="NGG112" s="0"/>
      <c r="NGH112" s="0"/>
      <c r="NGI112" s="0"/>
      <c r="NGJ112" s="0"/>
      <c r="NGK112" s="0"/>
      <c r="NGL112" s="0"/>
      <c r="NGM112" s="0"/>
      <c r="NGN112" s="0"/>
      <c r="NGO112" s="0"/>
      <c r="NGP112" s="0"/>
      <c r="NGQ112" s="0"/>
      <c r="NGR112" s="0"/>
      <c r="NGS112" s="0"/>
      <c r="NGT112" s="0"/>
      <c r="NGU112" s="0"/>
      <c r="NGV112" s="0"/>
      <c r="NGW112" s="0"/>
      <c r="NGX112" s="0"/>
      <c r="NGY112" s="0"/>
      <c r="NGZ112" s="0"/>
      <c r="NHA112" s="0"/>
      <c r="NHB112" s="0"/>
      <c r="NHC112" s="0"/>
      <c r="NHD112" s="0"/>
      <c r="NHE112" s="0"/>
      <c r="NHF112" s="0"/>
      <c r="NHG112" s="0"/>
      <c r="NHH112" s="0"/>
      <c r="NHI112" s="0"/>
      <c r="NHJ112" s="0"/>
      <c r="NHK112" s="0"/>
      <c r="NHL112" s="0"/>
      <c r="NHM112" s="0"/>
      <c r="NHN112" s="0"/>
      <c r="NHO112" s="0"/>
      <c r="NHP112" s="0"/>
      <c r="NHQ112" s="0"/>
      <c r="NHR112" s="0"/>
      <c r="NHS112" s="0"/>
      <c r="NHT112" s="0"/>
      <c r="NHU112" s="0"/>
      <c r="NHV112" s="0"/>
      <c r="NHW112" s="0"/>
      <c r="NHX112" s="0"/>
      <c r="NHY112" s="0"/>
      <c r="NHZ112" s="0"/>
      <c r="NIA112" s="0"/>
      <c r="NIB112" s="0"/>
      <c r="NIC112" s="0"/>
      <c r="NID112" s="0"/>
      <c r="NIE112" s="0"/>
      <c r="NIF112" s="0"/>
      <c r="NIG112" s="0"/>
      <c r="NIH112" s="0"/>
      <c r="NII112" s="0"/>
      <c r="NIJ112" s="0"/>
      <c r="NIK112" s="0"/>
      <c r="NIL112" s="0"/>
      <c r="NIM112" s="0"/>
      <c r="NIN112" s="0"/>
      <c r="NIO112" s="0"/>
      <c r="NIP112" s="0"/>
      <c r="NIQ112" s="0"/>
      <c r="NIR112" s="0"/>
      <c r="NIS112" s="0"/>
      <c r="NIT112" s="0"/>
      <c r="NIU112" s="0"/>
      <c r="NIV112" s="0"/>
      <c r="NIW112" s="0"/>
      <c r="NIX112" s="0"/>
      <c r="NIY112" s="0"/>
      <c r="NIZ112" s="0"/>
      <c r="NJA112" s="0"/>
      <c r="NJB112" s="0"/>
      <c r="NJC112" s="0"/>
      <c r="NJD112" s="0"/>
      <c r="NJE112" s="0"/>
      <c r="NJF112" s="0"/>
      <c r="NJG112" s="0"/>
      <c r="NJH112" s="0"/>
      <c r="NJI112" s="0"/>
      <c r="NJJ112" s="0"/>
      <c r="NJK112" s="0"/>
      <c r="NJL112" s="0"/>
      <c r="NJM112" s="0"/>
      <c r="NJN112" s="0"/>
      <c r="NJO112" s="0"/>
      <c r="NJP112" s="0"/>
      <c r="NJQ112" s="0"/>
      <c r="NJR112" s="0"/>
      <c r="NJS112" s="0"/>
      <c r="NJT112" s="0"/>
      <c r="NJU112" s="0"/>
      <c r="NJV112" s="0"/>
      <c r="NJW112" s="0"/>
      <c r="NJX112" s="0"/>
      <c r="NJY112" s="0"/>
      <c r="NJZ112" s="0"/>
      <c r="NKA112" s="0"/>
      <c r="NKB112" s="0"/>
      <c r="NKC112" s="0"/>
      <c r="NKD112" s="0"/>
      <c r="NKE112" s="0"/>
      <c r="NKF112" s="0"/>
      <c r="NKG112" s="0"/>
      <c r="NKH112" s="0"/>
      <c r="NKI112" s="0"/>
      <c r="NKJ112" s="0"/>
      <c r="NKK112" s="0"/>
      <c r="NKL112" s="0"/>
      <c r="NKM112" s="0"/>
      <c r="NKN112" s="0"/>
      <c r="NKO112" s="0"/>
      <c r="NKP112" s="0"/>
      <c r="NKQ112" s="0"/>
      <c r="NKR112" s="0"/>
      <c r="NKS112" s="0"/>
      <c r="NKT112" s="0"/>
      <c r="NKU112" s="0"/>
      <c r="NKV112" s="0"/>
      <c r="NKW112" s="0"/>
      <c r="NKX112" s="0"/>
      <c r="NKY112" s="0"/>
      <c r="NKZ112" s="0"/>
      <c r="NLA112" s="0"/>
      <c r="NLB112" s="0"/>
      <c r="NLC112" s="0"/>
      <c r="NLD112" s="0"/>
      <c r="NLE112" s="0"/>
      <c r="NLF112" s="0"/>
      <c r="NLG112" s="0"/>
      <c r="NLH112" s="0"/>
      <c r="NLI112" s="0"/>
      <c r="NLJ112" s="0"/>
      <c r="NLK112" s="0"/>
      <c r="NLL112" s="0"/>
      <c r="NLM112" s="0"/>
      <c r="NLN112" s="0"/>
      <c r="NLO112" s="0"/>
      <c r="NLP112" s="0"/>
      <c r="NLQ112" s="0"/>
      <c r="NLR112" s="0"/>
      <c r="NLS112" s="0"/>
      <c r="NLT112" s="0"/>
      <c r="NLU112" s="0"/>
      <c r="NLV112" s="0"/>
      <c r="NLW112" s="0"/>
      <c r="NLX112" s="0"/>
      <c r="NLY112" s="0"/>
      <c r="NLZ112" s="0"/>
      <c r="NMA112" s="0"/>
      <c r="NMB112" s="0"/>
      <c r="NMC112" s="0"/>
      <c r="NMD112" s="0"/>
      <c r="NME112" s="0"/>
      <c r="NMF112" s="0"/>
      <c r="NMG112" s="0"/>
      <c r="NMH112" s="0"/>
      <c r="NMI112" s="0"/>
      <c r="NMJ112" s="0"/>
      <c r="NMK112" s="0"/>
      <c r="NML112" s="0"/>
      <c r="NMM112" s="0"/>
      <c r="NMN112" s="0"/>
      <c r="NMO112" s="0"/>
      <c r="NMP112" s="0"/>
      <c r="NMQ112" s="0"/>
      <c r="NMR112" s="0"/>
      <c r="NMS112" s="0"/>
      <c r="NMT112" s="0"/>
      <c r="NMU112" s="0"/>
      <c r="NMV112" s="0"/>
      <c r="NMW112" s="0"/>
      <c r="NMX112" s="0"/>
      <c r="NMY112" s="0"/>
      <c r="NMZ112" s="0"/>
      <c r="NNA112" s="0"/>
      <c r="NNB112" s="0"/>
      <c r="NNC112" s="0"/>
      <c r="NND112" s="0"/>
      <c r="NNE112" s="0"/>
      <c r="NNF112" s="0"/>
      <c r="NNG112" s="0"/>
      <c r="NNH112" s="0"/>
      <c r="NNI112" s="0"/>
      <c r="NNJ112" s="0"/>
      <c r="NNK112" s="0"/>
      <c r="NNL112" s="0"/>
      <c r="NNM112" s="0"/>
      <c r="NNN112" s="0"/>
      <c r="NNO112" s="0"/>
      <c r="NNP112" s="0"/>
      <c r="NNQ112" s="0"/>
      <c r="NNR112" s="0"/>
      <c r="NNS112" s="0"/>
      <c r="NNT112" s="0"/>
      <c r="NNU112" s="0"/>
      <c r="NNV112" s="0"/>
      <c r="NNW112" s="0"/>
      <c r="NNX112" s="0"/>
      <c r="NNY112" s="0"/>
      <c r="NNZ112" s="0"/>
      <c r="NOA112" s="0"/>
      <c r="NOB112" s="0"/>
      <c r="NOC112" s="0"/>
      <c r="NOD112" s="0"/>
      <c r="NOE112" s="0"/>
      <c r="NOF112" s="0"/>
      <c r="NOG112" s="0"/>
      <c r="NOH112" s="0"/>
      <c r="NOI112" s="0"/>
      <c r="NOJ112" s="0"/>
      <c r="NOK112" s="0"/>
      <c r="NOL112" s="0"/>
      <c r="NOM112" s="0"/>
      <c r="NON112" s="0"/>
      <c r="NOO112" s="0"/>
      <c r="NOP112" s="0"/>
      <c r="NOQ112" s="0"/>
      <c r="NOR112" s="0"/>
      <c r="NOS112" s="0"/>
      <c r="NOT112" s="0"/>
      <c r="NOU112" s="0"/>
      <c r="NOV112" s="0"/>
      <c r="NOW112" s="0"/>
      <c r="NOX112" s="0"/>
      <c r="NOY112" s="0"/>
      <c r="NOZ112" s="0"/>
      <c r="NPA112" s="0"/>
      <c r="NPB112" s="0"/>
      <c r="NPC112" s="0"/>
      <c r="NPD112" s="0"/>
      <c r="NPE112" s="0"/>
      <c r="NPF112" s="0"/>
      <c r="NPG112" s="0"/>
      <c r="NPH112" s="0"/>
      <c r="NPI112" s="0"/>
      <c r="NPJ112" s="0"/>
      <c r="NPK112" s="0"/>
      <c r="NPL112" s="0"/>
      <c r="NPM112" s="0"/>
      <c r="NPN112" s="0"/>
      <c r="NPO112" s="0"/>
      <c r="NPP112" s="0"/>
      <c r="NPQ112" s="0"/>
      <c r="NPR112" s="0"/>
      <c r="NPS112" s="0"/>
      <c r="NPT112" s="0"/>
      <c r="NPU112" s="0"/>
      <c r="NPV112" s="0"/>
      <c r="NPW112" s="0"/>
      <c r="NPX112" s="0"/>
      <c r="NPY112" s="0"/>
      <c r="NPZ112" s="0"/>
      <c r="NQA112" s="0"/>
      <c r="NQB112" s="0"/>
      <c r="NQC112" s="0"/>
      <c r="NQD112" s="0"/>
      <c r="NQE112" s="0"/>
      <c r="NQF112" s="0"/>
      <c r="NQG112" s="0"/>
      <c r="NQH112" s="0"/>
      <c r="NQI112" s="0"/>
      <c r="NQJ112" s="0"/>
      <c r="NQK112" s="0"/>
      <c r="NQL112" s="0"/>
      <c r="NQM112" s="0"/>
      <c r="NQN112" s="0"/>
      <c r="NQO112" s="0"/>
      <c r="NQP112" s="0"/>
      <c r="NQQ112" s="0"/>
      <c r="NQR112" s="0"/>
      <c r="NQS112" s="0"/>
      <c r="NQT112" s="0"/>
      <c r="NQU112" s="0"/>
      <c r="NQV112" s="0"/>
      <c r="NQW112" s="0"/>
      <c r="NQX112" s="0"/>
      <c r="NQY112" s="0"/>
      <c r="NQZ112" s="0"/>
      <c r="NRA112" s="0"/>
      <c r="NRB112" s="0"/>
      <c r="NRC112" s="0"/>
      <c r="NRD112" s="0"/>
      <c r="NRE112" s="0"/>
      <c r="NRF112" s="0"/>
      <c r="NRG112" s="0"/>
      <c r="NRH112" s="0"/>
      <c r="NRI112" s="0"/>
      <c r="NRJ112" s="0"/>
      <c r="NRK112" s="0"/>
      <c r="NRL112" s="0"/>
      <c r="NRM112" s="0"/>
      <c r="NRN112" s="0"/>
      <c r="NRO112" s="0"/>
      <c r="NRP112" s="0"/>
      <c r="NRQ112" s="0"/>
      <c r="NRR112" s="0"/>
      <c r="NRS112" s="0"/>
      <c r="NRT112" s="0"/>
      <c r="NRU112" s="0"/>
      <c r="NRV112" s="0"/>
      <c r="NRW112" s="0"/>
      <c r="NRX112" s="0"/>
      <c r="NRY112" s="0"/>
      <c r="NRZ112" s="0"/>
      <c r="NSA112" s="0"/>
      <c r="NSB112" s="0"/>
      <c r="NSC112" s="0"/>
      <c r="NSD112" s="0"/>
      <c r="NSE112" s="0"/>
      <c r="NSF112" s="0"/>
      <c r="NSG112" s="0"/>
      <c r="NSH112" s="0"/>
      <c r="NSI112" s="0"/>
      <c r="NSJ112" s="0"/>
      <c r="NSK112" s="0"/>
      <c r="NSL112" s="0"/>
      <c r="NSM112" s="0"/>
      <c r="NSN112" s="0"/>
      <c r="NSO112" s="0"/>
      <c r="NSP112" s="0"/>
      <c r="NSQ112" s="0"/>
      <c r="NSR112" s="0"/>
      <c r="NSS112" s="0"/>
      <c r="NST112" s="0"/>
      <c r="NSU112" s="0"/>
      <c r="NSV112" s="0"/>
      <c r="NSW112" s="0"/>
      <c r="NSX112" s="0"/>
      <c r="NSY112" s="0"/>
      <c r="NSZ112" s="0"/>
      <c r="NTA112" s="0"/>
      <c r="NTB112" s="0"/>
      <c r="NTC112" s="0"/>
      <c r="NTD112" s="0"/>
      <c r="NTE112" s="0"/>
      <c r="NTF112" s="0"/>
      <c r="NTG112" s="0"/>
      <c r="NTH112" s="0"/>
      <c r="NTI112" s="0"/>
      <c r="NTJ112" s="0"/>
      <c r="NTK112" s="0"/>
      <c r="NTL112" s="0"/>
      <c r="NTM112" s="0"/>
      <c r="NTN112" s="0"/>
      <c r="NTO112" s="0"/>
      <c r="NTP112" s="0"/>
      <c r="NTQ112" s="0"/>
      <c r="NTR112" s="0"/>
      <c r="NTS112" s="0"/>
      <c r="NTT112" s="0"/>
      <c r="NTU112" s="0"/>
      <c r="NTV112" s="0"/>
      <c r="NTW112" s="0"/>
      <c r="NTX112" s="0"/>
      <c r="NTY112" s="0"/>
      <c r="NTZ112" s="0"/>
      <c r="NUA112" s="0"/>
      <c r="NUB112" s="0"/>
      <c r="NUC112" s="0"/>
      <c r="NUD112" s="0"/>
      <c r="NUE112" s="0"/>
      <c r="NUF112" s="0"/>
      <c r="NUG112" s="0"/>
      <c r="NUH112" s="0"/>
      <c r="NUI112" s="0"/>
      <c r="NUJ112" s="0"/>
      <c r="NUK112" s="0"/>
      <c r="NUL112" s="0"/>
      <c r="NUM112" s="0"/>
      <c r="NUN112" s="0"/>
      <c r="NUO112" s="0"/>
      <c r="NUP112" s="0"/>
      <c r="NUQ112" s="0"/>
      <c r="NUR112" s="0"/>
      <c r="NUS112" s="0"/>
      <c r="NUT112" s="0"/>
      <c r="NUU112" s="0"/>
      <c r="NUV112" s="0"/>
      <c r="NUW112" s="0"/>
      <c r="NUX112" s="0"/>
      <c r="NUY112" s="0"/>
      <c r="NUZ112" s="0"/>
      <c r="NVA112" s="0"/>
      <c r="NVB112" s="0"/>
      <c r="NVC112" s="0"/>
      <c r="NVD112" s="0"/>
      <c r="NVE112" s="0"/>
      <c r="NVF112" s="0"/>
      <c r="NVG112" s="0"/>
      <c r="NVH112" s="0"/>
      <c r="NVI112" s="0"/>
      <c r="NVJ112" s="0"/>
      <c r="NVK112" s="0"/>
      <c r="NVL112" s="0"/>
      <c r="NVM112" s="0"/>
      <c r="NVN112" s="0"/>
      <c r="NVO112" s="0"/>
      <c r="NVP112" s="0"/>
      <c r="NVQ112" s="0"/>
      <c r="NVR112" s="0"/>
      <c r="NVS112" s="0"/>
      <c r="NVT112" s="0"/>
      <c r="NVU112" s="0"/>
      <c r="NVV112" s="0"/>
      <c r="NVW112" s="0"/>
      <c r="NVX112" s="0"/>
      <c r="NVY112" s="0"/>
      <c r="NVZ112" s="0"/>
      <c r="NWA112" s="0"/>
      <c r="NWB112" s="0"/>
      <c r="NWC112" s="0"/>
      <c r="NWD112" s="0"/>
      <c r="NWE112" s="0"/>
      <c r="NWF112" s="0"/>
      <c r="NWG112" s="0"/>
      <c r="NWH112" s="0"/>
      <c r="NWI112" s="0"/>
      <c r="NWJ112" s="0"/>
      <c r="NWK112" s="0"/>
      <c r="NWL112" s="0"/>
      <c r="NWM112" s="0"/>
      <c r="NWN112" s="0"/>
      <c r="NWO112" s="0"/>
      <c r="NWP112" s="0"/>
      <c r="NWQ112" s="0"/>
      <c r="NWR112" s="0"/>
      <c r="NWS112" s="0"/>
      <c r="NWT112" s="0"/>
      <c r="NWU112" s="0"/>
      <c r="NWV112" s="0"/>
      <c r="NWW112" s="0"/>
      <c r="NWX112" s="0"/>
      <c r="NWY112" s="0"/>
      <c r="NWZ112" s="0"/>
      <c r="NXA112" s="0"/>
      <c r="NXB112" s="0"/>
      <c r="NXC112" s="0"/>
      <c r="NXD112" s="0"/>
      <c r="NXE112" s="0"/>
      <c r="NXF112" s="0"/>
      <c r="NXG112" s="0"/>
      <c r="NXH112" s="0"/>
      <c r="NXI112" s="0"/>
      <c r="NXJ112" s="0"/>
      <c r="NXK112" s="0"/>
      <c r="NXL112" s="0"/>
      <c r="NXM112" s="0"/>
      <c r="NXN112" s="0"/>
      <c r="NXO112" s="0"/>
      <c r="NXP112" s="0"/>
      <c r="NXQ112" s="0"/>
      <c r="NXR112" s="0"/>
      <c r="NXS112" s="0"/>
      <c r="NXT112" s="0"/>
      <c r="NXU112" s="0"/>
      <c r="NXV112" s="0"/>
      <c r="NXW112" s="0"/>
      <c r="NXX112" s="0"/>
      <c r="NXY112" s="0"/>
      <c r="NXZ112" s="0"/>
      <c r="NYA112" s="0"/>
      <c r="NYB112" s="0"/>
      <c r="NYC112" s="0"/>
      <c r="NYD112" s="0"/>
      <c r="NYE112" s="0"/>
      <c r="NYF112" s="0"/>
      <c r="NYG112" s="0"/>
      <c r="NYH112" s="0"/>
      <c r="NYI112" s="0"/>
      <c r="NYJ112" s="0"/>
      <c r="NYK112" s="0"/>
      <c r="NYL112" s="0"/>
      <c r="NYM112" s="0"/>
      <c r="NYN112" s="0"/>
      <c r="NYO112" s="0"/>
      <c r="NYP112" s="0"/>
      <c r="NYQ112" s="0"/>
      <c r="NYR112" s="0"/>
      <c r="NYS112" s="0"/>
      <c r="NYT112" s="0"/>
      <c r="NYU112" s="0"/>
      <c r="NYV112" s="0"/>
      <c r="NYW112" s="0"/>
      <c r="NYX112" s="0"/>
      <c r="NYY112" s="0"/>
      <c r="NYZ112" s="0"/>
      <c r="NZA112" s="0"/>
      <c r="NZB112" s="0"/>
      <c r="NZC112" s="0"/>
      <c r="NZD112" s="0"/>
      <c r="NZE112" s="0"/>
      <c r="NZF112" s="0"/>
      <c r="NZG112" s="0"/>
      <c r="NZH112" s="0"/>
      <c r="NZI112" s="0"/>
      <c r="NZJ112" s="0"/>
      <c r="NZK112" s="0"/>
      <c r="NZL112" s="0"/>
      <c r="NZM112" s="0"/>
      <c r="NZN112" s="0"/>
      <c r="NZO112" s="0"/>
      <c r="NZP112" s="0"/>
      <c r="NZQ112" s="0"/>
      <c r="NZR112" s="0"/>
      <c r="NZS112" s="0"/>
      <c r="NZT112" s="0"/>
      <c r="NZU112" s="0"/>
      <c r="NZV112" s="0"/>
      <c r="NZW112" s="0"/>
      <c r="NZX112" s="0"/>
      <c r="NZY112" s="0"/>
      <c r="NZZ112" s="0"/>
      <c r="OAA112" s="0"/>
      <c r="OAB112" s="0"/>
      <c r="OAC112" s="0"/>
      <c r="OAD112" s="0"/>
      <c r="OAE112" s="0"/>
      <c r="OAF112" s="0"/>
      <c r="OAG112" s="0"/>
      <c r="OAH112" s="0"/>
      <c r="OAI112" s="0"/>
      <c r="OAJ112" s="0"/>
      <c r="OAK112" s="0"/>
      <c r="OAL112" s="0"/>
      <c r="OAM112" s="0"/>
      <c r="OAN112" s="0"/>
      <c r="OAO112" s="0"/>
      <c r="OAP112" s="0"/>
      <c r="OAQ112" s="0"/>
      <c r="OAR112" s="0"/>
      <c r="OAS112" s="0"/>
      <c r="OAT112" s="0"/>
      <c r="OAU112" s="0"/>
      <c r="OAV112" s="0"/>
      <c r="OAW112" s="0"/>
      <c r="OAX112" s="0"/>
      <c r="OAY112" s="0"/>
      <c r="OAZ112" s="0"/>
      <c r="OBA112" s="0"/>
      <c r="OBB112" s="0"/>
      <c r="OBC112" s="0"/>
      <c r="OBD112" s="0"/>
      <c r="OBE112" s="0"/>
      <c r="OBF112" s="0"/>
      <c r="OBG112" s="0"/>
      <c r="OBH112" s="0"/>
      <c r="OBI112" s="0"/>
      <c r="OBJ112" s="0"/>
      <c r="OBK112" s="0"/>
      <c r="OBL112" s="0"/>
      <c r="OBM112" s="0"/>
      <c r="OBN112" s="0"/>
      <c r="OBO112" s="0"/>
      <c r="OBP112" s="0"/>
      <c r="OBQ112" s="0"/>
      <c r="OBR112" s="0"/>
      <c r="OBS112" s="0"/>
      <c r="OBT112" s="0"/>
      <c r="OBU112" s="0"/>
      <c r="OBV112" s="0"/>
      <c r="OBW112" s="0"/>
      <c r="OBX112" s="0"/>
      <c r="OBY112" s="0"/>
      <c r="OBZ112" s="0"/>
      <c r="OCA112" s="0"/>
      <c r="OCB112" s="0"/>
      <c r="OCC112" s="0"/>
      <c r="OCD112" s="0"/>
      <c r="OCE112" s="0"/>
      <c r="OCF112" s="0"/>
      <c r="OCG112" s="0"/>
      <c r="OCH112" s="0"/>
      <c r="OCI112" s="0"/>
      <c r="OCJ112" s="0"/>
      <c r="OCK112" s="0"/>
      <c r="OCL112" s="0"/>
      <c r="OCM112" s="0"/>
      <c r="OCN112" s="0"/>
      <c r="OCO112" s="0"/>
      <c r="OCP112" s="0"/>
      <c r="OCQ112" s="0"/>
      <c r="OCR112" s="0"/>
      <c r="OCS112" s="0"/>
      <c r="OCT112" s="0"/>
      <c r="OCU112" s="0"/>
      <c r="OCV112" s="0"/>
      <c r="OCW112" s="0"/>
      <c r="OCX112" s="0"/>
      <c r="OCY112" s="0"/>
      <c r="OCZ112" s="0"/>
      <c r="ODA112" s="0"/>
      <c r="ODB112" s="0"/>
      <c r="ODC112" s="0"/>
      <c r="ODD112" s="0"/>
      <c r="ODE112" s="0"/>
      <c r="ODF112" s="0"/>
      <c r="ODG112" s="0"/>
      <c r="ODH112" s="0"/>
      <c r="ODI112" s="0"/>
      <c r="ODJ112" s="0"/>
      <c r="ODK112" s="0"/>
      <c r="ODL112" s="0"/>
      <c r="ODM112" s="0"/>
      <c r="ODN112" s="0"/>
      <c r="ODO112" s="0"/>
      <c r="ODP112" s="0"/>
      <c r="ODQ112" s="0"/>
      <c r="ODR112" s="0"/>
      <c r="ODS112" s="0"/>
      <c r="ODT112" s="0"/>
      <c r="ODU112" s="0"/>
      <c r="ODV112" s="0"/>
      <c r="ODW112" s="0"/>
      <c r="ODX112" s="0"/>
      <c r="ODY112" s="0"/>
      <c r="ODZ112" s="0"/>
      <c r="OEA112" s="0"/>
      <c r="OEB112" s="0"/>
      <c r="OEC112" s="0"/>
      <c r="OED112" s="0"/>
      <c r="OEE112" s="0"/>
      <c r="OEF112" s="0"/>
      <c r="OEG112" s="0"/>
      <c r="OEH112" s="0"/>
      <c r="OEI112" s="0"/>
      <c r="OEJ112" s="0"/>
      <c r="OEK112" s="0"/>
      <c r="OEL112" s="0"/>
      <c r="OEM112" s="0"/>
      <c r="OEN112" s="0"/>
      <c r="OEO112" s="0"/>
      <c r="OEP112" s="0"/>
      <c r="OEQ112" s="0"/>
      <c r="OER112" s="0"/>
      <c r="OES112" s="0"/>
      <c r="OET112" s="0"/>
      <c r="OEU112" s="0"/>
      <c r="OEV112" s="0"/>
      <c r="OEW112" s="0"/>
      <c r="OEX112" s="0"/>
      <c r="OEY112" s="0"/>
      <c r="OEZ112" s="0"/>
      <c r="OFA112" s="0"/>
      <c r="OFB112" s="0"/>
      <c r="OFC112" s="0"/>
      <c r="OFD112" s="0"/>
      <c r="OFE112" s="0"/>
      <c r="OFF112" s="0"/>
      <c r="OFG112" s="0"/>
      <c r="OFH112" s="0"/>
      <c r="OFI112" s="0"/>
      <c r="OFJ112" s="0"/>
      <c r="OFK112" s="0"/>
      <c r="OFL112" s="0"/>
      <c r="OFM112" s="0"/>
      <c r="OFN112" s="0"/>
      <c r="OFO112" s="0"/>
      <c r="OFP112" s="0"/>
      <c r="OFQ112" s="0"/>
      <c r="OFR112" s="0"/>
      <c r="OFS112" s="0"/>
      <c r="OFT112" s="0"/>
      <c r="OFU112" s="0"/>
      <c r="OFV112" s="0"/>
      <c r="OFW112" s="0"/>
      <c r="OFX112" s="0"/>
      <c r="OFY112" s="0"/>
      <c r="OFZ112" s="0"/>
      <c r="OGA112" s="0"/>
      <c r="OGB112" s="0"/>
      <c r="OGC112" s="0"/>
      <c r="OGD112" s="0"/>
      <c r="OGE112" s="0"/>
      <c r="OGF112" s="0"/>
      <c r="OGG112" s="0"/>
      <c r="OGH112" s="0"/>
      <c r="OGI112" s="0"/>
      <c r="OGJ112" s="0"/>
      <c r="OGK112" s="0"/>
      <c r="OGL112" s="0"/>
      <c r="OGM112" s="0"/>
      <c r="OGN112" s="0"/>
      <c r="OGO112" s="0"/>
      <c r="OGP112" s="0"/>
      <c r="OGQ112" s="0"/>
      <c r="OGR112" s="0"/>
      <c r="OGS112" s="0"/>
      <c r="OGT112" s="0"/>
      <c r="OGU112" s="0"/>
      <c r="OGV112" s="0"/>
      <c r="OGW112" s="0"/>
      <c r="OGX112" s="0"/>
      <c r="OGY112" s="0"/>
      <c r="OGZ112" s="0"/>
      <c r="OHA112" s="0"/>
      <c r="OHB112" s="0"/>
      <c r="OHC112" s="0"/>
      <c r="OHD112" s="0"/>
      <c r="OHE112" s="0"/>
      <c r="OHF112" s="0"/>
      <c r="OHG112" s="0"/>
      <c r="OHH112" s="0"/>
      <c r="OHI112" s="0"/>
      <c r="OHJ112" s="0"/>
      <c r="OHK112" s="0"/>
      <c r="OHL112" s="0"/>
      <c r="OHM112" s="0"/>
      <c r="OHN112" s="0"/>
      <c r="OHO112" s="0"/>
      <c r="OHP112" s="0"/>
      <c r="OHQ112" s="0"/>
      <c r="OHR112" s="0"/>
      <c r="OHS112" s="0"/>
      <c r="OHT112" s="0"/>
      <c r="OHU112" s="0"/>
      <c r="OHV112" s="0"/>
      <c r="OHW112" s="0"/>
      <c r="OHX112" s="0"/>
      <c r="OHY112" s="0"/>
      <c r="OHZ112" s="0"/>
      <c r="OIA112" s="0"/>
      <c r="OIB112" s="0"/>
      <c r="OIC112" s="0"/>
      <c r="OID112" s="0"/>
      <c r="OIE112" s="0"/>
      <c r="OIF112" s="0"/>
      <c r="OIG112" s="0"/>
      <c r="OIH112" s="0"/>
      <c r="OII112" s="0"/>
      <c r="OIJ112" s="0"/>
      <c r="OIK112" s="0"/>
      <c r="OIL112" s="0"/>
      <c r="OIM112" s="0"/>
      <c r="OIN112" s="0"/>
      <c r="OIO112" s="0"/>
      <c r="OIP112" s="0"/>
      <c r="OIQ112" s="0"/>
      <c r="OIR112" s="0"/>
      <c r="OIS112" s="0"/>
      <c r="OIT112" s="0"/>
      <c r="OIU112" s="0"/>
      <c r="OIV112" s="0"/>
      <c r="OIW112" s="0"/>
      <c r="OIX112" s="0"/>
      <c r="OIY112" s="0"/>
      <c r="OIZ112" s="0"/>
      <c r="OJA112" s="0"/>
      <c r="OJB112" s="0"/>
      <c r="OJC112" s="0"/>
      <c r="OJD112" s="0"/>
      <c r="OJE112" s="0"/>
      <c r="OJF112" s="0"/>
      <c r="OJG112" s="0"/>
      <c r="OJH112" s="0"/>
      <c r="OJI112" s="0"/>
      <c r="OJJ112" s="0"/>
      <c r="OJK112" s="0"/>
      <c r="OJL112" s="0"/>
      <c r="OJM112" s="0"/>
      <c r="OJN112" s="0"/>
      <c r="OJO112" s="0"/>
      <c r="OJP112" s="0"/>
      <c r="OJQ112" s="0"/>
      <c r="OJR112" s="0"/>
      <c r="OJS112" s="0"/>
      <c r="OJT112" s="0"/>
      <c r="OJU112" s="0"/>
      <c r="OJV112" s="0"/>
      <c r="OJW112" s="0"/>
      <c r="OJX112" s="0"/>
      <c r="OJY112" s="0"/>
      <c r="OJZ112" s="0"/>
      <c r="OKA112" s="0"/>
      <c r="OKB112" s="0"/>
      <c r="OKC112" s="0"/>
      <c r="OKD112" s="0"/>
      <c r="OKE112" s="0"/>
      <c r="OKF112" s="0"/>
      <c r="OKG112" s="0"/>
      <c r="OKH112" s="0"/>
      <c r="OKI112" s="0"/>
      <c r="OKJ112" s="0"/>
      <c r="OKK112" s="0"/>
      <c r="OKL112" s="0"/>
      <c r="OKM112" s="0"/>
      <c r="OKN112" s="0"/>
      <c r="OKO112" s="0"/>
      <c r="OKP112" s="0"/>
      <c r="OKQ112" s="0"/>
      <c r="OKR112" s="0"/>
      <c r="OKS112" s="0"/>
      <c r="OKT112" s="0"/>
      <c r="OKU112" s="0"/>
      <c r="OKV112" s="0"/>
      <c r="OKW112" s="0"/>
      <c r="OKX112" s="0"/>
      <c r="OKY112" s="0"/>
      <c r="OKZ112" s="0"/>
      <c r="OLA112" s="0"/>
      <c r="OLB112" s="0"/>
      <c r="OLC112" s="0"/>
      <c r="OLD112" s="0"/>
      <c r="OLE112" s="0"/>
      <c r="OLF112" s="0"/>
      <c r="OLG112" s="0"/>
      <c r="OLH112" s="0"/>
      <c r="OLI112" s="0"/>
      <c r="OLJ112" s="0"/>
      <c r="OLK112" s="0"/>
      <c r="OLL112" s="0"/>
      <c r="OLM112" s="0"/>
      <c r="OLN112" s="0"/>
      <c r="OLO112" s="0"/>
      <c r="OLP112" s="0"/>
      <c r="OLQ112" s="0"/>
      <c r="OLR112" s="0"/>
      <c r="OLS112" s="0"/>
      <c r="OLT112" s="0"/>
      <c r="OLU112" s="0"/>
      <c r="OLV112" s="0"/>
      <c r="OLW112" s="0"/>
      <c r="OLX112" s="0"/>
      <c r="OLY112" s="0"/>
      <c r="OLZ112" s="0"/>
      <c r="OMA112" s="0"/>
      <c r="OMB112" s="0"/>
      <c r="OMC112" s="0"/>
      <c r="OMD112" s="0"/>
      <c r="OME112" s="0"/>
      <c r="OMF112" s="0"/>
      <c r="OMG112" s="0"/>
      <c r="OMH112" s="0"/>
      <c r="OMI112" s="0"/>
      <c r="OMJ112" s="0"/>
      <c r="OMK112" s="0"/>
      <c r="OML112" s="0"/>
      <c r="OMM112" s="0"/>
      <c r="OMN112" s="0"/>
      <c r="OMO112" s="0"/>
      <c r="OMP112" s="0"/>
      <c r="OMQ112" s="0"/>
      <c r="OMR112" s="0"/>
      <c r="OMS112" s="0"/>
      <c r="OMT112" s="0"/>
      <c r="OMU112" s="0"/>
      <c r="OMV112" s="0"/>
      <c r="OMW112" s="0"/>
      <c r="OMX112" s="0"/>
      <c r="OMY112" s="0"/>
      <c r="OMZ112" s="0"/>
      <c r="ONA112" s="0"/>
      <c r="ONB112" s="0"/>
      <c r="ONC112" s="0"/>
      <c r="OND112" s="0"/>
      <c r="ONE112" s="0"/>
      <c r="ONF112" s="0"/>
      <c r="ONG112" s="0"/>
      <c r="ONH112" s="0"/>
      <c r="ONI112" s="0"/>
      <c r="ONJ112" s="0"/>
      <c r="ONK112" s="0"/>
      <c r="ONL112" s="0"/>
      <c r="ONM112" s="0"/>
      <c r="ONN112" s="0"/>
      <c r="ONO112" s="0"/>
      <c r="ONP112" s="0"/>
      <c r="ONQ112" s="0"/>
      <c r="ONR112" s="0"/>
      <c r="ONS112" s="0"/>
      <c r="ONT112" s="0"/>
      <c r="ONU112" s="0"/>
      <c r="ONV112" s="0"/>
      <c r="ONW112" s="0"/>
      <c r="ONX112" s="0"/>
      <c r="ONY112" s="0"/>
      <c r="ONZ112" s="0"/>
      <c r="OOA112" s="0"/>
      <c r="OOB112" s="0"/>
      <c r="OOC112" s="0"/>
      <c r="OOD112" s="0"/>
      <c r="OOE112" s="0"/>
      <c r="OOF112" s="0"/>
      <c r="OOG112" s="0"/>
      <c r="OOH112" s="0"/>
      <c r="OOI112" s="0"/>
      <c r="OOJ112" s="0"/>
      <c r="OOK112" s="0"/>
      <c r="OOL112" s="0"/>
      <c r="OOM112" s="0"/>
      <c r="OON112" s="0"/>
      <c r="OOO112" s="0"/>
      <c r="OOP112" s="0"/>
      <c r="OOQ112" s="0"/>
      <c r="OOR112" s="0"/>
      <c r="OOS112" s="0"/>
      <c r="OOT112" s="0"/>
      <c r="OOU112" s="0"/>
      <c r="OOV112" s="0"/>
      <c r="OOW112" s="0"/>
      <c r="OOX112" s="0"/>
      <c r="OOY112" s="0"/>
      <c r="OOZ112" s="0"/>
      <c r="OPA112" s="0"/>
      <c r="OPB112" s="0"/>
      <c r="OPC112" s="0"/>
      <c r="OPD112" s="0"/>
      <c r="OPE112" s="0"/>
      <c r="OPF112" s="0"/>
      <c r="OPG112" s="0"/>
      <c r="OPH112" s="0"/>
      <c r="OPI112" s="0"/>
      <c r="OPJ112" s="0"/>
      <c r="OPK112" s="0"/>
      <c r="OPL112" s="0"/>
      <c r="OPM112" s="0"/>
      <c r="OPN112" s="0"/>
      <c r="OPO112" s="0"/>
      <c r="OPP112" s="0"/>
      <c r="OPQ112" s="0"/>
      <c r="OPR112" s="0"/>
      <c r="OPS112" s="0"/>
      <c r="OPT112" s="0"/>
      <c r="OPU112" s="0"/>
      <c r="OPV112" s="0"/>
      <c r="OPW112" s="0"/>
      <c r="OPX112" s="0"/>
      <c r="OPY112" s="0"/>
      <c r="OPZ112" s="0"/>
      <c r="OQA112" s="0"/>
      <c r="OQB112" s="0"/>
      <c r="OQC112" s="0"/>
      <c r="OQD112" s="0"/>
      <c r="OQE112" s="0"/>
      <c r="OQF112" s="0"/>
      <c r="OQG112" s="0"/>
      <c r="OQH112" s="0"/>
      <c r="OQI112" s="0"/>
      <c r="OQJ112" s="0"/>
      <c r="OQK112" s="0"/>
      <c r="OQL112" s="0"/>
      <c r="OQM112" s="0"/>
      <c r="OQN112" s="0"/>
      <c r="OQO112" s="0"/>
      <c r="OQP112" s="0"/>
      <c r="OQQ112" s="0"/>
      <c r="OQR112" s="0"/>
      <c r="OQS112" s="0"/>
      <c r="OQT112" s="0"/>
      <c r="OQU112" s="0"/>
      <c r="OQV112" s="0"/>
      <c r="OQW112" s="0"/>
      <c r="OQX112" s="0"/>
      <c r="OQY112" s="0"/>
      <c r="OQZ112" s="0"/>
      <c r="ORA112" s="0"/>
      <c r="ORB112" s="0"/>
      <c r="ORC112" s="0"/>
      <c r="ORD112" s="0"/>
      <c r="ORE112" s="0"/>
      <c r="ORF112" s="0"/>
      <c r="ORG112" s="0"/>
      <c r="ORH112" s="0"/>
      <c r="ORI112" s="0"/>
      <c r="ORJ112" s="0"/>
      <c r="ORK112" s="0"/>
      <c r="ORL112" s="0"/>
      <c r="ORM112" s="0"/>
      <c r="ORN112" s="0"/>
      <c r="ORO112" s="0"/>
      <c r="ORP112" s="0"/>
      <c r="ORQ112" s="0"/>
      <c r="ORR112" s="0"/>
      <c r="ORS112" s="0"/>
      <c r="ORT112" s="0"/>
      <c r="ORU112" s="0"/>
      <c r="ORV112" s="0"/>
      <c r="ORW112" s="0"/>
      <c r="ORX112" s="0"/>
      <c r="ORY112" s="0"/>
      <c r="ORZ112" s="0"/>
      <c r="OSA112" s="0"/>
      <c r="OSB112" s="0"/>
      <c r="OSC112" s="0"/>
      <c r="OSD112" s="0"/>
      <c r="OSE112" s="0"/>
      <c r="OSF112" s="0"/>
      <c r="OSG112" s="0"/>
      <c r="OSH112" s="0"/>
      <c r="OSI112" s="0"/>
      <c r="OSJ112" s="0"/>
      <c r="OSK112" s="0"/>
      <c r="OSL112" s="0"/>
      <c r="OSM112" s="0"/>
      <c r="OSN112" s="0"/>
      <c r="OSO112" s="0"/>
      <c r="OSP112" s="0"/>
      <c r="OSQ112" s="0"/>
      <c r="OSR112" s="0"/>
      <c r="OSS112" s="0"/>
      <c r="OST112" s="0"/>
      <c r="OSU112" s="0"/>
      <c r="OSV112" s="0"/>
      <c r="OSW112" s="0"/>
      <c r="OSX112" s="0"/>
      <c r="OSY112" s="0"/>
      <c r="OSZ112" s="0"/>
      <c r="OTA112" s="0"/>
      <c r="OTB112" s="0"/>
      <c r="OTC112" s="0"/>
      <c r="OTD112" s="0"/>
      <c r="OTE112" s="0"/>
      <c r="OTF112" s="0"/>
      <c r="OTG112" s="0"/>
      <c r="OTH112" s="0"/>
      <c r="OTI112" s="0"/>
      <c r="OTJ112" s="0"/>
      <c r="OTK112" s="0"/>
      <c r="OTL112" s="0"/>
      <c r="OTM112" s="0"/>
      <c r="OTN112" s="0"/>
      <c r="OTO112" s="0"/>
      <c r="OTP112" s="0"/>
      <c r="OTQ112" s="0"/>
      <c r="OTR112" s="0"/>
      <c r="OTS112" s="0"/>
      <c r="OTT112" s="0"/>
      <c r="OTU112" s="0"/>
      <c r="OTV112" s="0"/>
      <c r="OTW112" s="0"/>
      <c r="OTX112" s="0"/>
      <c r="OTY112" s="0"/>
      <c r="OTZ112" s="0"/>
      <c r="OUA112" s="0"/>
      <c r="OUB112" s="0"/>
      <c r="OUC112" s="0"/>
      <c r="OUD112" s="0"/>
      <c r="OUE112" s="0"/>
      <c r="OUF112" s="0"/>
      <c r="OUG112" s="0"/>
      <c r="OUH112" s="0"/>
      <c r="OUI112" s="0"/>
      <c r="OUJ112" s="0"/>
      <c r="OUK112" s="0"/>
      <c r="OUL112" s="0"/>
      <c r="OUM112" s="0"/>
      <c r="OUN112" s="0"/>
      <c r="OUO112" s="0"/>
      <c r="OUP112" s="0"/>
      <c r="OUQ112" s="0"/>
      <c r="OUR112" s="0"/>
      <c r="OUS112" s="0"/>
      <c r="OUT112" s="0"/>
      <c r="OUU112" s="0"/>
      <c r="OUV112" s="0"/>
      <c r="OUW112" s="0"/>
      <c r="OUX112" s="0"/>
      <c r="OUY112" s="0"/>
      <c r="OUZ112" s="0"/>
      <c r="OVA112" s="0"/>
      <c r="OVB112" s="0"/>
      <c r="OVC112" s="0"/>
      <c r="OVD112" s="0"/>
      <c r="OVE112" s="0"/>
      <c r="OVF112" s="0"/>
      <c r="OVG112" s="0"/>
      <c r="OVH112" s="0"/>
      <c r="OVI112" s="0"/>
      <c r="OVJ112" s="0"/>
      <c r="OVK112" s="0"/>
      <c r="OVL112" s="0"/>
      <c r="OVM112" s="0"/>
      <c r="OVN112" s="0"/>
      <c r="OVO112" s="0"/>
      <c r="OVP112" s="0"/>
      <c r="OVQ112" s="0"/>
      <c r="OVR112" s="0"/>
      <c r="OVS112" s="0"/>
      <c r="OVT112" s="0"/>
      <c r="OVU112" s="0"/>
      <c r="OVV112" s="0"/>
      <c r="OVW112" s="0"/>
      <c r="OVX112" s="0"/>
      <c r="OVY112" s="0"/>
      <c r="OVZ112" s="0"/>
      <c r="OWA112" s="0"/>
      <c r="OWB112" s="0"/>
      <c r="OWC112" s="0"/>
      <c r="OWD112" s="0"/>
      <c r="OWE112" s="0"/>
      <c r="OWF112" s="0"/>
      <c r="OWG112" s="0"/>
      <c r="OWH112" s="0"/>
      <c r="OWI112" s="0"/>
      <c r="OWJ112" s="0"/>
      <c r="OWK112" s="0"/>
      <c r="OWL112" s="0"/>
      <c r="OWM112" s="0"/>
      <c r="OWN112" s="0"/>
      <c r="OWO112" s="0"/>
      <c r="OWP112" s="0"/>
      <c r="OWQ112" s="0"/>
      <c r="OWR112" s="0"/>
      <c r="OWS112" s="0"/>
      <c r="OWT112" s="0"/>
      <c r="OWU112" s="0"/>
      <c r="OWV112" s="0"/>
      <c r="OWW112" s="0"/>
      <c r="OWX112" s="0"/>
      <c r="OWY112" s="0"/>
      <c r="OWZ112" s="0"/>
      <c r="OXA112" s="0"/>
      <c r="OXB112" s="0"/>
      <c r="OXC112" s="0"/>
      <c r="OXD112" s="0"/>
      <c r="OXE112" s="0"/>
      <c r="OXF112" s="0"/>
      <c r="OXG112" s="0"/>
      <c r="OXH112" s="0"/>
      <c r="OXI112" s="0"/>
      <c r="OXJ112" s="0"/>
      <c r="OXK112" s="0"/>
      <c r="OXL112" s="0"/>
      <c r="OXM112" s="0"/>
      <c r="OXN112" s="0"/>
      <c r="OXO112" s="0"/>
      <c r="OXP112" s="0"/>
      <c r="OXQ112" s="0"/>
      <c r="OXR112" s="0"/>
      <c r="OXS112" s="0"/>
      <c r="OXT112" s="0"/>
      <c r="OXU112" s="0"/>
      <c r="OXV112" s="0"/>
      <c r="OXW112" s="0"/>
      <c r="OXX112" s="0"/>
      <c r="OXY112" s="0"/>
      <c r="OXZ112" s="0"/>
      <c r="OYA112" s="0"/>
      <c r="OYB112" s="0"/>
      <c r="OYC112" s="0"/>
      <c r="OYD112" s="0"/>
      <c r="OYE112" s="0"/>
      <c r="OYF112" s="0"/>
      <c r="OYG112" s="0"/>
      <c r="OYH112" s="0"/>
      <c r="OYI112" s="0"/>
      <c r="OYJ112" s="0"/>
      <c r="OYK112" s="0"/>
      <c r="OYL112" s="0"/>
      <c r="OYM112" s="0"/>
      <c r="OYN112" s="0"/>
      <c r="OYO112" s="0"/>
      <c r="OYP112" s="0"/>
      <c r="OYQ112" s="0"/>
      <c r="OYR112" s="0"/>
      <c r="OYS112" s="0"/>
      <c r="OYT112" s="0"/>
      <c r="OYU112" s="0"/>
      <c r="OYV112" s="0"/>
      <c r="OYW112" s="0"/>
      <c r="OYX112" s="0"/>
      <c r="OYY112" s="0"/>
      <c r="OYZ112" s="0"/>
      <c r="OZA112" s="0"/>
      <c r="OZB112" s="0"/>
      <c r="OZC112" s="0"/>
      <c r="OZD112" s="0"/>
      <c r="OZE112" s="0"/>
      <c r="OZF112" s="0"/>
      <c r="OZG112" s="0"/>
      <c r="OZH112" s="0"/>
      <c r="OZI112" s="0"/>
      <c r="OZJ112" s="0"/>
      <c r="OZK112" s="0"/>
      <c r="OZL112" s="0"/>
      <c r="OZM112" s="0"/>
      <c r="OZN112" s="0"/>
      <c r="OZO112" s="0"/>
      <c r="OZP112" s="0"/>
      <c r="OZQ112" s="0"/>
      <c r="OZR112" s="0"/>
      <c r="OZS112" s="0"/>
      <c r="OZT112" s="0"/>
      <c r="OZU112" s="0"/>
      <c r="OZV112" s="0"/>
      <c r="OZW112" s="0"/>
      <c r="OZX112" s="0"/>
      <c r="OZY112" s="0"/>
      <c r="OZZ112" s="0"/>
      <c r="PAA112" s="0"/>
      <c r="PAB112" s="0"/>
      <c r="PAC112" s="0"/>
      <c r="PAD112" s="0"/>
      <c r="PAE112" s="0"/>
      <c r="PAF112" s="0"/>
      <c r="PAG112" s="0"/>
      <c r="PAH112" s="0"/>
      <c r="PAI112" s="0"/>
      <c r="PAJ112" s="0"/>
      <c r="PAK112" s="0"/>
      <c r="PAL112" s="0"/>
      <c r="PAM112" s="0"/>
      <c r="PAN112" s="0"/>
      <c r="PAO112" s="0"/>
      <c r="PAP112" s="0"/>
      <c r="PAQ112" s="0"/>
      <c r="PAR112" s="0"/>
      <c r="PAS112" s="0"/>
      <c r="PAT112" s="0"/>
      <c r="PAU112" s="0"/>
      <c r="PAV112" s="0"/>
      <c r="PAW112" s="0"/>
      <c r="PAX112" s="0"/>
      <c r="PAY112" s="0"/>
      <c r="PAZ112" s="0"/>
      <c r="PBA112" s="0"/>
      <c r="PBB112" s="0"/>
      <c r="PBC112" s="0"/>
      <c r="PBD112" s="0"/>
      <c r="PBE112" s="0"/>
      <c r="PBF112" s="0"/>
      <c r="PBG112" s="0"/>
      <c r="PBH112" s="0"/>
      <c r="PBI112" s="0"/>
      <c r="PBJ112" s="0"/>
      <c r="PBK112" s="0"/>
      <c r="PBL112" s="0"/>
      <c r="PBM112" s="0"/>
      <c r="PBN112" s="0"/>
      <c r="PBO112" s="0"/>
      <c r="PBP112" s="0"/>
      <c r="PBQ112" s="0"/>
      <c r="PBR112" s="0"/>
      <c r="PBS112" s="0"/>
      <c r="PBT112" s="0"/>
      <c r="PBU112" s="0"/>
      <c r="PBV112" s="0"/>
      <c r="PBW112" s="0"/>
      <c r="PBX112" s="0"/>
      <c r="PBY112" s="0"/>
      <c r="PBZ112" s="0"/>
      <c r="PCA112" s="0"/>
      <c r="PCB112" s="0"/>
      <c r="PCC112" s="0"/>
      <c r="PCD112" s="0"/>
      <c r="PCE112" s="0"/>
      <c r="PCF112" s="0"/>
      <c r="PCG112" s="0"/>
      <c r="PCH112" s="0"/>
      <c r="PCI112" s="0"/>
      <c r="PCJ112" s="0"/>
      <c r="PCK112" s="0"/>
      <c r="PCL112" s="0"/>
      <c r="PCM112" s="0"/>
      <c r="PCN112" s="0"/>
      <c r="PCO112" s="0"/>
      <c r="PCP112" s="0"/>
      <c r="PCQ112" s="0"/>
      <c r="PCR112" s="0"/>
      <c r="PCS112" s="0"/>
      <c r="PCT112" s="0"/>
      <c r="PCU112" s="0"/>
      <c r="PCV112" s="0"/>
      <c r="PCW112" s="0"/>
      <c r="PCX112" s="0"/>
      <c r="PCY112" s="0"/>
      <c r="PCZ112" s="0"/>
      <c r="PDA112" s="0"/>
      <c r="PDB112" s="0"/>
      <c r="PDC112" s="0"/>
      <c r="PDD112" s="0"/>
      <c r="PDE112" s="0"/>
      <c r="PDF112" s="0"/>
      <c r="PDG112" s="0"/>
      <c r="PDH112" s="0"/>
      <c r="PDI112" s="0"/>
      <c r="PDJ112" s="0"/>
      <c r="PDK112" s="0"/>
      <c r="PDL112" s="0"/>
      <c r="PDM112" s="0"/>
      <c r="PDN112" s="0"/>
      <c r="PDO112" s="0"/>
      <c r="PDP112" s="0"/>
      <c r="PDQ112" s="0"/>
      <c r="PDR112" s="0"/>
      <c r="PDS112" s="0"/>
      <c r="PDT112" s="0"/>
      <c r="PDU112" s="0"/>
      <c r="PDV112" s="0"/>
      <c r="PDW112" s="0"/>
      <c r="PDX112" s="0"/>
      <c r="PDY112" s="0"/>
      <c r="PDZ112" s="0"/>
      <c r="PEA112" s="0"/>
      <c r="PEB112" s="0"/>
      <c r="PEC112" s="0"/>
      <c r="PED112" s="0"/>
      <c r="PEE112" s="0"/>
      <c r="PEF112" s="0"/>
      <c r="PEG112" s="0"/>
      <c r="PEH112" s="0"/>
      <c r="PEI112" s="0"/>
      <c r="PEJ112" s="0"/>
      <c r="PEK112" s="0"/>
      <c r="PEL112" s="0"/>
      <c r="PEM112" s="0"/>
      <c r="PEN112" s="0"/>
      <c r="PEO112" s="0"/>
      <c r="PEP112" s="0"/>
      <c r="PEQ112" s="0"/>
      <c r="PER112" s="0"/>
      <c r="PES112" s="0"/>
      <c r="PET112" s="0"/>
      <c r="PEU112" s="0"/>
      <c r="PEV112" s="0"/>
      <c r="PEW112" s="0"/>
      <c r="PEX112" s="0"/>
      <c r="PEY112" s="0"/>
      <c r="PEZ112" s="0"/>
      <c r="PFA112" s="0"/>
      <c r="PFB112" s="0"/>
      <c r="PFC112" s="0"/>
      <c r="PFD112" s="0"/>
      <c r="PFE112" s="0"/>
      <c r="PFF112" s="0"/>
      <c r="PFG112" s="0"/>
      <c r="PFH112" s="0"/>
      <c r="PFI112" s="0"/>
      <c r="PFJ112" s="0"/>
      <c r="PFK112" s="0"/>
      <c r="PFL112" s="0"/>
      <c r="PFM112" s="0"/>
      <c r="PFN112" s="0"/>
      <c r="PFO112" s="0"/>
      <c r="PFP112" s="0"/>
      <c r="PFQ112" s="0"/>
      <c r="PFR112" s="0"/>
      <c r="PFS112" s="0"/>
      <c r="PFT112" s="0"/>
      <c r="PFU112" s="0"/>
      <c r="PFV112" s="0"/>
      <c r="PFW112" s="0"/>
      <c r="PFX112" s="0"/>
      <c r="PFY112" s="0"/>
      <c r="PFZ112" s="0"/>
      <c r="PGA112" s="0"/>
      <c r="PGB112" s="0"/>
      <c r="PGC112" s="0"/>
      <c r="PGD112" s="0"/>
      <c r="PGE112" s="0"/>
      <c r="PGF112" s="0"/>
      <c r="PGG112" s="0"/>
      <c r="PGH112" s="0"/>
      <c r="PGI112" s="0"/>
      <c r="PGJ112" s="0"/>
      <c r="PGK112" s="0"/>
      <c r="PGL112" s="0"/>
      <c r="PGM112" s="0"/>
      <c r="PGN112" s="0"/>
      <c r="PGO112" s="0"/>
      <c r="PGP112" s="0"/>
      <c r="PGQ112" s="0"/>
      <c r="PGR112" s="0"/>
      <c r="PGS112" s="0"/>
      <c r="PGT112" s="0"/>
      <c r="PGU112" s="0"/>
      <c r="PGV112" s="0"/>
      <c r="PGW112" s="0"/>
      <c r="PGX112" s="0"/>
      <c r="PGY112" s="0"/>
      <c r="PGZ112" s="0"/>
      <c r="PHA112" s="0"/>
      <c r="PHB112" s="0"/>
      <c r="PHC112" s="0"/>
      <c r="PHD112" s="0"/>
      <c r="PHE112" s="0"/>
      <c r="PHF112" s="0"/>
      <c r="PHG112" s="0"/>
      <c r="PHH112" s="0"/>
      <c r="PHI112" s="0"/>
      <c r="PHJ112" s="0"/>
      <c r="PHK112" s="0"/>
      <c r="PHL112" s="0"/>
      <c r="PHM112" s="0"/>
      <c r="PHN112" s="0"/>
      <c r="PHO112" s="0"/>
      <c r="PHP112" s="0"/>
      <c r="PHQ112" s="0"/>
      <c r="PHR112" s="0"/>
      <c r="PHS112" s="0"/>
      <c r="PHT112" s="0"/>
      <c r="PHU112" s="0"/>
      <c r="PHV112" s="0"/>
      <c r="PHW112" s="0"/>
      <c r="PHX112" s="0"/>
      <c r="PHY112" s="0"/>
      <c r="PHZ112" s="0"/>
      <c r="PIA112" s="0"/>
      <c r="PIB112" s="0"/>
      <c r="PIC112" s="0"/>
      <c r="PID112" s="0"/>
      <c r="PIE112" s="0"/>
      <c r="PIF112" s="0"/>
      <c r="PIG112" s="0"/>
      <c r="PIH112" s="0"/>
      <c r="PII112" s="0"/>
      <c r="PIJ112" s="0"/>
      <c r="PIK112" s="0"/>
      <c r="PIL112" s="0"/>
      <c r="PIM112" s="0"/>
      <c r="PIN112" s="0"/>
      <c r="PIO112" s="0"/>
      <c r="PIP112" s="0"/>
      <c r="PIQ112" s="0"/>
      <c r="PIR112" s="0"/>
      <c r="PIS112" s="0"/>
      <c r="PIT112" s="0"/>
      <c r="PIU112" s="0"/>
      <c r="PIV112" s="0"/>
      <c r="PIW112" s="0"/>
      <c r="PIX112" s="0"/>
      <c r="PIY112" s="0"/>
      <c r="PIZ112" s="0"/>
      <c r="PJA112" s="0"/>
      <c r="PJB112" s="0"/>
      <c r="PJC112" s="0"/>
      <c r="PJD112" s="0"/>
      <c r="PJE112" s="0"/>
      <c r="PJF112" s="0"/>
      <c r="PJG112" s="0"/>
      <c r="PJH112" s="0"/>
      <c r="PJI112" s="0"/>
      <c r="PJJ112" s="0"/>
      <c r="PJK112" s="0"/>
      <c r="PJL112" s="0"/>
      <c r="PJM112" s="0"/>
      <c r="PJN112" s="0"/>
      <c r="PJO112" s="0"/>
      <c r="PJP112" s="0"/>
      <c r="PJQ112" s="0"/>
      <c r="PJR112" s="0"/>
      <c r="PJS112" s="0"/>
      <c r="PJT112" s="0"/>
      <c r="PJU112" s="0"/>
      <c r="PJV112" s="0"/>
      <c r="PJW112" s="0"/>
      <c r="PJX112" s="0"/>
      <c r="PJY112" s="0"/>
      <c r="PJZ112" s="0"/>
      <c r="PKA112" s="0"/>
      <c r="PKB112" s="0"/>
      <c r="PKC112" s="0"/>
      <c r="PKD112" s="0"/>
      <c r="PKE112" s="0"/>
      <c r="PKF112" s="0"/>
      <c r="PKG112" s="0"/>
      <c r="PKH112" s="0"/>
      <c r="PKI112" s="0"/>
      <c r="PKJ112" s="0"/>
      <c r="PKK112" s="0"/>
      <c r="PKL112" s="0"/>
      <c r="PKM112" s="0"/>
      <c r="PKN112" s="0"/>
      <c r="PKO112" s="0"/>
      <c r="PKP112" s="0"/>
      <c r="PKQ112" s="0"/>
      <c r="PKR112" s="0"/>
      <c r="PKS112" s="0"/>
      <c r="PKT112" s="0"/>
      <c r="PKU112" s="0"/>
      <c r="PKV112" s="0"/>
      <c r="PKW112" s="0"/>
      <c r="PKX112" s="0"/>
      <c r="PKY112" s="0"/>
      <c r="PKZ112" s="0"/>
      <c r="PLA112" s="0"/>
      <c r="PLB112" s="0"/>
      <c r="PLC112" s="0"/>
      <c r="PLD112" s="0"/>
      <c r="PLE112" s="0"/>
      <c r="PLF112" s="0"/>
      <c r="PLG112" s="0"/>
      <c r="PLH112" s="0"/>
      <c r="PLI112" s="0"/>
      <c r="PLJ112" s="0"/>
      <c r="PLK112" s="0"/>
      <c r="PLL112" s="0"/>
      <c r="PLM112" s="0"/>
      <c r="PLN112" s="0"/>
      <c r="PLO112" s="0"/>
      <c r="PLP112" s="0"/>
      <c r="PLQ112" s="0"/>
      <c r="PLR112" s="0"/>
      <c r="PLS112" s="0"/>
      <c r="PLT112" s="0"/>
      <c r="PLU112" s="0"/>
      <c r="PLV112" s="0"/>
      <c r="PLW112" s="0"/>
      <c r="PLX112" s="0"/>
      <c r="PLY112" s="0"/>
      <c r="PLZ112" s="0"/>
      <c r="PMA112" s="0"/>
      <c r="PMB112" s="0"/>
      <c r="PMC112" s="0"/>
      <c r="PMD112" s="0"/>
      <c r="PME112" s="0"/>
      <c r="PMF112" s="0"/>
      <c r="PMG112" s="0"/>
      <c r="PMH112" s="0"/>
      <c r="PMI112" s="0"/>
      <c r="PMJ112" s="0"/>
      <c r="PMK112" s="0"/>
      <c r="PML112" s="0"/>
      <c r="PMM112" s="0"/>
      <c r="PMN112" s="0"/>
      <c r="PMO112" s="0"/>
      <c r="PMP112" s="0"/>
      <c r="PMQ112" s="0"/>
      <c r="PMR112" s="0"/>
      <c r="PMS112" s="0"/>
      <c r="PMT112" s="0"/>
      <c r="PMU112" s="0"/>
      <c r="PMV112" s="0"/>
      <c r="PMW112" s="0"/>
      <c r="PMX112" s="0"/>
      <c r="PMY112" s="0"/>
      <c r="PMZ112" s="0"/>
      <c r="PNA112" s="0"/>
      <c r="PNB112" s="0"/>
      <c r="PNC112" s="0"/>
      <c r="PND112" s="0"/>
      <c r="PNE112" s="0"/>
      <c r="PNF112" s="0"/>
      <c r="PNG112" s="0"/>
      <c r="PNH112" s="0"/>
      <c r="PNI112" s="0"/>
      <c r="PNJ112" s="0"/>
      <c r="PNK112" s="0"/>
      <c r="PNL112" s="0"/>
      <c r="PNM112" s="0"/>
      <c r="PNN112" s="0"/>
      <c r="PNO112" s="0"/>
      <c r="PNP112" s="0"/>
      <c r="PNQ112" s="0"/>
      <c r="PNR112" s="0"/>
      <c r="PNS112" s="0"/>
      <c r="PNT112" s="0"/>
      <c r="PNU112" s="0"/>
      <c r="PNV112" s="0"/>
      <c r="PNW112" s="0"/>
      <c r="PNX112" s="0"/>
      <c r="PNY112" s="0"/>
      <c r="PNZ112" s="0"/>
      <c r="POA112" s="0"/>
      <c r="POB112" s="0"/>
      <c r="POC112" s="0"/>
      <c r="POD112" s="0"/>
      <c r="POE112" s="0"/>
      <c r="POF112" s="0"/>
      <c r="POG112" s="0"/>
      <c r="POH112" s="0"/>
      <c r="POI112" s="0"/>
      <c r="POJ112" s="0"/>
      <c r="POK112" s="0"/>
      <c r="POL112" s="0"/>
      <c r="POM112" s="0"/>
      <c r="PON112" s="0"/>
      <c r="POO112" s="0"/>
      <c r="POP112" s="0"/>
      <c r="POQ112" s="0"/>
      <c r="POR112" s="0"/>
      <c r="POS112" s="0"/>
      <c r="POT112" s="0"/>
      <c r="POU112" s="0"/>
      <c r="POV112" s="0"/>
      <c r="POW112" s="0"/>
      <c r="POX112" s="0"/>
      <c r="POY112" s="0"/>
      <c r="POZ112" s="0"/>
      <c r="PPA112" s="0"/>
      <c r="PPB112" s="0"/>
      <c r="PPC112" s="0"/>
      <c r="PPD112" s="0"/>
      <c r="PPE112" s="0"/>
      <c r="PPF112" s="0"/>
      <c r="PPG112" s="0"/>
      <c r="PPH112" s="0"/>
      <c r="PPI112" s="0"/>
      <c r="PPJ112" s="0"/>
      <c r="PPK112" s="0"/>
      <c r="PPL112" s="0"/>
      <c r="PPM112" s="0"/>
      <c r="PPN112" s="0"/>
      <c r="PPO112" s="0"/>
      <c r="PPP112" s="0"/>
      <c r="PPQ112" s="0"/>
      <c r="PPR112" s="0"/>
      <c r="PPS112" s="0"/>
      <c r="PPT112" s="0"/>
      <c r="PPU112" s="0"/>
      <c r="PPV112" s="0"/>
      <c r="PPW112" s="0"/>
      <c r="PPX112" s="0"/>
      <c r="PPY112" s="0"/>
      <c r="PPZ112" s="0"/>
      <c r="PQA112" s="0"/>
      <c r="PQB112" s="0"/>
      <c r="PQC112" s="0"/>
      <c r="PQD112" s="0"/>
      <c r="PQE112" s="0"/>
      <c r="PQF112" s="0"/>
      <c r="PQG112" s="0"/>
      <c r="PQH112" s="0"/>
      <c r="PQI112" s="0"/>
      <c r="PQJ112" s="0"/>
      <c r="PQK112" s="0"/>
      <c r="PQL112" s="0"/>
      <c r="PQM112" s="0"/>
      <c r="PQN112" s="0"/>
      <c r="PQO112" s="0"/>
      <c r="PQP112" s="0"/>
      <c r="PQQ112" s="0"/>
      <c r="PQR112" s="0"/>
      <c r="PQS112" s="0"/>
      <c r="PQT112" s="0"/>
      <c r="PQU112" s="0"/>
      <c r="PQV112" s="0"/>
      <c r="PQW112" s="0"/>
      <c r="PQX112" s="0"/>
      <c r="PQY112" s="0"/>
      <c r="PQZ112" s="0"/>
      <c r="PRA112" s="0"/>
      <c r="PRB112" s="0"/>
      <c r="PRC112" s="0"/>
      <c r="PRD112" s="0"/>
      <c r="PRE112" s="0"/>
      <c r="PRF112" s="0"/>
      <c r="PRG112" s="0"/>
      <c r="PRH112" s="0"/>
      <c r="PRI112" s="0"/>
      <c r="PRJ112" s="0"/>
      <c r="PRK112" s="0"/>
      <c r="PRL112" s="0"/>
      <c r="PRM112" s="0"/>
      <c r="PRN112" s="0"/>
      <c r="PRO112" s="0"/>
      <c r="PRP112" s="0"/>
      <c r="PRQ112" s="0"/>
      <c r="PRR112" s="0"/>
      <c r="PRS112" s="0"/>
      <c r="PRT112" s="0"/>
      <c r="PRU112" s="0"/>
      <c r="PRV112" s="0"/>
      <c r="PRW112" s="0"/>
      <c r="PRX112" s="0"/>
      <c r="PRY112" s="0"/>
      <c r="PRZ112" s="0"/>
      <c r="PSA112" s="0"/>
      <c r="PSB112" s="0"/>
      <c r="PSC112" s="0"/>
      <c r="PSD112" s="0"/>
      <c r="PSE112" s="0"/>
      <c r="PSF112" s="0"/>
      <c r="PSG112" s="0"/>
      <c r="PSH112" s="0"/>
      <c r="PSI112" s="0"/>
      <c r="PSJ112" s="0"/>
      <c r="PSK112" s="0"/>
      <c r="PSL112" s="0"/>
      <c r="PSM112" s="0"/>
      <c r="PSN112" s="0"/>
      <c r="PSO112" s="0"/>
      <c r="PSP112" s="0"/>
      <c r="PSQ112" s="0"/>
      <c r="PSR112" s="0"/>
      <c r="PSS112" s="0"/>
      <c r="PST112" s="0"/>
      <c r="PSU112" s="0"/>
      <c r="PSV112" s="0"/>
      <c r="PSW112" s="0"/>
      <c r="PSX112" s="0"/>
      <c r="PSY112" s="0"/>
      <c r="PSZ112" s="0"/>
      <c r="PTA112" s="0"/>
      <c r="PTB112" s="0"/>
      <c r="PTC112" s="0"/>
      <c r="PTD112" s="0"/>
      <c r="PTE112" s="0"/>
      <c r="PTF112" s="0"/>
      <c r="PTG112" s="0"/>
      <c r="PTH112" s="0"/>
      <c r="PTI112" s="0"/>
      <c r="PTJ112" s="0"/>
      <c r="PTK112" s="0"/>
      <c r="PTL112" s="0"/>
      <c r="PTM112" s="0"/>
      <c r="PTN112" s="0"/>
      <c r="PTO112" s="0"/>
      <c r="PTP112" s="0"/>
      <c r="PTQ112" s="0"/>
      <c r="PTR112" s="0"/>
      <c r="PTS112" s="0"/>
      <c r="PTT112" s="0"/>
      <c r="PTU112" s="0"/>
      <c r="PTV112" s="0"/>
      <c r="PTW112" s="0"/>
      <c r="PTX112" s="0"/>
      <c r="PTY112" s="0"/>
      <c r="PTZ112" s="0"/>
      <c r="PUA112" s="0"/>
      <c r="PUB112" s="0"/>
      <c r="PUC112" s="0"/>
      <c r="PUD112" s="0"/>
      <c r="PUE112" s="0"/>
      <c r="PUF112" s="0"/>
      <c r="PUG112" s="0"/>
      <c r="PUH112" s="0"/>
      <c r="PUI112" s="0"/>
      <c r="PUJ112" s="0"/>
      <c r="PUK112" s="0"/>
      <c r="PUL112" s="0"/>
      <c r="PUM112" s="0"/>
      <c r="PUN112" s="0"/>
      <c r="PUO112" s="0"/>
      <c r="PUP112" s="0"/>
      <c r="PUQ112" s="0"/>
      <c r="PUR112" s="0"/>
      <c r="PUS112" s="0"/>
      <c r="PUT112" s="0"/>
      <c r="PUU112" s="0"/>
      <c r="PUV112" s="0"/>
      <c r="PUW112" s="0"/>
      <c r="PUX112" s="0"/>
      <c r="PUY112" s="0"/>
      <c r="PUZ112" s="0"/>
      <c r="PVA112" s="0"/>
      <c r="PVB112" s="0"/>
      <c r="PVC112" s="0"/>
      <c r="PVD112" s="0"/>
      <c r="PVE112" s="0"/>
      <c r="PVF112" s="0"/>
      <c r="PVG112" s="0"/>
      <c r="PVH112" s="0"/>
      <c r="PVI112" s="0"/>
      <c r="PVJ112" s="0"/>
      <c r="PVK112" s="0"/>
      <c r="PVL112" s="0"/>
      <c r="PVM112" s="0"/>
      <c r="PVN112" s="0"/>
      <c r="PVO112" s="0"/>
      <c r="PVP112" s="0"/>
      <c r="PVQ112" s="0"/>
      <c r="PVR112" s="0"/>
      <c r="PVS112" s="0"/>
      <c r="PVT112" s="0"/>
      <c r="PVU112" s="0"/>
      <c r="PVV112" s="0"/>
      <c r="PVW112" s="0"/>
      <c r="PVX112" s="0"/>
      <c r="PVY112" s="0"/>
      <c r="PVZ112" s="0"/>
      <c r="PWA112" s="0"/>
      <c r="PWB112" s="0"/>
      <c r="PWC112" s="0"/>
      <c r="PWD112" s="0"/>
      <c r="PWE112" s="0"/>
      <c r="PWF112" s="0"/>
      <c r="PWG112" s="0"/>
      <c r="PWH112" s="0"/>
      <c r="PWI112" s="0"/>
      <c r="PWJ112" s="0"/>
      <c r="PWK112" s="0"/>
      <c r="PWL112" s="0"/>
      <c r="PWM112" s="0"/>
      <c r="PWN112" s="0"/>
      <c r="PWO112" s="0"/>
      <c r="PWP112" s="0"/>
      <c r="PWQ112" s="0"/>
      <c r="PWR112" s="0"/>
      <c r="PWS112" s="0"/>
      <c r="PWT112" s="0"/>
      <c r="PWU112" s="0"/>
      <c r="PWV112" s="0"/>
      <c r="PWW112" s="0"/>
      <c r="PWX112" s="0"/>
      <c r="PWY112" s="0"/>
      <c r="PWZ112" s="0"/>
      <c r="PXA112" s="0"/>
      <c r="PXB112" s="0"/>
      <c r="PXC112" s="0"/>
      <c r="PXD112" s="0"/>
      <c r="PXE112" s="0"/>
      <c r="PXF112" s="0"/>
      <c r="PXG112" s="0"/>
      <c r="PXH112" s="0"/>
      <c r="PXI112" s="0"/>
      <c r="PXJ112" s="0"/>
      <c r="PXK112" s="0"/>
      <c r="PXL112" s="0"/>
      <c r="PXM112" s="0"/>
      <c r="PXN112" s="0"/>
      <c r="PXO112" s="0"/>
      <c r="PXP112" s="0"/>
      <c r="PXQ112" s="0"/>
      <c r="PXR112" s="0"/>
      <c r="PXS112" s="0"/>
      <c r="PXT112" s="0"/>
      <c r="PXU112" s="0"/>
      <c r="PXV112" s="0"/>
      <c r="PXW112" s="0"/>
      <c r="PXX112" s="0"/>
      <c r="PXY112" s="0"/>
      <c r="PXZ112" s="0"/>
      <c r="PYA112" s="0"/>
      <c r="PYB112" s="0"/>
      <c r="PYC112" s="0"/>
      <c r="PYD112" s="0"/>
      <c r="PYE112" s="0"/>
      <c r="PYF112" s="0"/>
      <c r="PYG112" s="0"/>
      <c r="PYH112" s="0"/>
      <c r="PYI112" s="0"/>
      <c r="PYJ112" s="0"/>
      <c r="PYK112" s="0"/>
      <c r="PYL112" s="0"/>
      <c r="PYM112" s="0"/>
      <c r="PYN112" s="0"/>
      <c r="PYO112" s="0"/>
      <c r="PYP112" s="0"/>
      <c r="PYQ112" s="0"/>
      <c r="PYR112" s="0"/>
      <c r="PYS112" s="0"/>
      <c r="PYT112" s="0"/>
      <c r="PYU112" s="0"/>
      <c r="PYV112" s="0"/>
      <c r="PYW112" s="0"/>
      <c r="PYX112" s="0"/>
      <c r="PYY112" s="0"/>
      <c r="PYZ112" s="0"/>
      <c r="PZA112" s="0"/>
      <c r="PZB112" s="0"/>
      <c r="PZC112" s="0"/>
      <c r="PZD112" s="0"/>
      <c r="PZE112" s="0"/>
      <c r="PZF112" s="0"/>
      <c r="PZG112" s="0"/>
      <c r="PZH112" s="0"/>
      <c r="PZI112" s="0"/>
      <c r="PZJ112" s="0"/>
      <c r="PZK112" s="0"/>
      <c r="PZL112" s="0"/>
      <c r="PZM112" s="0"/>
      <c r="PZN112" s="0"/>
      <c r="PZO112" s="0"/>
      <c r="PZP112" s="0"/>
      <c r="PZQ112" s="0"/>
      <c r="PZR112" s="0"/>
      <c r="PZS112" s="0"/>
      <c r="PZT112" s="0"/>
      <c r="PZU112" s="0"/>
      <c r="PZV112" s="0"/>
      <c r="PZW112" s="0"/>
      <c r="PZX112" s="0"/>
      <c r="PZY112" s="0"/>
      <c r="PZZ112" s="0"/>
      <c r="QAA112" s="0"/>
      <c r="QAB112" s="0"/>
      <c r="QAC112" s="0"/>
      <c r="QAD112" s="0"/>
      <c r="QAE112" s="0"/>
      <c r="QAF112" s="0"/>
      <c r="QAG112" s="0"/>
      <c r="QAH112" s="0"/>
      <c r="QAI112" s="0"/>
      <c r="QAJ112" s="0"/>
      <c r="QAK112" s="0"/>
      <c r="QAL112" s="0"/>
      <c r="QAM112" s="0"/>
      <c r="QAN112" s="0"/>
      <c r="QAO112" s="0"/>
      <c r="QAP112" s="0"/>
      <c r="QAQ112" s="0"/>
      <c r="QAR112" s="0"/>
      <c r="QAS112" s="0"/>
      <c r="QAT112" s="0"/>
      <c r="QAU112" s="0"/>
      <c r="QAV112" s="0"/>
      <c r="QAW112" s="0"/>
      <c r="QAX112" s="0"/>
      <c r="QAY112" s="0"/>
      <c r="QAZ112" s="0"/>
      <c r="QBA112" s="0"/>
      <c r="QBB112" s="0"/>
      <c r="QBC112" s="0"/>
      <c r="QBD112" s="0"/>
      <c r="QBE112" s="0"/>
      <c r="QBF112" s="0"/>
      <c r="QBG112" s="0"/>
      <c r="QBH112" s="0"/>
      <c r="QBI112" s="0"/>
      <c r="QBJ112" s="0"/>
      <c r="QBK112" s="0"/>
      <c r="QBL112" s="0"/>
      <c r="QBM112" s="0"/>
      <c r="QBN112" s="0"/>
      <c r="QBO112" s="0"/>
      <c r="QBP112" s="0"/>
      <c r="QBQ112" s="0"/>
      <c r="QBR112" s="0"/>
      <c r="QBS112" s="0"/>
      <c r="QBT112" s="0"/>
      <c r="QBU112" s="0"/>
      <c r="QBV112" s="0"/>
      <c r="QBW112" s="0"/>
      <c r="QBX112" s="0"/>
      <c r="QBY112" s="0"/>
      <c r="QBZ112" s="0"/>
      <c r="QCA112" s="0"/>
      <c r="QCB112" s="0"/>
      <c r="QCC112" s="0"/>
      <c r="QCD112" s="0"/>
      <c r="QCE112" s="0"/>
      <c r="QCF112" s="0"/>
      <c r="QCG112" s="0"/>
      <c r="QCH112" s="0"/>
      <c r="QCI112" s="0"/>
      <c r="QCJ112" s="0"/>
      <c r="QCK112" s="0"/>
      <c r="QCL112" s="0"/>
      <c r="QCM112" s="0"/>
      <c r="QCN112" s="0"/>
      <c r="QCO112" s="0"/>
      <c r="QCP112" s="0"/>
      <c r="QCQ112" s="0"/>
      <c r="QCR112" s="0"/>
      <c r="QCS112" s="0"/>
      <c r="QCT112" s="0"/>
      <c r="QCU112" s="0"/>
      <c r="QCV112" s="0"/>
      <c r="QCW112" s="0"/>
      <c r="QCX112" s="0"/>
      <c r="QCY112" s="0"/>
      <c r="QCZ112" s="0"/>
      <c r="QDA112" s="0"/>
      <c r="QDB112" s="0"/>
      <c r="QDC112" s="0"/>
      <c r="QDD112" s="0"/>
      <c r="QDE112" s="0"/>
      <c r="QDF112" s="0"/>
      <c r="QDG112" s="0"/>
      <c r="QDH112" s="0"/>
      <c r="QDI112" s="0"/>
      <c r="QDJ112" s="0"/>
      <c r="QDK112" s="0"/>
      <c r="QDL112" s="0"/>
      <c r="QDM112" s="0"/>
      <c r="QDN112" s="0"/>
      <c r="QDO112" s="0"/>
      <c r="QDP112" s="0"/>
      <c r="QDQ112" s="0"/>
      <c r="QDR112" s="0"/>
      <c r="QDS112" s="0"/>
      <c r="QDT112" s="0"/>
      <c r="QDU112" s="0"/>
      <c r="QDV112" s="0"/>
      <c r="QDW112" s="0"/>
      <c r="QDX112" s="0"/>
      <c r="QDY112" s="0"/>
      <c r="QDZ112" s="0"/>
      <c r="QEA112" s="0"/>
      <c r="QEB112" s="0"/>
      <c r="QEC112" s="0"/>
      <c r="QED112" s="0"/>
      <c r="QEE112" s="0"/>
      <c r="QEF112" s="0"/>
      <c r="QEG112" s="0"/>
      <c r="QEH112" s="0"/>
      <c r="QEI112" s="0"/>
      <c r="QEJ112" s="0"/>
      <c r="QEK112" s="0"/>
      <c r="QEL112" s="0"/>
      <c r="QEM112" s="0"/>
      <c r="QEN112" s="0"/>
      <c r="QEO112" s="0"/>
      <c r="QEP112" s="0"/>
      <c r="QEQ112" s="0"/>
      <c r="QER112" s="0"/>
      <c r="QES112" s="0"/>
      <c r="QET112" s="0"/>
      <c r="QEU112" s="0"/>
      <c r="QEV112" s="0"/>
      <c r="QEW112" s="0"/>
      <c r="QEX112" s="0"/>
      <c r="QEY112" s="0"/>
      <c r="QEZ112" s="0"/>
      <c r="QFA112" s="0"/>
      <c r="QFB112" s="0"/>
      <c r="QFC112" s="0"/>
      <c r="QFD112" s="0"/>
      <c r="QFE112" s="0"/>
      <c r="QFF112" s="0"/>
      <c r="QFG112" s="0"/>
      <c r="QFH112" s="0"/>
      <c r="QFI112" s="0"/>
      <c r="QFJ112" s="0"/>
      <c r="QFK112" s="0"/>
      <c r="QFL112" s="0"/>
      <c r="QFM112" s="0"/>
      <c r="QFN112" s="0"/>
      <c r="QFO112" s="0"/>
      <c r="QFP112" s="0"/>
      <c r="QFQ112" s="0"/>
      <c r="QFR112" s="0"/>
      <c r="QFS112" s="0"/>
      <c r="QFT112" s="0"/>
      <c r="QFU112" s="0"/>
      <c r="QFV112" s="0"/>
      <c r="QFW112" s="0"/>
      <c r="QFX112" s="0"/>
      <c r="QFY112" s="0"/>
      <c r="QFZ112" s="0"/>
      <c r="QGA112" s="0"/>
      <c r="QGB112" s="0"/>
      <c r="QGC112" s="0"/>
      <c r="QGD112" s="0"/>
      <c r="QGE112" s="0"/>
      <c r="QGF112" s="0"/>
      <c r="QGG112" s="0"/>
      <c r="QGH112" s="0"/>
      <c r="QGI112" s="0"/>
      <c r="QGJ112" s="0"/>
      <c r="QGK112" s="0"/>
      <c r="QGL112" s="0"/>
      <c r="QGM112" s="0"/>
      <c r="QGN112" s="0"/>
      <c r="QGO112" s="0"/>
      <c r="QGP112" s="0"/>
      <c r="QGQ112" s="0"/>
      <c r="QGR112" s="0"/>
      <c r="QGS112" s="0"/>
      <c r="QGT112" s="0"/>
      <c r="QGU112" s="0"/>
      <c r="QGV112" s="0"/>
      <c r="QGW112" s="0"/>
      <c r="QGX112" s="0"/>
      <c r="QGY112" s="0"/>
      <c r="QGZ112" s="0"/>
      <c r="QHA112" s="0"/>
      <c r="QHB112" s="0"/>
      <c r="QHC112" s="0"/>
      <c r="QHD112" s="0"/>
      <c r="QHE112" s="0"/>
      <c r="QHF112" s="0"/>
      <c r="QHG112" s="0"/>
      <c r="QHH112" s="0"/>
      <c r="QHI112" s="0"/>
      <c r="QHJ112" s="0"/>
      <c r="QHK112" s="0"/>
      <c r="QHL112" s="0"/>
      <c r="QHM112" s="0"/>
      <c r="QHN112" s="0"/>
      <c r="QHO112" s="0"/>
      <c r="QHP112" s="0"/>
      <c r="QHQ112" s="0"/>
      <c r="QHR112" s="0"/>
      <c r="QHS112" s="0"/>
      <c r="QHT112" s="0"/>
      <c r="QHU112" s="0"/>
      <c r="QHV112" s="0"/>
      <c r="QHW112" s="0"/>
      <c r="QHX112" s="0"/>
      <c r="QHY112" s="0"/>
      <c r="QHZ112" s="0"/>
      <c r="QIA112" s="0"/>
      <c r="QIB112" s="0"/>
      <c r="QIC112" s="0"/>
      <c r="QID112" s="0"/>
      <c r="QIE112" s="0"/>
      <c r="QIF112" s="0"/>
      <c r="QIG112" s="0"/>
      <c r="QIH112" s="0"/>
      <c r="QII112" s="0"/>
      <c r="QIJ112" s="0"/>
      <c r="QIK112" s="0"/>
      <c r="QIL112" s="0"/>
      <c r="QIM112" s="0"/>
      <c r="QIN112" s="0"/>
      <c r="QIO112" s="0"/>
      <c r="QIP112" s="0"/>
      <c r="QIQ112" s="0"/>
      <c r="QIR112" s="0"/>
      <c r="QIS112" s="0"/>
      <c r="QIT112" s="0"/>
      <c r="QIU112" s="0"/>
      <c r="QIV112" s="0"/>
      <c r="QIW112" s="0"/>
      <c r="QIX112" s="0"/>
      <c r="QIY112" s="0"/>
      <c r="QIZ112" s="0"/>
      <c r="QJA112" s="0"/>
      <c r="QJB112" s="0"/>
      <c r="QJC112" s="0"/>
      <c r="QJD112" s="0"/>
      <c r="QJE112" s="0"/>
      <c r="QJF112" s="0"/>
      <c r="QJG112" s="0"/>
      <c r="QJH112" s="0"/>
      <c r="QJI112" s="0"/>
      <c r="QJJ112" s="0"/>
      <c r="QJK112" s="0"/>
      <c r="QJL112" s="0"/>
      <c r="QJM112" s="0"/>
      <c r="QJN112" s="0"/>
      <c r="QJO112" s="0"/>
      <c r="QJP112" s="0"/>
      <c r="QJQ112" s="0"/>
      <c r="QJR112" s="0"/>
      <c r="QJS112" s="0"/>
      <c r="QJT112" s="0"/>
      <c r="QJU112" s="0"/>
      <c r="QJV112" s="0"/>
      <c r="QJW112" s="0"/>
      <c r="QJX112" s="0"/>
      <c r="QJY112" s="0"/>
      <c r="QJZ112" s="0"/>
      <c r="QKA112" s="0"/>
      <c r="QKB112" s="0"/>
      <c r="QKC112" s="0"/>
      <c r="QKD112" s="0"/>
      <c r="QKE112" s="0"/>
      <c r="QKF112" s="0"/>
      <c r="QKG112" s="0"/>
      <c r="QKH112" s="0"/>
      <c r="QKI112" s="0"/>
      <c r="QKJ112" s="0"/>
      <c r="QKK112" s="0"/>
      <c r="QKL112" s="0"/>
      <c r="QKM112" s="0"/>
      <c r="QKN112" s="0"/>
      <c r="QKO112" s="0"/>
      <c r="QKP112" s="0"/>
      <c r="QKQ112" s="0"/>
      <c r="QKR112" s="0"/>
      <c r="QKS112" s="0"/>
      <c r="QKT112" s="0"/>
      <c r="QKU112" s="0"/>
      <c r="QKV112" s="0"/>
      <c r="QKW112" s="0"/>
      <c r="QKX112" s="0"/>
      <c r="QKY112" s="0"/>
      <c r="QKZ112" s="0"/>
      <c r="QLA112" s="0"/>
      <c r="QLB112" s="0"/>
      <c r="QLC112" s="0"/>
      <c r="QLD112" s="0"/>
      <c r="QLE112" s="0"/>
      <c r="QLF112" s="0"/>
      <c r="QLG112" s="0"/>
      <c r="QLH112" s="0"/>
      <c r="QLI112" s="0"/>
      <c r="QLJ112" s="0"/>
      <c r="QLK112" s="0"/>
      <c r="QLL112" s="0"/>
      <c r="QLM112" s="0"/>
      <c r="QLN112" s="0"/>
      <c r="QLO112" s="0"/>
      <c r="QLP112" s="0"/>
      <c r="QLQ112" s="0"/>
      <c r="QLR112" s="0"/>
      <c r="QLS112" s="0"/>
      <c r="QLT112" s="0"/>
      <c r="QLU112" s="0"/>
      <c r="QLV112" s="0"/>
      <c r="QLW112" s="0"/>
      <c r="QLX112" s="0"/>
      <c r="QLY112" s="0"/>
      <c r="QLZ112" s="0"/>
      <c r="QMA112" s="0"/>
      <c r="QMB112" s="0"/>
      <c r="QMC112" s="0"/>
      <c r="QMD112" s="0"/>
      <c r="QME112" s="0"/>
      <c r="QMF112" s="0"/>
      <c r="QMG112" s="0"/>
      <c r="QMH112" s="0"/>
      <c r="QMI112" s="0"/>
      <c r="QMJ112" s="0"/>
      <c r="QMK112" s="0"/>
      <c r="QML112" s="0"/>
      <c r="QMM112" s="0"/>
      <c r="QMN112" s="0"/>
      <c r="QMO112" s="0"/>
      <c r="QMP112" s="0"/>
      <c r="QMQ112" s="0"/>
      <c r="QMR112" s="0"/>
      <c r="QMS112" s="0"/>
      <c r="QMT112" s="0"/>
      <c r="QMU112" s="0"/>
      <c r="QMV112" s="0"/>
      <c r="QMW112" s="0"/>
      <c r="QMX112" s="0"/>
      <c r="QMY112" s="0"/>
      <c r="QMZ112" s="0"/>
      <c r="QNA112" s="0"/>
      <c r="QNB112" s="0"/>
      <c r="QNC112" s="0"/>
      <c r="QND112" s="0"/>
      <c r="QNE112" s="0"/>
      <c r="QNF112" s="0"/>
      <c r="QNG112" s="0"/>
      <c r="QNH112" s="0"/>
      <c r="QNI112" s="0"/>
      <c r="QNJ112" s="0"/>
      <c r="QNK112" s="0"/>
      <c r="QNL112" s="0"/>
      <c r="QNM112" s="0"/>
      <c r="QNN112" s="0"/>
      <c r="QNO112" s="0"/>
      <c r="QNP112" s="0"/>
      <c r="QNQ112" s="0"/>
      <c r="QNR112" s="0"/>
      <c r="QNS112" s="0"/>
      <c r="QNT112" s="0"/>
      <c r="QNU112" s="0"/>
      <c r="QNV112" s="0"/>
      <c r="QNW112" s="0"/>
      <c r="QNX112" s="0"/>
      <c r="QNY112" s="0"/>
      <c r="QNZ112" s="0"/>
      <c r="QOA112" s="0"/>
      <c r="QOB112" s="0"/>
      <c r="QOC112" s="0"/>
      <c r="QOD112" s="0"/>
      <c r="QOE112" s="0"/>
      <c r="QOF112" s="0"/>
      <c r="QOG112" s="0"/>
      <c r="QOH112" s="0"/>
      <c r="QOI112" s="0"/>
      <c r="QOJ112" s="0"/>
      <c r="QOK112" s="0"/>
      <c r="QOL112" s="0"/>
      <c r="QOM112" s="0"/>
      <c r="QON112" s="0"/>
      <c r="QOO112" s="0"/>
      <c r="QOP112" s="0"/>
      <c r="QOQ112" s="0"/>
      <c r="QOR112" s="0"/>
      <c r="QOS112" s="0"/>
      <c r="QOT112" s="0"/>
      <c r="QOU112" s="0"/>
      <c r="QOV112" s="0"/>
      <c r="QOW112" s="0"/>
      <c r="QOX112" s="0"/>
      <c r="QOY112" s="0"/>
      <c r="QOZ112" s="0"/>
      <c r="QPA112" s="0"/>
      <c r="QPB112" s="0"/>
      <c r="QPC112" s="0"/>
      <c r="QPD112" s="0"/>
      <c r="QPE112" s="0"/>
      <c r="QPF112" s="0"/>
      <c r="QPG112" s="0"/>
      <c r="QPH112" s="0"/>
      <c r="QPI112" s="0"/>
      <c r="QPJ112" s="0"/>
      <c r="QPK112" s="0"/>
      <c r="QPL112" s="0"/>
      <c r="QPM112" s="0"/>
      <c r="QPN112" s="0"/>
      <c r="QPO112" s="0"/>
      <c r="QPP112" s="0"/>
      <c r="QPQ112" s="0"/>
      <c r="QPR112" s="0"/>
      <c r="QPS112" s="0"/>
      <c r="QPT112" s="0"/>
      <c r="QPU112" s="0"/>
      <c r="QPV112" s="0"/>
      <c r="QPW112" s="0"/>
      <c r="QPX112" s="0"/>
      <c r="QPY112" s="0"/>
      <c r="QPZ112" s="0"/>
      <c r="QQA112" s="0"/>
      <c r="QQB112" s="0"/>
      <c r="QQC112" s="0"/>
      <c r="QQD112" s="0"/>
      <c r="QQE112" s="0"/>
      <c r="QQF112" s="0"/>
      <c r="QQG112" s="0"/>
      <c r="QQH112" s="0"/>
      <c r="QQI112" s="0"/>
      <c r="QQJ112" s="0"/>
      <c r="QQK112" s="0"/>
      <c r="QQL112" s="0"/>
      <c r="QQM112" s="0"/>
      <c r="QQN112" s="0"/>
      <c r="QQO112" s="0"/>
      <c r="QQP112" s="0"/>
      <c r="QQQ112" s="0"/>
      <c r="QQR112" s="0"/>
      <c r="QQS112" s="0"/>
      <c r="QQT112" s="0"/>
      <c r="QQU112" s="0"/>
      <c r="QQV112" s="0"/>
      <c r="QQW112" s="0"/>
      <c r="QQX112" s="0"/>
      <c r="QQY112" s="0"/>
      <c r="QQZ112" s="0"/>
      <c r="QRA112" s="0"/>
      <c r="QRB112" s="0"/>
      <c r="QRC112" s="0"/>
      <c r="QRD112" s="0"/>
      <c r="QRE112" s="0"/>
      <c r="QRF112" s="0"/>
      <c r="QRG112" s="0"/>
      <c r="QRH112" s="0"/>
      <c r="QRI112" s="0"/>
      <c r="QRJ112" s="0"/>
      <c r="QRK112" s="0"/>
      <c r="QRL112" s="0"/>
      <c r="QRM112" s="0"/>
      <c r="QRN112" s="0"/>
      <c r="QRO112" s="0"/>
      <c r="QRP112" s="0"/>
      <c r="QRQ112" s="0"/>
      <c r="QRR112" s="0"/>
      <c r="QRS112" s="0"/>
      <c r="QRT112" s="0"/>
      <c r="QRU112" s="0"/>
      <c r="QRV112" s="0"/>
      <c r="QRW112" s="0"/>
      <c r="QRX112" s="0"/>
      <c r="QRY112" s="0"/>
      <c r="QRZ112" s="0"/>
      <c r="QSA112" s="0"/>
      <c r="QSB112" s="0"/>
      <c r="QSC112" s="0"/>
      <c r="QSD112" s="0"/>
      <c r="QSE112" s="0"/>
      <c r="QSF112" s="0"/>
      <c r="QSG112" s="0"/>
      <c r="QSH112" s="0"/>
      <c r="QSI112" s="0"/>
      <c r="QSJ112" s="0"/>
      <c r="QSK112" s="0"/>
      <c r="QSL112" s="0"/>
      <c r="QSM112" s="0"/>
      <c r="QSN112" s="0"/>
      <c r="QSO112" s="0"/>
      <c r="QSP112" s="0"/>
      <c r="QSQ112" s="0"/>
      <c r="QSR112" s="0"/>
      <c r="QSS112" s="0"/>
      <c r="QST112" s="0"/>
      <c r="QSU112" s="0"/>
      <c r="QSV112" s="0"/>
      <c r="QSW112" s="0"/>
      <c r="QSX112" s="0"/>
      <c r="QSY112" s="0"/>
      <c r="QSZ112" s="0"/>
      <c r="QTA112" s="0"/>
      <c r="QTB112" s="0"/>
      <c r="QTC112" s="0"/>
      <c r="QTD112" s="0"/>
      <c r="QTE112" s="0"/>
      <c r="QTF112" s="0"/>
      <c r="QTG112" s="0"/>
      <c r="QTH112" s="0"/>
      <c r="QTI112" s="0"/>
      <c r="QTJ112" s="0"/>
      <c r="QTK112" s="0"/>
      <c r="QTL112" s="0"/>
      <c r="QTM112" s="0"/>
      <c r="QTN112" s="0"/>
      <c r="QTO112" s="0"/>
      <c r="QTP112" s="0"/>
      <c r="QTQ112" s="0"/>
      <c r="QTR112" s="0"/>
      <c r="QTS112" s="0"/>
      <c r="QTT112" s="0"/>
      <c r="QTU112" s="0"/>
      <c r="QTV112" s="0"/>
      <c r="QTW112" s="0"/>
      <c r="QTX112" s="0"/>
      <c r="QTY112" s="0"/>
      <c r="QTZ112" s="0"/>
      <c r="QUA112" s="0"/>
      <c r="QUB112" s="0"/>
      <c r="QUC112" s="0"/>
      <c r="QUD112" s="0"/>
      <c r="QUE112" s="0"/>
      <c r="QUF112" s="0"/>
      <c r="QUG112" s="0"/>
      <c r="QUH112" s="0"/>
      <c r="QUI112" s="0"/>
      <c r="QUJ112" s="0"/>
      <c r="QUK112" s="0"/>
      <c r="QUL112" s="0"/>
      <c r="QUM112" s="0"/>
      <c r="QUN112" s="0"/>
      <c r="QUO112" s="0"/>
      <c r="QUP112" s="0"/>
      <c r="QUQ112" s="0"/>
      <c r="QUR112" s="0"/>
      <c r="QUS112" s="0"/>
      <c r="QUT112" s="0"/>
      <c r="QUU112" s="0"/>
      <c r="QUV112" s="0"/>
      <c r="QUW112" s="0"/>
      <c r="QUX112" s="0"/>
      <c r="QUY112" s="0"/>
      <c r="QUZ112" s="0"/>
      <c r="QVA112" s="0"/>
      <c r="QVB112" s="0"/>
      <c r="QVC112" s="0"/>
      <c r="QVD112" s="0"/>
      <c r="QVE112" s="0"/>
      <c r="QVF112" s="0"/>
      <c r="QVG112" s="0"/>
      <c r="QVH112" s="0"/>
      <c r="QVI112" s="0"/>
      <c r="QVJ112" s="0"/>
      <c r="QVK112" s="0"/>
      <c r="QVL112" s="0"/>
      <c r="QVM112" s="0"/>
      <c r="QVN112" s="0"/>
      <c r="QVO112" s="0"/>
      <c r="QVP112" s="0"/>
      <c r="QVQ112" s="0"/>
      <c r="QVR112" s="0"/>
      <c r="QVS112" s="0"/>
      <c r="QVT112" s="0"/>
      <c r="QVU112" s="0"/>
      <c r="QVV112" s="0"/>
      <c r="QVW112" s="0"/>
      <c r="QVX112" s="0"/>
      <c r="QVY112" s="0"/>
      <c r="QVZ112" s="0"/>
      <c r="QWA112" s="0"/>
      <c r="QWB112" s="0"/>
      <c r="QWC112" s="0"/>
      <c r="QWD112" s="0"/>
      <c r="QWE112" s="0"/>
      <c r="QWF112" s="0"/>
      <c r="QWG112" s="0"/>
      <c r="QWH112" s="0"/>
      <c r="QWI112" s="0"/>
      <c r="QWJ112" s="0"/>
      <c r="QWK112" s="0"/>
      <c r="QWL112" s="0"/>
      <c r="QWM112" s="0"/>
      <c r="QWN112" s="0"/>
      <c r="QWO112" s="0"/>
      <c r="QWP112" s="0"/>
      <c r="QWQ112" s="0"/>
      <c r="QWR112" s="0"/>
      <c r="QWS112" s="0"/>
      <c r="QWT112" s="0"/>
      <c r="QWU112" s="0"/>
      <c r="QWV112" s="0"/>
      <c r="QWW112" s="0"/>
      <c r="QWX112" s="0"/>
      <c r="QWY112" s="0"/>
      <c r="QWZ112" s="0"/>
      <c r="QXA112" s="0"/>
      <c r="QXB112" s="0"/>
      <c r="QXC112" s="0"/>
      <c r="QXD112" s="0"/>
      <c r="QXE112" s="0"/>
      <c r="QXF112" s="0"/>
      <c r="QXG112" s="0"/>
      <c r="QXH112" s="0"/>
      <c r="QXI112" s="0"/>
      <c r="QXJ112" s="0"/>
      <c r="QXK112" s="0"/>
      <c r="QXL112" s="0"/>
      <c r="QXM112" s="0"/>
      <c r="QXN112" s="0"/>
      <c r="QXO112" s="0"/>
      <c r="QXP112" s="0"/>
      <c r="QXQ112" s="0"/>
      <c r="QXR112" s="0"/>
      <c r="QXS112" s="0"/>
      <c r="QXT112" s="0"/>
      <c r="QXU112" s="0"/>
      <c r="QXV112" s="0"/>
      <c r="QXW112" s="0"/>
      <c r="QXX112" s="0"/>
      <c r="QXY112" s="0"/>
      <c r="QXZ112" s="0"/>
      <c r="QYA112" s="0"/>
      <c r="QYB112" s="0"/>
      <c r="QYC112" s="0"/>
      <c r="QYD112" s="0"/>
      <c r="QYE112" s="0"/>
      <c r="QYF112" s="0"/>
      <c r="QYG112" s="0"/>
      <c r="QYH112" s="0"/>
      <c r="QYI112" s="0"/>
      <c r="QYJ112" s="0"/>
      <c r="QYK112" s="0"/>
      <c r="QYL112" s="0"/>
      <c r="QYM112" s="0"/>
      <c r="QYN112" s="0"/>
      <c r="QYO112" s="0"/>
      <c r="QYP112" s="0"/>
      <c r="QYQ112" s="0"/>
      <c r="QYR112" s="0"/>
      <c r="QYS112" s="0"/>
      <c r="QYT112" s="0"/>
      <c r="QYU112" s="0"/>
      <c r="QYV112" s="0"/>
      <c r="QYW112" s="0"/>
      <c r="QYX112" s="0"/>
      <c r="QYY112" s="0"/>
      <c r="QYZ112" s="0"/>
      <c r="QZA112" s="0"/>
      <c r="QZB112" s="0"/>
      <c r="QZC112" s="0"/>
      <c r="QZD112" s="0"/>
      <c r="QZE112" s="0"/>
      <c r="QZF112" s="0"/>
      <c r="QZG112" s="0"/>
      <c r="QZH112" s="0"/>
      <c r="QZI112" s="0"/>
      <c r="QZJ112" s="0"/>
      <c r="QZK112" s="0"/>
      <c r="QZL112" s="0"/>
      <c r="QZM112" s="0"/>
      <c r="QZN112" s="0"/>
      <c r="QZO112" s="0"/>
      <c r="QZP112" s="0"/>
      <c r="QZQ112" s="0"/>
      <c r="QZR112" s="0"/>
      <c r="QZS112" s="0"/>
      <c r="QZT112" s="0"/>
      <c r="QZU112" s="0"/>
      <c r="QZV112" s="0"/>
      <c r="QZW112" s="0"/>
      <c r="QZX112" s="0"/>
      <c r="QZY112" s="0"/>
      <c r="QZZ112" s="0"/>
      <c r="RAA112" s="0"/>
      <c r="RAB112" s="0"/>
      <c r="RAC112" s="0"/>
      <c r="RAD112" s="0"/>
      <c r="RAE112" s="0"/>
      <c r="RAF112" s="0"/>
      <c r="RAG112" s="0"/>
      <c r="RAH112" s="0"/>
      <c r="RAI112" s="0"/>
      <c r="RAJ112" s="0"/>
      <c r="RAK112" s="0"/>
      <c r="RAL112" s="0"/>
      <c r="RAM112" s="0"/>
      <c r="RAN112" s="0"/>
      <c r="RAO112" s="0"/>
      <c r="RAP112" s="0"/>
      <c r="RAQ112" s="0"/>
      <c r="RAR112" s="0"/>
      <c r="RAS112" s="0"/>
      <c r="RAT112" s="0"/>
      <c r="RAU112" s="0"/>
      <c r="RAV112" s="0"/>
      <c r="RAW112" s="0"/>
      <c r="RAX112" s="0"/>
      <c r="RAY112" s="0"/>
      <c r="RAZ112" s="0"/>
      <c r="RBA112" s="0"/>
      <c r="RBB112" s="0"/>
      <c r="RBC112" s="0"/>
      <c r="RBD112" s="0"/>
      <c r="RBE112" s="0"/>
      <c r="RBF112" s="0"/>
      <c r="RBG112" s="0"/>
      <c r="RBH112" s="0"/>
      <c r="RBI112" s="0"/>
      <c r="RBJ112" s="0"/>
      <c r="RBK112" s="0"/>
      <c r="RBL112" s="0"/>
      <c r="RBM112" s="0"/>
      <c r="RBN112" s="0"/>
      <c r="RBO112" s="0"/>
      <c r="RBP112" s="0"/>
      <c r="RBQ112" s="0"/>
      <c r="RBR112" s="0"/>
      <c r="RBS112" s="0"/>
      <c r="RBT112" s="0"/>
      <c r="RBU112" s="0"/>
      <c r="RBV112" s="0"/>
      <c r="RBW112" s="0"/>
      <c r="RBX112" s="0"/>
      <c r="RBY112" s="0"/>
      <c r="RBZ112" s="0"/>
      <c r="RCA112" s="0"/>
      <c r="RCB112" s="0"/>
      <c r="RCC112" s="0"/>
      <c r="RCD112" s="0"/>
      <c r="RCE112" s="0"/>
      <c r="RCF112" s="0"/>
      <c r="RCG112" s="0"/>
      <c r="RCH112" s="0"/>
      <c r="RCI112" s="0"/>
      <c r="RCJ112" s="0"/>
      <c r="RCK112" s="0"/>
      <c r="RCL112" s="0"/>
      <c r="RCM112" s="0"/>
      <c r="RCN112" s="0"/>
      <c r="RCO112" s="0"/>
      <c r="RCP112" s="0"/>
      <c r="RCQ112" s="0"/>
      <c r="RCR112" s="0"/>
      <c r="RCS112" s="0"/>
      <c r="RCT112" s="0"/>
      <c r="RCU112" s="0"/>
      <c r="RCV112" s="0"/>
      <c r="RCW112" s="0"/>
      <c r="RCX112" s="0"/>
      <c r="RCY112" s="0"/>
      <c r="RCZ112" s="0"/>
      <c r="RDA112" s="0"/>
      <c r="RDB112" s="0"/>
      <c r="RDC112" s="0"/>
      <c r="RDD112" s="0"/>
      <c r="RDE112" s="0"/>
      <c r="RDF112" s="0"/>
      <c r="RDG112" s="0"/>
      <c r="RDH112" s="0"/>
      <c r="RDI112" s="0"/>
      <c r="RDJ112" s="0"/>
      <c r="RDK112" s="0"/>
      <c r="RDL112" s="0"/>
      <c r="RDM112" s="0"/>
      <c r="RDN112" s="0"/>
      <c r="RDO112" s="0"/>
      <c r="RDP112" s="0"/>
      <c r="RDQ112" s="0"/>
      <c r="RDR112" s="0"/>
      <c r="RDS112" s="0"/>
      <c r="RDT112" s="0"/>
      <c r="RDU112" s="0"/>
      <c r="RDV112" s="0"/>
      <c r="RDW112" s="0"/>
      <c r="RDX112" s="0"/>
      <c r="RDY112" s="0"/>
      <c r="RDZ112" s="0"/>
      <c r="REA112" s="0"/>
      <c r="REB112" s="0"/>
      <c r="REC112" s="0"/>
      <c r="RED112" s="0"/>
      <c r="REE112" s="0"/>
      <c r="REF112" s="0"/>
      <c r="REG112" s="0"/>
      <c r="REH112" s="0"/>
      <c r="REI112" s="0"/>
      <c r="REJ112" s="0"/>
      <c r="REK112" s="0"/>
      <c r="REL112" s="0"/>
      <c r="REM112" s="0"/>
      <c r="REN112" s="0"/>
      <c r="REO112" s="0"/>
      <c r="REP112" s="0"/>
      <c r="REQ112" s="0"/>
      <c r="RER112" s="0"/>
      <c r="RES112" s="0"/>
      <c r="RET112" s="0"/>
      <c r="REU112" s="0"/>
      <c r="REV112" s="0"/>
      <c r="REW112" s="0"/>
      <c r="REX112" s="0"/>
      <c r="REY112" s="0"/>
      <c r="REZ112" s="0"/>
      <c r="RFA112" s="0"/>
      <c r="RFB112" s="0"/>
      <c r="RFC112" s="0"/>
      <c r="RFD112" s="0"/>
      <c r="RFE112" s="0"/>
      <c r="RFF112" s="0"/>
      <c r="RFG112" s="0"/>
      <c r="RFH112" s="0"/>
      <c r="RFI112" s="0"/>
      <c r="RFJ112" s="0"/>
      <c r="RFK112" s="0"/>
      <c r="RFL112" s="0"/>
      <c r="RFM112" s="0"/>
      <c r="RFN112" s="0"/>
      <c r="RFO112" s="0"/>
      <c r="RFP112" s="0"/>
      <c r="RFQ112" s="0"/>
      <c r="RFR112" s="0"/>
      <c r="RFS112" s="0"/>
      <c r="RFT112" s="0"/>
      <c r="RFU112" s="0"/>
      <c r="RFV112" s="0"/>
      <c r="RFW112" s="0"/>
      <c r="RFX112" s="0"/>
      <c r="RFY112" s="0"/>
      <c r="RFZ112" s="0"/>
      <c r="RGA112" s="0"/>
      <c r="RGB112" s="0"/>
      <c r="RGC112" s="0"/>
      <c r="RGD112" s="0"/>
      <c r="RGE112" s="0"/>
      <c r="RGF112" s="0"/>
      <c r="RGG112" s="0"/>
      <c r="RGH112" s="0"/>
      <c r="RGI112" s="0"/>
      <c r="RGJ112" s="0"/>
      <c r="RGK112" s="0"/>
      <c r="RGL112" s="0"/>
      <c r="RGM112" s="0"/>
      <c r="RGN112" s="0"/>
      <c r="RGO112" s="0"/>
      <c r="RGP112" s="0"/>
      <c r="RGQ112" s="0"/>
      <c r="RGR112" s="0"/>
      <c r="RGS112" s="0"/>
      <c r="RGT112" s="0"/>
      <c r="RGU112" s="0"/>
      <c r="RGV112" s="0"/>
      <c r="RGW112" s="0"/>
      <c r="RGX112" s="0"/>
      <c r="RGY112" s="0"/>
      <c r="RGZ112" s="0"/>
      <c r="RHA112" s="0"/>
      <c r="RHB112" s="0"/>
      <c r="RHC112" s="0"/>
      <c r="RHD112" s="0"/>
      <c r="RHE112" s="0"/>
      <c r="RHF112" s="0"/>
      <c r="RHG112" s="0"/>
      <c r="RHH112" s="0"/>
      <c r="RHI112" s="0"/>
      <c r="RHJ112" s="0"/>
      <c r="RHK112" s="0"/>
      <c r="RHL112" s="0"/>
      <c r="RHM112" s="0"/>
      <c r="RHN112" s="0"/>
      <c r="RHO112" s="0"/>
      <c r="RHP112" s="0"/>
      <c r="RHQ112" s="0"/>
      <c r="RHR112" s="0"/>
      <c r="RHS112" s="0"/>
      <c r="RHT112" s="0"/>
      <c r="RHU112" s="0"/>
      <c r="RHV112" s="0"/>
      <c r="RHW112" s="0"/>
      <c r="RHX112" s="0"/>
      <c r="RHY112" s="0"/>
      <c r="RHZ112" s="0"/>
      <c r="RIA112" s="0"/>
      <c r="RIB112" s="0"/>
      <c r="RIC112" s="0"/>
      <c r="RID112" s="0"/>
      <c r="RIE112" s="0"/>
      <c r="RIF112" s="0"/>
      <c r="RIG112" s="0"/>
      <c r="RIH112" s="0"/>
      <c r="RII112" s="0"/>
      <c r="RIJ112" s="0"/>
      <c r="RIK112" s="0"/>
      <c r="RIL112" s="0"/>
      <c r="RIM112" s="0"/>
      <c r="RIN112" s="0"/>
      <c r="RIO112" s="0"/>
      <c r="RIP112" s="0"/>
      <c r="RIQ112" s="0"/>
      <c r="RIR112" s="0"/>
      <c r="RIS112" s="0"/>
      <c r="RIT112" s="0"/>
      <c r="RIU112" s="0"/>
      <c r="RIV112" s="0"/>
      <c r="RIW112" s="0"/>
      <c r="RIX112" s="0"/>
      <c r="RIY112" s="0"/>
      <c r="RIZ112" s="0"/>
      <c r="RJA112" s="0"/>
      <c r="RJB112" s="0"/>
      <c r="RJC112" s="0"/>
      <c r="RJD112" s="0"/>
      <c r="RJE112" s="0"/>
      <c r="RJF112" s="0"/>
      <c r="RJG112" s="0"/>
      <c r="RJH112" s="0"/>
      <c r="RJI112" s="0"/>
      <c r="RJJ112" s="0"/>
      <c r="RJK112" s="0"/>
      <c r="RJL112" s="0"/>
      <c r="RJM112" s="0"/>
      <c r="RJN112" s="0"/>
      <c r="RJO112" s="0"/>
      <c r="RJP112" s="0"/>
      <c r="RJQ112" s="0"/>
      <c r="RJR112" s="0"/>
      <c r="RJS112" s="0"/>
      <c r="RJT112" s="0"/>
      <c r="RJU112" s="0"/>
      <c r="RJV112" s="0"/>
      <c r="RJW112" s="0"/>
      <c r="RJX112" s="0"/>
      <c r="RJY112" s="0"/>
      <c r="RJZ112" s="0"/>
      <c r="RKA112" s="0"/>
      <c r="RKB112" s="0"/>
      <c r="RKC112" s="0"/>
      <c r="RKD112" s="0"/>
      <c r="RKE112" s="0"/>
      <c r="RKF112" s="0"/>
      <c r="RKG112" s="0"/>
      <c r="RKH112" s="0"/>
      <c r="RKI112" s="0"/>
      <c r="RKJ112" s="0"/>
      <c r="RKK112" s="0"/>
      <c r="RKL112" s="0"/>
      <c r="RKM112" s="0"/>
      <c r="RKN112" s="0"/>
      <c r="RKO112" s="0"/>
      <c r="RKP112" s="0"/>
      <c r="RKQ112" s="0"/>
      <c r="RKR112" s="0"/>
      <c r="RKS112" s="0"/>
      <c r="RKT112" s="0"/>
      <c r="RKU112" s="0"/>
      <c r="RKV112" s="0"/>
      <c r="RKW112" s="0"/>
      <c r="RKX112" s="0"/>
      <c r="RKY112" s="0"/>
      <c r="RKZ112" s="0"/>
      <c r="RLA112" s="0"/>
      <c r="RLB112" s="0"/>
      <c r="RLC112" s="0"/>
      <c r="RLD112" s="0"/>
      <c r="RLE112" s="0"/>
      <c r="RLF112" s="0"/>
      <c r="RLG112" s="0"/>
      <c r="RLH112" s="0"/>
      <c r="RLI112" s="0"/>
      <c r="RLJ112" s="0"/>
      <c r="RLK112" s="0"/>
      <c r="RLL112" s="0"/>
      <c r="RLM112" s="0"/>
      <c r="RLN112" s="0"/>
      <c r="RLO112" s="0"/>
      <c r="RLP112" s="0"/>
      <c r="RLQ112" s="0"/>
      <c r="RLR112" s="0"/>
      <c r="RLS112" s="0"/>
      <c r="RLT112" s="0"/>
      <c r="RLU112" s="0"/>
      <c r="RLV112" s="0"/>
      <c r="RLW112" s="0"/>
      <c r="RLX112" s="0"/>
      <c r="RLY112" s="0"/>
      <c r="RLZ112" s="0"/>
      <c r="RMA112" s="0"/>
      <c r="RMB112" s="0"/>
      <c r="RMC112" s="0"/>
      <c r="RMD112" s="0"/>
      <c r="RME112" s="0"/>
      <c r="RMF112" s="0"/>
      <c r="RMG112" s="0"/>
      <c r="RMH112" s="0"/>
      <c r="RMI112" s="0"/>
      <c r="RMJ112" s="0"/>
      <c r="RMK112" s="0"/>
      <c r="RML112" s="0"/>
      <c r="RMM112" s="0"/>
      <c r="RMN112" s="0"/>
      <c r="RMO112" s="0"/>
      <c r="RMP112" s="0"/>
      <c r="RMQ112" s="0"/>
      <c r="RMR112" s="0"/>
      <c r="RMS112" s="0"/>
      <c r="RMT112" s="0"/>
      <c r="RMU112" s="0"/>
      <c r="RMV112" s="0"/>
      <c r="RMW112" s="0"/>
      <c r="RMX112" s="0"/>
      <c r="RMY112" s="0"/>
      <c r="RMZ112" s="0"/>
      <c r="RNA112" s="0"/>
      <c r="RNB112" s="0"/>
      <c r="RNC112" s="0"/>
      <c r="RND112" s="0"/>
      <c r="RNE112" s="0"/>
      <c r="RNF112" s="0"/>
      <c r="RNG112" s="0"/>
      <c r="RNH112" s="0"/>
      <c r="RNI112" s="0"/>
      <c r="RNJ112" s="0"/>
      <c r="RNK112" s="0"/>
      <c r="RNL112" s="0"/>
      <c r="RNM112" s="0"/>
      <c r="RNN112" s="0"/>
      <c r="RNO112" s="0"/>
      <c r="RNP112" s="0"/>
      <c r="RNQ112" s="0"/>
      <c r="RNR112" s="0"/>
      <c r="RNS112" s="0"/>
      <c r="RNT112" s="0"/>
      <c r="RNU112" s="0"/>
      <c r="RNV112" s="0"/>
      <c r="RNW112" s="0"/>
      <c r="RNX112" s="0"/>
      <c r="RNY112" s="0"/>
      <c r="RNZ112" s="0"/>
      <c r="ROA112" s="0"/>
      <c r="ROB112" s="0"/>
      <c r="ROC112" s="0"/>
      <c r="ROD112" s="0"/>
      <c r="ROE112" s="0"/>
      <c r="ROF112" s="0"/>
      <c r="ROG112" s="0"/>
      <c r="ROH112" s="0"/>
      <c r="ROI112" s="0"/>
      <c r="ROJ112" s="0"/>
      <c r="ROK112" s="0"/>
      <c r="ROL112" s="0"/>
      <c r="ROM112" s="0"/>
      <c r="RON112" s="0"/>
      <c r="ROO112" s="0"/>
      <c r="ROP112" s="0"/>
      <c r="ROQ112" s="0"/>
      <c r="ROR112" s="0"/>
      <c r="ROS112" s="0"/>
      <c r="ROT112" s="0"/>
      <c r="ROU112" s="0"/>
      <c r="ROV112" s="0"/>
      <c r="ROW112" s="0"/>
      <c r="ROX112" s="0"/>
      <c r="ROY112" s="0"/>
      <c r="ROZ112" s="0"/>
      <c r="RPA112" s="0"/>
      <c r="RPB112" s="0"/>
      <c r="RPC112" s="0"/>
      <c r="RPD112" s="0"/>
      <c r="RPE112" s="0"/>
      <c r="RPF112" s="0"/>
      <c r="RPG112" s="0"/>
      <c r="RPH112" s="0"/>
      <c r="RPI112" s="0"/>
      <c r="RPJ112" s="0"/>
      <c r="RPK112" s="0"/>
      <c r="RPL112" s="0"/>
      <c r="RPM112" s="0"/>
      <c r="RPN112" s="0"/>
      <c r="RPO112" s="0"/>
      <c r="RPP112" s="0"/>
      <c r="RPQ112" s="0"/>
      <c r="RPR112" s="0"/>
      <c r="RPS112" s="0"/>
      <c r="RPT112" s="0"/>
      <c r="RPU112" s="0"/>
      <c r="RPV112" s="0"/>
      <c r="RPW112" s="0"/>
      <c r="RPX112" s="0"/>
      <c r="RPY112" s="0"/>
      <c r="RPZ112" s="0"/>
      <c r="RQA112" s="0"/>
      <c r="RQB112" s="0"/>
      <c r="RQC112" s="0"/>
      <c r="RQD112" s="0"/>
      <c r="RQE112" s="0"/>
      <c r="RQF112" s="0"/>
      <c r="RQG112" s="0"/>
      <c r="RQH112" s="0"/>
      <c r="RQI112" s="0"/>
      <c r="RQJ112" s="0"/>
      <c r="RQK112" s="0"/>
      <c r="RQL112" s="0"/>
      <c r="RQM112" s="0"/>
      <c r="RQN112" s="0"/>
      <c r="RQO112" s="0"/>
      <c r="RQP112" s="0"/>
      <c r="RQQ112" s="0"/>
      <c r="RQR112" s="0"/>
      <c r="RQS112" s="0"/>
      <c r="RQT112" s="0"/>
      <c r="RQU112" s="0"/>
      <c r="RQV112" s="0"/>
      <c r="RQW112" s="0"/>
      <c r="RQX112" s="0"/>
      <c r="RQY112" s="0"/>
      <c r="RQZ112" s="0"/>
      <c r="RRA112" s="0"/>
      <c r="RRB112" s="0"/>
      <c r="RRC112" s="0"/>
      <c r="RRD112" s="0"/>
      <c r="RRE112" s="0"/>
      <c r="RRF112" s="0"/>
      <c r="RRG112" s="0"/>
      <c r="RRH112" s="0"/>
      <c r="RRI112" s="0"/>
      <c r="RRJ112" s="0"/>
      <c r="RRK112" s="0"/>
      <c r="RRL112" s="0"/>
      <c r="RRM112" s="0"/>
      <c r="RRN112" s="0"/>
      <c r="RRO112" s="0"/>
      <c r="RRP112" s="0"/>
      <c r="RRQ112" s="0"/>
      <c r="RRR112" s="0"/>
      <c r="RRS112" s="0"/>
      <c r="RRT112" s="0"/>
      <c r="RRU112" s="0"/>
      <c r="RRV112" s="0"/>
      <c r="RRW112" s="0"/>
      <c r="RRX112" s="0"/>
      <c r="RRY112" s="0"/>
      <c r="RRZ112" s="0"/>
      <c r="RSA112" s="0"/>
      <c r="RSB112" s="0"/>
      <c r="RSC112" s="0"/>
      <c r="RSD112" s="0"/>
      <c r="RSE112" s="0"/>
      <c r="RSF112" s="0"/>
      <c r="RSG112" s="0"/>
      <c r="RSH112" s="0"/>
      <c r="RSI112" s="0"/>
      <c r="RSJ112" s="0"/>
      <c r="RSK112" s="0"/>
      <c r="RSL112" s="0"/>
      <c r="RSM112" s="0"/>
      <c r="RSN112" s="0"/>
      <c r="RSO112" s="0"/>
      <c r="RSP112" s="0"/>
      <c r="RSQ112" s="0"/>
      <c r="RSR112" s="0"/>
      <c r="RSS112" s="0"/>
      <c r="RST112" s="0"/>
      <c r="RSU112" s="0"/>
      <c r="RSV112" s="0"/>
      <c r="RSW112" s="0"/>
      <c r="RSX112" s="0"/>
      <c r="RSY112" s="0"/>
      <c r="RSZ112" s="0"/>
      <c r="RTA112" s="0"/>
      <c r="RTB112" s="0"/>
      <c r="RTC112" s="0"/>
      <c r="RTD112" s="0"/>
      <c r="RTE112" s="0"/>
      <c r="RTF112" s="0"/>
      <c r="RTG112" s="0"/>
      <c r="RTH112" s="0"/>
      <c r="RTI112" s="0"/>
      <c r="RTJ112" s="0"/>
      <c r="RTK112" s="0"/>
      <c r="RTL112" s="0"/>
      <c r="RTM112" s="0"/>
      <c r="RTN112" s="0"/>
      <c r="RTO112" s="0"/>
      <c r="RTP112" s="0"/>
      <c r="RTQ112" s="0"/>
      <c r="RTR112" s="0"/>
      <c r="RTS112" s="0"/>
      <c r="RTT112" s="0"/>
      <c r="RTU112" s="0"/>
      <c r="RTV112" s="0"/>
      <c r="RTW112" s="0"/>
      <c r="RTX112" s="0"/>
      <c r="RTY112" s="0"/>
      <c r="RTZ112" s="0"/>
      <c r="RUA112" s="0"/>
      <c r="RUB112" s="0"/>
      <c r="RUC112" s="0"/>
      <c r="RUD112" s="0"/>
      <c r="RUE112" s="0"/>
      <c r="RUF112" s="0"/>
      <c r="RUG112" s="0"/>
      <c r="RUH112" s="0"/>
      <c r="RUI112" s="0"/>
      <c r="RUJ112" s="0"/>
      <c r="RUK112" s="0"/>
      <c r="RUL112" s="0"/>
      <c r="RUM112" s="0"/>
      <c r="RUN112" s="0"/>
      <c r="RUO112" s="0"/>
      <c r="RUP112" s="0"/>
      <c r="RUQ112" s="0"/>
      <c r="RUR112" s="0"/>
      <c r="RUS112" s="0"/>
      <c r="RUT112" s="0"/>
      <c r="RUU112" s="0"/>
      <c r="RUV112" s="0"/>
      <c r="RUW112" s="0"/>
      <c r="RUX112" s="0"/>
      <c r="RUY112" s="0"/>
      <c r="RUZ112" s="0"/>
      <c r="RVA112" s="0"/>
      <c r="RVB112" s="0"/>
      <c r="RVC112" s="0"/>
      <c r="RVD112" s="0"/>
      <c r="RVE112" s="0"/>
      <c r="RVF112" s="0"/>
      <c r="RVG112" s="0"/>
      <c r="RVH112" s="0"/>
      <c r="RVI112" s="0"/>
      <c r="RVJ112" s="0"/>
      <c r="RVK112" s="0"/>
      <c r="RVL112" s="0"/>
      <c r="RVM112" s="0"/>
      <c r="RVN112" s="0"/>
      <c r="RVO112" s="0"/>
      <c r="RVP112" s="0"/>
      <c r="RVQ112" s="0"/>
      <c r="RVR112" s="0"/>
      <c r="RVS112" s="0"/>
      <c r="RVT112" s="0"/>
      <c r="RVU112" s="0"/>
      <c r="RVV112" s="0"/>
      <c r="RVW112" s="0"/>
      <c r="RVX112" s="0"/>
      <c r="RVY112" s="0"/>
      <c r="RVZ112" s="0"/>
      <c r="RWA112" s="0"/>
      <c r="RWB112" s="0"/>
      <c r="RWC112" s="0"/>
      <c r="RWD112" s="0"/>
      <c r="RWE112" s="0"/>
      <c r="RWF112" s="0"/>
      <c r="RWG112" s="0"/>
      <c r="RWH112" s="0"/>
      <c r="RWI112" s="0"/>
      <c r="RWJ112" s="0"/>
      <c r="RWK112" s="0"/>
      <c r="RWL112" s="0"/>
      <c r="RWM112" s="0"/>
      <c r="RWN112" s="0"/>
      <c r="RWO112" s="0"/>
      <c r="RWP112" s="0"/>
      <c r="RWQ112" s="0"/>
      <c r="RWR112" s="0"/>
      <c r="RWS112" s="0"/>
      <c r="RWT112" s="0"/>
      <c r="RWU112" s="0"/>
      <c r="RWV112" s="0"/>
      <c r="RWW112" s="0"/>
      <c r="RWX112" s="0"/>
      <c r="RWY112" s="0"/>
      <c r="RWZ112" s="0"/>
      <c r="RXA112" s="0"/>
      <c r="RXB112" s="0"/>
      <c r="RXC112" s="0"/>
      <c r="RXD112" s="0"/>
      <c r="RXE112" s="0"/>
      <c r="RXF112" s="0"/>
      <c r="RXG112" s="0"/>
      <c r="RXH112" s="0"/>
      <c r="RXI112" s="0"/>
      <c r="RXJ112" s="0"/>
      <c r="RXK112" s="0"/>
      <c r="RXL112" s="0"/>
      <c r="RXM112" s="0"/>
      <c r="RXN112" s="0"/>
      <c r="RXO112" s="0"/>
      <c r="RXP112" s="0"/>
      <c r="RXQ112" s="0"/>
      <c r="RXR112" s="0"/>
      <c r="RXS112" s="0"/>
      <c r="RXT112" s="0"/>
      <c r="RXU112" s="0"/>
      <c r="RXV112" s="0"/>
      <c r="RXW112" s="0"/>
      <c r="RXX112" s="0"/>
      <c r="RXY112" s="0"/>
      <c r="RXZ112" s="0"/>
      <c r="RYA112" s="0"/>
      <c r="RYB112" s="0"/>
      <c r="RYC112" s="0"/>
      <c r="RYD112" s="0"/>
      <c r="RYE112" s="0"/>
      <c r="RYF112" s="0"/>
      <c r="RYG112" s="0"/>
      <c r="RYH112" s="0"/>
      <c r="RYI112" s="0"/>
      <c r="RYJ112" s="0"/>
      <c r="RYK112" s="0"/>
      <c r="RYL112" s="0"/>
      <c r="RYM112" s="0"/>
      <c r="RYN112" s="0"/>
      <c r="RYO112" s="0"/>
      <c r="RYP112" s="0"/>
      <c r="RYQ112" s="0"/>
      <c r="RYR112" s="0"/>
      <c r="RYS112" s="0"/>
      <c r="RYT112" s="0"/>
      <c r="RYU112" s="0"/>
      <c r="RYV112" s="0"/>
      <c r="RYW112" s="0"/>
      <c r="RYX112" s="0"/>
      <c r="RYY112" s="0"/>
      <c r="RYZ112" s="0"/>
      <c r="RZA112" s="0"/>
      <c r="RZB112" s="0"/>
      <c r="RZC112" s="0"/>
      <c r="RZD112" s="0"/>
      <c r="RZE112" s="0"/>
      <c r="RZF112" s="0"/>
      <c r="RZG112" s="0"/>
      <c r="RZH112" s="0"/>
      <c r="RZI112" s="0"/>
      <c r="RZJ112" s="0"/>
      <c r="RZK112" s="0"/>
      <c r="RZL112" s="0"/>
      <c r="RZM112" s="0"/>
      <c r="RZN112" s="0"/>
      <c r="RZO112" s="0"/>
      <c r="RZP112" s="0"/>
      <c r="RZQ112" s="0"/>
      <c r="RZR112" s="0"/>
      <c r="RZS112" s="0"/>
      <c r="RZT112" s="0"/>
      <c r="RZU112" s="0"/>
      <c r="RZV112" s="0"/>
      <c r="RZW112" s="0"/>
      <c r="RZX112" s="0"/>
      <c r="RZY112" s="0"/>
      <c r="RZZ112" s="0"/>
      <c r="SAA112" s="0"/>
      <c r="SAB112" s="0"/>
      <c r="SAC112" s="0"/>
      <c r="SAD112" s="0"/>
      <c r="SAE112" s="0"/>
      <c r="SAF112" s="0"/>
      <c r="SAG112" s="0"/>
      <c r="SAH112" s="0"/>
      <c r="SAI112" s="0"/>
      <c r="SAJ112" s="0"/>
      <c r="SAK112" s="0"/>
      <c r="SAL112" s="0"/>
      <c r="SAM112" s="0"/>
      <c r="SAN112" s="0"/>
      <c r="SAO112" s="0"/>
      <c r="SAP112" s="0"/>
      <c r="SAQ112" s="0"/>
      <c r="SAR112" s="0"/>
      <c r="SAS112" s="0"/>
      <c r="SAT112" s="0"/>
      <c r="SAU112" s="0"/>
      <c r="SAV112" s="0"/>
      <c r="SAW112" s="0"/>
      <c r="SAX112" s="0"/>
      <c r="SAY112" s="0"/>
      <c r="SAZ112" s="0"/>
      <c r="SBA112" s="0"/>
      <c r="SBB112" s="0"/>
      <c r="SBC112" s="0"/>
      <c r="SBD112" s="0"/>
      <c r="SBE112" s="0"/>
      <c r="SBF112" s="0"/>
      <c r="SBG112" s="0"/>
      <c r="SBH112" s="0"/>
      <c r="SBI112" s="0"/>
      <c r="SBJ112" s="0"/>
      <c r="SBK112" s="0"/>
      <c r="SBL112" s="0"/>
      <c r="SBM112" s="0"/>
      <c r="SBN112" s="0"/>
      <c r="SBO112" s="0"/>
      <c r="SBP112" s="0"/>
      <c r="SBQ112" s="0"/>
      <c r="SBR112" s="0"/>
      <c r="SBS112" s="0"/>
      <c r="SBT112" s="0"/>
      <c r="SBU112" s="0"/>
      <c r="SBV112" s="0"/>
      <c r="SBW112" s="0"/>
      <c r="SBX112" s="0"/>
      <c r="SBY112" s="0"/>
      <c r="SBZ112" s="0"/>
      <c r="SCA112" s="0"/>
      <c r="SCB112" s="0"/>
      <c r="SCC112" s="0"/>
      <c r="SCD112" s="0"/>
      <c r="SCE112" s="0"/>
      <c r="SCF112" s="0"/>
      <c r="SCG112" s="0"/>
      <c r="SCH112" s="0"/>
      <c r="SCI112" s="0"/>
      <c r="SCJ112" s="0"/>
      <c r="SCK112" s="0"/>
      <c r="SCL112" s="0"/>
      <c r="SCM112" s="0"/>
      <c r="SCN112" s="0"/>
      <c r="SCO112" s="0"/>
      <c r="SCP112" s="0"/>
      <c r="SCQ112" s="0"/>
      <c r="SCR112" s="0"/>
      <c r="SCS112" s="0"/>
      <c r="SCT112" s="0"/>
      <c r="SCU112" s="0"/>
      <c r="SCV112" s="0"/>
      <c r="SCW112" s="0"/>
      <c r="SCX112" s="0"/>
      <c r="SCY112" s="0"/>
      <c r="SCZ112" s="0"/>
      <c r="SDA112" s="0"/>
      <c r="SDB112" s="0"/>
      <c r="SDC112" s="0"/>
      <c r="SDD112" s="0"/>
      <c r="SDE112" s="0"/>
      <c r="SDF112" s="0"/>
      <c r="SDG112" s="0"/>
      <c r="SDH112" s="0"/>
      <c r="SDI112" s="0"/>
      <c r="SDJ112" s="0"/>
      <c r="SDK112" s="0"/>
      <c r="SDL112" s="0"/>
      <c r="SDM112" s="0"/>
      <c r="SDN112" s="0"/>
      <c r="SDO112" s="0"/>
      <c r="SDP112" s="0"/>
      <c r="SDQ112" s="0"/>
      <c r="SDR112" s="0"/>
      <c r="SDS112" s="0"/>
      <c r="SDT112" s="0"/>
      <c r="SDU112" s="0"/>
      <c r="SDV112" s="0"/>
      <c r="SDW112" s="0"/>
      <c r="SDX112" s="0"/>
      <c r="SDY112" s="0"/>
      <c r="SDZ112" s="0"/>
      <c r="SEA112" s="0"/>
      <c r="SEB112" s="0"/>
      <c r="SEC112" s="0"/>
      <c r="SED112" s="0"/>
      <c r="SEE112" s="0"/>
      <c r="SEF112" s="0"/>
      <c r="SEG112" s="0"/>
      <c r="SEH112" s="0"/>
      <c r="SEI112" s="0"/>
      <c r="SEJ112" s="0"/>
      <c r="SEK112" s="0"/>
      <c r="SEL112" s="0"/>
      <c r="SEM112" s="0"/>
      <c r="SEN112" s="0"/>
      <c r="SEO112" s="0"/>
      <c r="SEP112" s="0"/>
      <c r="SEQ112" s="0"/>
      <c r="SER112" s="0"/>
      <c r="SES112" s="0"/>
      <c r="SET112" s="0"/>
      <c r="SEU112" s="0"/>
      <c r="SEV112" s="0"/>
      <c r="SEW112" s="0"/>
      <c r="SEX112" s="0"/>
      <c r="SEY112" s="0"/>
      <c r="SEZ112" s="0"/>
      <c r="SFA112" s="0"/>
      <c r="SFB112" s="0"/>
      <c r="SFC112" s="0"/>
      <c r="SFD112" s="0"/>
      <c r="SFE112" s="0"/>
      <c r="SFF112" s="0"/>
      <c r="SFG112" s="0"/>
      <c r="SFH112" s="0"/>
      <c r="SFI112" s="0"/>
      <c r="SFJ112" s="0"/>
      <c r="SFK112" s="0"/>
      <c r="SFL112" s="0"/>
      <c r="SFM112" s="0"/>
      <c r="SFN112" s="0"/>
      <c r="SFO112" s="0"/>
      <c r="SFP112" s="0"/>
      <c r="SFQ112" s="0"/>
      <c r="SFR112" s="0"/>
      <c r="SFS112" s="0"/>
      <c r="SFT112" s="0"/>
      <c r="SFU112" s="0"/>
      <c r="SFV112" s="0"/>
      <c r="SFW112" s="0"/>
      <c r="SFX112" s="0"/>
      <c r="SFY112" s="0"/>
      <c r="SFZ112" s="0"/>
      <c r="SGA112" s="0"/>
      <c r="SGB112" s="0"/>
      <c r="SGC112" s="0"/>
      <c r="SGD112" s="0"/>
      <c r="SGE112" s="0"/>
      <c r="SGF112" s="0"/>
      <c r="SGG112" s="0"/>
      <c r="SGH112" s="0"/>
      <c r="SGI112" s="0"/>
      <c r="SGJ112" s="0"/>
      <c r="SGK112" s="0"/>
      <c r="SGL112" s="0"/>
      <c r="SGM112" s="0"/>
      <c r="SGN112" s="0"/>
      <c r="SGO112" s="0"/>
      <c r="SGP112" s="0"/>
      <c r="SGQ112" s="0"/>
      <c r="SGR112" s="0"/>
      <c r="SGS112" s="0"/>
      <c r="SGT112" s="0"/>
      <c r="SGU112" s="0"/>
      <c r="SGV112" s="0"/>
      <c r="SGW112" s="0"/>
      <c r="SGX112" s="0"/>
      <c r="SGY112" s="0"/>
      <c r="SGZ112" s="0"/>
      <c r="SHA112" s="0"/>
      <c r="SHB112" s="0"/>
      <c r="SHC112" s="0"/>
      <c r="SHD112" s="0"/>
      <c r="SHE112" s="0"/>
      <c r="SHF112" s="0"/>
      <c r="SHG112" s="0"/>
      <c r="SHH112" s="0"/>
      <c r="SHI112" s="0"/>
      <c r="SHJ112" s="0"/>
      <c r="SHK112" s="0"/>
      <c r="SHL112" s="0"/>
      <c r="SHM112" s="0"/>
      <c r="SHN112" s="0"/>
      <c r="SHO112" s="0"/>
      <c r="SHP112" s="0"/>
      <c r="SHQ112" s="0"/>
      <c r="SHR112" s="0"/>
      <c r="SHS112" s="0"/>
      <c r="SHT112" s="0"/>
      <c r="SHU112" s="0"/>
      <c r="SHV112" s="0"/>
      <c r="SHW112" s="0"/>
      <c r="SHX112" s="0"/>
      <c r="SHY112" s="0"/>
      <c r="SHZ112" s="0"/>
      <c r="SIA112" s="0"/>
      <c r="SIB112" s="0"/>
      <c r="SIC112" s="0"/>
      <c r="SID112" s="0"/>
      <c r="SIE112" s="0"/>
      <c r="SIF112" s="0"/>
      <c r="SIG112" s="0"/>
      <c r="SIH112" s="0"/>
      <c r="SII112" s="0"/>
      <c r="SIJ112" s="0"/>
      <c r="SIK112" s="0"/>
      <c r="SIL112" s="0"/>
      <c r="SIM112" s="0"/>
      <c r="SIN112" s="0"/>
      <c r="SIO112" s="0"/>
      <c r="SIP112" s="0"/>
      <c r="SIQ112" s="0"/>
      <c r="SIR112" s="0"/>
      <c r="SIS112" s="0"/>
      <c r="SIT112" s="0"/>
      <c r="SIU112" s="0"/>
      <c r="SIV112" s="0"/>
      <c r="SIW112" s="0"/>
      <c r="SIX112" s="0"/>
      <c r="SIY112" s="0"/>
      <c r="SIZ112" s="0"/>
      <c r="SJA112" s="0"/>
      <c r="SJB112" s="0"/>
      <c r="SJC112" s="0"/>
      <c r="SJD112" s="0"/>
      <c r="SJE112" s="0"/>
      <c r="SJF112" s="0"/>
      <c r="SJG112" s="0"/>
      <c r="SJH112" s="0"/>
      <c r="SJI112" s="0"/>
      <c r="SJJ112" s="0"/>
      <c r="SJK112" s="0"/>
      <c r="SJL112" s="0"/>
      <c r="SJM112" s="0"/>
      <c r="SJN112" s="0"/>
      <c r="SJO112" s="0"/>
      <c r="SJP112" s="0"/>
      <c r="SJQ112" s="0"/>
      <c r="SJR112" s="0"/>
      <c r="SJS112" s="0"/>
      <c r="SJT112" s="0"/>
      <c r="SJU112" s="0"/>
      <c r="SJV112" s="0"/>
      <c r="SJW112" s="0"/>
      <c r="SJX112" s="0"/>
      <c r="SJY112" s="0"/>
      <c r="SJZ112" s="0"/>
      <c r="SKA112" s="0"/>
      <c r="SKB112" s="0"/>
      <c r="SKC112" s="0"/>
      <c r="SKD112" s="0"/>
      <c r="SKE112" s="0"/>
      <c r="SKF112" s="0"/>
      <c r="SKG112" s="0"/>
      <c r="SKH112" s="0"/>
      <c r="SKI112" s="0"/>
      <c r="SKJ112" s="0"/>
      <c r="SKK112" s="0"/>
      <c r="SKL112" s="0"/>
      <c r="SKM112" s="0"/>
      <c r="SKN112" s="0"/>
      <c r="SKO112" s="0"/>
      <c r="SKP112" s="0"/>
      <c r="SKQ112" s="0"/>
      <c r="SKR112" s="0"/>
      <c r="SKS112" s="0"/>
      <c r="SKT112" s="0"/>
      <c r="SKU112" s="0"/>
      <c r="SKV112" s="0"/>
      <c r="SKW112" s="0"/>
      <c r="SKX112" s="0"/>
      <c r="SKY112" s="0"/>
      <c r="SKZ112" s="0"/>
      <c r="SLA112" s="0"/>
      <c r="SLB112" s="0"/>
      <c r="SLC112" s="0"/>
      <c r="SLD112" s="0"/>
      <c r="SLE112" s="0"/>
      <c r="SLF112" s="0"/>
      <c r="SLG112" s="0"/>
      <c r="SLH112" s="0"/>
      <c r="SLI112" s="0"/>
      <c r="SLJ112" s="0"/>
      <c r="SLK112" s="0"/>
      <c r="SLL112" s="0"/>
      <c r="SLM112" s="0"/>
      <c r="SLN112" s="0"/>
      <c r="SLO112" s="0"/>
      <c r="SLP112" s="0"/>
      <c r="SLQ112" s="0"/>
      <c r="SLR112" s="0"/>
      <c r="SLS112" s="0"/>
      <c r="SLT112" s="0"/>
      <c r="SLU112" s="0"/>
      <c r="SLV112" s="0"/>
      <c r="SLW112" s="0"/>
      <c r="SLX112" s="0"/>
      <c r="SLY112" s="0"/>
      <c r="SLZ112" s="0"/>
      <c r="SMA112" s="0"/>
      <c r="SMB112" s="0"/>
      <c r="SMC112" s="0"/>
      <c r="SMD112" s="0"/>
      <c r="SME112" s="0"/>
      <c r="SMF112" s="0"/>
      <c r="SMG112" s="0"/>
      <c r="SMH112" s="0"/>
      <c r="SMI112" s="0"/>
      <c r="SMJ112" s="0"/>
      <c r="SMK112" s="0"/>
      <c r="SML112" s="0"/>
      <c r="SMM112" s="0"/>
      <c r="SMN112" s="0"/>
      <c r="SMO112" s="0"/>
      <c r="SMP112" s="0"/>
      <c r="SMQ112" s="0"/>
      <c r="SMR112" s="0"/>
      <c r="SMS112" s="0"/>
      <c r="SMT112" s="0"/>
      <c r="SMU112" s="0"/>
      <c r="SMV112" s="0"/>
      <c r="SMW112" s="0"/>
      <c r="SMX112" s="0"/>
      <c r="SMY112" s="0"/>
      <c r="SMZ112" s="0"/>
      <c r="SNA112" s="0"/>
      <c r="SNB112" s="0"/>
      <c r="SNC112" s="0"/>
      <c r="SND112" s="0"/>
      <c r="SNE112" s="0"/>
      <c r="SNF112" s="0"/>
      <c r="SNG112" s="0"/>
      <c r="SNH112" s="0"/>
      <c r="SNI112" s="0"/>
      <c r="SNJ112" s="0"/>
      <c r="SNK112" s="0"/>
      <c r="SNL112" s="0"/>
      <c r="SNM112" s="0"/>
      <c r="SNN112" s="0"/>
      <c r="SNO112" s="0"/>
      <c r="SNP112" s="0"/>
      <c r="SNQ112" s="0"/>
      <c r="SNR112" s="0"/>
      <c r="SNS112" s="0"/>
      <c r="SNT112" s="0"/>
      <c r="SNU112" s="0"/>
      <c r="SNV112" s="0"/>
      <c r="SNW112" s="0"/>
      <c r="SNX112" s="0"/>
      <c r="SNY112" s="0"/>
      <c r="SNZ112" s="0"/>
      <c r="SOA112" s="0"/>
      <c r="SOB112" s="0"/>
      <c r="SOC112" s="0"/>
      <c r="SOD112" s="0"/>
      <c r="SOE112" s="0"/>
      <c r="SOF112" s="0"/>
      <c r="SOG112" s="0"/>
      <c r="SOH112" s="0"/>
      <c r="SOI112" s="0"/>
      <c r="SOJ112" s="0"/>
      <c r="SOK112" s="0"/>
      <c r="SOL112" s="0"/>
      <c r="SOM112" s="0"/>
      <c r="SON112" s="0"/>
      <c r="SOO112" s="0"/>
      <c r="SOP112" s="0"/>
      <c r="SOQ112" s="0"/>
      <c r="SOR112" s="0"/>
      <c r="SOS112" s="0"/>
      <c r="SOT112" s="0"/>
      <c r="SOU112" s="0"/>
      <c r="SOV112" s="0"/>
      <c r="SOW112" s="0"/>
      <c r="SOX112" s="0"/>
      <c r="SOY112" s="0"/>
      <c r="SOZ112" s="0"/>
      <c r="SPA112" s="0"/>
      <c r="SPB112" s="0"/>
      <c r="SPC112" s="0"/>
      <c r="SPD112" s="0"/>
      <c r="SPE112" s="0"/>
      <c r="SPF112" s="0"/>
      <c r="SPG112" s="0"/>
      <c r="SPH112" s="0"/>
      <c r="SPI112" s="0"/>
      <c r="SPJ112" s="0"/>
      <c r="SPK112" s="0"/>
      <c r="SPL112" s="0"/>
      <c r="SPM112" s="0"/>
      <c r="SPN112" s="0"/>
      <c r="SPO112" s="0"/>
      <c r="SPP112" s="0"/>
      <c r="SPQ112" s="0"/>
      <c r="SPR112" s="0"/>
      <c r="SPS112" s="0"/>
      <c r="SPT112" s="0"/>
      <c r="SPU112" s="0"/>
      <c r="SPV112" s="0"/>
      <c r="SPW112" s="0"/>
      <c r="SPX112" s="0"/>
      <c r="SPY112" s="0"/>
      <c r="SPZ112" s="0"/>
      <c r="SQA112" s="0"/>
      <c r="SQB112" s="0"/>
      <c r="SQC112" s="0"/>
      <c r="SQD112" s="0"/>
      <c r="SQE112" s="0"/>
      <c r="SQF112" s="0"/>
      <c r="SQG112" s="0"/>
      <c r="SQH112" s="0"/>
      <c r="SQI112" s="0"/>
      <c r="SQJ112" s="0"/>
      <c r="SQK112" s="0"/>
      <c r="SQL112" s="0"/>
      <c r="SQM112" s="0"/>
      <c r="SQN112" s="0"/>
      <c r="SQO112" s="0"/>
      <c r="SQP112" s="0"/>
      <c r="SQQ112" s="0"/>
      <c r="SQR112" s="0"/>
      <c r="SQS112" s="0"/>
      <c r="SQT112" s="0"/>
      <c r="SQU112" s="0"/>
      <c r="SQV112" s="0"/>
      <c r="SQW112" s="0"/>
      <c r="SQX112" s="0"/>
      <c r="SQY112" s="0"/>
      <c r="SQZ112" s="0"/>
      <c r="SRA112" s="0"/>
      <c r="SRB112" s="0"/>
      <c r="SRC112" s="0"/>
      <c r="SRD112" s="0"/>
      <c r="SRE112" s="0"/>
      <c r="SRF112" s="0"/>
      <c r="SRG112" s="0"/>
      <c r="SRH112" s="0"/>
      <c r="SRI112" s="0"/>
      <c r="SRJ112" s="0"/>
      <c r="SRK112" s="0"/>
      <c r="SRL112" s="0"/>
      <c r="SRM112" s="0"/>
      <c r="SRN112" s="0"/>
      <c r="SRO112" s="0"/>
      <c r="SRP112" s="0"/>
      <c r="SRQ112" s="0"/>
      <c r="SRR112" s="0"/>
      <c r="SRS112" s="0"/>
      <c r="SRT112" s="0"/>
      <c r="SRU112" s="0"/>
      <c r="SRV112" s="0"/>
      <c r="SRW112" s="0"/>
      <c r="SRX112" s="0"/>
      <c r="SRY112" s="0"/>
      <c r="SRZ112" s="0"/>
      <c r="SSA112" s="0"/>
      <c r="SSB112" s="0"/>
      <c r="SSC112" s="0"/>
      <c r="SSD112" s="0"/>
      <c r="SSE112" s="0"/>
      <c r="SSF112" s="0"/>
      <c r="SSG112" s="0"/>
      <c r="SSH112" s="0"/>
      <c r="SSI112" s="0"/>
      <c r="SSJ112" s="0"/>
      <c r="SSK112" s="0"/>
      <c r="SSL112" s="0"/>
      <c r="SSM112" s="0"/>
      <c r="SSN112" s="0"/>
      <c r="SSO112" s="0"/>
      <c r="SSP112" s="0"/>
      <c r="SSQ112" s="0"/>
      <c r="SSR112" s="0"/>
      <c r="SSS112" s="0"/>
      <c r="SST112" s="0"/>
      <c r="SSU112" s="0"/>
      <c r="SSV112" s="0"/>
      <c r="SSW112" s="0"/>
      <c r="SSX112" s="0"/>
      <c r="SSY112" s="0"/>
      <c r="SSZ112" s="0"/>
      <c r="STA112" s="0"/>
      <c r="STB112" s="0"/>
      <c r="STC112" s="0"/>
      <c r="STD112" s="0"/>
      <c r="STE112" s="0"/>
      <c r="STF112" s="0"/>
      <c r="STG112" s="0"/>
      <c r="STH112" s="0"/>
      <c r="STI112" s="0"/>
      <c r="STJ112" s="0"/>
      <c r="STK112" s="0"/>
      <c r="STL112" s="0"/>
      <c r="STM112" s="0"/>
      <c r="STN112" s="0"/>
      <c r="STO112" s="0"/>
      <c r="STP112" s="0"/>
      <c r="STQ112" s="0"/>
      <c r="STR112" s="0"/>
      <c r="STS112" s="0"/>
      <c r="STT112" s="0"/>
      <c r="STU112" s="0"/>
      <c r="STV112" s="0"/>
      <c r="STW112" s="0"/>
      <c r="STX112" s="0"/>
      <c r="STY112" s="0"/>
      <c r="STZ112" s="0"/>
      <c r="SUA112" s="0"/>
      <c r="SUB112" s="0"/>
      <c r="SUC112" s="0"/>
      <c r="SUD112" s="0"/>
      <c r="SUE112" s="0"/>
      <c r="SUF112" s="0"/>
      <c r="SUG112" s="0"/>
      <c r="SUH112" s="0"/>
      <c r="SUI112" s="0"/>
      <c r="SUJ112" s="0"/>
      <c r="SUK112" s="0"/>
      <c r="SUL112" s="0"/>
      <c r="SUM112" s="0"/>
      <c r="SUN112" s="0"/>
      <c r="SUO112" s="0"/>
      <c r="SUP112" s="0"/>
      <c r="SUQ112" s="0"/>
      <c r="SUR112" s="0"/>
      <c r="SUS112" s="0"/>
      <c r="SUT112" s="0"/>
      <c r="SUU112" s="0"/>
      <c r="SUV112" s="0"/>
      <c r="SUW112" s="0"/>
      <c r="SUX112" s="0"/>
      <c r="SUY112" s="0"/>
      <c r="SUZ112" s="0"/>
      <c r="SVA112" s="0"/>
      <c r="SVB112" s="0"/>
      <c r="SVC112" s="0"/>
      <c r="SVD112" s="0"/>
      <c r="SVE112" s="0"/>
      <c r="SVF112" s="0"/>
      <c r="SVG112" s="0"/>
      <c r="SVH112" s="0"/>
      <c r="SVI112" s="0"/>
      <c r="SVJ112" s="0"/>
      <c r="SVK112" s="0"/>
      <c r="SVL112" s="0"/>
      <c r="SVM112" s="0"/>
      <c r="SVN112" s="0"/>
      <c r="SVO112" s="0"/>
      <c r="SVP112" s="0"/>
      <c r="SVQ112" s="0"/>
      <c r="SVR112" s="0"/>
      <c r="SVS112" s="0"/>
      <c r="SVT112" s="0"/>
      <c r="SVU112" s="0"/>
      <c r="SVV112" s="0"/>
      <c r="SVW112" s="0"/>
      <c r="SVX112" s="0"/>
      <c r="SVY112" s="0"/>
      <c r="SVZ112" s="0"/>
      <c r="SWA112" s="0"/>
      <c r="SWB112" s="0"/>
      <c r="SWC112" s="0"/>
      <c r="SWD112" s="0"/>
      <c r="SWE112" s="0"/>
      <c r="SWF112" s="0"/>
      <c r="SWG112" s="0"/>
      <c r="SWH112" s="0"/>
      <c r="SWI112" s="0"/>
      <c r="SWJ112" s="0"/>
      <c r="SWK112" s="0"/>
      <c r="SWL112" s="0"/>
      <c r="SWM112" s="0"/>
      <c r="SWN112" s="0"/>
      <c r="SWO112" s="0"/>
      <c r="SWP112" s="0"/>
      <c r="SWQ112" s="0"/>
      <c r="SWR112" s="0"/>
      <c r="SWS112" s="0"/>
      <c r="SWT112" s="0"/>
      <c r="SWU112" s="0"/>
      <c r="SWV112" s="0"/>
      <c r="SWW112" s="0"/>
      <c r="SWX112" s="0"/>
      <c r="SWY112" s="0"/>
      <c r="SWZ112" s="0"/>
      <c r="SXA112" s="0"/>
      <c r="SXB112" s="0"/>
      <c r="SXC112" s="0"/>
      <c r="SXD112" s="0"/>
      <c r="SXE112" s="0"/>
      <c r="SXF112" s="0"/>
      <c r="SXG112" s="0"/>
      <c r="SXH112" s="0"/>
      <c r="SXI112" s="0"/>
      <c r="SXJ112" s="0"/>
      <c r="SXK112" s="0"/>
      <c r="SXL112" s="0"/>
      <c r="SXM112" s="0"/>
      <c r="SXN112" s="0"/>
      <c r="SXO112" s="0"/>
      <c r="SXP112" s="0"/>
      <c r="SXQ112" s="0"/>
      <c r="SXR112" s="0"/>
      <c r="SXS112" s="0"/>
      <c r="SXT112" s="0"/>
      <c r="SXU112" s="0"/>
      <c r="SXV112" s="0"/>
      <c r="SXW112" s="0"/>
      <c r="SXX112" s="0"/>
      <c r="SXY112" s="0"/>
      <c r="SXZ112" s="0"/>
      <c r="SYA112" s="0"/>
      <c r="SYB112" s="0"/>
      <c r="SYC112" s="0"/>
      <c r="SYD112" s="0"/>
      <c r="SYE112" s="0"/>
      <c r="SYF112" s="0"/>
      <c r="SYG112" s="0"/>
      <c r="SYH112" s="0"/>
      <c r="SYI112" s="0"/>
      <c r="SYJ112" s="0"/>
      <c r="SYK112" s="0"/>
      <c r="SYL112" s="0"/>
      <c r="SYM112" s="0"/>
      <c r="SYN112" s="0"/>
      <c r="SYO112" s="0"/>
      <c r="SYP112" s="0"/>
      <c r="SYQ112" s="0"/>
      <c r="SYR112" s="0"/>
      <c r="SYS112" s="0"/>
      <c r="SYT112" s="0"/>
      <c r="SYU112" s="0"/>
      <c r="SYV112" s="0"/>
      <c r="SYW112" s="0"/>
      <c r="SYX112" s="0"/>
      <c r="SYY112" s="0"/>
      <c r="SYZ112" s="0"/>
      <c r="SZA112" s="0"/>
      <c r="SZB112" s="0"/>
      <c r="SZC112" s="0"/>
      <c r="SZD112" s="0"/>
      <c r="SZE112" s="0"/>
      <c r="SZF112" s="0"/>
      <c r="SZG112" s="0"/>
      <c r="SZH112" s="0"/>
      <c r="SZI112" s="0"/>
      <c r="SZJ112" s="0"/>
      <c r="SZK112" s="0"/>
      <c r="SZL112" s="0"/>
      <c r="SZM112" s="0"/>
      <c r="SZN112" s="0"/>
      <c r="SZO112" s="0"/>
      <c r="SZP112" s="0"/>
      <c r="SZQ112" s="0"/>
      <c r="SZR112" s="0"/>
      <c r="SZS112" s="0"/>
      <c r="SZT112" s="0"/>
      <c r="SZU112" s="0"/>
      <c r="SZV112" s="0"/>
      <c r="SZW112" s="0"/>
      <c r="SZX112" s="0"/>
      <c r="SZY112" s="0"/>
      <c r="SZZ112" s="0"/>
      <c r="TAA112" s="0"/>
      <c r="TAB112" s="0"/>
      <c r="TAC112" s="0"/>
      <c r="TAD112" s="0"/>
      <c r="TAE112" s="0"/>
      <c r="TAF112" s="0"/>
      <c r="TAG112" s="0"/>
      <c r="TAH112" s="0"/>
      <c r="TAI112" s="0"/>
      <c r="TAJ112" s="0"/>
      <c r="TAK112" s="0"/>
      <c r="TAL112" s="0"/>
      <c r="TAM112" s="0"/>
      <c r="TAN112" s="0"/>
      <c r="TAO112" s="0"/>
      <c r="TAP112" s="0"/>
      <c r="TAQ112" s="0"/>
      <c r="TAR112" s="0"/>
      <c r="TAS112" s="0"/>
      <c r="TAT112" s="0"/>
      <c r="TAU112" s="0"/>
      <c r="TAV112" s="0"/>
      <c r="TAW112" s="0"/>
      <c r="TAX112" s="0"/>
      <c r="TAY112" s="0"/>
      <c r="TAZ112" s="0"/>
      <c r="TBA112" s="0"/>
      <c r="TBB112" s="0"/>
      <c r="TBC112" s="0"/>
      <c r="TBD112" s="0"/>
      <c r="TBE112" s="0"/>
      <c r="TBF112" s="0"/>
      <c r="TBG112" s="0"/>
      <c r="TBH112" s="0"/>
      <c r="TBI112" s="0"/>
      <c r="TBJ112" s="0"/>
      <c r="TBK112" s="0"/>
      <c r="TBL112" s="0"/>
      <c r="TBM112" s="0"/>
      <c r="TBN112" s="0"/>
      <c r="TBO112" s="0"/>
      <c r="TBP112" s="0"/>
      <c r="TBQ112" s="0"/>
      <c r="TBR112" s="0"/>
      <c r="TBS112" s="0"/>
      <c r="TBT112" s="0"/>
      <c r="TBU112" s="0"/>
      <c r="TBV112" s="0"/>
      <c r="TBW112" s="0"/>
      <c r="TBX112" s="0"/>
      <c r="TBY112" s="0"/>
      <c r="TBZ112" s="0"/>
      <c r="TCA112" s="0"/>
      <c r="TCB112" s="0"/>
      <c r="TCC112" s="0"/>
      <c r="TCD112" s="0"/>
      <c r="TCE112" s="0"/>
      <c r="TCF112" s="0"/>
      <c r="TCG112" s="0"/>
      <c r="TCH112" s="0"/>
      <c r="TCI112" s="0"/>
      <c r="TCJ112" s="0"/>
      <c r="TCK112" s="0"/>
      <c r="TCL112" s="0"/>
      <c r="TCM112" s="0"/>
      <c r="TCN112" s="0"/>
      <c r="TCO112" s="0"/>
      <c r="TCP112" s="0"/>
      <c r="TCQ112" s="0"/>
      <c r="TCR112" s="0"/>
      <c r="TCS112" s="0"/>
      <c r="TCT112" s="0"/>
      <c r="TCU112" s="0"/>
      <c r="TCV112" s="0"/>
      <c r="TCW112" s="0"/>
      <c r="TCX112" s="0"/>
      <c r="TCY112" s="0"/>
      <c r="TCZ112" s="0"/>
      <c r="TDA112" s="0"/>
      <c r="TDB112" s="0"/>
      <c r="TDC112" s="0"/>
      <c r="TDD112" s="0"/>
      <c r="TDE112" s="0"/>
      <c r="TDF112" s="0"/>
      <c r="TDG112" s="0"/>
      <c r="TDH112" s="0"/>
      <c r="TDI112" s="0"/>
      <c r="TDJ112" s="0"/>
      <c r="TDK112" s="0"/>
      <c r="TDL112" s="0"/>
      <c r="TDM112" s="0"/>
      <c r="TDN112" s="0"/>
      <c r="TDO112" s="0"/>
      <c r="TDP112" s="0"/>
      <c r="TDQ112" s="0"/>
      <c r="TDR112" s="0"/>
      <c r="TDS112" s="0"/>
      <c r="TDT112" s="0"/>
      <c r="TDU112" s="0"/>
      <c r="TDV112" s="0"/>
      <c r="TDW112" s="0"/>
      <c r="TDX112" s="0"/>
      <c r="TDY112" s="0"/>
      <c r="TDZ112" s="0"/>
      <c r="TEA112" s="0"/>
      <c r="TEB112" s="0"/>
      <c r="TEC112" s="0"/>
      <c r="TED112" s="0"/>
      <c r="TEE112" s="0"/>
      <c r="TEF112" s="0"/>
      <c r="TEG112" s="0"/>
      <c r="TEH112" s="0"/>
      <c r="TEI112" s="0"/>
      <c r="TEJ112" s="0"/>
      <c r="TEK112" s="0"/>
      <c r="TEL112" s="0"/>
      <c r="TEM112" s="0"/>
      <c r="TEN112" s="0"/>
      <c r="TEO112" s="0"/>
      <c r="TEP112" s="0"/>
      <c r="TEQ112" s="0"/>
      <c r="TER112" s="0"/>
      <c r="TES112" s="0"/>
      <c r="TET112" s="0"/>
      <c r="TEU112" s="0"/>
      <c r="TEV112" s="0"/>
      <c r="TEW112" s="0"/>
      <c r="TEX112" s="0"/>
      <c r="TEY112" s="0"/>
      <c r="TEZ112" s="0"/>
      <c r="TFA112" s="0"/>
      <c r="TFB112" s="0"/>
      <c r="TFC112" s="0"/>
      <c r="TFD112" s="0"/>
      <c r="TFE112" s="0"/>
      <c r="TFF112" s="0"/>
      <c r="TFG112" s="0"/>
      <c r="TFH112" s="0"/>
      <c r="TFI112" s="0"/>
      <c r="TFJ112" s="0"/>
      <c r="TFK112" s="0"/>
      <c r="TFL112" s="0"/>
      <c r="TFM112" s="0"/>
      <c r="TFN112" s="0"/>
      <c r="TFO112" s="0"/>
      <c r="TFP112" s="0"/>
      <c r="TFQ112" s="0"/>
      <c r="TFR112" s="0"/>
      <c r="TFS112" s="0"/>
      <c r="TFT112" s="0"/>
      <c r="TFU112" s="0"/>
      <c r="TFV112" s="0"/>
      <c r="TFW112" s="0"/>
      <c r="TFX112" s="0"/>
      <c r="TFY112" s="0"/>
      <c r="TFZ112" s="0"/>
      <c r="TGA112" s="0"/>
      <c r="TGB112" s="0"/>
      <c r="TGC112" s="0"/>
      <c r="TGD112" s="0"/>
      <c r="TGE112" s="0"/>
      <c r="TGF112" s="0"/>
      <c r="TGG112" s="0"/>
      <c r="TGH112" s="0"/>
      <c r="TGI112" s="0"/>
      <c r="TGJ112" s="0"/>
      <c r="TGK112" s="0"/>
      <c r="TGL112" s="0"/>
      <c r="TGM112" s="0"/>
      <c r="TGN112" s="0"/>
      <c r="TGO112" s="0"/>
      <c r="TGP112" s="0"/>
      <c r="TGQ112" s="0"/>
      <c r="TGR112" s="0"/>
      <c r="TGS112" s="0"/>
      <c r="TGT112" s="0"/>
      <c r="TGU112" s="0"/>
      <c r="TGV112" s="0"/>
      <c r="TGW112" s="0"/>
      <c r="TGX112" s="0"/>
      <c r="TGY112" s="0"/>
      <c r="TGZ112" s="0"/>
      <c r="THA112" s="0"/>
      <c r="THB112" s="0"/>
      <c r="THC112" s="0"/>
      <c r="THD112" s="0"/>
      <c r="THE112" s="0"/>
      <c r="THF112" s="0"/>
      <c r="THG112" s="0"/>
      <c r="THH112" s="0"/>
      <c r="THI112" s="0"/>
      <c r="THJ112" s="0"/>
      <c r="THK112" s="0"/>
      <c r="THL112" s="0"/>
      <c r="THM112" s="0"/>
      <c r="THN112" s="0"/>
      <c r="THO112" s="0"/>
      <c r="THP112" s="0"/>
      <c r="THQ112" s="0"/>
      <c r="THR112" s="0"/>
      <c r="THS112" s="0"/>
      <c r="THT112" s="0"/>
      <c r="THU112" s="0"/>
      <c r="THV112" s="0"/>
      <c r="THW112" s="0"/>
      <c r="THX112" s="0"/>
      <c r="THY112" s="0"/>
      <c r="THZ112" s="0"/>
      <c r="TIA112" s="0"/>
      <c r="TIB112" s="0"/>
      <c r="TIC112" s="0"/>
      <c r="TID112" s="0"/>
      <c r="TIE112" s="0"/>
      <c r="TIF112" s="0"/>
      <c r="TIG112" s="0"/>
      <c r="TIH112" s="0"/>
      <c r="TII112" s="0"/>
      <c r="TIJ112" s="0"/>
      <c r="TIK112" s="0"/>
      <c r="TIL112" s="0"/>
      <c r="TIM112" s="0"/>
      <c r="TIN112" s="0"/>
      <c r="TIO112" s="0"/>
      <c r="TIP112" s="0"/>
      <c r="TIQ112" s="0"/>
      <c r="TIR112" s="0"/>
      <c r="TIS112" s="0"/>
      <c r="TIT112" s="0"/>
      <c r="TIU112" s="0"/>
      <c r="TIV112" s="0"/>
      <c r="TIW112" s="0"/>
      <c r="TIX112" s="0"/>
      <c r="TIY112" s="0"/>
      <c r="TIZ112" s="0"/>
      <c r="TJA112" s="0"/>
      <c r="TJB112" s="0"/>
      <c r="TJC112" s="0"/>
      <c r="TJD112" s="0"/>
      <c r="TJE112" s="0"/>
      <c r="TJF112" s="0"/>
      <c r="TJG112" s="0"/>
      <c r="TJH112" s="0"/>
      <c r="TJI112" s="0"/>
      <c r="TJJ112" s="0"/>
      <c r="TJK112" s="0"/>
      <c r="TJL112" s="0"/>
      <c r="TJM112" s="0"/>
      <c r="TJN112" s="0"/>
      <c r="TJO112" s="0"/>
      <c r="TJP112" s="0"/>
      <c r="TJQ112" s="0"/>
      <c r="TJR112" s="0"/>
      <c r="TJS112" s="0"/>
      <c r="TJT112" s="0"/>
      <c r="TJU112" s="0"/>
      <c r="TJV112" s="0"/>
      <c r="TJW112" s="0"/>
      <c r="TJX112" s="0"/>
      <c r="TJY112" s="0"/>
      <c r="TJZ112" s="0"/>
      <c r="TKA112" s="0"/>
      <c r="TKB112" s="0"/>
      <c r="TKC112" s="0"/>
      <c r="TKD112" s="0"/>
      <c r="TKE112" s="0"/>
      <c r="TKF112" s="0"/>
      <c r="TKG112" s="0"/>
      <c r="TKH112" s="0"/>
      <c r="TKI112" s="0"/>
      <c r="TKJ112" s="0"/>
      <c r="TKK112" s="0"/>
      <c r="TKL112" s="0"/>
      <c r="TKM112" s="0"/>
      <c r="TKN112" s="0"/>
      <c r="TKO112" s="0"/>
      <c r="TKP112" s="0"/>
      <c r="TKQ112" s="0"/>
      <c r="TKR112" s="0"/>
      <c r="TKS112" s="0"/>
      <c r="TKT112" s="0"/>
      <c r="TKU112" s="0"/>
      <c r="TKV112" s="0"/>
      <c r="TKW112" s="0"/>
      <c r="TKX112" s="0"/>
      <c r="TKY112" s="0"/>
      <c r="TKZ112" s="0"/>
      <c r="TLA112" s="0"/>
      <c r="TLB112" s="0"/>
      <c r="TLC112" s="0"/>
      <c r="TLD112" s="0"/>
      <c r="TLE112" s="0"/>
      <c r="TLF112" s="0"/>
      <c r="TLG112" s="0"/>
      <c r="TLH112" s="0"/>
      <c r="TLI112" s="0"/>
      <c r="TLJ112" s="0"/>
      <c r="TLK112" s="0"/>
      <c r="TLL112" s="0"/>
      <c r="TLM112" s="0"/>
      <c r="TLN112" s="0"/>
      <c r="TLO112" s="0"/>
      <c r="TLP112" s="0"/>
      <c r="TLQ112" s="0"/>
      <c r="TLR112" s="0"/>
      <c r="TLS112" s="0"/>
      <c r="TLT112" s="0"/>
      <c r="TLU112" s="0"/>
      <c r="TLV112" s="0"/>
      <c r="TLW112" s="0"/>
      <c r="TLX112" s="0"/>
      <c r="TLY112" s="0"/>
      <c r="TLZ112" s="0"/>
      <c r="TMA112" s="0"/>
      <c r="TMB112" s="0"/>
      <c r="TMC112" s="0"/>
      <c r="TMD112" s="0"/>
      <c r="TME112" s="0"/>
      <c r="TMF112" s="0"/>
      <c r="TMG112" s="0"/>
      <c r="TMH112" s="0"/>
      <c r="TMI112" s="0"/>
      <c r="TMJ112" s="0"/>
      <c r="TMK112" s="0"/>
      <c r="TML112" s="0"/>
      <c r="TMM112" s="0"/>
      <c r="TMN112" s="0"/>
      <c r="TMO112" s="0"/>
      <c r="TMP112" s="0"/>
      <c r="TMQ112" s="0"/>
      <c r="TMR112" s="0"/>
      <c r="TMS112" s="0"/>
      <c r="TMT112" s="0"/>
      <c r="TMU112" s="0"/>
      <c r="TMV112" s="0"/>
      <c r="TMW112" s="0"/>
      <c r="TMX112" s="0"/>
      <c r="TMY112" s="0"/>
      <c r="TMZ112" s="0"/>
      <c r="TNA112" s="0"/>
      <c r="TNB112" s="0"/>
      <c r="TNC112" s="0"/>
      <c r="TND112" s="0"/>
      <c r="TNE112" s="0"/>
      <c r="TNF112" s="0"/>
      <c r="TNG112" s="0"/>
      <c r="TNH112" s="0"/>
      <c r="TNI112" s="0"/>
      <c r="TNJ112" s="0"/>
      <c r="TNK112" s="0"/>
      <c r="TNL112" s="0"/>
      <c r="TNM112" s="0"/>
      <c r="TNN112" s="0"/>
      <c r="TNO112" s="0"/>
      <c r="TNP112" s="0"/>
      <c r="TNQ112" s="0"/>
      <c r="TNR112" s="0"/>
      <c r="TNS112" s="0"/>
      <c r="TNT112" s="0"/>
      <c r="TNU112" s="0"/>
      <c r="TNV112" s="0"/>
      <c r="TNW112" s="0"/>
      <c r="TNX112" s="0"/>
      <c r="TNY112" s="0"/>
      <c r="TNZ112" s="0"/>
      <c r="TOA112" s="0"/>
      <c r="TOB112" s="0"/>
      <c r="TOC112" s="0"/>
      <c r="TOD112" s="0"/>
      <c r="TOE112" s="0"/>
      <c r="TOF112" s="0"/>
      <c r="TOG112" s="0"/>
      <c r="TOH112" s="0"/>
      <c r="TOI112" s="0"/>
      <c r="TOJ112" s="0"/>
      <c r="TOK112" s="0"/>
      <c r="TOL112" s="0"/>
      <c r="TOM112" s="0"/>
      <c r="TON112" s="0"/>
      <c r="TOO112" s="0"/>
      <c r="TOP112" s="0"/>
      <c r="TOQ112" s="0"/>
      <c r="TOR112" s="0"/>
      <c r="TOS112" s="0"/>
      <c r="TOT112" s="0"/>
      <c r="TOU112" s="0"/>
      <c r="TOV112" s="0"/>
      <c r="TOW112" s="0"/>
      <c r="TOX112" s="0"/>
      <c r="TOY112" s="0"/>
      <c r="TOZ112" s="0"/>
      <c r="TPA112" s="0"/>
      <c r="TPB112" s="0"/>
      <c r="TPC112" s="0"/>
      <c r="TPD112" s="0"/>
      <c r="TPE112" s="0"/>
      <c r="TPF112" s="0"/>
      <c r="TPG112" s="0"/>
      <c r="TPH112" s="0"/>
      <c r="TPI112" s="0"/>
      <c r="TPJ112" s="0"/>
      <c r="TPK112" s="0"/>
      <c r="TPL112" s="0"/>
      <c r="TPM112" s="0"/>
      <c r="TPN112" s="0"/>
      <c r="TPO112" s="0"/>
      <c r="TPP112" s="0"/>
      <c r="TPQ112" s="0"/>
      <c r="TPR112" s="0"/>
      <c r="TPS112" s="0"/>
      <c r="TPT112" s="0"/>
      <c r="TPU112" s="0"/>
      <c r="TPV112" s="0"/>
      <c r="TPW112" s="0"/>
      <c r="TPX112" s="0"/>
      <c r="TPY112" s="0"/>
      <c r="TPZ112" s="0"/>
      <c r="TQA112" s="0"/>
      <c r="TQB112" s="0"/>
      <c r="TQC112" s="0"/>
      <c r="TQD112" s="0"/>
      <c r="TQE112" s="0"/>
      <c r="TQF112" s="0"/>
      <c r="TQG112" s="0"/>
      <c r="TQH112" s="0"/>
      <c r="TQI112" s="0"/>
      <c r="TQJ112" s="0"/>
      <c r="TQK112" s="0"/>
      <c r="TQL112" s="0"/>
      <c r="TQM112" s="0"/>
      <c r="TQN112" s="0"/>
      <c r="TQO112" s="0"/>
      <c r="TQP112" s="0"/>
      <c r="TQQ112" s="0"/>
      <c r="TQR112" s="0"/>
      <c r="TQS112" s="0"/>
      <c r="TQT112" s="0"/>
      <c r="TQU112" s="0"/>
      <c r="TQV112" s="0"/>
      <c r="TQW112" s="0"/>
      <c r="TQX112" s="0"/>
      <c r="TQY112" s="0"/>
      <c r="TQZ112" s="0"/>
      <c r="TRA112" s="0"/>
      <c r="TRB112" s="0"/>
      <c r="TRC112" s="0"/>
      <c r="TRD112" s="0"/>
      <c r="TRE112" s="0"/>
      <c r="TRF112" s="0"/>
      <c r="TRG112" s="0"/>
      <c r="TRH112" s="0"/>
      <c r="TRI112" s="0"/>
      <c r="TRJ112" s="0"/>
      <c r="TRK112" s="0"/>
      <c r="TRL112" s="0"/>
      <c r="TRM112" s="0"/>
      <c r="TRN112" s="0"/>
      <c r="TRO112" s="0"/>
      <c r="TRP112" s="0"/>
      <c r="TRQ112" s="0"/>
      <c r="TRR112" s="0"/>
      <c r="TRS112" s="0"/>
      <c r="TRT112" s="0"/>
      <c r="TRU112" s="0"/>
      <c r="TRV112" s="0"/>
      <c r="TRW112" s="0"/>
      <c r="TRX112" s="0"/>
      <c r="TRY112" s="0"/>
      <c r="TRZ112" s="0"/>
      <c r="TSA112" s="0"/>
      <c r="TSB112" s="0"/>
      <c r="TSC112" s="0"/>
      <c r="TSD112" s="0"/>
      <c r="TSE112" s="0"/>
      <c r="TSF112" s="0"/>
      <c r="TSG112" s="0"/>
      <c r="TSH112" s="0"/>
      <c r="TSI112" s="0"/>
      <c r="TSJ112" s="0"/>
      <c r="TSK112" s="0"/>
      <c r="TSL112" s="0"/>
      <c r="TSM112" s="0"/>
      <c r="TSN112" s="0"/>
      <c r="TSO112" s="0"/>
      <c r="TSP112" s="0"/>
      <c r="TSQ112" s="0"/>
      <c r="TSR112" s="0"/>
      <c r="TSS112" s="0"/>
      <c r="TST112" s="0"/>
      <c r="TSU112" s="0"/>
      <c r="TSV112" s="0"/>
      <c r="TSW112" s="0"/>
      <c r="TSX112" s="0"/>
      <c r="TSY112" s="0"/>
      <c r="TSZ112" s="0"/>
      <c r="TTA112" s="0"/>
      <c r="TTB112" s="0"/>
      <c r="TTC112" s="0"/>
      <c r="TTD112" s="0"/>
      <c r="TTE112" s="0"/>
      <c r="TTF112" s="0"/>
      <c r="TTG112" s="0"/>
      <c r="TTH112" s="0"/>
      <c r="TTI112" s="0"/>
      <c r="TTJ112" s="0"/>
      <c r="TTK112" s="0"/>
      <c r="TTL112" s="0"/>
      <c r="TTM112" s="0"/>
      <c r="TTN112" s="0"/>
      <c r="TTO112" s="0"/>
      <c r="TTP112" s="0"/>
      <c r="TTQ112" s="0"/>
      <c r="TTR112" s="0"/>
      <c r="TTS112" s="0"/>
      <c r="TTT112" s="0"/>
      <c r="TTU112" s="0"/>
      <c r="TTV112" s="0"/>
      <c r="TTW112" s="0"/>
      <c r="TTX112" s="0"/>
      <c r="TTY112" s="0"/>
      <c r="TTZ112" s="0"/>
      <c r="TUA112" s="0"/>
      <c r="TUB112" s="0"/>
      <c r="TUC112" s="0"/>
      <c r="TUD112" s="0"/>
      <c r="TUE112" s="0"/>
      <c r="TUF112" s="0"/>
      <c r="TUG112" s="0"/>
      <c r="TUH112" s="0"/>
      <c r="TUI112" s="0"/>
      <c r="TUJ112" s="0"/>
      <c r="TUK112" s="0"/>
      <c r="TUL112" s="0"/>
      <c r="TUM112" s="0"/>
      <c r="TUN112" s="0"/>
      <c r="TUO112" s="0"/>
      <c r="TUP112" s="0"/>
      <c r="TUQ112" s="0"/>
      <c r="TUR112" s="0"/>
      <c r="TUS112" s="0"/>
      <c r="TUT112" s="0"/>
      <c r="TUU112" s="0"/>
      <c r="TUV112" s="0"/>
      <c r="TUW112" s="0"/>
      <c r="TUX112" s="0"/>
      <c r="TUY112" s="0"/>
      <c r="TUZ112" s="0"/>
      <c r="TVA112" s="0"/>
      <c r="TVB112" s="0"/>
      <c r="TVC112" s="0"/>
      <c r="TVD112" s="0"/>
      <c r="TVE112" s="0"/>
      <c r="TVF112" s="0"/>
      <c r="TVG112" s="0"/>
      <c r="TVH112" s="0"/>
      <c r="TVI112" s="0"/>
      <c r="TVJ112" s="0"/>
      <c r="TVK112" s="0"/>
      <c r="TVL112" s="0"/>
      <c r="TVM112" s="0"/>
      <c r="TVN112" s="0"/>
      <c r="TVO112" s="0"/>
      <c r="TVP112" s="0"/>
      <c r="TVQ112" s="0"/>
      <c r="TVR112" s="0"/>
      <c r="TVS112" s="0"/>
      <c r="TVT112" s="0"/>
      <c r="TVU112" s="0"/>
      <c r="TVV112" s="0"/>
      <c r="TVW112" s="0"/>
      <c r="TVX112" s="0"/>
      <c r="TVY112" s="0"/>
      <c r="TVZ112" s="0"/>
      <c r="TWA112" s="0"/>
      <c r="TWB112" s="0"/>
      <c r="TWC112" s="0"/>
      <c r="TWD112" s="0"/>
      <c r="TWE112" s="0"/>
      <c r="TWF112" s="0"/>
      <c r="TWG112" s="0"/>
      <c r="TWH112" s="0"/>
      <c r="TWI112" s="0"/>
      <c r="TWJ112" s="0"/>
      <c r="TWK112" s="0"/>
      <c r="TWL112" s="0"/>
      <c r="TWM112" s="0"/>
      <c r="TWN112" s="0"/>
      <c r="TWO112" s="0"/>
      <c r="TWP112" s="0"/>
      <c r="TWQ112" s="0"/>
      <c r="TWR112" s="0"/>
      <c r="TWS112" s="0"/>
      <c r="TWT112" s="0"/>
      <c r="TWU112" s="0"/>
      <c r="TWV112" s="0"/>
      <c r="TWW112" s="0"/>
      <c r="TWX112" s="0"/>
      <c r="TWY112" s="0"/>
      <c r="TWZ112" s="0"/>
      <c r="TXA112" s="0"/>
      <c r="TXB112" s="0"/>
      <c r="TXC112" s="0"/>
      <c r="TXD112" s="0"/>
      <c r="TXE112" s="0"/>
      <c r="TXF112" s="0"/>
      <c r="TXG112" s="0"/>
      <c r="TXH112" s="0"/>
      <c r="TXI112" s="0"/>
      <c r="TXJ112" s="0"/>
      <c r="TXK112" s="0"/>
      <c r="TXL112" s="0"/>
      <c r="TXM112" s="0"/>
      <c r="TXN112" s="0"/>
      <c r="TXO112" s="0"/>
      <c r="TXP112" s="0"/>
      <c r="TXQ112" s="0"/>
      <c r="TXR112" s="0"/>
      <c r="TXS112" s="0"/>
      <c r="TXT112" s="0"/>
      <c r="TXU112" s="0"/>
      <c r="TXV112" s="0"/>
      <c r="TXW112" s="0"/>
      <c r="TXX112" s="0"/>
      <c r="TXY112" s="0"/>
      <c r="TXZ112" s="0"/>
      <c r="TYA112" s="0"/>
      <c r="TYB112" s="0"/>
      <c r="TYC112" s="0"/>
      <c r="TYD112" s="0"/>
      <c r="TYE112" s="0"/>
      <c r="TYF112" s="0"/>
      <c r="TYG112" s="0"/>
      <c r="TYH112" s="0"/>
      <c r="TYI112" s="0"/>
      <c r="TYJ112" s="0"/>
      <c r="TYK112" s="0"/>
      <c r="TYL112" s="0"/>
      <c r="TYM112" s="0"/>
      <c r="TYN112" s="0"/>
      <c r="TYO112" s="0"/>
      <c r="TYP112" s="0"/>
      <c r="TYQ112" s="0"/>
      <c r="TYR112" s="0"/>
      <c r="TYS112" s="0"/>
      <c r="TYT112" s="0"/>
      <c r="TYU112" s="0"/>
      <c r="TYV112" s="0"/>
      <c r="TYW112" s="0"/>
      <c r="TYX112" s="0"/>
      <c r="TYY112" s="0"/>
      <c r="TYZ112" s="0"/>
      <c r="TZA112" s="0"/>
      <c r="TZB112" s="0"/>
      <c r="TZC112" s="0"/>
      <c r="TZD112" s="0"/>
      <c r="TZE112" s="0"/>
      <c r="TZF112" s="0"/>
      <c r="TZG112" s="0"/>
      <c r="TZH112" s="0"/>
      <c r="TZI112" s="0"/>
      <c r="TZJ112" s="0"/>
      <c r="TZK112" s="0"/>
      <c r="TZL112" s="0"/>
      <c r="TZM112" s="0"/>
      <c r="TZN112" s="0"/>
      <c r="TZO112" s="0"/>
      <c r="TZP112" s="0"/>
      <c r="TZQ112" s="0"/>
      <c r="TZR112" s="0"/>
      <c r="TZS112" s="0"/>
      <c r="TZT112" s="0"/>
      <c r="TZU112" s="0"/>
      <c r="TZV112" s="0"/>
      <c r="TZW112" s="0"/>
      <c r="TZX112" s="0"/>
      <c r="TZY112" s="0"/>
      <c r="TZZ112" s="0"/>
      <c r="UAA112" s="0"/>
      <c r="UAB112" s="0"/>
      <c r="UAC112" s="0"/>
      <c r="UAD112" s="0"/>
      <c r="UAE112" s="0"/>
      <c r="UAF112" s="0"/>
      <c r="UAG112" s="0"/>
      <c r="UAH112" s="0"/>
      <c r="UAI112" s="0"/>
      <c r="UAJ112" s="0"/>
      <c r="UAK112" s="0"/>
      <c r="UAL112" s="0"/>
      <c r="UAM112" s="0"/>
      <c r="UAN112" s="0"/>
      <c r="UAO112" s="0"/>
      <c r="UAP112" s="0"/>
      <c r="UAQ112" s="0"/>
      <c r="UAR112" s="0"/>
      <c r="UAS112" s="0"/>
      <c r="UAT112" s="0"/>
      <c r="UAU112" s="0"/>
      <c r="UAV112" s="0"/>
      <c r="UAW112" s="0"/>
      <c r="UAX112" s="0"/>
      <c r="UAY112" s="0"/>
      <c r="UAZ112" s="0"/>
      <c r="UBA112" s="0"/>
      <c r="UBB112" s="0"/>
      <c r="UBC112" s="0"/>
      <c r="UBD112" s="0"/>
      <c r="UBE112" s="0"/>
      <c r="UBF112" s="0"/>
      <c r="UBG112" s="0"/>
      <c r="UBH112" s="0"/>
      <c r="UBI112" s="0"/>
      <c r="UBJ112" s="0"/>
      <c r="UBK112" s="0"/>
      <c r="UBL112" s="0"/>
      <c r="UBM112" s="0"/>
      <c r="UBN112" s="0"/>
      <c r="UBO112" s="0"/>
      <c r="UBP112" s="0"/>
      <c r="UBQ112" s="0"/>
      <c r="UBR112" s="0"/>
      <c r="UBS112" s="0"/>
      <c r="UBT112" s="0"/>
      <c r="UBU112" s="0"/>
      <c r="UBV112" s="0"/>
      <c r="UBW112" s="0"/>
      <c r="UBX112" s="0"/>
      <c r="UBY112" s="0"/>
      <c r="UBZ112" s="0"/>
      <c r="UCA112" s="0"/>
      <c r="UCB112" s="0"/>
      <c r="UCC112" s="0"/>
      <c r="UCD112" s="0"/>
      <c r="UCE112" s="0"/>
      <c r="UCF112" s="0"/>
      <c r="UCG112" s="0"/>
      <c r="UCH112" s="0"/>
      <c r="UCI112" s="0"/>
      <c r="UCJ112" s="0"/>
      <c r="UCK112" s="0"/>
      <c r="UCL112" s="0"/>
      <c r="UCM112" s="0"/>
      <c r="UCN112" s="0"/>
      <c r="UCO112" s="0"/>
      <c r="UCP112" s="0"/>
      <c r="UCQ112" s="0"/>
      <c r="UCR112" s="0"/>
      <c r="UCS112" s="0"/>
      <c r="UCT112" s="0"/>
      <c r="UCU112" s="0"/>
      <c r="UCV112" s="0"/>
      <c r="UCW112" s="0"/>
      <c r="UCX112" s="0"/>
      <c r="UCY112" s="0"/>
      <c r="UCZ112" s="0"/>
      <c r="UDA112" s="0"/>
      <c r="UDB112" s="0"/>
      <c r="UDC112" s="0"/>
      <c r="UDD112" s="0"/>
      <c r="UDE112" s="0"/>
      <c r="UDF112" s="0"/>
      <c r="UDG112" s="0"/>
      <c r="UDH112" s="0"/>
      <c r="UDI112" s="0"/>
      <c r="UDJ112" s="0"/>
      <c r="UDK112" s="0"/>
      <c r="UDL112" s="0"/>
      <c r="UDM112" s="0"/>
      <c r="UDN112" s="0"/>
      <c r="UDO112" s="0"/>
      <c r="UDP112" s="0"/>
      <c r="UDQ112" s="0"/>
      <c r="UDR112" s="0"/>
      <c r="UDS112" s="0"/>
      <c r="UDT112" s="0"/>
      <c r="UDU112" s="0"/>
      <c r="UDV112" s="0"/>
      <c r="UDW112" s="0"/>
      <c r="UDX112" s="0"/>
      <c r="UDY112" s="0"/>
      <c r="UDZ112" s="0"/>
      <c r="UEA112" s="0"/>
      <c r="UEB112" s="0"/>
      <c r="UEC112" s="0"/>
      <c r="UED112" s="0"/>
      <c r="UEE112" s="0"/>
      <c r="UEF112" s="0"/>
      <c r="UEG112" s="0"/>
      <c r="UEH112" s="0"/>
      <c r="UEI112" s="0"/>
      <c r="UEJ112" s="0"/>
      <c r="UEK112" s="0"/>
      <c r="UEL112" s="0"/>
      <c r="UEM112" s="0"/>
      <c r="UEN112" s="0"/>
      <c r="UEO112" s="0"/>
      <c r="UEP112" s="0"/>
      <c r="UEQ112" s="0"/>
      <c r="UER112" s="0"/>
      <c r="UES112" s="0"/>
      <c r="UET112" s="0"/>
      <c r="UEU112" s="0"/>
      <c r="UEV112" s="0"/>
      <c r="UEW112" s="0"/>
      <c r="UEX112" s="0"/>
      <c r="UEY112" s="0"/>
      <c r="UEZ112" s="0"/>
      <c r="UFA112" s="0"/>
      <c r="UFB112" s="0"/>
      <c r="UFC112" s="0"/>
      <c r="UFD112" s="0"/>
      <c r="UFE112" s="0"/>
      <c r="UFF112" s="0"/>
      <c r="UFG112" s="0"/>
      <c r="UFH112" s="0"/>
      <c r="UFI112" s="0"/>
      <c r="UFJ112" s="0"/>
      <c r="UFK112" s="0"/>
      <c r="UFL112" s="0"/>
      <c r="UFM112" s="0"/>
      <c r="UFN112" s="0"/>
      <c r="UFO112" s="0"/>
      <c r="UFP112" s="0"/>
      <c r="UFQ112" s="0"/>
      <c r="UFR112" s="0"/>
      <c r="UFS112" s="0"/>
      <c r="UFT112" s="0"/>
      <c r="UFU112" s="0"/>
      <c r="UFV112" s="0"/>
      <c r="UFW112" s="0"/>
      <c r="UFX112" s="0"/>
      <c r="UFY112" s="0"/>
      <c r="UFZ112" s="0"/>
      <c r="UGA112" s="0"/>
      <c r="UGB112" s="0"/>
      <c r="UGC112" s="0"/>
      <c r="UGD112" s="0"/>
      <c r="UGE112" s="0"/>
      <c r="UGF112" s="0"/>
      <c r="UGG112" s="0"/>
      <c r="UGH112" s="0"/>
      <c r="UGI112" s="0"/>
      <c r="UGJ112" s="0"/>
      <c r="UGK112" s="0"/>
      <c r="UGL112" s="0"/>
      <c r="UGM112" s="0"/>
      <c r="UGN112" s="0"/>
      <c r="UGO112" s="0"/>
      <c r="UGP112" s="0"/>
      <c r="UGQ112" s="0"/>
      <c r="UGR112" s="0"/>
      <c r="UGS112" s="0"/>
      <c r="UGT112" s="0"/>
      <c r="UGU112" s="0"/>
      <c r="UGV112" s="0"/>
      <c r="UGW112" s="0"/>
      <c r="UGX112" s="0"/>
      <c r="UGY112" s="0"/>
      <c r="UGZ112" s="0"/>
      <c r="UHA112" s="0"/>
      <c r="UHB112" s="0"/>
      <c r="UHC112" s="0"/>
      <c r="UHD112" s="0"/>
      <c r="UHE112" s="0"/>
      <c r="UHF112" s="0"/>
      <c r="UHG112" s="0"/>
      <c r="UHH112" s="0"/>
      <c r="UHI112" s="0"/>
      <c r="UHJ112" s="0"/>
      <c r="UHK112" s="0"/>
      <c r="UHL112" s="0"/>
      <c r="UHM112" s="0"/>
      <c r="UHN112" s="0"/>
      <c r="UHO112" s="0"/>
      <c r="UHP112" s="0"/>
      <c r="UHQ112" s="0"/>
      <c r="UHR112" s="0"/>
      <c r="UHS112" s="0"/>
      <c r="UHT112" s="0"/>
      <c r="UHU112" s="0"/>
      <c r="UHV112" s="0"/>
      <c r="UHW112" s="0"/>
      <c r="UHX112" s="0"/>
      <c r="UHY112" s="0"/>
      <c r="UHZ112" s="0"/>
      <c r="UIA112" s="0"/>
      <c r="UIB112" s="0"/>
      <c r="UIC112" s="0"/>
      <c r="UID112" s="0"/>
      <c r="UIE112" s="0"/>
      <c r="UIF112" s="0"/>
      <c r="UIG112" s="0"/>
      <c r="UIH112" s="0"/>
      <c r="UII112" s="0"/>
      <c r="UIJ112" s="0"/>
      <c r="UIK112" s="0"/>
      <c r="UIL112" s="0"/>
      <c r="UIM112" s="0"/>
      <c r="UIN112" s="0"/>
      <c r="UIO112" s="0"/>
      <c r="UIP112" s="0"/>
      <c r="UIQ112" s="0"/>
      <c r="UIR112" s="0"/>
      <c r="UIS112" s="0"/>
      <c r="UIT112" s="0"/>
      <c r="UIU112" s="0"/>
      <c r="UIV112" s="0"/>
      <c r="UIW112" s="0"/>
      <c r="UIX112" s="0"/>
      <c r="UIY112" s="0"/>
      <c r="UIZ112" s="0"/>
      <c r="UJA112" s="0"/>
      <c r="UJB112" s="0"/>
      <c r="UJC112" s="0"/>
      <c r="UJD112" s="0"/>
      <c r="UJE112" s="0"/>
      <c r="UJF112" s="0"/>
      <c r="UJG112" s="0"/>
      <c r="UJH112" s="0"/>
      <c r="UJI112" s="0"/>
      <c r="UJJ112" s="0"/>
      <c r="UJK112" s="0"/>
      <c r="UJL112" s="0"/>
      <c r="UJM112" s="0"/>
      <c r="UJN112" s="0"/>
      <c r="UJO112" s="0"/>
      <c r="UJP112" s="0"/>
      <c r="UJQ112" s="0"/>
      <c r="UJR112" s="0"/>
      <c r="UJS112" s="0"/>
      <c r="UJT112" s="0"/>
      <c r="UJU112" s="0"/>
      <c r="UJV112" s="0"/>
      <c r="UJW112" s="0"/>
      <c r="UJX112" s="0"/>
      <c r="UJY112" s="0"/>
      <c r="UJZ112" s="0"/>
      <c r="UKA112" s="0"/>
      <c r="UKB112" s="0"/>
      <c r="UKC112" s="0"/>
      <c r="UKD112" s="0"/>
      <c r="UKE112" s="0"/>
      <c r="UKF112" s="0"/>
      <c r="UKG112" s="0"/>
      <c r="UKH112" s="0"/>
      <c r="UKI112" s="0"/>
      <c r="UKJ112" s="0"/>
      <c r="UKK112" s="0"/>
      <c r="UKL112" s="0"/>
      <c r="UKM112" s="0"/>
      <c r="UKN112" s="0"/>
      <c r="UKO112" s="0"/>
      <c r="UKP112" s="0"/>
      <c r="UKQ112" s="0"/>
      <c r="UKR112" s="0"/>
      <c r="UKS112" s="0"/>
      <c r="UKT112" s="0"/>
      <c r="UKU112" s="0"/>
      <c r="UKV112" s="0"/>
      <c r="UKW112" s="0"/>
      <c r="UKX112" s="0"/>
      <c r="UKY112" s="0"/>
      <c r="UKZ112" s="0"/>
      <c r="ULA112" s="0"/>
      <c r="ULB112" s="0"/>
      <c r="ULC112" s="0"/>
      <c r="ULD112" s="0"/>
      <c r="ULE112" s="0"/>
      <c r="ULF112" s="0"/>
      <c r="ULG112" s="0"/>
      <c r="ULH112" s="0"/>
      <c r="ULI112" s="0"/>
      <c r="ULJ112" s="0"/>
      <c r="ULK112" s="0"/>
      <c r="ULL112" s="0"/>
      <c r="ULM112" s="0"/>
      <c r="ULN112" s="0"/>
      <c r="ULO112" s="0"/>
      <c r="ULP112" s="0"/>
      <c r="ULQ112" s="0"/>
      <c r="ULR112" s="0"/>
      <c r="ULS112" s="0"/>
      <c r="ULT112" s="0"/>
      <c r="ULU112" s="0"/>
      <c r="ULV112" s="0"/>
      <c r="ULW112" s="0"/>
      <c r="ULX112" s="0"/>
      <c r="ULY112" s="0"/>
      <c r="ULZ112" s="0"/>
      <c r="UMA112" s="0"/>
      <c r="UMB112" s="0"/>
      <c r="UMC112" s="0"/>
      <c r="UMD112" s="0"/>
      <c r="UME112" s="0"/>
      <c r="UMF112" s="0"/>
      <c r="UMG112" s="0"/>
      <c r="UMH112" s="0"/>
      <c r="UMI112" s="0"/>
      <c r="UMJ112" s="0"/>
      <c r="UMK112" s="0"/>
      <c r="UML112" s="0"/>
      <c r="UMM112" s="0"/>
      <c r="UMN112" s="0"/>
      <c r="UMO112" s="0"/>
      <c r="UMP112" s="0"/>
      <c r="UMQ112" s="0"/>
      <c r="UMR112" s="0"/>
      <c r="UMS112" s="0"/>
      <c r="UMT112" s="0"/>
      <c r="UMU112" s="0"/>
      <c r="UMV112" s="0"/>
      <c r="UMW112" s="0"/>
      <c r="UMX112" s="0"/>
      <c r="UMY112" s="0"/>
      <c r="UMZ112" s="0"/>
      <c r="UNA112" s="0"/>
      <c r="UNB112" s="0"/>
      <c r="UNC112" s="0"/>
      <c r="UND112" s="0"/>
      <c r="UNE112" s="0"/>
      <c r="UNF112" s="0"/>
      <c r="UNG112" s="0"/>
      <c r="UNH112" s="0"/>
      <c r="UNI112" s="0"/>
      <c r="UNJ112" s="0"/>
      <c r="UNK112" s="0"/>
      <c r="UNL112" s="0"/>
      <c r="UNM112" s="0"/>
      <c r="UNN112" s="0"/>
      <c r="UNO112" s="0"/>
      <c r="UNP112" s="0"/>
      <c r="UNQ112" s="0"/>
      <c r="UNR112" s="0"/>
      <c r="UNS112" s="0"/>
      <c r="UNT112" s="0"/>
      <c r="UNU112" s="0"/>
      <c r="UNV112" s="0"/>
      <c r="UNW112" s="0"/>
      <c r="UNX112" s="0"/>
      <c r="UNY112" s="0"/>
      <c r="UNZ112" s="0"/>
      <c r="UOA112" s="0"/>
      <c r="UOB112" s="0"/>
      <c r="UOC112" s="0"/>
      <c r="UOD112" s="0"/>
      <c r="UOE112" s="0"/>
      <c r="UOF112" s="0"/>
      <c r="UOG112" s="0"/>
      <c r="UOH112" s="0"/>
      <c r="UOI112" s="0"/>
      <c r="UOJ112" s="0"/>
      <c r="UOK112" s="0"/>
      <c r="UOL112" s="0"/>
      <c r="UOM112" s="0"/>
      <c r="UON112" s="0"/>
      <c r="UOO112" s="0"/>
      <c r="UOP112" s="0"/>
      <c r="UOQ112" s="0"/>
      <c r="UOR112" s="0"/>
      <c r="UOS112" s="0"/>
      <c r="UOT112" s="0"/>
      <c r="UOU112" s="0"/>
      <c r="UOV112" s="0"/>
      <c r="UOW112" s="0"/>
      <c r="UOX112" s="0"/>
      <c r="UOY112" s="0"/>
      <c r="UOZ112" s="0"/>
      <c r="UPA112" s="0"/>
      <c r="UPB112" s="0"/>
      <c r="UPC112" s="0"/>
      <c r="UPD112" s="0"/>
      <c r="UPE112" s="0"/>
      <c r="UPF112" s="0"/>
      <c r="UPG112" s="0"/>
      <c r="UPH112" s="0"/>
      <c r="UPI112" s="0"/>
      <c r="UPJ112" s="0"/>
      <c r="UPK112" s="0"/>
      <c r="UPL112" s="0"/>
      <c r="UPM112" s="0"/>
      <c r="UPN112" s="0"/>
      <c r="UPO112" s="0"/>
      <c r="UPP112" s="0"/>
      <c r="UPQ112" s="0"/>
      <c r="UPR112" s="0"/>
      <c r="UPS112" s="0"/>
      <c r="UPT112" s="0"/>
      <c r="UPU112" s="0"/>
      <c r="UPV112" s="0"/>
      <c r="UPW112" s="0"/>
      <c r="UPX112" s="0"/>
      <c r="UPY112" s="0"/>
      <c r="UPZ112" s="0"/>
      <c r="UQA112" s="0"/>
      <c r="UQB112" s="0"/>
      <c r="UQC112" s="0"/>
      <c r="UQD112" s="0"/>
      <c r="UQE112" s="0"/>
      <c r="UQF112" s="0"/>
      <c r="UQG112" s="0"/>
      <c r="UQH112" s="0"/>
      <c r="UQI112" s="0"/>
      <c r="UQJ112" s="0"/>
      <c r="UQK112" s="0"/>
      <c r="UQL112" s="0"/>
      <c r="UQM112" s="0"/>
      <c r="UQN112" s="0"/>
      <c r="UQO112" s="0"/>
      <c r="UQP112" s="0"/>
      <c r="UQQ112" s="0"/>
      <c r="UQR112" s="0"/>
      <c r="UQS112" s="0"/>
      <c r="UQT112" s="0"/>
      <c r="UQU112" s="0"/>
      <c r="UQV112" s="0"/>
      <c r="UQW112" s="0"/>
      <c r="UQX112" s="0"/>
      <c r="UQY112" s="0"/>
      <c r="UQZ112" s="0"/>
      <c r="URA112" s="0"/>
      <c r="URB112" s="0"/>
      <c r="URC112" s="0"/>
      <c r="URD112" s="0"/>
      <c r="URE112" s="0"/>
      <c r="URF112" s="0"/>
      <c r="URG112" s="0"/>
      <c r="URH112" s="0"/>
      <c r="URI112" s="0"/>
      <c r="URJ112" s="0"/>
      <c r="URK112" s="0"/>
      <c r="URL112" s="0"/>
      <c r="URM112" s="0"/>
      <c r="URN112" s="0"/>
      <c r="URO112" s="0"/>
      <c r="URP112" s="0"/>
      <c r="URQ112" s="0"/>
      <c r="URR112" s="0"/>
      <c r="URS112" s="0"/>
      <c r="URT112" s="0"/>
      <c r="URU112" s="0"/>
      <c r="URV112" s="0"/>
      <c r="URW112" s="0"/>
      <c r="URX112" s="0"/>
      <c r="URY112" s="0"/>
      <c r="URZ112" s="0"/>
      <c r="USA112" s="0"/>
      <c r="USB112" s="0"/>
      <c r="USC112" s="0"/>
      <c r="USD112" s="0"/>
      <c r="USE112" s="0"/>
      <c r="USF112" s="0"/>
      <c r="USG112" s="0"/>
      <c r="USH112" s="0"/>
      <c r="USI112" s="0"/>
      <c r="USJ112" s="0"/>
      <c r="USK112" s="0"/>
      <c r="USL112" s="0"/>
      <c r="USM112" s="0"/>
      <c r="USN112" s="0"/>
      <c r="USO112" s="0"/>
      <c r="USP112" s="0"/>
      <c r="USQ112" s="0"/>
      <c r="USR112" s="0"/>
      <c r="USS112" s="0"/>
      <c r="UST112" s="0"/>
      <c r="USU112" s="0"/>
      <c r="USV112" s="0"/>
      <c r="USW112" s="0"/>
      <c r="USX112" s="0"/>
      <c r="USY112" s="0"/>
      <c r="USZ112" s="0"/>
      <c r="UTA112" s="0"/>
      <c r="UTB112" s="0"/>
      <c r="UTC112" s="0"/>
      <c r="UTD112" s="0"/>
      <c r="UTE112" s="0"/>
      <c r="UTF112" s="0"/>
      <c r="UTG112" s="0"/>
      <c r="UTH112" s="0"/>
      <c r="UTI112" s="0"/>
      <c r="UTJ112" s="0"/>
      <c r="UTK112" s="0"/>
      <c r="UTL112" s="0"/>
      <c r="UTM112" s="0"/>
      <c r="UTN112" s="0"/>
      <c r="UTO112" s="0"/>
      <c r="UTP112" s="0"/>
      <c r="UTQ112" s="0"/>
      <c r="UTR112" s="0"/>
      <c r="UTS112" s="0"/>
      <c r="UTT112" s="0"/>
      <c r="UTU112" s="0"/>
      <c r="UTV112" s="0"/>
      <c r="UTW112" s="0"/>
      <c r="UTX112" s="0"/>
      <c r="UTY112" s="0"/>
      <c r="UTZ112" s="0"/>
      <c r="UUA112" s="0"/>
      <c r="UUB112" s="0"/>
      <c r="UUC112" s="0"/>
      <c r="UUD112" s="0"/>
      <c r="UUE112" s="0"/>
      <c r="UUF112" s="0"/>
      <c r="UUG112" s="0"/>
      <c r="UUH112" s="0"/>
      <c r="UUI112" s="0"/>
      <c r="UUJ112" s="0"/>
      <c r="UUK112" s="0"/>
      <c r="UUL112" s="0"/>
      <c r="UUM112" s="0"/>
      <c r="UUN112" s="0"/>
      <c r="UUO112" s="0"/>
      <c r="UUP112" s="0"/>
      <c r="UUQ112" s="0"/>
      <c r="UUR112" s="0"/>
      <c r="UUS112" s="0"/>
      <c r="UUT112" s="0"/>
      <c r="UUU112" s="0"/>
      <c r="UUV112" s="0"/>
      <c r="UUW112" s="0"/>
      <c r="UUX112" s="0"/>
      <c r="UUY112" s="0"/>
      <c r="UUZ112" s="0"/>
      <c r="UVA112" s="0"/>
      <c r="UVB112" s="0"/>
      <c r="UVC112" s="0"/>
      <c r="UVD112" s="0"/>
      <c r="UVE112" s="0"/>
      <c r="UVF112" s="0"/>
      <c r="UVG112" s="0"/>
      <c r="UVH112" s="0"/>
      <c r="UVI112" s="0"/>
      <c r="UVJ112" s="0"/>
      <c r="UVK112" s="0"/>
      <c r="UVL112" s="0"/>
      <c r="UVM112" s="0"/>
      <c r="UVN112" s="0"/>
      <c r="UVO112" s="0"/>
      <c r="UVP112" s="0"/>
      <c r="UVQ112" s="0"/>
      <c r="UVR112" s="0"/>
      <c r="UVS112" s="0"/>
      <c r="UVT112" s="0"/>
      <c r="UVU112" s="0"/>
      <c r="UVV112" s="0"/>
      <c r="UVW112" s="0"/>
      <c r="UVX112" s="0"/>
      <c r="UVY112" s="0"/>
      <c r="UVZ112" s="0"/>
      <c r="UWA112" s="0"/>
      <c r="UWB112" s="0"/>
      <c r="UWC112" s="0"/>
      <c r="UWD112" s="0"/>
      <c r="UWE112" s="0"/>
      <c r="UWF112" s="0"/>
      <c r="UWG112" s="0"/>
      <c r="UWH112" s="0"/>
      <c r="UWI112" s="0"/>
      <c r="UWJ112" s="0"/>
      <c r="UWK112" s="0"/>
      <c r="UWL112" s="0"/>
      <c r="UWM112" s="0"/>
      <c r="UWN112" s="0"/>
      <c r="UWO112" s="0"/>
      <c r="UWP112" s="0"/>
      <c r="UWQ112" s="0"/>
      <c r="UWR112" s="0"/>
      <c r="UWS112" s="0"/>
      <c r="UWT112" s="0"/>
      <c r="UWU112" s="0"/>
      <c r="UWV112" s="0"/>
      <c r="UWW112" s="0"/>
      <c r="UWX112" s="0"/>
      <c r="UWY112" s="0"/>
      <c r="UWZ112" s="0"/>
      <c r="UXA112" s="0"/>
      <c r="UXB112" s="0"/>
      <c r="UXC112" s="0"/>
      <c r="UXD112" s="0"/>
      <c r="UXE112" s="0"/>
      <c r="UXF112" s="0"/>
      <c r="UXG112" s="0"/>
      <c r="UXH112" s="0"/>
      <c r="UXI112" s="0"/>
      <c r="UXJ112" s="0"/>
      <c r="UXK112" s="0"/>
      <c r="UXL112" s="0"/>
      <c r="UXM112" s="0"/>
      <c r="UXN112" s="0"/>
      <c r="UXO112" s="0"/>
      <c r="UXP112" s="0"/>
      <c r="UXQ112" s="0"/>
      <c r="UXR112" s="0"/>
      <c r="UXS112" s="0"/>
      <c r="UXT112" s="0"/>
      <c r="UXU112" s="0"/>
      <c r="UXV112" s="0"/>
      <c r="UXW112" s="0"/>
      <c r="UXX112" s="0"/>
      <c r="UXY112" s="0"/>
      <c r="UXZ112" s="0"/>
      <c r="UYA112" s="0"/>
      <c r="UYB112" s="0"/>
      <c r="UYC112" s="0"/>
      <c r="UYD112" s="0"/>
      <c r="UYE112" s="0"/>
      <c r="UYF112" s="0"/>
      <c r="UYG112" s="0"/>
      <c r="UYH112" s="0"/>
      <c r="UYI112" s="0"/>
      <c r="UYJ112" s="0"/>
      <c r="UYK112" s="0"/>
      <c r="UYL112" s="0"/>
      <c r="UYM112" s="0"/>
      <c r="UYN112" s="0"/>
      <c r="UYO112" s="0"/>
      <c r="UYP112" s="0"/>
      <c r="UYQ112" s="0"/>
      <c r="UYR112" s="0"/>
      <c r="UYS112" s="0"/>
      <c r="UYT112" s="0"/>
      <c r="UYU112" s="0"/>
      <c r="UYV112" s="0"/>
      <c r="UYW112" s="0"/>
      <c r="UYX112" s="0"/>
      <c r="UYY112" s="0"/>
      <c r="UYZ112" s="0"/>
      <c r="UZA112" s="0"/>
      <c r="UZB112" s="0"/>
      <c r="UZC112" s="0"/>
      <c r="UZD112" s="0"/>
      <c r="UZE112" s="0"/>
      <c r="UZF112" s="0"/>
      <c r="UZG112" s="0"/>
      <c r="UZH112" s="0"/>
      <c r="UZI112" s="0"/>
      <c r="UZJ112" s="0"/>
      <c r="UZK112" s="0"/>
      <c r="UZL112" s="0"/>
      <c r="UZM112" s="0"/>
      <c r="UZN112" s="0"/>
      <c r="UZO112" s="0"/>
      <c r="UZP112" s="0"/>
      <c r="UZQ112" s="0"/>
      <c r="UZR112" s="0"/>
      <c r="UZS112" s="0"/>
      <c r="UZT112" s="0"/>
      <c r="UZU112" s="0"/>
      <c r="UZV112" s="0"/>
      <c r="UZW112" s="0"/>
      <c r="UZX112" s="0"/>
      <c r="UZY112" s="0"/>
      <c r="UZZ112" s="0"/>
      <c r="VAA112" s="0"/>
      <c r="VAB112" s="0"/>
      <c r="VAC112" s="0"/>
      <c r="VAD112" s="0"/>
      <c r="VAE112" s="0"/>
      <c r="VAF112" s="0"/>
      <c r="VAG112" s="0"/>
      <c r="VAH112" s="0"/>
      <c r="VAI112" s="0"/>
      <c r="VAJ112" s="0"/>
      <c r="VAK112" s="0"/>
      <c r="VAL112" s="0"/>
      <c r="VAM112" s="0"/>
      <c r="VAN112" s="0"/>
      <c r="VAO112" s="0"/>
      <c r="VAP112" s="0"/>
      <c r="VAQ112" s="0"/>
      <c r="VAR112" s="0"/>
      <c r="VAS112" s="0"/>
      <c r="VAT112" s="0"/>
      <c r="VAU112" s="0"/>
      <c r="VAV112" s="0"/>
      <c r="VAW112" s="0"/>
      <c r="VAX112" s="0"/>
      <c r="VAY112" s="0"/>
      <c r="VAZ112" s="0"/>
      <c r="VBA112" s="0"/>
      <c r="VBB112" s="0"/>
      <c r="VBC112" s="0"/>
      <c r="VBD112" s="0"/>
      <c r="VBE112" s="0"/>
      <c r="VBF112" s="0"/>
      <c r="VBG112" s="0"/>
      <c r="VBH112" s="0"/>
      <c r="VBI112" s="0"/>
      <c r="VBJ112" s="0"/>
      <c r="VBK112" s="0"/>
      <c r="VBL112" s="0"/>
      <c r="VBM112" s="0"/>
      <c r="VBN112" s="0"/>
      <c r="VBO112" s="0"/>
      <c r="VBP112" s="0"/>
      <c r="VBQ112" s="0"/>
      <c r="VBR112" s="0"/>
      <c r="VBS112" s="0"/>
      <c r="VBT112" s="0"/>
      <c r="VBU112" s="0"/>
      <c r="VBV112" s="0"/>
      <c r="VBW112" s="0"/>
      <c r="VBX112" s="0"/>
      <c r="VBY112" s="0"/>
      <c r="VBZ112" s="0"/>
      <c r="VCA112" s="0"/>
      <c r="VCB112" s="0"/>
      <c r="VCC112" s="0"/>
      <c r="VCD112" s="0"/>
      <c r="VCE112" s="0"/>
      <c r="VCF112" s="0"/>
      <c r="VCG112" s="0"/>
      <c r="VCH112" s="0"/>
      <c r="VCI112" s="0"/>
      <c r="VCJ112" s="0"/>
      <c r="VCK112" s="0"/>
      <c r="VCL112" s="0"/>
      <c r="VCM112" s="0"/>
      <c r="VCN112" s="0"/>
      <c r="VCO112" s="0"/>
      <c r="VCP112" s="0"/>
      <c r="VCQ112" s="0"/>
      <c r="VCR112" s="0"/>
      <c r="VCS112" s="0"/>
      <c r="VCT112" s="0"/>
      <c r="VCU112" s="0"/>
      <c r="VCV112" s="0"/>
      <c r="VCW112" s="0"/>
      <c r="VCX112" s="0"/>
      <c r="VCY112" s="0"/>
      <c r="VCZ112" s="0"/>
      <c r="VDA112" s="0"/>
      <c r="VDB112" s="0"/>
      <c r="VDC112" s="0"/>
      <c r="VDD112" s="0"/>
      <c r="VDE112" s="0"/>
      <c r="VDF112" s="0"/>
      <c r="VDG112" s="0"/>
      <c r="VDH112" s="0"/>
      <c r="VDI112" s="0"/>
      <c r="VDJ112" s="0"/>
      <c r="VDK112" s="0"/>
      <c r="VDL112" s="0"/>
      <c r="VDM112" s="0"/>
      <c r="VDN112" s="0"/>
      <c r="VDO112" s="0"/>
      <c r="VDP112" s="0"/>
      <c r="VDQ112" s="0"/>
      <c r="VDR112" s="0"/>
      <c r="VDS112" s="0"/>
      <c r="VDT112" s="0"/>
      <c r="VDU112" s="0"/>
      <c r="VDV112" s="0"/>
      <c r="VDW112" s="0"/>
      <c r="VDX112" s="0"/>
      <c r="VDY112" s="0"/>
      <c r="VDZ112" s="0"/>
      <c r="VEA112" s="0"/>
      <c r="VEB112" s="0"/>
      <c r="VEC112" s="0"/>
      <c r="VED112" s="0"/>
      <c r="VEE112" s="0"/>
      <c r="VEF112" s="0"/>
      <c r="VEG112" s="0"/>
      <c r="VEH112" s="0"/>
      <c r="VEI112" s="0"/>
      <c r="VEJ112" s="0"/>
      <c r="VEK112" s="0"/>
      <c r="VEL112" s="0"/>
      <c r="VEM112" s="0"/>
      <c r="VEN112" s="0"/>
      <c r="VEO112" s="0"/>
      <c r="VEP112" s="0"/>
      <c r="VEQ112" s="0"/>
      <c r="VER112" s="0"/>
      <c r="VES112" s="0"/>
      <c r="VET112" s="0"/>
      <c r="VEU112" s="0"/>
      <c r="VEV112" s="0"/>
      <c r="VEW112" s="0"/>
      <c r="VEX112" s="0"/>
      <c r="VEY112" s="0"/>
      <c r="VEZ112" s="0"/>
      <c r="VFA112" s="0"/>
      <c r="VFB112" s="0"/>
      <c r="VFC112" s="0"/>
      <c r="VFD112" s="0"/>
      <c r="VFE112" s="0"/>
      <c r="VFF112" s="0"/>
      <c r="VFG112" s="0"/>
      <c r="VFH112" s="0"/>
      <c r="VFI112" s="0"/>
      <c r="VFJ112" s="0"/>
      <c r="VFK112" s="0"/>
      <c r="VFL112" s="0"/>
      <c r="VFM112" s="0"/>
      <c r="VFN112" s="0"/>
      <c r="VFO112" s="0"/>
      <c r="VFP112" s="0"/>
      <c r="VFQ112" s="0"/>
      <c r="VFR112" s="0"/>
      <c r="VFS112" s="0"/>
      <c r="VFT112" s="0"/>
      <c r="VFU112" s="0"/>
      <c r="VFV112" s="0"/>
      <c r="VFW112" s="0"/>
      <c r="VFX112" s="0"/>
      <c r="VFY112" s="0"/>
      <c r="VFZ112" s="0"/>
      <c r="VGA112" s="0"/>
      <c r="VGB112" s="0"/>
      <c r="VGC112" s="0"/>
      <c r="VGD112" s="0"/>
      <c r="VGE112" s="0"/>
      <c r="VGF112" s="0"/>
      <c r="VGG112" s="0"/>
      <c r="VGH112" s="0"/>
      <c r="VGI112" s="0"/>
      <c r="VGJ112" s="0"/>
      <c r="VGK112" s="0"/>
      <c r="VGL112" s="0"/>
      <c r="VGM112" s="0"/>
      <c r="VGN112" s="0"/>
      <c r="VGO112" s="0"/>
      <c r="VGP112" s="0"/>
      <c r="VGQ112" s="0"/>
      <c r="VGR112" s="0"/>
      <c r="VGS112" s="0"/>
      <c r="VGT112" s="0"/>
      <c r="VGU112" s="0"/>
      <c r="VGV112" s="0"/>
      <c r="VGW112" s="0"/>
      <c r="VGX112" s="0"/>
      <c r="VGY112" s="0"/>
      <c r="VGZ112" s="0"/>
      <c r="VHA112" s="0"/>
      <c r="VHB112" s="0"/>
      <c r="VHC112" s="0"/>
      <c r="VHD112" s="0"/>
      <c r="VHE112" s="0"/>
      <c r="VHF112" s="0"/>
      <c r="VHG112" s="0"/>
      <c r="VHH112" s="0"/>
      <c r="VHI112" s="0"/>
      <c r="VHJ112" s="0"/>
      <c r="VHK112" s="0"/>
      <c r="VHL112" s="0"/>
      <c r="VHM112" s="0"/>
      <c r="VHN112" s="0"/>
      <c r="VHO112" s="0"/>
      <c r="VHP112" s="0"/>
      <c r="VHQ112" s="0"/>
      <c r="VHR112" s="0"/>
      <c r="VHS112" s="0"/>
      <c r="VHT112" s="0"/>
      <c r="VHU112" s="0"/>
      <c r="VHV112" s="0"/>
      <c r="VHW112" s="0"/>
      <c r="VHX112" s="0"/>
      <c r="VHY112" s="0"/>
      <c r="VHZ112" s="0"/>
      <c r="VIA112" s="0"/>
      <c r="VIB112" s="0"/>
      <c r="VIC112" s="0"/>
      <c r="VID112" s="0"/>
      <c r="VIE112" s="0"/>
      <c r="VIF112" s="0"/>
      <c r="VIG112" s="0"/>
      <c r="VIH112" s="0"/>
      <c r="VII112" s="0"/>
      <c r="VIJ112" s="0"/>
      <c r="VIK112" s="0"/>
      <c r="VIL112" s="0"/>
      <c r="VIM112" s="0"/>
      <c r="VIN112" s="0"/>
      <c r="VIO112" s="0"/>
      <c r="VIP112" s="0"/>
      <c r="VIQ112" s="0"/>
      <c r="VIR112" s="0"/>
      <c r="VIS112" s="0"/>
      <c r="VIT112" s="0"/>
      <c r="VIU112" s="0"/>
      <c r="VIV112" s="0"/>
      <c r="VIW112" s="0"/>
      <c r="VIX112" s="0"/>
      <c r="VIY112" s="0"/>
      <c r="VIZ112" s="0"/>
      <c r="VJA112" s="0"/>
      <c r="VJB112" s="0"/>
      <c r="VJC112" s="0"/>
      <c r="VJD112" s="0"/>
      <c r="VJE112" s="0"/>
      <c r="VJF112" s="0"/>
      <c r="VJG112" s="0"/>
      <c r="VJH112" s="0"/>
      <c r="VJI112" s="0"/>
      <c r="VJJ112" s="0"/>
      <c r="VJK112" s="0"/>
      <c r="VJL112" s="0"/>
      <c r="VJM112" s="0"/>
      <c r="VJN112" s="0"/>
      <c r="VJO112" s="0"/>
      <c r="VJP112" s="0"/>
      <c r="VJQ112" s="0"/>
      <c r="VJR112" s="0"/>
      <c r="VJS112" s="0"/>
      <c r="VJT112" s="0"/>
      <c r="VJU112" s="0"/>
      <c r="VJV112" s="0"/>
      <c r="VJW112" s="0"/>
      <c r="VJX112" s="0"/>
      <c r="VJY112" s="0"/>
      <c r="VJZ112" s="0"/>
      <c r="VKA112" s="0"/>
      <c r="VKB112" s="0"/>
      <c r="VKC112" s="0"/>
      <c r="VKD112" s="0"/>
      <c r="VKE112" s="0"/>
      <c r="VKF112" s="0"/>
      <c r="VKG112" s="0"/>
      <c r="VKH112" s="0"/>
      <c r="VKI112" s="0"/>
      <c r="VKJ112" s="0"/>
      <c r="VKK112" s="0"/>
      <c r="VKL112" s="0"/>
      <c r="VKM112" s="0"/>
      <c r="VKN112" s="0"/>
      <c r="VKO112" s="0"/>
      <c r="VKP112" s="0"/>
      <c r="VKQ112" s="0"/>
      <c r="VKR112" s="0"/>
      <c r="VKS112" s="0"/>
      <c r="VKT112" s="0"/>
      <c r="VKU112" s="0"/>
      <c r="VKV112" s="0"/>
      <c r="VKW112" s="0"/>
      <c r="VKX112" s="0"/>
      <c r="VKY112" s="0"/>
      <c r="VKZ112" s="0"/>
      <c r="VLA112" s="0"/>
      <c r="VLB112" s="0"/>
      <c r="VLC112" s="0"/>
      <c r="VLD112" s="0"/>
      <c r="VLE112" s="0"/>
      <c r="VLF112" s="0"/>
      <c r="VLG112" s="0"/>
      <c r="VLH112" s="0"/>
      <c r="VLI112" s="0"/>
      <c r="VLJ112" s="0"/>
      <c r="VLK112" s="0"/>
      <c r="VLL112" s="0"/>
      <c r="VLM112" s="0"/>
      <c r="VLN112" s="0"/>
      <c r="VLO112" s="0"/>
      <c r="VLP112" s="0"/>
      <c r="VLQ112" s="0"/>
      <c r="VLR112" s="0"/>
      <c r="VLS112" s="0"/>
      <c r="VLT112" s="0"/>
      <c r="VLU112" s="0"/>
      <c r="VLV112" s="0"/>
      <c r="VLW112" s="0"/>
      <c r="VLX112" s="0"/>
      <c r="VLY112" s="0"/>
      <c r="VLZ112" s="0"/>
      <c r="VMA112" s="0"/>
      <c r="VMB112" s="0"/>
      <c r="VMC112" s="0"/>
      <c r="VMD112" s="0"/>
      <c r="VME112" s="0"/>
      <c r="VMF112" s="0"/>
      <c r="VMG112" s="0"/>
      <c r="VMH112" s="0"/>
      <c r="VMI112" s="0"/>
      <c r="VMJ112" s="0"/>
      <c r="VMK112" s="0"/>
      <c r="VML112" s="0"/>
      <c r="VMM112" s="0"/>
      <c r="VMN112" s="0"/>
      <c r="VMO112" s="0"/>
      <c r="VMP112" s="0"/>
      <c r="VMQ112" s="0"/>
      <c r="VMR112" s="0"/>
      <c r="VMS112" s="0"/>
      <c r="VMT112" s="0"/>
      <c r="VMU112" s="0"/>
      <c r="VMV112" s="0"/>
      <c r="VMW112" s="0"/>
      <c r="VMX112" s="0"/>
      <c r="VMY112" s="0"/>
      <c r="VMZ112" s="0"/>
      <c r="VNA112" s="0"/>
      <c r="VNB112" s="0"/>
      <c r="VNC112" s="0"/>
      <c r="VND112" s="0"/>
      <c r="VNE112" s="0"/>
      <c r="VNF112" s="0"/>
      <c r="VNG112" s="0"/>
      <c r="VNH112" s="0"/>
      <c r="VNI112" s="0"/>
      <c r="VNJ112" s="0"/>
      <c r="VNK112" s="0"/>
      <c r="VNL112" s="0"/>
      <c r="VNM112" s="0"/>
      <c r="VNN112" s="0"/>
      <c r="VNO112" s="0"/>
      <c r="VNP112" s="0"/>
      <c r="VNQ112" s="0"/>
      <c r="VNR112" s="0"/>
      <c r="VNS112" s="0"/>
      <c r="VNT112" s="0"/>
      <c r="VNU112" s="0"/>
      <c r="VNV112" s="0"/>
      <c r="VNW112" s="0"/>
      <c r="VNX112" s="0"/>
      <c r="VNY112" s="0"/>
      <c r="VNZ112" s="0"/>
      <c r="VOA112" s="0"/>
      <c r="VOB112" s="0"/>
      <c r="VOC112" s="0"/>
      <c r="VOD112" s="0"/>
      <c r="VOE112" s="0"/>
      <c r="VOF112" s="0"/>
      <c r="VOG112" s="0"/>
      <c r="VOH112" s="0"/>
      <c r="VOI112" s="0"/>
      <c r="VOJ112" s="0"/>
      <c r="VOK112" s="0"/>
      <c r="VOL112" s="0"/>
      <c r="VOM112" s="0"/>
      <c r="VON112" s="0"/>
      <c r="VOO112" s="0"/>
      <c r="VOP112" s="0"/>
      <c r="VOQ112" s="0"/>
      <c r="VOR112" s="0"/>
      <c r="VOS112" s="0"/>
      <c r="VOT112" s="0"/>
      <c r="VOU112" s="0"/>
      <c r="VOV112" s="0"/>
      <c r="VOW112" s="0"/>
      <c r="VOX112" s="0"/>
      <c r="VOY112" s="0"/>
      <c r="VOZ112" s="0"/>
      <c r="VPA112" s="0"/>
      <c r="VPB112" s="0"/>
      <c r="VPC112" s="0"/>
      <c r="VPD112" s="0"/>
      <c r="VPE112" s="0"/>
      <c r="VPF112" s="0"/>
      <c r="VPG112" s="0"/>
      <c r="VPH112" s="0"/>
      <c r="VPI112" s="0"/>
      <c r="VPJ112" s="0"/>
      <c r="VPK112" s="0"/>
      <c r="VPL112" s="0"/>
      <c r="VPM112" s="0"/>
      <c r="VPN112" s="0"/>
      <c r="VPO112" s="0"/>
      <c r="VPP112" s="0"/>
      <c r="VPQ112" s="0"/>
      <c r="VPR112" s="0"/>
      <c r="VPS112" s="0"/>
      <c r="VPT112" s="0"/>
      <c r="VPU112" s="0"/>
      <c r="VPV112" s="0"/>
      <c r="VPW112" s="0"/>
      <c r="VPX112" s="0"/>
      <c r="VPY112" s="0"/>
      <c r="VPZ112" s="0"/>
      <c r="VQA112" s="0"/>
      <c r="VQB112" s="0"/>
      <c r="VQC112" s="0"/>
      <c r="VQD112" s="0"/>
      <c r="VQE112" s="0"/>
      <c r="VQF112" s="0"/>
      <c r="VQG112" s="0"/>
      <c r="VQH112" s="0"/>
      <c r="VQI112" s="0"/>
      <c r="VQJ112" s="0"/>
      <c r="VQK112" s="0"/>
      <c r="VQL112" s="0"/>
      <c r="VQM112" s="0"/>
      <c r="VQN112" s="0"/>
      <c r="VQO112" s="0"/>
      <c r="VQP112" s="0"/>
      <c r="VQQ112" s="0"/>
      <c r="VQR112" s="0"/>
      <c r="VQS112" s="0"/>
      <c r="VQT112" s="0"/>
      <c r="VQU112" s="0"/>
      <c r="VQV112" s="0"/>
      <c r="VQW112" s="0"/>
      <c r="VQX112" s="0"/>
      <c r="VQY112" s="0"/>
      <c r="VQZ112" s="0"/>
      <c r="VRA112" s="0"/>
      <c r="VRB112" s="0"/>
      <c r="VRC112" s="0"/>
      <c r="VRD112" s="0"/>
      <c r="VRE112" s="0"/>
      <c r="VRF112" s="0"/>
      <c r="VRG112" s="0"/>
      <c r="VRH112" s="0"/>
      <c r="VRI112" s="0"/>
      <c r="VRJ112" s="0"/>
      <c r="VRK112" s="0"/>
      <c r="VRL112" s="0"/>
      <c r="VRM112" s="0"/>
      <c r="VRN112" s="0"/>
      <c r="VRO112" s="0"/>
      <c r="VRP112" s="0"/>
      <c r="VRQ112" s="0"/>
      <c r="VRR112" s="0"/>
      <c r="VRS112" s="0"/>
      <c r="VRT112" s="0"/>
      <c r="VRU112" s="0"/>
      <c r="VRV112" s="0"/>
      <c r="VRW112" s="0"/>
      <c r="VRX112" s="0"/>
      <c r="VRY112" s="0"/>
      <c r="VRZ112" s="0"/>
      <c r="VSA112" s="0"/>
      <c r="VSB112" s="0"/>
      <c r="VSC112" s="0"/>
      <c r="VSD112" s="0"/>
      <c r="VSE112" s="0"/>
      <c r="VSF112" s="0"/>
      <c r="VSG112" s="0"/>
      <c r="VSH112" s="0"/>
      <c r="VSI112" s="0"/>
      <c r="VSJ112" s="0"/>
      <c r="VSK112" s="0"/>
      <c r="VSL112" s="0"/>
      <c r="VSM112" s="0"/>
      <c r="VSN112" s="0"/>
      <c r="VSO112" s="0"/>
      <c r="VSP112" s="0"/>
      <c r="VSQ112" s="0"/>
      <c r="VSR112" s="0"/>
      <c r="VSS112" s="0"/>
      <c r="VST112" s="0"/>
      <c r="VSU112" s="0"/>
      <c r="VSV112" s="0"/>
      <c r="VSW112" s="0"/>
      <c r="VSX112" s="0"/>
      <c r="VSY112" s="0"/>
      <c r="VSZ112" s="0"/>
      <c r="VTA112" s="0"/>
      <c r="VTB112" s="0"/>
      <c r="VTC112" s="0"/>
      <c r="VTD112" s="0"/>
      <c r="VTE112" s="0"/>
      <c r="VTF112" s="0"/>
      <c r="VTG112" s="0"/>
      <c r="VTH112" s="0"/>
      <c r="VTI112" s="0"/>
      <c r="VTJ112" s="0"/>
      <c r="VTK112" s="0"/>
      <c r="VTL112" s="0"/>
      <c r="VTM112" s="0"/>
      <c r="VTN112" s="0"/>
      <c r="VTO112" s="0"/>
      <c r="VTP112" s="0"/>
      <c r="VTQ112" s="0"/>
      <c r="VTR112" s="0"/>
      <c r="VTS112" s="0"/>
      <c r="VTT112" s="0"/>
      <c r="VTU112" s="0"/>
      <c r="VTV112" s="0"/>
      <c r="VTW112" s="0"/>
      <c r="VTX112" s="0"/>
      <c r="VTY112" s="0"/>
      <c r="VTZ112" s="0"/>
      <c r="VUA112" s="0"/>
      <c r="VUB112" s="0"/>
      <c r="VUC112" s="0"/>
      <c r="VUD112" s="0"/>
      <c r="VUE112" s="0"/>
      <c r="VUF112" s="0"/>
      <c r="VUG112" s="0"/>
      <c r="VUH112" s="0"/>
      <c r="VUI112" s="0"/>
      <c r="VUJ112" s="0"/>
      <c r="VUK112" s="0"/>
      <c r="VUL112" s="0"/>
      <c r="VUM112" s="0"/>
      <c r="VUN112" s="0"/>
      <c r="VUO112" s="0"/>
      <c r="VUP112" s="0"/>
      <c r="VUQ112" s="0"/>
      <c r="VUR112" s="0"/>
      <c r="VUS112" s="0"/>
      <c r="VUT112" s="0"/>
      <c r="VUU112" s="0"/>
      <c r="VUV112" s="0"/>
      <c r="VUW112" s="0"/>
      <c r="VUX112" s="0"/>
      <c r="VUY112" s="0"/>
      <c r="VUZ112" s="0"/>
      <c r="VVA112" s="0"/>
      <c r="VVB112" s="0"/>
      <c r="VVC112" s="0"/>
      <c r="VVD112" s="0"/>
      <c r="VVE112" s="0"/>
      <c r="VVF112" s="0"/>
      <c r="VVG112" s="0"/>
      <c r="VVH112" s="0"/>
      <c r="VVI112" s="0"/>
      <c r="VVJ112" s="0"/>
      <c r="VVK112" s="0"/>
      <c r="VVL112" s="0"/>
      <c r="VVM112" s="0"/>
      <c r="VVN112" s="0"/>
      <c r="VVO112" s="0"/>
      <c r="VVP112" s="0"/>
      <c r="VVQ112" s="0"/>
      <c r="VVR112" s="0"/>
      <c r="VVS112" s="0"/>
      <c r="VVT112" s="0"/>
      <c r="VVU112" s="0"/>
      <c r="VVV112" s="0"/>
      <c r="VVW112" s="0"/>
      <c r="VVX112" s="0"/>
      <c r="VVY112" s="0"/>
      <c r="VVZ112" s="0"/>
      <c r="VWA112" s="0"/>
      <c r="VWB112" s="0"/>
      <c r="VWC112" s="0"/>
      <c r="VWD112" s="0"/>
      <c r="VWE112" s="0"/>
      <c r="VWF112" s="0"/>
      <c r="VWG112" s="0"/>
      <c r="VWH112" s="0"/>
      <c r="VWI112" s="0"/>
      <c r="VWJ112" s="0"/>
      <c r="VWK112" s="0"/>
      <c r="VWL112" s="0"/>
      <c r="VWM112" s="0"/>
      <c r="VWN112" s="0"/>
      <c r="VWO112" s="0"/>
      <c r="VWP112" s="0"/>
      <c r="VWQ112" s="0"/>
      <c r="VWR112" s="0"/>
      <c r="VWS112" s="0"/>
      <c r="VWT112" s="0"/>
      <c r="VWU112" s="0"/>
      <c r="VWV112" s="0"/>
      <c r="VWW112" s="0"/>
      <c r="VWX112" s="0"/>
      <c r="VWY112" s="0"/>
      <c r="VWZ112" s="0"/>
      <c r="VXA112" s="0"/>
      <c r="VXB112" s="0"/>
      <c r="VXC112" s="0"/>
      <c r="VXD112" s="0"/>
      <c r="VXE112" s="0"/>
      <c r="VXF112" s="0"/>
      <c r="VXG112" s="0"/>
      <c r="VXH112" s="0"/>
      <c r="VXI112" s="0"/>
      <c r="VXJ112" s="0"/>
      <c r="VXK112" s="0"/>
      <c r="VXL112" s="0"/>
      <c r="VXM112" s="0"/>
      <c r="VXN112" s="0"/>
      <c r="VXO112" s="0"/>
      <c r="VXP112" s="0"/>
      <c r="VXQ112" s="0"/>
      <c r="VXR112" s="0"/>
      <c r="VXS112" s="0"/>
      <c r="VXT112" s="0"/>
      <c r="VXU112" s="0"/>
      <c r="VXV112" s="0"/>
      <c r="VXW112" s="0"/>
      <c r="VXX112" s="0"/>
      <c r="VXY112" s="0"/>
      <c r="VXZ112" s="0"/>
      <c r="VYA112" s="0"/>
      <c r="VYB112" s="0"/>
      <c r="VYC112" s="0"/>
      <c r="VYD112" s="0"/>
      <c r="VYE112" s="0"/>
      <c r="VYF112" s="0"/>
      <c r="VYG112" s="0"/>
      <c r="VYH112" s="0"/>
      <c r="VYI112" s="0"/>
      <c r="VYJ112" s="0"/>
      <c r="VYK112" s="0"/>
      <c r="VYL112" s="0"/>
      <c r="VYM112" s="0"/>
      <c r="VYN112" s="0"/>
      <c r="VYO112" s="0"/>
      <c r="VYP112" s="0"/>
      <c r="VYQ112" s="0"/>
      <c r="VYR112" s="0"/>
      <c r="VYS112" s="0"/>
      <c r="VYT112" s="0"/>
      <c r="VYU112" s="0"/>
      <c r="VYV112" s="0"/>
      <c r="VYW112" s="0"/>
      <c r="VYX112" s="0"/>
      <c r="VYY112" s="0"/>
      <c r="VYZ112" s="0"/>
      <c r="VZA112" s="0"/>
      <c r="VZB112" s="0"/>
      <c r="VZC112" s="0"/>
      <c r="VZD112" s="0"/>
      <c r="VZE112" s="0"/>
      <c r="VZF112" s="0"/>
      <c r="VZG112" s="0"/>
      <c r="VZH112" s="0"/>
      <c r="VZI112" s="0"/>
      <c r="VZJ112" s="0"/>
      <c r="VZK112" s="0"/>
      <c r="VZL112" s="0"/>
      <c r="VZM112" s="0"/>
      <c r="VZN112" s="0"/>
      <c r="VZO112" s="0"/>
      <c r="VZP112" s="0"/>
      <c r="VZQ112" s="0"/>
      <c r="VZR112" s="0"/>
      <c r="VZS112" s="0"/>
      <c r="VZT112" s="0"/>
      <c r="VZU112" s="0"/>
      <c r="VZV112" s="0"/>
      <c r="VZW112" s="0"/>
      <c r="VZX112" s="0"/>
      <c r="VZY112" s="0"/>
      <c r="VZZ112" s="0"/>
      <c r="WAA112" s="0"/>
      <c r="WAB112" s="0"/>
      <c r="WAC112" s="0"/>
      <c r="WAD112" s="0"/>
      <c r="WAE112" s="0"/>
      <c r="WAF112" s="0"/>
      <c r="WAG112" s="0"/>
      <c r="WAH112" s="0"/>
      <c r="WAI112" s="0"/>
      <c r="WAJ112" s="0"/>
      <c r="WAK112" s="0"/>
      <c r="WAL112" s="0"/>
      <c r="WAM112" s="0"/>
      <c r="WAN112" s="0"/>
      <c r="WAO112" s="0"/>
      <c r="WAP112" s="0"/>
      <c r="WAQ112" s="0"/>
      <c r="WAR112" s="0"/>
      <c r="WAS112" s="0"/>
      <c r="WAT112" s="0"/>
      <c r="WAU112" s="0"/>
      <c r="WAV112" s="0"/>
      <c r="WAW112" s="0"/>
      <c r="WAX112" s="0"/>
      <c r="WAY112" s="0"/>
      <c r="WAZ112" s="0"/>
      <c r="WBA112" s="0"/>
      <c r="WBB112" s="0"/>
      <c r="WBC112" s="0"/>
      <c r="WBD112" s="0"/>
      <c r="WBE112" s="0"/>
      <c r="WBF112" s="0"/>
      <c r="WBG112" s="0"/>
      <c r="WBH112" s="0"/>
      <c r="WBI112" s="0"/>
      <c r="WBJ112" s="0"/>
      <c r="WBK112" s="0"/>
      <c r="WBL112" s="0"/>
      <c r="WBM112" s="0"/>
      <c r="WBN112" s="0"/>
      <c r="WBO112" s="0"/>
      <c r="WBP112" s="0"/>
      <c r="WBQ112" s="0"/>
      <c r="WBR112" s="0"/>
      <c r="WBS112" s="0"/>
      <c r="WBT112" s="0"/>
      <c r="WBU112" s="0"/>
      <c r="WBV112" s="0"/>
      <c r="WBW112" s="0"/>
      <c r="WBX112" s="0"/>
      <c r="WBY112" s="0"/>
      <c r="WBZ112" s="0"/>
      <c r="WCA112" s="0"/>
      <c r="WCB112" s="0"/>
      <c r="WCC112" s="0"/>
      <c r="WCD112" s="0"/>
      <c r="WCE112" s="0"/>
      <c r="WCF112" s="0"/>
      <c r="WCG112" s="0"/>
      <c r="WCH112" s="0"/>
      <c r="WCI112" s="0"/>
      <c r="WCJ112" s="0"/>
      <c r="WCK112" s="0"/>
      <c r="WCL112" s="0"/>
      <c r="WCM112" s="0"/>
      <c r="WCN112" s="0"/>
      <c r="WCO112" s="0"/>
      <c r="WCP112" s="0"/>
      <c r="WCQ112" s="0"/>
      <c r="WCR112" s="0"/>
      <c r="WCS112" s="0"/>
      <c r="WCT112" s="0"/>
      <c r="WCU112" s="0"/>
      <c r="WCV112" s="0"/>
      <c r="WCW112" s="0"/>
      <c r="WCX112" s="0"/>
      <c r="WCY112" s="0"/>
      <c r="WCZ112" s="0"/>
      <c r="WDA112" s="0"/>
      <c r="WDB112" s="0"/>
      <c r="WDC112" s="0"/>
      <c r="WDD112" s="0"/>
      <c r="WDE112" s="0"/>
      <c r="WDF112" s="0"/>
      <c r="WDG112" s="0"/>
      <c r="WDH112" s="0"/>
      <c r="WDI112" s="0"/>
      <c r="WDJ112" s="0"/>
      <c r="WDK112" s="0"/>
      <c r="WDL112" s="0"/>
      <c r="WDM112" s="0"/>
      <c r="WDN112" s="0"/>
      <c r="WDO112" s="0"/>
      <c r="WDP112" s="0"/>
      <c r="WDQ112" s="0"/>
      <c r="WDR112" s="0"/>
      <c r="WDS112" s="0"/>
      <c r="WDT112" s="0"/>
      <c r="WDU112" s="0"/>
      <c r="WDV112" s="0"/>
      <c r="WDW112" s="0"/>
      <c r="WDX112" s="0"/>
      <c r="WDY112" s="0"/>
      <c r="WDZ112" s="0"/>
      <c r="WEA112" s="0"/>
      <c r="WEB112" s="0"/>
      <c r="WEC112" s="0"/>
      <c r="WED112" s="0"/>
      <c r="WEE112" s="0"/>
      <c r="WEF112" s="0"/>
      <c r="WEG112" s="0"/>
      <c r="WEH112" s="0"/>
      <c r="WEI112" s="0"/>
      <c r="WEJ112" s="0"/>
      <c r="WEK112" s="0"/>
      <c r="WEL112" s="0"/>
      <c r="WEM112" s="0"/>
      <c r="WEN112" s="0"/>
      <c r="WEO112" s="0"/>
      <c r="WEP112" s="0"/>
      <c r="WEQ112" s="0"/>
      <c r="WER112" s="0"/>
      <c r="WES112" s="0"/>
      <c r="WET112" s="0"/>
      <c r="WEU112" s="0"/>
      <c r="WEV112" s="0"/>
      <c r="WEW112" s="0"/>
      <c r="WEX112" s="0"/>
      <c r="WEY112" s="0"/>
      <c r="WEZ112" s="0"/>
      <c r="WFA112" s="0"/>
      <c r="WFB112" s="0"/>
      <c r="WFC112" s="0"/>
      <c r="WFD112" s="0"/>
      <c r="WFE112" s="0"/>
      <c r="WFF112" s="0"/>
      <c r="WFG112" s="0"/>
      <c r="WFH112" s="0"/>
      <c r="WFI112" s="0"/>
      <c r="WFJ112" s="0"/>
      <c r="WFK112" s="0"/>
      <c r="WFL112" s="0"/>
      <c r="WFM112" s="0"/>
      <c r="WFN112" s="0"/>
      <c r="WFO112" s="0"/>
      <c r="WFP112" s="0"/>
      <c r="WFQ112" s="0"/>
      <c r="WFR112" s="0"/>
      <c r="WFS112" s="0"/>
      <c r="WFT112" s="0"/>
      <c r="WFU112" s="0"/>
      <c r="WFV112" s="0"/>
      <c r="WFW112" s="0"/>
      <c r="WFX112" s="0"/>
      <c r="WFY112" s="0"/>
      <c r="WFZ112" s="0"/>
      <c r="WGA112" s="0"/>
      <c r="WGB112" s="0"/>
      <c r="WGC112" s="0"/>
      <c r="WGD112" s="0"/>
      <c r="WGE112" s="0"/>
      <c r="WGF112" s="0"/>
      <c r="WGG112" s="0"/>
      <c r="WGH112" s="0"/>
      <c r="WGI112" s="0"/>
      <c r="WGJ112" s="0"/>
      <c r="WGK112" s="0"/>
      <c r="WGL112" s="0"/>
      <c r="WGM112" s="0"/>
      <c r="WGN112" s="0"/>
      <c r="WGO112" s="0"/>
      <c r="WGP112" s="0"/>
      <c r="WGQ112" s="0"/>
      <c r="WGR112" s="0"/>
      <c r="WGS112" s="0"/>
      <c r="WGT112" s="0"/>
      <c r="WGU112" s="0"/>
      <c r="WGV112" s="0"/>
      <c r="WGW112" s="0"/>
      <c r="WGX112" s="0"/>
      <c r="WGY112" s="0"/>
      <c r="WGZ112" s="0"/>
      <c r="WHA112" s="0"/>
      <c r="WHB112" s="0"/>
      <c r="WHC112" s="0"/>
      <c r="WHD112" s="0"/>
      <c r="WHE112" s="0"/>
      <c r="WHF112" s="0"/>
      <c r="WHG112" s="0"/>
      <c r="WHH112" s="0"/>
      <c r="WHI112" s="0"/>
      <c r="WHJ112" s="0"/>
      <c r="WHK112" s="0"/>
      <c r="WHL112" s="0"/>
      <c r="WHM112" s="0"/>
      <c r="WHN112" s="0"/>
      <c r="WHO112" s="0"/>
      <c r="WHP112" s="0"/>
      <c r="WHQ112" s="0"/>
      <c r="WHR112" s="0"/>
      <c r="WHS112" s="0"/>
      <c r="WHT112" s="0"/>
      <c r="WHU112" s="0"/>
      <c r="WHV112" s="0"/>
      <c r="WHW112" s="0"/>
      <c r="WHX112" s="0"/>
      <c r="WHY112" s="0"/>
      <c r="WHZ112" s="0"/>
      <c r="WIA112" s="0"/>
      <c r="WIB112" s="0"/>
      <c r="WIC112" s="0"/>
      <c r="WID112" s="0"/>
      <c r="WIE112" s="0"/>
      <c r="WIF112" s="0"/>
      <c r="WIG112" s="0"/>
      <c r="WIH112" s="0"/>
      <c r="WII112" s="0"/>
      <c r="WIJ112" s="0"/>
      <c r="WIK112" s="0"/>
      <c r="WIL112" s="0"/>
      <c r="WIM112" s="0"/>
      <c r="WIN112" s="0"/>
      <c r="WIO112" s="0"/>
      <c r="WIP112" s="0"/>
      <c r="WIQ112" s="0"/>
      <c r="WIR112" s="0"/>
      <c r="WIS112" s="0"/>
      <c r="WIT112" s="0"/>
      <c r="WIU112" s="0"/>
      <c r="WIV112" s="0"/>
      <c r="WIW112" s="0"/>
      <c r="WIX112" s="0"/>
      <c r="WIY112" s="0"/>
      <c r="WIZ112" s="0"/>
      <c r="WJA112" s="0"/>
      <c r="WJB112" s="0"/>
      <c r="WJC112" s="0"/>
      <c r="WJD112" s="0"/>
      <c r="WJE112" s="0"/>
      <c r="WJF112" s="0"/>
      <c r="WJG112" s="0"/>
      <c r="WJH112" s="0"/>
      <c r="WJI112" s="0"/>
      <c r="WJJ112" s="0"/>
      <c r="WJK112" s="0"/>
      <c r="WJL112" s="0"/>
      <c r="WJM112" s="0"/>
      <c r="WJN112" s="0"/>
      <c r="WJO112" s="0"/>
      <c r="WJP112" s="0"/>
      <c r="WJQ112" s="0"/>
      <c r="WJR112" s="0"/>
      <c r="WJS112" s="0"/>
      <c r="WJT112" s="0"/>
      <c r="WJU112" s="0"/>
      <c r="WJV112" s="0"/>
      <c r="WJW112" s="0"/>
      <c r="WJX112" s="0"/>
      <c r="WJY112" s="0"/>
      <c r="WJZ112" s="0"/>
      <c r="WKA112" s="0"/>
      <c r="WKB112" s="0"/>
      <c r="WKC112" s="0"/>
      <c r="WKD112" s="0"/>
      <c r="WKE112" s="0"/>
      <c r="WKF112" s="0"/>
      <c r="WKG112" s="0"/>
      <c r="WKH112" s="0"/>
      <c r="WKI112" s="0"/>
      <c r="WKJ112" s="0"/>
      <c r="WKK112" s="0"/>
      <c r="WKL112" s="0"/>
      <c r="WKM112" s="0"/>
      <c r="WKN112" s="0"/>
      <c r="WKO112" s="0"/>
      <c r="WKP112" s="0"/>
      <c r="WKQ112" s="0"/>
      <c r="WKR112" s="0"/>
      <c r="WKS112" s="0"/>
      <c r="WKT112" s="0"/>
      <c r="WKU112" s="0"/>
      <c r="WKV112" s="0"/>
      <c r="WKW112" s="0"/>
      <c r="WKX112" s="0"/>
      <c r="WKY112" s="0"/>
      <c r="WKZ112" s="0"/>
      <c r="WLA112" s="0"/>
      <c r="WLB112" s="0"/>
      <c r="WLC112" s="0"/>
      <c r="WLD112" s="0"/>
      <c r="WLE112" s="0"/>
      <c r="WLF112" s="0"/>
      <c r="WLG112" s="0"/>
      <c r="WLH112" s="0"/>
      <c r="WLI112" s="0"/>
      <c r="WLJ112" s="0"/>
      <c r="WLK112" s="0"/>
      <c r="WLL112" s="0"/>
      <c r="WLM112" s="0"/>
      <c r="WLN112" s="0"/>
      <c r="WLO112" s="0"/>
      <c r="WLP112" s="0"/>
      <c r="WLQ112" s="0"/>
      <c r="WLR112" s="0"/>
      <c r="WLS112" s="0"/>
      <c r="WLT112" s="0"/>
      <c r="WLU112" s="0"/>
      <c r="WLV112" s="0"/>
      <c r="WLW112" s="0"/>
      <c r="WLX112" s="0"/>
      <c r="WLY112" s="0"/>
      <c r="WLZ112" s="0"/>
      <c r="WMA112" s="0"/>
      <c r="WMB112" s="0"/>
      <c r="WMC112" s="0"/>
      <c r="WMD112" s="0"/>
      <c r="WME112" s="0"/>
      <c r="WMF112" s="0"/>
      <c r="WMG112" s="0"/>
      <c r="WMH112" s="0"/>
      <c r="WMI112" s="0"/>
      <c r="WMJ112" s="0"/>
      <c r="WMK112" s="0"/>
      <c r="WML112" s="0"/>
      <c r="WMM112" s="0"/>
      <c r="WMN112" s="0"/>
      <c r="WMO112" s="0"/>
      <c r="WMP112" s="0"/>
      <c r="WMQ112" s="0"/>
      <c r="WMR112" s="0"/>
      <c r="WMS112" s="0"/>
      <c r="WMT112" s="0"/>
      <c r="WMU112" s="0"/>
      <c r="WMV112" s="0"/>
      <c r="WMW112" s="0"/>
      <c r="WMX112" s="0"/>
      <c r="WMY112" s="0"/>
      <c r="WMZ112" s="0"/>
      <c r="WNA112" s="0"/>
      <c r="WNB112" s="0"/>
      <c r="WNC112" s="0"/>
      <c r="WND112" s="0"/>
      <c r="WNE112" s="0"/>
      <c r="WNF112" s="0"/>
      <c r="WNG112" s="0"/>
      <c r="WNH112" s="0"/>
      <c r="WNI112" s="0"/>
      <c r="WNJ112" s="0"/>
      <c r="WNK112" s="0"/>
      <c r="WNL112" s="0"/>
      <c r="WNM112" s="0"/>
      <c r="WNN112" s="0"/>
      <c r="WNO112" s="0"/>
      <c r="WNP112" s="0"/>
      <c r="WNQ112" s="0"/>
      <c r="WNR112" s="0"/>
      <c r="WNS112" s="0"/>
      <c r="WNT112" s="0"/>
      <c r="WNU112" s="0"/>
      <c r="WNV112" s="0"/>
      <c r="WNW112" s="0"/>
      <c r="WNX112" s="0"/>
      <c r="WNY112" s="0"/>
      <c r="WNZ112" s="0"/>
      <c r="WOA112" s="0"/>
      <c r="WOB112" s="0"/>
      <c r="WOC112" s="0"/>
      <c r="WOD112" s="0"/>
      <c r="WOE112" s="0"/>
      <c r="WOF112" s="0"/>
      <c r="WOG112" s="0"/>
      <c r="WOH112" s="0"/>
      <c r="WOI112" s="0"/>
      <c r="WOJ112" s="0"/>
      <c r="WOK112" s="0"/>
      <c r="WOL112" s="0"/>
      <c r="WOM112" s="0"/>
      <c r="WON112" s="0"/>
      <c r="WOO112" s="0"/>
      <c r="WOP112" s="0"/>
      <c r="WOQ112" s="0"/>
      <c r="WOR112" s="0"/>
      <c r="WOS112" s="0"/>
      <c r="WOT112" s="0"/>
      <c r="WOU112" s="0"/>
      <c r="WOV112" s="0"/>
      <c r="WOW112" s="0"/>
      <c r="WOX112" s="0"/>
      <c r="WOY112" s="0"/>
      <c r="WOZ112" s="0"/>
      <c r="WPA112" s="0"/>
      <c r="WPB112" s="0"/>
      <c r="WPC112" s="0"/>
      <c r="WPD112" s="0"/>
      <c r="WPE112" s="0"/>
      <c r="WPF112" s="0"/>
      <c r="WPG112" s="0"/>
      <c r="WPH112" s="0"/>
      <c r="WPI112" s="0"/>
      <c r="WPJ112" s="0"/>
      <c r="WPK112" s="0"/>
      <c r="WPL112" s="0"/>
      <c r="WPM112" s="0"/>
      <c r="WPN112" s="0"/>
      <c r="WPO112" s="0"/>
      <c r="WPP112" s="0"/>
      <c r="WPQ112" s="0"/>
      <c r="WPR112" s="0"/>
      <c r="WPS112" s="0"/>
      <c r="WPT112" s="0"/>
      <c r="WPU112" s="0"/>
      <c r="WPV112" s="0"/>
      <c r="WPW112" s="0"/>
      <c r="WPX112" s="0"/>
      <c r="WPY112" s="0"/>
      <c r="WPZ112" s="0"/>
      <c r="WQA112" s="0"/>
      <c r="WQB112" s="0"/>
      <c r="WQC112" s="0"/>
      <c r="WQD112" s="0"/>
      <c r="WQE112" s="0"/>
      <c r="WQF112" s="0"/>
      <c r="WQG112" s="0"/>
      <c r="WQH112" s="0"/>
      <c r="WQI112" s="0"/>
      <c r="WQJ112" s="0"/>
      <c r="WQK112" s="0"/>
      <c r="WQL112" s="0"/>
      <c r="WQM112" s="0"/>
      <c r="WQN112" s="0"/>
      <c r="WQO112" s="0"/>
      <c r="WQP112" s="0"/>
      <c r="WQQ112" s="0"/>
      <c r="WQR112" s="0"/>
      <c r="WQS112" s="0"/>
      <c r="WQT112" s="0"/>
      <c r="WQU112" s="0"/>
      <c r="WQV112" s="0"/>
      <c r="WQW112" s="0"/>
      <c r="WQX112" s="0"/>
      <c r="WQY112" s="0"/>
      <c r="WQZ112" s="0"/>
      <c r="WRA112" s="0"/>
      <c r="WRB112" s="0"/>
      <c r="WRC112" s="0"/>
      <c r="WRD112" s="0"/>
      <c r="WRE112" s="0"/>
      <c r="WRF112" s="0"/>
      <c r="WRG112" s="0"/>
      <c r="WRH112" s="0"/>
      <c r="WRI112" s="0"/>
      <c r="WRJ112" s="0"/>
      <c r="WRK112" s="0"/>
      <c r="WRL112" s="0"/>
      <c r="WRM112" s="0"/>
      <c r="WRN112" s="0"/>
      <c r="WRO112" s="0"/>
      <c r="WRP112" s="0"/>
      <c r="WRQ112" s="0"/>
      <c r="WRR112" s="0"/>
      <c r="WRS112" s="0"/>
      <c r="WRT112" s="0"/>
      <c r="WRU112" s="0"/>
      <c r="WRV112" s="0"/>
      <c r="WRW112" s="0"/>
      <c r="WRX112" s="0"/>
      <c r="WRY112" s="0"/>
      <c r="WRZ112" s="0"/>
      <c r="WSA112" s="0"/>
      <c r="WSB112" s="0"/>
      <c r="WSC112" s="0"/>
      <c r="WSD112" s="0"/>
      <c r="WSE112" s="0"/>
      <c r="WSF112" s="0"/>
      <c r="WSG112" s="0"/>
      <c r="WSH112" s="0"/>
      <c r="WSI112" s="0"/>
      <c r="WSJ112" s="0"/>
      <c r="WSK112" s="0"/>
      <c r="WSL112" s="0"/>
      <c r="WSM112" s="0"/>
      <c r="WSN112" s="0"/>
      <c r="WSO112" s="0"/>
      <c r="WSP112" s="0"/>
      <c r="WSQ112" s="0"/>
      <c r="WSR112" s="0"/>
      <c r="WSS112" s="0"/>
      <c r="WST112" s="0"/>
      <c r="WSU112" s="0"/>
      <c r="WSV112" s="0"/>
      <c r="WSW112" s="0"/>
      <c r="WSX112" s="0"/>
      <c r="WSY112" s="0"/>
      <c r="WSZ112" s="0"/>
      <c r="WTA112" s="0"/>
      <c r="WTB112" s="0"/>
      <c r="WTC112" s="0"/>
      <c r="WTD112" s="0"/>
      <c r="WTE112" s="0"/>
      <c r="WTF112" s="0"/>
      <c r="WTG112" s="0"/>
      <c r="WTH112" s="0"/>
      <c r="WTI112" s="0"/>
      <c r="WTJ112" s="0"/>
      <c r="WTK112" s="0"/>
      <c r="WTL112" s="0"/>
      <c r="WTM112" s="0"/>
      <c r="WTN112" s="0"/>
      <c r="WTO112" s="0"/>
      <c r="WTP112" s="0"/>
      <c r="WTQ112" s="0"/>
      <c r="WTR112" s="0"/>
      <c r="WTS112" s="0"/>
      <c r="WTT112" s="0"/>
      <c r="WTU112" s="0"/>
      <c r="WTV112" s="0"/>
      <c r="WTW112" s="0"/>
      <c r="WTX112" s="0"/>
      <c r="WTY112" s="0"/>
      <c r="WTZ112" s="0"/>
      <c r="WUA112" s="0"/>
      <c r="WUB112" s="0"/>
      <c r="WUC112" s="0"/>
      <c r="WUD112" s="0"/>
      <c r="WUE112" s="0"/>
      <c r="WUF112" s="0"/>
      <c r="WUG112" s="0"/>
      <c r="WUH112" s="0"/>
      <c r="WUI112" s="0"/>
      <c r="WUJ112" s="0"/>
      <c r="WUK112" s="0"/>
      <c r="WUL112" s="0"/>
      <c r="WUM112" s="0"/>
      <c r="WUN112" s="0"/>
      <c r="WUO112" s="0"/>
      <c r="WUP112" s="0"/>
      <c r="WUQ112" s="0"/>
      <c r="WUR112" s="0"/>
      <c r="WUS112" s="0"/>
      <c r="WUT112" s="0"/>
      <c r="WUU112" s="0"/>
      <c r="WUV112" s="0"/>
      <c r="WUW112" s="0"/>
      <c r="WUX112" s="0"/>
      <c r="WUY112" s="0"/>
      <c r="WUZ112" s="0"/>
      <c r="WVA112" s="0"/>
      <c r="WVB112" s="0"/>
      <c r="WVC112" s="0"/>
      <c r="WVD112" s="0"/>
      <c r="WVE112" s="0"/>
      <c r="WVF112" s="0"/>
      <c r="WVG112" s="0"/>
      <c r="WVH112" s="0"/>
      <c r="WVI112" s="0"/>
      <c r="WVJ112" s="0"/>
      <c r="WVK112" s="0"/>
      <c r="WVL112" s="0"/>
      <c r="WVM112" s="0"/>
      <c r="WVN112" s="0"/>
      <c r="WVO112" s="0"/>
      <c r="WVP112" s="0"/>
      <c r="WVQ112" s="0"/>
      <c r="WVR112" s="0"/>
      <c r="WVS112" s="0"/>
      <c r="WVT112" s="0"/>
      <c r="WVU112" s="0"/>
      <c r="WVV112" s="0"/>
      <c r="WVW112" s="0"/>
      <c r="WVX112" s="0"/>
      <c r="WVY112" s="0"/>
      <c r="WVZ112" s="0"/>
      <c r="WWA112" s="0"/>
      <c r="WWB112" s="0"/>
      <c r="WWC112" s="0"/>
      <c r="WWD112" s="0"/>
      <c r="WWE112" s="0"/>
      <c r="WWF112" s="0"/>
      <c r="WWG112" s="0"/>
      <c r="WWH112" s="0"/>
      <c r="WWI112" s="0"/>
      <c r="WWJ112" s="0"/>
      <c r="WWK112" s="0"/>
      <c r="WWL112" s="0"/>
      <c r="WWM112" s="0"/>
      <c r="WWN112" s="0"/>
      <c r="WWO112" s="0"/>
      <c r="WWP112" s="0"/>
      <c r="WWQ112" s="0"/>
      <c r="WWR112" s="0"/>
      <c r="WWS112" s="0"/>
      <c r="WWT112" s="0"/>
      <c r="WWU112" s="0"/>
      <c r="WWV112" s="0"/>
      <c r="WWW112" s="0"/>
      <c r="WWX112" s="0"/>
      <c r="WWY112" s="0"/>
      <c r="WWZ112" s="0"/>
      <c r="WXA112" s="0"/>
      <c r="WXB112" s="0"/>
      <c r="WXC112" s="0"/>
      <c r="WXD112" s="0"/>
      <c r="WXE112" s="0"/>
      <c r="WXF112" s="0"/>
      <c r="WXG112" s="0"/>
      <c r="WXH112" s="0"/>
      <c r="WXI112" s="0"/>
      <c r="WXJ112" s="0"/>
      <c r="WXK112" s="0"/>
      <c r="WXL112" s="0"/>
      <c r="WXM112" s="0"/>
      <c r="WXN112" s="0"/>
      <c r="WXO112" s="0"/>
      <c r="WXP112" s="0"/>
      <c r="WXQ112" s="0"/>
      <c r="WXR112" s="0"/>
      <c r="WXS112" s="0"/>
      <c r="WXT112" s="0"/>
      <c r="WXU112" s="0"/>
      <c r="WXV112" s="0"/>
      <c r="WXW112" s="0"/>
      <c r="WXX112" s="0"/>
      <c r="WXY112" s="0"/>
      <c r="WXZ112" s="0"/>
      <c r="WYA112" s="0"/>
      <c r="WYB112" s="0"/>
      <c r="WYC112" s="0"/>
      <c r="WYD112" s="0"/>
      <c r="WYE112" s="0"/>
      <c r="WYF112" s="0"/>
      <c r="WYG112" s="0"/>
      <c r="WYH112" s="0"/>
      <c r="WYI112" s="0"/>
      <c r="WYJ112" s="0"/>
      <c r="WYK112" s="0"/>
      <c r="WYL112" s="0"/>
      <c r="WYM112" s="0"/>
      <c r="WYN112" s="0"/>
      <c r="WYO112" s="0"/>
      <c r="WYP112" s="0"/>
      <c r="WYQ112" s="0"/>
      <c r="WYR112" s="0"/>
      <c r="WYS112" s="0"/>
      <c r="WYT112" s="0"/>
      <c r="WYU112" s="0"/>
      <c r="WYV112" s="0"/>
      <c r="WYW112" s="0"/>
      <c r="WYX112" s="0"/>
      <c r="WYY112" s="0"/>
      <c r="WYZ112" s="0"/>
      <c r="WZA112" s="0"/>
      <c r="WZB112" s="0"/>
      <c r="WZC112" s="0"/>
      <c r="WZD112" s="0"/>
      <c r="WZE112" s="0"/>
      <c r="WZF112" s="0"/>
      <c r="WZG112" s="0"/>
      <c r="WZH112" s="0"/>
      <c r="WZI112" s="0"/>
      <c r="WZJ112" s="0"/>
      <c r="WZK112" s="0"/>
      <c r="WZL112" s="0"/>
      <c r="WZM112" s="0"/>
      <c r="WZN112" s="0"/>
      <c r="WZO112" s="0"/>
      <c r="WZP112" s="0"/>
      <c r="WZQ112" s="0"/>
      <c r="WZR112" s="0"/>
      <c r="WZS112" s="0"/>
      <c r="WZT112" s="0"/>
      <c r="WZU112" s="0"/>
      <c r="WZV112" s="0"/>
      <c r="WZW112" s="0"/>
      <c r="WZX112" s="0"/>
      <c r="WZY112" s="0"/>
      <c r="WZZ112" s="0"/>
      <c r="XAA112" s="0"/>
      <c r="XAB112" s="0"/>
      <c r="XAC112" s="0"/>
      <c r="XAD112" s="0"/>
      <c r="XAE112" s="0"/>
      <c r="XAF112" s="0"/>
      <c r="XAG112" s="0"/>
      <c r="XAH112" s="0"/>
      <c r="XAI112" s="0"/>
      <c r="XAJ112" s="0"/>
      <c r="XAK112" s="0"/>
      <c r="XAL112" s="0"/>
      <c r="XAM112" s="0"/>
      <c r="XAN112" s="0"/>
      <c r="XAO112" s="0"/>
      <c r="XAP112" s="0"/>
      <c r="XAQ112" s="0"/>
      <c r="XAR112" s="0"/>
      <c r="XAS112" s="0"/>
      <c r="XAT112" s="0"/>
      <c r="XAU112" s="0"/>
      <c r="XAV112" s="0"/>
      <c r="XAW112" s="0"/>
      <c r="XAX112" s="0"/>
      <c r="XAY112" s="0"/>
      <c r="XAZ112" s="0"/>
      <c r="XBA112" s="0"/>
      <c r="XBB112" s="0"/>
      <c r="XBC112" s="0"/>
      <c r="XBD112" s="0"/>
      <c r="XBE112" s="0"/>
      <c r="XBF112" s="0"/>
      <c r="XBG112" s="0"/>
      <c r="XBH112" s="0"/>
      <c r="XBI112" s="0"/>
      <c r="XBJ112" s="0"/>
      <c r="XBK112" s="0"/>
      <c r="XBL112" s="0"/>
      <c r="XBM112" s="0"/>
      <c r="XBN112" s="0"/>
      <c r="XBO112" s="0"/>
      <c r="XBP112" s="0"/>
      <c r="XBQ112" s="0"/>
      <c r="XBR112" s="0"/>
      <c r="XBS112" s="0"/>
      <c r="XBT112" s="0"/>
      <c r="XBU112" s="0"/>
      <c r="XBV112" s="0"/>
      <c r="XBW112" s="0"/>
      <c r="XBX112" s="0"/>
      <c r="XBY112" s="0"/>
      <c r="XBZ112" s="0"/>
      <c r="XCA112" s="0"/>
      <c r="XCB112" s="0"/>
      <c r="XCC112" s="0"/>
      <c r="XCD112" s="0"/>
      <c r="XCE112" s="0"/>
      <c r="XCF112" s="0"/>
      <c r="XCG112" s="0"/>
      <c r="XCH112" s="0"/>
      <c r="XCI112" s="0"/>
      <c r="XCJ112" s="0"/>
      <c r="XCK112" s="0"/>
      <c r="XCL112" s="0"/>
      <c r="XCM112" s="0"/>
      <c r="XCN112" s="0"/>
      <c r="XCO112" s="0"/>
      <c r="XCP112" s="0"/>
      <c r="XCQ112" s="0"/>
      <c r="XCR112" s="0"/>
      <c r="XCS112" s="0"/>
      <c r="XCT112" s="0"/>
      <c r="XCU112" s="0"/>
      <c r="XCV112" s="0"/>
      <c r="XCW112" s="0"/>
      <c r="XCX112" s="0"/>
      <c r="XCY112" s="0"/>
      <c r="XCZ112" s="0"/>
      <c r="XDA112" s="0"/>
      <c r="XDB112" s="0"/>
      <c r="XDC112" s="0"/>
      <c r="XDD112" s="0"/>
      <c r="XDE112" s="0"/>
      <c r="XDF112" s="0"/>
      <c r="XDG112" s="0"/>
      <c r="XDH112" s="0"/>
      <c r="XDI112" s="0"/>
      <c r="XDJ112" s="0"/>
      <c r="XDK112" s="0"/>
      <c r="XDL112" s="0"/>
      <c r="XDM112" s="0"/>
      <c r="XDN112" s="0"/>
      <c r="XDO112" s="0"/>
      <c r="XDP112" s="0"/>
      <c r="XDQ112" s="0"/>
      <c r="XDR112" s="0"/>
      <c r="XDS112" s="0"/>
      <c r="XDT112" s="0"/>
      <c r="XDU112" s="0"/>
      <c r="XDV112" s="0"/>
      <c r="XDW112" s="0"/>
      <c r="XDX112" s="0"/>
      <c r="XDY112" s="0"/>
      <c r="XDZ112" s="0"/>
      <c r="XEA112" s="0"/>
      <c r="XEB112" s="0"/>
      <c r="XEC112" s="0"/>
      <c r="XED112" s="0"/>
      <c r="XEE112" s="0"/>
      <c r="XEF112" s="0"/>
      <c r="XEG112" s="0"/>
      <c r="XEH112" s="0"/>
      <c r="XEI112" s="0"/>
      <c r="XEJ112" s="0"/>
      <c r="XEK112" s="0"/>
      <c r="XEL112" s="0"/>
      <c r="XEM112" s="0"/>
      <c r="XEN112" s="0"/>
      <c r="XEO112" s="0"/>
      <c r="XEP112" s="0"/>
      <c r="XEQ112" s="0"/>
      <c r="XER112" s="0"/>
      <c r="XES112" s="0"/>
      <c r="XET112" s="0"/>
      <c r="XEU112" s="0"/>
      <c r="XEV112" s="0"/>
      <c r="XEW112" s="0"/>
      <c r="XEX112" s="0"/>
      <c r="XEY112" s="0"/>
      <c r="XEZ112" s="0"/>
      <c r="XFA112" s="0"/>
      <c r="XFB112" s="0"/>
      <c r="XFC112" s="0"/>
      <c r="XFD112" s="0"/>
    </row>
    <row r="118" customFormat="false" ht="29.25" hidden="false" customHeight="true" outlineLevel="0" collapsed="false">
      <c r="A118" s="28"/>
      <c r="B118" s="31" t="s">
        <v>46</v>
      </c>
      <c r="C118" s="31"/>
      <c r="D118" s="32"/>
      <c r="E118" s="32"/>
      <c r="F118" s="32"/>
      <c r="G118" s="32"/>
      <c r="H118" s="32"/>
      <c r="I118" s="32"/>
      <c r="J118" s="32"/>
      <c r="K118" s="33"/>
      <c r="L118" s="33"/>
      <c r="M118" s="33"/>
      <c r="N118" s="33"/>
      <c r="O118" s="33"/>
      <c r="P118" s="33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  <c r="AMK118" s="0"/>
      <c r="AML118" s="0"/>
      <c r="AMM118" s="0"/>
      <c r="AMN118" s="0"/>
      <c r="AMO118" s="0"/>
      <c r="AMP118" s="0"/>
      <c r="AMQ118" s="0"/>
      <c r="AMR118" s="0"/>
      <c r="AMS118" s="0"/>
      <c r="AMT118" s="0"/>
      <c r="AMU118" s="0"/>
      <c r="AMV118" s="0"/>
      <c r="AMW118" s="0"/>
      <c r="AMX118" s="0"/>
      <c r="AMY118" s="0"/>
      <c r="AMZ118" s="0"/>
      <c r="ANA118" s="0"/>
      <c r="ANB118" s="0"/>
      <c r="ANC118" s="0"/>
      <c r="AND118" s="0"/>
      <c r="ANE118" s="0"/>
      <c r="ANF118" s="0"/>
      <c r="ANG118" s="0"/>
      <c r="ANH118" s="0"/>
      <c r="ANI118" s="0"/>
      <c r="ANJ118" s="0"/>
      <c r="ANK118" s="0"/>
      <c r="ANL118" s="0"/>
      <c r="ANM118" s="0"/>
      <c r="ANN118" s="0"/>
      <c r="ANO118" s="0"/>
      <c r="ANP118" s="0"/>
      <c r="ANQ118" s="0"/>
      <c r="ANR118" s="0"/>
      <c r="ANS118" s="0"/>
      <c r="ANT118" s="0"/>
      <c r="ANU118" s="0"/>
      <c r="ANV118" s="0"/>
      <c r="ANW118" s="0"/>
      <c r="ANX118" s="0"/>
      <c r="ANY118" s="0"/>
      <c r="ANZ118" s="0"/>
      <c r="AOA118" s="0"/>
      <c r="AOB118" s="0"/>
      <c r="AOC118" s="0"/>
      <c r="AOD118" s="0"/>
      <c r="AOE118" s="0"/>
      <c r="AOF118" s="0"/>
      <c r="AOG118" s="0"/>
      <c r="AOH118" s="0"/>
      <c r="AOI118" s="0"/>
      <c r="AOJ118" s="0"/>
      <c r="AOK118" s="0"/>
      <c r="AOL118" s="0"/>
      <c r="AOM118" s="0"/>
      <c r="AON118" s="0"/>
      <c r="AOO118" s="0"/>
      <c r="AOP118" s="0"/>
      <c r="AOQ118" s="0"/>
      <c r="AOR118" s="0"/>
      <c r="AOS118" s="0"/>
      <c r="AOT118" s="0"/>
      <c r="AOU118" s="0"/>
      <c r="AOV118" s="0"/>
      <c r="AOW118" s="0"/>
      <c r="AOX118" s="0"/>
      <c r="AOY118" s="0"/>
      <c r="AOZ118" s="0"/>
      <c r="APA118" s="0"/>
      <c r="APB118" s="0"/>
      <c r="APC118" s="0"/>
      <c r="APD118" s="0"/>
      <c r="APE118" s="0"/>
      <c r="APF118" s="0"/>
      <c r="APG118" s="0"/>
      <c r="APH118" s="0"/>
      <c r="API118" s="0"/>
      <c r="APJ118" s="0"/>
      <c r="APK118" s="0"/>
      <c r="APL118" s="0"/>
      <c r="APM118" s="0"/>
      <c r="APN118" s="0"/>
      <c r="APO118" s="0"/>
      <c r="APP118" s="0"/>
      <c r="APQ118" s="0"/>
      <c r="APR118" s="0"/>
      <c r="APS118" s="0"/>
      <c r="APT118" s="0"/>
      <c r="APU118" s="0"/>
      <c r="APV118" s="0"/>
      <c r="APW118" s="0"/>
      <c r="APX118" s="0"/>
      <c r="APY118" s="0"/>
      <c r="APZ118" s="0"/>
      <c r="AQA118" s="0"/>
      <c r="AQB118" s="0"/>
      <c r="AQC118" s="0"/>
      <c r="AQD118" s="0"/>
      <c r="AQE118" s="0"/>
      <c r="AQF118" s="0"/>
      <c r="AQG118" s="0"/>
      <c r="AQH118" s="0"/>
      <c r="AQI118" s="0"/>
      <c r="AQJ118" s="0"/>
      <c r="AQK118" s="0"/>
      <c r="AQL118" s="0"/>
      <c r="AQM118" s="0"/>
      <c r="AQN118" s="0"/>
      <c r="AQO118" s="0"/>
      <c r="AQP118" s="0"/>
      <c r="AQQ118" s="0"/>
      <c r="AQR118" s="0"/>
      <c r="AQS118" s="0"/>
      <c r="AQT118" s="0"/>
      <c r="AQU118" s="0"/>
      <c r="AQV118" s="0"/>
      <c r="AQW118" s="0"/>
      <c r="AQX118" s="0"/>
      <c r="AQY118" s="0"/>
      <c r="AQZ118" s="0"/>
      <c r="ARA118" s="0"/>
      <c r="ARB118" s="0"/>
      <c r="ARC118" s="0"/>
      <c r="ARD118" s="0"/>
      <c r="ARE118" s="0"/>
      <c r="ARF118" s="0"/>
      <c r="ARG118" s="0"/>
      <c r="ARH118" s="0"/>
      <c r="ARI118" s="0"/>
      <c r="ARJ118" s="0"/>
      <c r="ARK118" s="0"/>
      <c r="ARL118" s="0"/>
      <c r="ARM118" s="0"/>
      <c r="ARN118" s="0"/>
      <c r="ARO118" s="0"/>
      <c r="ARP118" s="0"/>
      <c r="ARQ118" s="0"/>
      <c r="ARR118" s="0"/>
      <c r="ARS118" s="0"/>
      <c r="ART118" s="0"/>
      <c r="ARU118" s="0"/>
      <c r="ARV118" s="0"/>
      <c r="ARW118" s="0"/>
      <c r="ARX118" s="0"/>
      <c r="ARY118" s="0"/>
      <c r="ARZ118" s="0"/>
      <c r="ASA118" s="0"/>
      <c r="ASB118" s="0"/>
      <c r="ASC118" s="0"/>
      <c r="ASD118" s="0"/>
      <c r="ASE118" s="0"/>
      <c r="ASF118" s="0"/>
      <c r="ASG118" s="0"/>
      <c r="ASH118" s="0"/>
      <c r="ASI118" s="0"/>
      <c r="ASJ118" s="0"/>
      <c r="ASK118" s="0"/>
      <c r="ASL118" s="0"/>
      <c r="ASM118" s="0"/>
      <c r="ASN118" s="0"/>
      <c r="ASO118" s="0"/>
      <c r="ASP118" s="0"/>
      <c r="ASQ118" s="0"/>
      <c r="ASR118" s="0"/>
      <c r="ASS118" s="0"/>
      <c r="AST118" s="0"/>
      <c r="ASU118" s="0"/>
      <c r="ASV118" s="0"/>
      <c r="ASW118" s="0"/>
      <c r="ASX118" s="0"/>
      <c r="ASY118" s="0"/>
      <c r="ASZ118" s="0"/>
      <c r="ATA118" s="0"/>
      <c r="ATB118" s="0"/>
      <c r="ATC118" s="0"/>
      <c r="ATD118" s="0"/>
      <c r="ATE118" s="0"/>
      <c r="ATF118" s="0"/>
      <c r="ATG118" s="0"/>
      <c r="ATH118" s="0"/>
      <c r="ATI118" s="0"/>
      <c r="ATJ118" s="0"/>
      <c r="ATK118" s="0"/>
      <c r="ATL118" s="0"/>
      <c r="ATM118" s="0"/>
      <c r="ATN118" s="0"/>
      <c r="ATO118" s="0"/>
      <c r="ATP118" s="0"/>
      <c r="ATQ118" s="0"/>
      <c r="ATR118" s="0"/>
      <c r="ATS118" s="0"/>
      <c r="ATT118" s="0"/>
      <c r="ATU118" s="0"/>
      <c r="ATV118" s="0"/>
      <c r="ATW118" s="0"/>
      <c r="ATX118" s="0"/>
      <c r="ATY118" s="0"/>
      <c r="ATZ118" s="0"/>
      <c r="AUA118" s="0"/>
      <c r="AUB118" s="0"/>
      <c r="AUC118" s="0"/>
      <c r="AUD118" s="0"/>
      <c r="AUE118" s="0"/>
      <c r="AUF118" s="0"/>
      <c r="AUG118" s="0"/>
      <c r="AUH118" s="0"/>
      <c r="AUI118" s="0"/>
      <c r="AUJ118" s="0"/>
      <c r="AUK118" s="0"/>
      <c r="AUL118" s="0"/>
      <c r="AUM118" s="0"/>
      <c r="AUN118" s="0"/>
      <c r="AUO118" s="0"/>
      <c r="AUP118" s="0"/>
      <c r="AUQ118" s="0"/>
      <c r="AUR118" s="0"/>
      <c r="AUS118" s="0"/>
      <c r="AUT118" s="0"/>
      <c r="AUU118" s="0"/>
      <c r="AUV118" s="0"/>
      <c r="AUW118" s="0"/>
      <c r="AUX118" s="0"/>
      <c r="AUY118" s="0"/>
      <c r="AUZ118" s="0"/>
      <c r="AVA118" s="0"/>
      <c r="AVB118" s="0"/>
      <c r="AVC118" s="0"/>
      <c r="AVD118" s="0"/>
      <c r="AVE118" s="0"/>
      <c r="AVF118" s="0"/>
      <c r="AVG118" s="0"/>
      <c r="AVH118" s="0"/>
      <c r="AVI118" s="0"/>
      <c r="AVJ118" s="0"/>
      <c r="AVK118" s="0"/>
      <c r="AVL118" s="0"/>
      <c r="AVM118" s="0"/>
      <c r="AVN118" s="0"/>
      <c r="AVO118" s="0"/>
      <c r="AVP118" s="0"/>
      <c r="AVQ118" s="0"/>
      <c r="AVR118" s="0"/>
      <c r="AVS118" s="0"/>
      <c r="AVT118" s="0"/>
      <c r="AVU118" s="0"/>
      <c r="AVV118" s="0"/>
      <c r="AVW118" s="0"/>
      <c r="AVX118" s="0"/>
      <c r="AVY118" s="0"/>
      <c r="AVZ118" s="0"/>
      <c r="AWA118" s="0"/>
      <c r="AWB118" s="0"/>
      <c r="AWC118" s="0"/>
      <c r="AWD118" s="0"/>
      <c r="AWE118" s="0"/>
      <c r="AWF118" s="0"/>
      <c r="AWG118" s="0"/>
      <c r="AWH118" s="0"/>
      <c r="AWI118" s="0"/>
      <c r="AWJ118" s="0"/>
      <c r="AWK118" s="0"/>
      <c r="AWL118" s="0"/>
      <c r="AWM118" s="0"/>
      <c r="AWN118" s="0"/>
      <c r="AWO118" s="0"/>
      <c r="AWP118" s="0"/>
      <c r="AWQ118" s="0"/>
      <c r="AWR118" s="0"/>
      <c r="AWS118" s="0"/>
      <c r="AWT118" s="0"/>
      <c r="AWU118" s="0"/>
      <c r="AWV118" s="0"/>
      <c r="AWW118" s="0"/>
      <c r="AWX118" s="0"/>
      <c r="AWY118" s="0"/>
      <c r="AWZ118" s="0"/>
      <c r="AXA118" s="0"/>
      <c r="AXB118" s="0"/>
      <c r="AXC118" s="0"/>
      <c r="AXD118" s="0"/>
      <c r="AXE118" s="0"/>
      <c r="AXF118" s="0"/>
      <c r="AXG118" s="0"/>
      <c r="AXH118" s="0"/>
      <c r="AXI118" s="0"/>
      <c r="AXJ118" s="0"/>
      <c r="AXK118" s="0"/>
      <c r="AXL118" s="0"/>
      <c r="AXM118" s="0"/>
      <c r="AXN118" s="0"/>
      <c r="AXO118" s="0"/>
      <c r="AXP118" s="0"/>
      <c r="AXQ118" s="0"/>
      <c r="AXR118" s="0"/>
      <c r="AXS118" s="0"/>
      <c r="AXT118" s="0"/>
      <c r="AXU118" s="0"/>
      <c r="AXV118" s="0"/>
      <c r="AXW118" s="0"/>
      <c r="AXX118" s="0"/>
      <c r="AXY118" s="0"/>
      <c r="AXZ118" s="0"/>
      <c r="AYA118" s="0"/>
      <c r="AYB118" s="0"/>
      <c r="AYC118" s="0"/>
      <c r="AYD118" s="0"/>
      <c r="AYE118" s="0"/>
      <c r="AYF118" s="0"/>
      <c r="AYG118" s="0"/>
      <c r="AYH118" s="0"/>
      <c r="AYI118" s="0"/>
      <c r="AYJ118" s="0"/>
      <c r="AYK118" s="0"/>
      <c r="AYL118" s="0"/>
      <c r="AYM118" s="0"/>
      <c r="AYN118" s="0"/>
      <c r="AYO118" s="0"/>
      <c r="AYP118" s="0"/>
      <c r="AYQ118" s="0"/>
      <c r="AYR118" s="0"/>
      <c r="AYS118" s="0"/>
      <c r="AYT118" s="0"/>
      <c r="AYU118" s="0"/>
      <c r="AYV118" s="0"/>
      <c r="AYW118" s="0"/>
      <c r="AYX118" s="0"/>
      <c r="AYY118" s="0"/>
      <c r="AYZ118" s="0"/>
      <c r="AZA118" s="0"/>
      <c r="AZB118" s="0"/>
      <c r="AZC118" s="0"/>
      <c r="AZD118" s="0"/>
      <c r="AZE118" s="0"/>
      <c r="AZF118" s="0"/>
      <c r="AZG118" s="0"/>
      <c r="AZH118" s="0"/>
      <c r="AZI118" s="0"/>
      <c r="AZJ118" s="0"/>
      <c r="AZK118" s="0"/>
      <c r="AZL118" s="0"/>
      <c r="AZM118" s="0"/>
      <c r="AZN118" s="0"/>
      <c r="AZO118" s="0"/>
      <c r="AZP118" s="0"/>
      <c r="AZQ118" s="0"/>
      <c r="AZR118" s="0"/>
      <c r="AZS118" s="0"/>
      <c r="AZT118" s="0"/>
      <c r="AZU118" s="0"/>
      <c r="AZV118" s="0"/>
      <c r="AZW118" s="0"/>
      <c r="AZX118" s="0"/>
      <c r="AZY118" s="0"/>
      <c r="AZZ118" s="0"/>
      <c r="BAA118" s="0"/>
      <c r="BAB118" s="0"/>
      <c r="BAC118" s="0"/>
      <c r="BAD118" s="0"/>
      <c r="BAE118" s="0"/>
      <c r="BAF118" s="0"/>
      <c r="BAG118" s="0"/>
      <c r="BAH118" s="0"/>
      <c r="BAI118" s="0"/>
      <c r="BAJ118" s="0"/>
      <c r="BAK118" s="0"/>
      <c r="BAL118" s="0"/>
      <c r="BAM118" s="0"/>
      <c r="BAN118" s="0"/>
      <c r="BAO118" s="0"/>
      <c r="BAP118" s="0"/>
      <c r="BAQ118" s="0"/>
      <c r="BAR118" s="0"/>
      <c r="BAS118" s="0"/>
      <c r="BAT118" s="0"/>
      <c r="BAU118" s="0"/>
      <c r="BAV118" s="0"/>
      <c r="BAW118" s="0"/>
      <c r="BAX118" s="0"/>
      <c r="BAY118" s="0"/>
      <c r="BAZ118" s="0"/>
      <c r="BBA118" s="0"/>
      <c r="BBB118" s="0"/>
      <c r="BBC118" s="0"/>
      <c r="BBD118" s="0"/>
      <c r="BBE118" s="0"/>
      <c r="BBF118" s="0"/>
      <c r="BBG118" s="0"/>
      <c r="BBH118" s="0"/>
      <c r="BBI118" s="0"/>
      <c r="BBJ118" s="0"/>
      <c r="BBK118" s="0"/>
      <c r="BBL118" s="0"/>
      <c r="BBM118" s="0"/>
      <c r="BBN118" s="0"/>
      <c r="BBO118" s="0"/>
      <c r="BBP118" s="0"/>
      <c r="BBQ118" s="0"/>
      <c r="BBR118" s="0"/>
      <c r="BBS118" s="0"/>
      <c r="BBT118" s="0"/>
      <c r="BBU118" s="0"/>
      <c r="BBV118" s="0"/>
      <c r="BBW118" s="0"/>
      <c r="BBX118" s="0"/>
      <c r="BBY118" s="0"/>
      <c r="BBZ118" s="0"/>
      <c r="BCA118" s="0"/>
      <c r="BCB118" s="0"/>
      <c r="BCC118" s="0"/>
      <c r="BCD118" s="0"/>
      <c r="BCE118" s="0"/>
      <c r="BCF118" s="0"/>
      <c r="BCG118" s="0"/>
      <c r="BCH118" s="0"/>
      <c r="BCI118" s="0"/>
      <c r="BCJ118" s="0"/>
      <c r="BCK118" s="0"/>
      <c r="BCL118" s="0"/>
      <c r="BCM118" s="0"/>
      <c r="BCN118" s="0"/>
      <c r="BCO118" s="0"/>
      <c r="BCP118" s="0"/>
      <c r="BCQ118" s="0"/>
      <c r="BCR118" s="0"/>
      <c r="BCS118" s="0"/>
      <c r="BCT118" s="0"/>
      <c r="BCU118" s="0"/>
      <c r="BCV118" s="0"/>
      <c r="BCW118" s="0"/>
      <c r="BCX118" s="0"/>
      <c r="BCY118" s="0"/>
      <c r="BCZ118" s="0"/>
      <c r="BDA118" s="0"/>
      <c r="BDB118" s="0"/>
      <c r="BDC118" s="0"/>
      <c r="BDD118" s="0"/>
      <c r="BDE118" s="0"/>
      <c r="BDF118" s="0"/>
      <c r="BDG118" s="0"/>
      <c r="BDH118" s="0"/>
      <c r="BDI118" s="0"/>
      <c r="BDJ118" s="0"/>
      <c r="BDK118" s="0"/>
      <c r="BDL118" s="0"/>
      <c r="BDM118" s="0"/>
      <c r="BDN118" s="0"/>
      <c r="BDO118" s="0"/>
      <c r="BDP118" s="0"/>
      <c r="BDQ118" s="0"/>
      <c r="BDR118" s="0"/>
      <c r="BDS118" s="0"/>
      <c r="BDT118" s="0"/>
      <c r="BDU118" s="0"/>
      <c r="BDV118" s="0"/>
      <c r="BDW118" s="0"/>
      <c r="BDX118" s="0"/>
      <c r="BDY118" s="0"/>
      <c r="BDZ118" s="0"/>
      <c r="BEA118" s="0"/>
      <c r="BEB118" s="0"/>
      <c r="BEC118" s="0"/>
      <c r="BED118" s="0"/>
      <c r="BEE118" s="0"/>
      <c r="BEF118" s="0"/>
      <c r="BEG118" s="0"/>
      <c r="BEH118" s="0"/>
      <c r="BEI118" s="0"/>
      <c r="BEJ118" s="0"/>
      <c r="BEK118" s="0"/>
      <c r="BEL118" s="0"/>
      <c r="BEM118" s="0"/>
      <c r="BEN118" s="0"/>
      <c r="BEO118" s="0"/>
      <c r="BEP118" s="0"/>
      <c r="BEQ118" s="0"/>
      <c r="BER118" s="0"/>
      <c r="BES118" s="0"/>
      <c r="BET118" s="0"/>
      <c r="BEU118" s="0"/>
      <c r="BEV118" s="0"/>
      <c r="BEW118" s="0"/>
      <c r="BEX118" s="0"/>
      <c r="BEY118" s="0"/>
      <c r="BEZ118" s="0"/>
      <c r="BFA118" s="0"/>
      <c r="BFB118" s="0"/>
      <c r="BFC118" s="0"/>
      <c r="BFD118" s="0"/>
      <c r="BFE118" s="0"/>
      <c r="BFF118" s="0"/>
      <c r="BFG118" s="0"/>
      <c r="BFH118" s="0"/>
      <c r="BFI118" s="0"/>
      <c r="BFJ118" s="0"/>
      <c r="BFK118" s="0"/>
      <c r="BFL118" s="0"/>
      <c r="BFM118" s="0"/>
      <c r="BFN118" s="0"/>
      <c r="BFO118" s="0"/>
      <c r="BFP118" s="0"/>
      <c r="BFQ118" s="0"/>
      <c r="BFR118" s="0"/>
      <c r="BFS118" s="0"/>
      <c r="BFT118" s="0"/>
      <c r="BFU118" s="0"/>
      <c r="BFV118" s="0"/>
      <c r="BFW118" s="0"/>
      <c r="BFX118" s="0"/>
      <c r="BFY118" s="0"/>
      <c r="BFZ118" s="0"/>
      <c r="BGA118" s="0"/>
      <c r="BGB118" s="0"/>
      <c r="BGC118" s="0"/>
      <c r="BGD118" s="0"/>
      <c r="BGE118" s="0"/>
      <c r="BGF118" s="0"/>
      <c r="BGG118" s="0"/>
      <c r="BGH118" s="0"/>
      <c r="BGI118" s="0"/>
      <c r="BGJ118" s="0"/>
      <c r="BGK118" s="0"/>
      <c r="BGL118" s="0"/>
      <c r="BGM118" s="0"/>
      <c r="BGN118" s="0"/>
      <c r="BGO118" s="0"/>
      <c r="BGP118" s="0"/>
      <c r="BGQ118" s="0"/>
      <c r="BGR118" s="0"/>
      <c r="BGS118" s="0"/>
      <c r="BGT118" s="0"/>
      <c r="BGU118" s="0"/>
      <c r="BGV118" s="0"/>
      <c r="BGW118" s="0"/>
      <c r="BGX118" s="0"/>
      <c r="BGY118" s="0"/>
      <c r="BGZ118" s="0"/>
      <c r="BHA118" s="0"/>
      <c r="BHB118" s="0"/>
      <c r="BHC118" s="0"/>
      <c r="BHD118" s="0"/>
      <c r="BHE118" s="0"/>
      <c r="BHF118" s="0"/>
      <c r="BHG118" s="0"/>
      <c r="BHH118" s="0"/>
      <c r="BHI118" s="0"/>
      <c r="BHJ118" s="0"/>
      <c r="BHK118" s="0"/>
      <c r="BHL118" s="0"/>
      <c r="BHM118" s="0"/>
      <c r="BHN118" s="0"/>
      <c r="BHO118" s="0"/>
      <c r="BHP118" s="0"/>
      <c r="BHQ118" s="0"/>
      <c r="BHR118" s="0"/>
      <c r="BHS118" s="0"/>
      <c r="BHT118" s="0"/>
      <c r="BHU118" s="0"/>
      <c r="BHV118" s="0"/>
      <c r="BHW118" s="0"/>
      <c r="BHX118" s="0"/>
      <c r="BHY118" s="0"/>
      <c r="BHZ118" s="0"/>
      <c r="BIA118" s="0"/>
      <c r="BIB118" s="0"/>
      <c r="BIC118" s="0"/>
      <c r="BID118" s="0"/>
      <c r="BIE118" s="0"/>
      <c r="BIF118" s="0"/>
      <c r="BIG118" s="0"/>
      <c r="BIH118" s="0"/>
      <c r="BII118" s="0"/>
      <c r="BIJ118" s="0"/>
      <c r="BIK118" s="0"/>
      <c r="BIL118" s="0"/>
      <c r="BIM118" s="0"/>
      <c r="BIN118" s="0"/>
      <c r="BIO118" s="0"/>
      <c r="BIP118" s="0"/>
      <c r="BIQ118" s="0"/>
      <c r="BIR118" s="0"/>
      <c r="BIS118" s="0"/>
      <c r="BIT118" s="0"/>
      <c r="BIU118" s="0"/>
      <c r="BIV118" s="0"/>
      <c r="BIW118" s="0"/>
      <c r="BIX118" s="0"/>
      <c r="BIY118" s="0"/>
      <c r="BIZ118" s="0"/>
      <c r="BJA118" s="0"/>
      <c r="BJB118" s="0"/>
      <c r="BJC118" s="0"/>
      <c r="BJD118" s="0"/>
      <c r="BJE118" s="0"/>
      <c r="BJF118" s="0"/>
      <c r="BJG118" s="0"/>
      <c r="BJH118" s="0"/>
      <c r="BJI118" s="0"/>
      <c r="BJJ118" s="0"/>
      <c r="BJK118" s="0"/>
      <c r="BJL118" s="0"/>
      <c r="BJM118" s="0"/>
      <c r="BJN118" s="0"/>
      <c r="BJO118" s="0"/>
      <c r="BJP118" s="0"/>
      <c r="BJQ118" s="0"/>
      <c r="BJR118" s="0"/>
      <c r="BJS118" s="0"/>
      <c r="BJT118" s="0"/>
      <c r="BJU118" s="0"/>
      <c r="BJV118" s="0"/>
      <c r="BJW118" s="0"/>
      <c r="BJX118" s="0"/>
      <c r="BJY118" s="0"/>
      <c r="BJZ118" s="0"/>
      <c r="BKA118" s="0"/>
      <c r="BKB118" s="0"/>
      <c r="BKC118" s="0"/>
      <c r="BKD118" s="0"/>
      <c r="BKE118" s="0"/>
      <c r="BKF118" s="0"/>
      <c r="BKG118" s="0"/>
      <c r="BKH118" s="0"/>
      <c r="BKI118" s="0"/>
      <c r="BKJ118" s="0"/>
      <c r="BKK118" s="0"/>
      <c r="BKL118" s="0"/>
      <c r="BKM118" s="0"/>
      <c r="BKN118" s="0"/>
      <c r="BKO118" s="0"/>
      <c r="BKP118" s="0"/>
      <c r="BKQ118" s="0"/>
      <c r="BKR118" s="0"/>
      <c r="BKS118" s="0"/>
      <c r="BKT118" s="0"/>
      <c r="BKU118" s="0"/>
      <c r="BKV118" s="0"/>
      <c r="BKW118" s="0"/>
      <c r="BKX118" s="0"/>
      <c r="BKY118" s="0"/>
      <c r="BKZ118" s="0"/>
      <c r="BLA118" s="0"/>
      <c r="BLB118" s="0"/>
      <c r="BLC118" s="0"/>
      <c r="BLD118" s="0"/>
      <c r="BLE118" s="0"/>
      <c r="BLF118" s="0"/>
      <c r="BLG118" s="0"/>
      <c r="BLH118" s="0"/>
      <c r="BLI118" s="0"/>
      <c r="BLJ118" s="0"/>
      <c r="BLK118" s="0"/>
      <c r="BLL118" s="0"/>
      <c r="BLM118" s="0"/>
      <c r="BLN118" s="0"/>
      <c r="BLO118" s="0"/>
      <c r="BLP118" s="0"/>
      <c r="BLQ118" s="0"/>
      <c r="BLR118" s="0"/>
      <c r="BLS118" s="0"/>
      <c r="BLT118" s="0"/>
      <c r="BLU118" s="0"/>
      <c r="BLV118" s="0"/>
      <c r="BLW118" s="0"/>
      <c r="BLX118" s="0"/>
      <c r="BLY118" s="0"/>
      <c r="BLZ118" s="0"/>
      <c r="BMA118" s="0"/>
      <c r="BMB118" s="0"/>
      <c r="BMC118" s="0"/>
      <c r="BMD118" s="0"/>
      <c r="BME118" s="0"/>
      <c r="BMF118" s="0"/>
      <c r="BMG118" s="0"/>
      <c r="BMH118" s="0"/>
      <c r="BMI118" s="0"/>
      <c r="BMJ118" s="0"/>
      <c r="BMK118" s="0"/>
      <c r="BML118" s="0"/>
      <c r="BMM118" s="0"/>
      <c r="BMN118" s="0"/>
      <c r="BMO118" s="0"/>
      <c r="BMP118" s="0"/>
      <c r="BMQ118" s="0"/>
      <c r="BMR118" s="0"/>
      <c r="BMS118" s="0"/>
      <c r="BMT118" s="0"/>
      <c r="BMU118" s="0"/>
      <c r="BMV118" s="0"/>
      <c r="BMW118" s="0"/>
      <c r="BMX118" s="0"/>
      <c r="BMY118" s="0"/>
      <c r="BMZ118" s="0"/>
      <c r="BNA118" s="0"/>
      <c r="BNB118" s="0"/>
      <c r="BNC118" s="0"/>
      <c r="BND118" s="0"/>
      <c r="BNE118" s="0"/>
      <c r="BNF118" s="0"/>
      <c r="BNG118" s="0"/>
      <c r="BNH118" s="0"/>
      <c r="BNI118" s="0"/>
      <c r="BNJ118" s="0"/>
      <c r="BNK118" s="0"/>
      <c r="BNL118" s="0"/>
      <c r="BNM118" s="0"/>
      <c r="BNN118" s="0"/>
      <c r="BNO118" s="0"/>
      <c r="BNP118" s="0"/>
      <c r="BNQ118" s="0"/>
      <c r="BNR118" s="0"/>
      <c r="BNS118" s="0"/>
      <c r="BNT118" s="0"/>
      <c r="BNU118" s="0"/>
      <c r="BNV118" s="0"/>
      <c r="BNW118" s="0"/>
      <c r="BNX118" s="0"/>
      <c r="BNY118" s="0"/>
      <c r="BNZ118" s="0"/>
      <c r="BOA118" s="0"/>
      <c r="BOB118" s="0"/>
      <c r="BOC118" s="0"/>
      <c r="BOD118" s="0"/>
      <c r="BOE118" s="0"/>
      <c r="BOF118" s="0"/>
      <c r="BOG118" s="0"/>
      <c r="BOH118" s="0"/>
      <c r="BOI118" s="0"/>
      <c r="BOJ118" s="0"/>
      <c r="BOK118" s="0"/>
      <c r="BOL118" s="0"/>
      <c r="BOM118" s="0"/>
      <c r="BON118" s="0"/>
      <c r="BOO118" s="0"/>
      <c r="BOP118" s="0"/>
      <c r="BOQ118" s="0"/>
      <c r="BOR118" s="0"/>
      <c r="BOS118" s="0"/>
      <c r="BOT118" s="0"/>
      <c r="BOU118" s="0"/>
      <c r="BOV118" s="0"/>
      <c r="BOW118" s="0"/>
      <c r="BOX118" s="0"/>
      <c r="BOY118" s="0"/>
      <c r="BOZ118" s="0"/>
      <c r="BPA118" s="0"/>
      <c r="BPB118" s="0"/>
      <c r="BPC118" s="0"/>
      <c r="BPD118" s="0"/>
      <c r="BPE118" s="0"/>
      <c r="BPF118" s="0"/>
      <c r="BPG118" s="0"/>
      <c r="BPH118" s="0"/>
      <c r="BPI118" s="0"/>
      <c r="BPJ118" s="0"/>
      <c r="BPK118" s="0"/>
      <c r="BPL118" s="0"/>
      <c r="BPM118" s="0"/>
      <c r="BPN118" s="0"/>
      <c r="BPO118" s="0"/>
      <c r="BPP118" s="0"/>
      <c r="BPQ118" s="0"/>
      <c r="BPR118" s="0"/>
      <c r="BPS118" s="0"/>
      <c r="BPT118" s="0"/>
      <c r="BPU118" s="0"/>
      <c r="BPV118" s="0"/>
      <c r="BPW118" s="0"/>
      <c r="BPX118" s="0"/>
      <c r="BPY118" s="0"/>
      <c r="BPZ118" s="0"/>
      <c r="BQA118" s="0"/>
      <c r="BQB118" s="0"/>
      <c r="BQC118" s="0"/>
      <c r="BQD118" s="0"/>
      <c r="BQE118" s="0"/>
      <c r="BQF118" s="0"/>
      <c r="BQG118" s="0"/>
      <c r="BQH118" s="0"/>
      <c r="BQI118" s="0"/>
      <c r="BQJ118" s="0"/>
      <c r="BQK118" s="0"/>
      <c r="BQL118" s="0"/>
      <c r="BQM118" s="0"/>
      <c r="BQN118" s="0"/>
      <c r="BQO118" s="0"/>
      <c r="BQP118" s="0"/>
      <c r="BQQ118" s="0"/>
      <c r="BQR118" s="0"/>
      <c r="BQS118" s="0"/>
      <c r="BQT118" s="0"/>
      <c r="BQU118" s="0"/>
      <c r="BQV118" s="0"/>
      <c r="BQW118" s="0"/>
      <c r="BQX118" s="0"/>
      <c r="BQY118" s="0"/>
      <c r="BQZ118" s="0"/>
      <c r="BRA118" s="0"/>
      <c r="BRB118" s="0"/>
      <c r="BRC118" s="0"/>
      <c r="BRD118" s="0"/>
      <c r="BRE118" s="0"/>
      <c r="BRF118" s="0"/>
      <c r="BRG118" s="0"/>
      <c r="BRH118" s="0"/>
      <c r="BRI118" s="0"/>
      <c r="BRJ118" s="0"/>
      <c r="BRK118" s="0"/>
      <c r="BRL118" s="0"/>
      <c r="BRM118" s="0"/>
      <c r="BRN118" s="0"/>
      <c r="BRO118" s="0"/>
      <c r="BRP118" s="0"/>
      <c r="BRQ118" s="0"/>
      <c r="BRR118" s="0"/>
      <c r="BRS118" s="0"/>
      <c r="BRT118" s="0"/>
      <c r="BRU118" s="0"/>
      <c r="BRV118" s="0"/>
      <c r="BRW118" s="0"/>
      <c r="BRX118" s="0"/>
      <c r="BRY118" s="0"/>
      <c r="BRZ118" s="0"/>
      <c r="BSA118" s="0"/>
      <c r="BSB118" s="0"/>
      <c r="BSC118" s="0"/>
      <c r="BSD118" s="0"/>
      <c r="BSE118" s="0"/>
      <c r="BSF118" s="0"/>
      <c r="BSG118" s="0"/>
      <c r="BSH118" s="0"/>
      <c r="BSI118" s="0"/>
      <c r="BSJ118" s="0"/>
      <c r="BSK118" s="0"/>
      <c r="BSL118" s="0"/>
      <c r="BSM118" s="0"/>
      <c r="BSN118" s="0"/>
      <c r="BSO118" s="0"/>
      <c r="BSP118" s="0"/>
      <c r="BSQ118" s="0"/>
      <c r="BSR118" s="0"/>
      <c r="BSS118" s="0"/>
      <c r="BST118" s="0"/>
      <c r="BSU118" s="0"/>
      <c r="BSV118" s="0"/>
      <c r="BSW118" s="0"/>
      <c r="BSX118" s="0"/>
      <c r="BSY118" s="0"/>
      <c r="BSZ118" s="0"/>
      <c r="BTA118" s="0"/>
      <c r="BTB118" s="0"/>
      <c r="BTC118" s="0"/>
      <c r="BTD118" s="0"/>
      <c r="BTE118" s="0"/>
      <c r="BTF118" s="0"/>
      <c r="BTG118" s="0"/>
      <c r="BTH118" s="0"/>
      <c r="BTI118" s="0"/>
      <c r="BTJ118" s="0"/>
      <c r="BTK118" s="0"/>
      <c r="BTL118" s="0"/>
      <c r="BTM118" s="0"/>
      <c r="BTN118" s="0"/>
      <c r="BTO118" s="0"/>
      <c r="BTP118" s="0"/>
      <c r="BTQ118" s="0"/>
      <c r="BTR118" s="0"/>
      <c r="BTS118" s="0"/>
      <c r="BTT118" s="0"/>
      <c r="BTU118" s="0"/>
      <c r="BTV118" s="0"/>
      <c r="BTW118" s="0"/>
      <c r="BTX118" s="0"/>
      <c r="BTY118" s="0"/>
      <c r="BTZ118" s="0"/>
      <c r="BUA118" s="0"/>
      <c r="BUB118" s="0"/>
      <c r="BUC118" s="0"/>
      <c r="BUD118" s="0"/>
      <c r="BUE118" s="0"/>
      <c r="BUF118" s="0"/>
      <c r="BUG118" s="0"/>
      <c r="BUH118" s="0"/>
      <c r="BUI118" s="0"/>
      <c r="BUJ118" s="0"/>
      <c r="BUK118" s="0"/>
      <c r="BUL118" s="0"/>
      <c r="BUM118" s="0"/>
      <c r="BUN118" s="0"/>
      <c r="BUO118" s="0"/>
      <c r="BUP118" s="0"/>
      <c r="BUQ118" s="0"/>
      <c r="BUR118" s="0"/>
      <c r="BUS118" s="0"/>
      <c r="BUT118" s="0"/>
      <c r="BUU118" s="0"/>
      <c r="BUV118" s="0"/>
      <c r="BUW118" s="0"/>
      <c r="BUX118" s="0"/>
      <c r="BUY118" s="0"/>
      <c r="BUZ118" s="0"/>
      <c r="BVA118" s="0"/>
      <c r="BVB118" s="0"/>
      <c r="BVC118" s="0"/>
      <c r="BVD118" s="0"/>
      <c r="BVE118" s="0"/>
      <c r="BVF118" s="0"/>
      <c r="BVG118" s="0"/>
      <c r="BVH118" s="0"/>
      <c r="BVI118" s="0"/>
      <c r="BVJ118" s="0"/>
      <c r="BVK118" s="0"/>
      <c r="BVL118" s="0"/>
      <c r="BVM118" s="0"/>
      <c r="BVN118" s="0"/>
      <c r="BVO118" s="0"/>
      <c r="BVP118" s="0"/>
      <c r="BVQ118" s="0"/>
      <c r="BVR118" s="0"/>
      <c r="BVS118" s="0"/>
      <c r="BVT118" s="0"/>
      <c r="BVU118" s="0"/>
      <c r="BVV118" s="0"/>
      <c r="BVW118" s="0"/>
      <c r="BVX118" s="0"/>
      <c r="BVY118" s="0"/>
      <c r="BVZ118" s="0"/>
      <c r="BWA118" s="0"/>
      <c r="BWB118" s="0"/>
      <c r="BWC118" s="0"/>
      <c r="BWD118" s="0"/>
      <c r="BWE118" s="0"/>
      <c r="BWF118" s="0"/>
      <c r="BWG118" s="0"/>
      <c r="BWH118" s="0"/>
      <c r="BWI118" s="0"/>
      <c r="BWJ118" s="0"/>
      <c r="BWK118" s="0"/>
      <c r="BWL118" s="0"/>
      <c r="BWM118" s="0"/>
      <c r="BWN118" s="0"/>
      <c r="BWO118" s="0"/>
      <c r="BWP118" s="0"/>
      <c r="BWQ118" s="0"/>
      <c r="BWR118" s="0"/>
      <c r="BWS118" s="0"/>
      <c r="BWT118" s="0"/>
      <c r="BWU118" s="0"/>
      <c r="BWV118" s="0"/>
      <c r="BWW118" s="0"/>
      <c r="BWX118" s="0"/>
      <c r="BWY118" s="0"/>
      <c r="BWZ118" s="0"/>
      <c r="BXA118" s="0"/>
      <c r="BXB118" s="0"/>
      <c r="BXC118" s="0"/>
      <c r="BXD118" s="0"/>
      <c r="BXE118" s="0"/>
      <c r="BXF118" s="0"/>
      <c r="BXG118" s="0"/>
      <c r="BXH118" s="0"/>
      <c r="BXI118" s="0"/>
      <c r="BXJ118" s="0"/>
      <c r="BXK118" s="0"/>
      <c r="BXL118" s="0"/>
      <c r="BXM118" s="0"/>
      <c r="BXN118" s="0"/>
      <c r="BXO118" s="0"/>
      <c r="BXP118" s="0"/>
      <c r="BXQ118" s="0"/>
      <c r="BXR118" s="0"/>
      <c r="BXS118" s="0"/>
      <c r="BXT118" s="0"/>
      <c r="BXU118" s="0"/>
      <c r="BXV118" s="0"/>
      <c r="BXW118" s="0"/>
      <c r="BXX118" s="0"/>
      <c r="BXY118" s="0"/>
      <c r="BXZ118" s="0"/>
      <c r="BYA118" s="0"/>
      <c r="BYB118" s="0"/>
      <c r="BYC118" s="0"/>
      <c r="BYD118" s="0"/>
      <c r="BYE118" s="0"/>
      <c r="BYF118" s="0"/>
      <c r="BYG118" s="0"/>
      <c r="BYH118" s="0"/>
      <c r="BYI118" s="0"/>
      <c r="BYJ118" s="0"/>
      <c r="BYK118" s="0"/>
      <c r="BYL118" s="0"/>
      <c r="BYM118" s="0"/>
      <c r="BYN118" s="0"/>
      <c r="BYO118" s="0"/>
      <c r="BYP118" s="0"/>
      <c r="BYQ118" s="0"/>
      <c r="BYR118" s="0"/>
      <c r="BYS118" s="0"/>
      <c r="BYT118" s="0"/>
      <c r="BYU118" s="0"/>
      <c r="BYV118" s="0"/>
      <c r="BYW118" s="0"/>
      <c r="BYX118" s="0"/>
      <c r="BYY118" s="0"/>
      <c r="BYZ118" s="0"/>
      <c r="BZA118" s="0"/>
      <c r="BZB118" s="0"/>
      <c r="BZC118" s="0"/>
      <c r="BZD118" s="0"/>
      <c r="BZE118" s="0"/>
      <c r="BZF118" s="0"/>
      <c r="BZG118" s="0"/>
      <c r="BZH118" s="0"/>
      <c r="BZI118" s="0"/>
      <c r="BZJ118" s="0"/>
      <c r="BZK118" s="0"/>
      <c r="BZL118" s="0"/>
      <c r="BZM118" s="0"/>
      <c r="BZN118" s="0"/>
      <c r="BZO118" s="0"/>
      <c r="BZP118" s="0"/>
      <c r="BZQ118" s="0"/>
      <c r="BZR118" s="0"/>
      <c r="BZS118" s="0"/>
      <c r="BZT118" s="0"/>
      <c r="BZU118" s="0"/>
      <c r="BZV118" s="0"/>
      <c r="BZW118" s="0"/>
      <c r="BZX118" s="0"/>
      <c r="BZY118" s="0"/>
      <c r="BZZ118" s="0"/>
      <c r="CAA118" s="0"/>
      <c r="CAB118" s="0"/>
      <c r="CAC118" s="0"/>
      <c r="CAD118" s="0"/>
      <c r="CAE118" s="0"/>
      <c r="CAF118" s="0"/>
      <c r="CAG118" s="0"/>
      <c r="CAH118" s="0"/>
      <c r="CAI118" s="0"/>
      <c r="CAJ118" s="0"/>
      <c r="CAK118" s="0"/>
      <c r="CAL118" s="0"/>
      <c r="CAM118" s="0"/>
      <c r="CAN118" s="0"/>
      <c r="CAO118" s="0"/>
      <c r="CAP118" s="0"/>
      <c r="CAQ118" s="0"/>
      <c r="CAR118" s="0"/>
      <c r="CAS118" s="0"/>
      <c r="CAT118" s="0"/>
      <c r="CAU118" s="0"/>
      <c r="CAV118" s="0"/>
      <c r="CAW118" s="0"/>
      <c r="CAX118" s="0"/>
      <c r="CAY118" s="0"/>
      <c r="CAZ118" s="0"/>
      <c r="CBA118" s="0"/>
      <c r="CBB118" s="0"/>
      <c r="CBC118" s="0"/>
      <c r="CBD118" s="0"/>
      <c r="CBE118" s="0"/>
      <c r="CBF118" s="0"/>
      <c r="CBG118" s="0"/>
      <c r="CBH118" s="0"/>
      <c r="CBI118" s="0"/>
      <c r="CBJ118" s="0"/>
      <c r="CBK118" s="0"/>
      <c r="CBL118" s="0"/>
      <c r="CBM118" s="0"/>
      <c r="CBN118" s="0"/>
      <c r="CBO118" s="0"/>
      <c r="CBP118" s="0"/>
      <c r="CBQ118" s="0"/>
      <c r="CBR118" s="0"/>
      <c r="CBS118" s="0"/>
      <c r="CBT118" s="0"/>
      <c r="CBU118" s="0"/>
      <c r="CBV118" s="0"/>
      <c r="CBW118" s="0"/>
      <c r="CBX118" s="0"/>
      <c r="CBY118" s="0"/>
      <c r="CBZ118" s="0"/>
      <c r="CCA118" s="0"/>
      <c r="CCB118" s="0"/>
      <c r="CCC118" s="0"/>
      <c r="CCD118" s="0"/>
      <c r="CCE118" s="0"/>
      <c r="CCF118" s="0"/>
      <c r="CCG118" s="0"/>
      <c r="CCH118" s="0"/>
      <c r="CCI118" s="0"/>
      <c r="CCJ118" s="0"/>
      <c r="CCK118" s="0"/>
      <c r="CCL118" s="0"/>
      <c r="CCM118" s="0"/>
      <c r="CCN118" s="0"/>
      <c r="CCO118" s="0"/>
      <c r="CCP118" s="0"/>
      <c r="CCQ118" s="0"/>
      <c r="CCR118" s="0"/>
      <c r="CCS118" s="0"/>
      <c r="CCT118" s="0"/>
      <c r="CCU118" s="0"/>
      <c r="CCV118" s="0"/>
      <c r="CCW118" s="0"/>
      <c r="CCX118" s="0"/>
      <c r="CCY118" s="0"/>
      <c r="CCZ118" s="0"/>
      <c r="CDA118" s="0"/>
      <c r="CDB118" s="0"/>
      <c r="CDC118" s="0"/>
      <c r="CDD118" s="0"/>
      <c r="CDE118" s="0"/>
      <c r="CDF118" s="0"/>
      <c r="CDG118" s="0"/>
      <c r="CDH118" s="0"/>
      <c r="CDI118" s="0"/>
      <c r="CDJ118" s="0"/>
      <c r="CDK118" s="0"/>
      <c r="CDL118" s="0"/>
      <c r="CDM118" s="0"/>
      <c r="CDN118" s="0"/>
      <c r="CDO118" s="0"/>
      <c r="CDP118" s="0"/>
      <c r="CDQ118" s="0"/>
      <c r="CDR118" s="0"/>
      <c r="CDS118" s="0"/>
      <c r="CDT118" s="0"/>
      <c r="CDU118" s="0"/>
      <c r="CDV118" s="0"/>
      <c r="CDW118" s="0"/>
      <c r="CDX118" s="0"/>
      <c r="CDY118" s="0"/>
      <c r="CDZ118" s="0"/>
      <c r="CEA118" s="0"/>
      <c r="CEB118" s="0"/>
      <c r="CEC118" s="0"/>
      <c r="CED118" s="0"/>
      <c r="CEE118" s="0"/>
      <c r="CEF118" s="0"/>
      <c r="CEG118" s="0"/>
      <c r="CEH118" s="0"/>
      <c r="CEI118" s="0"/>
      <c r="CEJ118" s="0"/>
      <c r="CEK118" s="0"/>
      <c r="CEL118" s="0"/>
      <c r="CEM118" s="0"/>
      <c r="CEN118" s="0"/>
      <c r="CEO118" s="0"/>
      <c r="CEP118" s="0"/>
      <c r="CEQ118" s="0"/>
      <c r="CER118" s="0"/>
      <c r="CES118" s="0"/>
      <c r="CET118" s="0"/>
      <c r="CEU118" s="0"/>
      <c r="CEV118" s="0"/>
      <c r="CEW118" s="0"/>
      <c r="CEX118" s="0"/>
      <c r="CEY118" s="0"/>
      <c r="CEZ118" s="0"/>
      <c r="CFA118" s="0"/>
      <c r="CFB118" s="0"/>
      <c r="CFC118" s="0"/>
      <c r="CFD118" s="0"/>
      <c r="CFE118" s="0"/>
      <c r="CFF118" s="0"/>
      <c r="CFG118" s="0"/>
      <c r="CFH118" s="0"/>
      <c r="CFI118" s="0"/>
      <c r="CFJ118" s="0"/>
      <c r="CFK118" s="0"/>
      <c r="CFL118" s="0"/>
      <c r="CFM118" s="0"/>
      <c r="CFN118" s="0"/>
      <c r="CFO118" s="0"/>
      <c r="CFP118" s="0"/>
      <c r="CFQ118" s="0"/>
      <c r="CFR118" s="0"/>
      <c r="CFS118" s="0"/>
      <c r="CFT118" s="0"/>
      <c r="CFU118" s="0"/>
      <c r="CFV118" s="0"/>
      <c r="CFW118" s="0"/>
      <c r="CFX118" s="0"/>
      <c r="CFY118" s="0"/>
      <c r="CFZ118" s="0"/>
      <c r="CGA118" s="0"/>
      <c r="CGB118" s="0"/>
      <c r="CGC118" s="0"/>
      <c r="CGD118" s="0"/>
      <c r="CGE118" s="0"/>
      <c r="CGF118" s="0"/>
      <c r="CGG118" s="0"/>
      <c r="CGH118" s="0"/>
      <c r="CGI118" s="0"/>
      <c r="CGJ118" s="0"/>
      <c r="CGK118" s="0"/>
      <c r="CGL118" s="0"/>
      <c r="CGM118" s="0"/>
      <c r="CGN118" s="0"/>
      <c r="CGO118" s="0"/>
      <c r="CGP118" s="0"/>
      <c r="CGQ118" s="0"/>
      <c r="CGR118" s="0"/>
      <c r="CGS118" s="0"/>
      <c r="CGT118" s="0"/>
      <c r="CGU118" s="0"/>
      <c r="CGV118" s="0"/>
      <c r="CGW118" s="0"/>
      <c r="CGX118" s="0"/>
      <c r="CGY118" s="0"/>
      <c r="CGZ118" s="0"/>
      <c r="CHA118" s="0"/>
      <c r="CHB118" s="0"/>
      <c r="CHC118" s="0"/>
      <c r="CHD118" s="0"/>
      <c r="CHE118" s="0"/>
      <c r="CHF118" s="0"/>
      <c r="CHG118" s="0"/>
      <c r="CHH118" s="0"/>
      <c r="CHI118" s="0"/>
      <c r="CHJ118" s="0"/>
      <c r="CHK118" s="0"/>
      <c r="CHL118" s="0"/>
      <c r="CHM118" s="0"/>
      <c r="CHN118" s="0"/>
      <c r="CHO118" s="0"/>
      <c r="CHP118" s="0"/>
      <c r="CHQ118" s="0"/>
      <c r="CHR118" s="0"/>
      <c r="CHS118" s="0"/>
      <c r="CHT118" s="0"/>
      <c r="CHU118" s="0"/>
      <c r="CHV118" s="0"/>
      <c r="CHW118" s="0"/>
      <c r="CHX118" s="0"/>
      <c r="CHY118" s="0"/>
      <c r="CHZ118" s="0"/>
      <c r="CIA118" s="0"/>
      <c r="CIB118" s="0"/>
      <c r="CIC118" s="0"/>
      <c r="CID118" s="0"/>
      <c r="CIE118" s="0"/>
      <c r="CIF118" s="0"/>
      <c r="CIG118" s="0"/>
      <c r="CIH118" s="0"/>
      <c r="CII118" s="0"/>
      <c r="CIJ118" s="0"/>
      <c r="CIK118" s="0"/>
      <c r="CIL118" s="0"/>
      <c r="CIM118" s="0"/>
      <c r="CIN118" s="0"/>
      <c r="CIO118" s="0"/>
      <c r="CIP118" s="0"/>
      <c r="CIQ118" s="0"/>
      <c r="CIR118" s="0"/>
      <c r="CIS118" s="0"/>
      <c r="CIT118" s="0"/>
      <c r="CIU118" s="0"/>
      <c r="CIV118" s="0"/>
      <c r="CIW118" s="0"/>
      <c r="CIX118" s="0"/>
      <c r="CIY118" s="0"/>
      <c r="CIZ118" s="0"/>
      <c r="CJA118" s="0"/>
      <c r="CJB118" s="0"/>
      <c r="CJC118" s="0"/>
      <c r="CJD118" s="0"/>
      <c r="CJE118" s="0"/>
      <c r="CJF118" s="0"/>
      <c r="CJG118" s="0"/>
      <c r="CJH118" s="0"/>
      <c r="CJI118" s="0"/>
      <c r="CJJ118" s="0"/>
      <c r="CJK118" s="0"/>
      <c r="CJL118" s="0"/>
      <c r="CJM118" s="0"/>
      <c r="CJN118" s="0"/>
      <c r="CJO118" s="0"/>
      <c r="CJP118" s="0"/>
      <c r="CJQ118" s="0"/>
      <c r="CJR118" s="0"/>
      <c r="CJS118" s="0"/>
      <c r="CJT118" s="0"/>
      <c r="CJU118" s="0"/>
      <c r="CJV118" s="0"/>
      <c r="CJW118" s="0"/>
      <c r="CJX118" s="0"/>
      <c r="CJY118" s="0"/>
      <c r="CJZ118" s="0"/>
      <c r="CKA118" s="0"/>
      <c r="CKB118" s="0"/>
      <c r="CKC118" s="0"/>
      <c r="CKD118" s="0"/>
      <c r="CKE118" s="0"/>
      <c r="CKF118" s="0"/>
      <c r="CKG118" s="0"/>
      <c r="CKH118" s="0"/>
      <c r="CKI118" s="0"/>
      <c r="CKJ118" s="0"/>
      <c r="CKK118" s="0"/>
      <c r="CKL118" s="0"/>
      <c r="CKM118" s="0"/>
      <c r="CKN118" s="0"/>
      <c r="CKO118" s="0"/>
      <c r="CKP118" s="0"/>
      <c r="CKQ118" s="0"/>
      <c r="CKR118" s="0"/>
      <c r="CKS118" s="0"/>
      <c r="CKT118" s="0"/>
      <c r="CKU118" s="0"/>
      <c r="CKV118" s="0"/>
      <c r="CKW118" s="0"/>
      <c r="CKX118" s="0"/>
      <c r="CKY118" s="0"/>
      <c r="CKZ118" s="0"/>
      <c r="CLA118" s="0"/>
      <c r="CLB118" s="0"/>
      <c r="CLC118" s="0"/>
      <c r="CLD118" s="0"/>
      <c r="CLE118" s="0"/>
      <c r="CLF118" s="0"/>
      <c r="CLG118" s="0"/>
      <c r="CLH118" s="0"/>
      <c r="CLI118" s="0"/>
      <c r="CLJ118" s="0"/>
      <c r="CLK118" s="0"/>
      <c r="CLL118" s="0"/>
      <c r="CLM118" s="0"/>
      <c r="CLN118" s="0"/>
      <c r="CLO118" s="0"/>
      <c r="CLP118" s="0"/>
      <c r="CLQ118" s="0"/>
      <c r="CLR118" s="0"/>
      <c r="CLS118" s="0"/>
      <c r="CLT118" s="0"/>
      <c r="CLU118" s="0"/>
      <c r="CLV118" s="0"/>
      <c r="CLW118" s="0"/>
      <c r="CLX118" s="0"/>
      <c r="CLY118" s="0"/>
      <c r="CLZ118" s="0"/>
      <c r="CMA118" s="0"/>
      <c r="CMB118" s="0"/>
      <c r="CMC118" s="0"/>
      <c r="CMD118" s="0"/>
      <c r="CME118" s="0"/>
      <c r="CMF118" s="0"/>
      <c r="CMG118" s="0"/>
      <c r="CMH118" s="0"/>
      <c r="CMI118" s="0"/>
      <c r="CMJ118" s="0"/>
      <c r="CMK118" s="0"/>
      <c r="CML118" s="0"/>
      <c r="CMM118" s="0"/>
      <c r="CMN118" s="0"/>
      <c r="CMO118" s="0"/>
      <c r="CMP118" s="0"/>
      <c r="CMQ118" s="0"/>
      <c r="CMR118" s="0"/>
      <c r="CMS118" s="0"/>
      <c r="CMT118" s="0"/>
      <c r="CMU118" s="0"/>
      <c r="CMV118" s="0"/>
      <c r="CMW118" s="0"/>
      <c r="CMX118" s="0"/>
      <c r="CMY118" s="0"/>
      <c r="CMZ118" s="0"/>
      <c r="CNA118" s="0"/>
      <c r="CNB118" s="0"/>
      <c r="CNC118" s="0"/>
      <c r="CND118" s="0"/>
      <c r="CNE118" s="0"/>
      <c r="CNF118" s="0"/>
      <c r="CNG118" s="0"/>
      <c r="CNH118" s="0"/>
      <c r="CNI118" s="0"/>
      <c r="CNJ118" s="0"/>
      <c r="CNK118" s="0"/>
      <c r="CNL118" s="0"/>
      <c r="CNM118" s="0"/>
      <c r="CNN118" s="0"/>
      <c r="CNO118" s="0"/>
      <c r="CNP118" s="0"/>
      <c r="CNQ118" s="0"/>
      <c r="CNR118" s="0"/>
      <c r="CNS118" s="0"/>
      <c r="CNT118" s="0"/>
      <c r="CNU118" s="0"/>
      <c r="CNV118" s="0"/>
      <c r="CNW118" s="0"/>
      <c r="CNX118" s="0"/>
      <c r="CNY118" s="0"/>
      <c r="CNZ118" s="0"/>
      <c r="COA118" s="0"/>
      <c r="COB118" s="0"/>
      <c r="COC118" s="0"/>
      <c r="COD118" s="0"/>
      <c r="COE118" s="0"/>
      <c r="COF118" s="0"/>
      <c r="COG118" s="0"/>
      <c r="COH118" s="0"/>
      <c r="COI118" s="0"/>
      <c r="COJ118" s="0"/>
      <c r="COK118" s="0"/>
      <c r="COL118" s="0"/>
      <c r="COM118" s="0"/>
      <c r="CON118" s="0"/>
      <c r="COO118" s="0"/>
      <c r="COP118" s="0"/>
      <c r="COQ118" s="0"/>
      <c r="COR118" s="0"/>
      <c r="COS118" s="0"/>
      <c r="COT118" s="0"/>
      <c r="COU118" s="0"/>
      <c r="COV118" s="0"/>
      <c r="COW118" s="0"/>
      <c r="COX118" s="0"/>
      <c r="COY118" s="0"/>
      <c r="COZ118" s="0"/>
      <c r="CPA118" s="0"/>
      <c r="CPB118" s="0"/>
      <c r="CPC118" s="0"/>
      <c r="CPD118" s="0"/>
      <c r="CPE118" s="0"/>
      <c r="CPF118" s="0"/>
      <c r="CPG118" s="0"/>
      <c r="CPH118" s="0"/>
      <c r="CPI118" s="0"/>
      <c r="CPJ118" s="0"/>
      <c r="CPK118" s="0"/>
      <c r="CPL118" s="0"/>
      <c r="CPM118" s="0"/>
      <c r="CPN118" s="0"/>
      <c r="CPO118" s="0"/>
      <c r="CPP118" s="0"/>
      <c r="CPQ118" s="0"/>
      <c r="CPR118" s="0"/>
      <c r="CPS118" s="0"/>
      <c r="CPT118" s="0"/>
      <c r="CPU118" s="0"/>
      <c r="CPV118" s="0"/>
      <c r="CPW118" s="0"/>
      <c r="CPX118" s="0"/>
      <c r="CPY118" s="0"/>
      <c r="CPZ118" s="0"/>
      <c r="CQA118" s="0"/>
      <c r="CQB118" s="0"/>
      <c r="CQC118" s="0"/>
      <c r="CQD118" s="0"/>
      <c r="CQE118" s="0"/>
      <c r="CQF118" s="0"/>
      <c r="CQG118" s="0"/>
      <c r="CQH118" s="0"/>
      <c r="CQI118" s="0"/>
      <c r="CQJ118" s="0"/>
      <c r="CQK118" s="0"/>
      <c r="CQL118" s="0"/>
      <c r="CQM118" s="0"/>
      <c r="CQN118" s="0"/>
      <c r="CQO118" s="0"/>
      <c r="CQP118" s="0"/>
      <c r="CQQ118" s="0"/>
      <c r="CQR118" s="0"/>
      <c r="CQS118" s="0"/>
      <c r="CQT118" s="0"/>
      <c r="CQU118" s="0"/>
      <c r="CQV118" s="0"/>
      <c r="CQW118" s="0"/>
      <c r="CQX118" s="0"/>
      <c r="CQY118" s="0"/>
      <c r="CQZ118" s="0"/>
      <c r="CRA118" s="0"/>
      <c r="CRB118" s="0"/>
      <c r="CRC118" s="0"/>
      <c r="CRD118" s="0"/>
      <c r="CRE118" s="0"/>
      <c r="CRF118" s="0"/>
      <c r="CRG118" s="0"/>
      <c r="CRH118" s="0"/>
      <c r="CRI118" s="0"/>
      <c r="CRJ118" s="0"/>
      <c r="CRK118" s="0"/>
      <c r="CRL118" s="0"/>
      <c r="CRM118" s="0"/>
      <c r="CRN118" s="0"/>
      <c r="CRO118" s="0"/>
      <c r="CRP118" s="0"/>
      <c r="CRQ118" s="0"/>
      <c r="CRR118" s="0"/>
      <c r="CRS118" s="0"/>
      <c r="CRT118" s="0"/>
      <c r="CRU118" s="0"/>
      <c r="CRV118" s="0"/>
      <c r="CRW118" s="0"/>
      <c r="CRX118" s="0"/>
      <c r="CRY118" s="0"/>
      <c r="CRZ118" s="0"/>
      <c r="CSA118" s="0"/>
      <c r="CSB118" s="0"/>
      <c r="CSC118" s="0"/>
      <c r="CSD118" s="0"/>
      <c r="CSE118" s="0"/>
      <c r="CSF118" s="0"/>
      <c r="CSG118" s="0"/>
      <c r="CSH118" s="0"/>
      <c r="CSI118" s="0"/>
      <c r="CSJ118" s="0"/>
      <c r="CSK118" s="0"/>
      <c r="CSL118" s="0"/>
      <c r="CSM118" s="0"/>
      <c r="CSN118" s="0"/>
      <c r="CSO118" s="0"/>
      <c r="CSP118" s="0"/>
      <c r="CSQ118" s="0"/>
      <c r="CSR118" s="0"/>
      <c r="CSS118" s="0"/>
      <c r="CST118" s="0"/>
      <c r="CSU118" s="0"/>
      <c r="CSV118" s="0"/>
      <c r="CSW118" s="0"/>
      <c r="CSX118" s="0"/>
      <c r="CSY118" s="0"/>
      <c r="CSZ118" s="0"/>
      <c r="CTA118" s="0"/>
      <c r="CTB118" s="0"/>
      <c r="CTC118" s="0"/>
      <c r="CTD118" s="0"/>
      <c r="CTE118" s="0"/>
      <c r="CTF118" s="0"/>
      <c r="CTG118" s="0"/>
      <c r="CTH118" s="0"/>
      <c r="CTI118" s="0"/>
      <c r="CTJ118" s="0"/>
      <c r="CTK118" s="0"/>
      <c r="CTL118" s="0"/>
      <c r="CTM118" s="0"/>
      <c r="CTN118" s="0"/>
      <c r="CTO118" s="0"/>
      <c r="CTP118" s="0"/>
      <c r="CTQ118" s="0"/>
      <c r="CTR118" s="0"/>
      <c r="CTS118" s="0"/>
      <c r="CTT118" s="0"/>
      <c r="CTU118" s="0"/>
      <c r="CTV118" s="0"/>
      <c r="CTW118" s="0"/>
      <c r="CTX118" s="0"/>
      <c r="CTY118" s="0"/>
      <c r="CTZ118" s="0"/>
      <c r="CUA118" s="0"/>
      <c r="CUB118" s="0"/>
      <c r="CUC118" s="0"/>
      <c r="CUD118" s="0"/>
      <c r="CUE118" s="0"/>
      <c r="CUF118" s="0"/>
      <c r="CUG118" s="0"/>
      <c r="CUH118" s="0"/>
      <c r="CUI118" s="0"/>
      <c r="CUJ118" s="0"/>
      <c r="CUK118" s="0"/>
      <c r="CUL118" s="0"/>
      <c r="CUM118" s="0"/>
      <c r="CUN118" s="0"/>
      <c r="CUO118" s="0"/>
      <c r="CUP118" s="0"/>
      <c r="CUQ118" s="0"/>
      <c r="CUR118" s="0"/>
      <c r="CUS118" s="0"/>
      <c r="CUT118" s="0"/>
      <c r="CUU118" s="0"/>
      <c r="CUV118" s="0"/>
      <c r="CUW118" s="0"/>
      <c r="CUX118" s="0"/>
      <c r="CUY118" s="0"/>
      <c r="CUZ118" s="0"/>
      <c r="CVA118" s="0"/>
      <c r="CVB118" s="0"/>
      <c r="CVC118" s="0"/>
      <c r="CVD118" s="0"/>
      <c r="CVE118" s="0"/>
      <c r="CVF118" s="0"/>
      <c r="CVG118" s="0"/>
      <c r="CVH118" s="0"/>
      <c r="CVI118" s="0"/>
      <c r="CVJ118" s="0"/>
      <c r="CVK118" s="0"/>
      <c r="CVL118" s="0"/>
      <c r="CVM118" s="0"/>
      <c r="CVN118" s="0"/>
      <c r="CVO118" s="0"/>
      <c r="CVP118" s="0"/>
      <c r="CVQ118" s="0"/>
      <c r="CVR118" s="0"/>
      <c r="CVS118" s="0"/>
      <c r="CVT118" s="0"/>
      <c r="CVU118" s="0"/>
      <c r="CVV118" s="0"/>
      <c r="CVW118" s="0"/>
      <c r="CVX118" s="0"/>
      <c r="CVY118" s="0"/>
      <c r="CVZ118" s="0"/>
      <c r="CWA118" s="0"/>
      <c r="CWB118" s="0"/>
      <c r="CWC118" s="0"/>
      <c r="CWD118" s="0"/>
      <c r="CWE118" s="0"/>
      <c r="CWF118" s="0"/>
      <c r="CWG118" s="0"/>
      <c r="CWH118" s="0"/>
      <c r="CWI118" s="0"/>
      <c r="CWJ118" s="0"/>
      <c r="CWK118" s="0"/>
      <c r="CWL118" s="0"/>
      <c r="CWM118" s="0"/>
      <c r="CWN118" s="0"/>
      <c r="CWO118" s="0"/>
      <c r="CWP118" s="0"/>
      <c r="CWQ118" s="0"/>
      <c r="CWR118" s="0"/>
      <c r="CWS118" s="0"/>
      <c r="CWT118" s="0"/>
      <c r="CWU118" s="0"/>
      <c r="CWV118" s="0"/>
      <c r="CWW118" s="0"/>
      <c r="CWX118" s="0"/>
      <c r="CWY118" s="0"/>
      <c r="CWZ118" s="0"/>
      <c r="CXA118" s="0"/>
      <c r="CXB118" s="0"/>
      <c r="CXC118" s="0"/>
      <c r="CXD118" s="0"/>
      <c r="CXE118" s="0"/>
      <c r="CXF118" s="0"/>
      <c r="CXG118" s="0"/>
      <c r="CXH118" s="0"/>
      <c r="CXI118" s="0"/>
      <c r="CXJ118" s="0"/>
      <c r="CXK118" s="0"/>
      <c r="CXL118" s="0"/>
      <c r="CXM118" s="0"/>
      <c r="CXN118" s="0"/>
      <c r="CXO118" s="0"/>
      <c r="CXP118" s="0"/>
      <c r="CXQ118" s="0"/>
      <c r="CXR118" s="0"/>
      <c r="CXS118" s="0"/>
      <c r="CXT118" s="0"/>
      <c r="CXU118" s="0"/>
      <c r="CXV118" s="0"/>
      <c r="CXW118" s="0"/>
      <c r="CXX118" s="0"/>
      <c r="CXY118" s="0"/>
      <c r="CXZ118" s="0"/>
      <c r="CYA118" s="0"/>
      <c r="CYB118" s="0"/>
      <c r="CYC118" s="0"/>
      <c r="CYD118" s="0"/>
      <c r="CYE118" s="0"/>
      <c r="CYF118" s="0"/>
      <c r="CYG118" s="0"/>
      <c r="CYH118" s="0"/>
      <c r="CYI118" s="0"/>
      <c r="CYJ118" s="0"/>
      <c r="CYK118" s="0"/>
      <c r="CYL118" s="0"/>
      <c r="CYM118" s="0"/>
      <c r="CYN118" s="0"/>
      <c r="CYO118" s="0"/>
      <c r="CYP118" s="0"/>
      <c r="CYQ118" s="0"/>
      <c r="CYR118" s="0"/>
      <c r="CYS118" s="0"/>
      <c r="CYT118" s="0"/>
      <c r="CYU118" s="0"/>
      <c r="CYV118" s="0"/>
      <c r="CYW118" s="0"/>
      <c r="CYX118" s="0"/>
      <c r="CYY118" s="0"/>
      <c r="CYZ118" s="0"/>
      <c r="CZA118" s="0"/>
      <c r="CZB118" s="0"/>
      <c r="CZC118" s="0"/>
      <c r="CZD118" s="0"/>
      <c r="CZE118" s="0"/>
      <c r="CZF118" s="0"/>
      <c r="CZG118" s="0"/>
      <c r="CZH118" s="0"/>
      <c r="CZI118" s="0"/>
      <c r="CZJ118" s="0"/>
      <c r="CZK118" s="0"/>
      <c r="CZL118" s="0"/>
      <c r="CZM118" s="0"/>
      <c r="CZN118" s="0"/>
      <c r="CZO118" s="0"/>
      <c r="CZP118" s="0"/>
      <c r="CZQ118" s="0"/>
      <c r="CZR118" s="0"/>
      <c r="CZS118" s="0"/>
      <c r="CZT118" s="0"/>
      <c r="CZU118" s="0"/>
      <c r="CZV118" s="0"/>
      <c r="CZW118" s="0"/>
      <c r="CZX118" s="0"/>
      <c r="CZY118" s="0"/>
      <c r="CZZ118" s="0"/>
      <c r="DAA118" s="0"/>
      <c r="DAB118" s="0"/>
      <c r="DAC118" s="0"/>
      <c r="DAD118" s="0"/>
      <c r="DAE118" s="0"/>
      <c r="DAF118" s="0"/>
      <c r="DAG118" s="0"/>
      <c r="DAH118" s="0"/>
      <c r="DAI118" s="0"/>
      <c r="DAJ118" s="0"/>
      <c r="DAK118" s="0"/>
      <c r="DAL118" s="0"/>
      <c r="DAM118" s="0"/>
      <c r="DAN118" s="0"/>
      <c r="DAO118" s="0"/>
      <c r="DAP118" s="0"/>
      <c r="DAQ118" s="0"/>
      <c r="DAR118" s="0"/>
      <c r="DAS118" s="0"/>
      <c r="DAT118" s="0"/>
      <c r="DAU118" s="0"/>
      <c r="DAV118" s="0"/>
      <c r="DAW118" s="0"/>
      <c r="DAX118" s="0"/>
      <c r="DAY118" s="0"/>
      <c r="DAZ118" s="0"/>
      <c r="DBA118" s="0"/>
      <c r="DBB118" s="0"/>
      <c r="DBC118" s="0"/>
      <c r="DBD118" s="0"/>
      <c r="DBE118" s="0"/>
      <c r="DBF118" s="0"/>
      <c r="DBG118" s="0"/>
      <c r="DBH118" s="0"/>
      <c r="DBI118" s="0"/>
      <c r="DBJ118" s="0"/>
      <c r="DBK118" s="0"/>
      <c r="DBL118" s="0"/>
      <c r="DBM118" s="0"/>
      <c r="DBN118" s="0"/>
      <c r="DBO118" s="0"/>
      <c r="DBP118" s="0"/>
      <c r="DBQ118" s="0"/>
      <c r="DBR118" s="0"/>
      <c r="DBS118" s="0"/>
      <c r="DBT118" s="0"/>
      <c r="DBU118" s="0"/>
      <c r="DBV118" s="0"/>
      <c r="DBW118" s="0"/>
      <c r="DBX118" s="0"/>
      <c r="DBY118" s="0"/>
      <c r="DBZ118" s="0"/>
      <c r="DCA118" s="0"/>
      <c r="DCB118" s="0"/>
      <c r="DCC118" s="0"/>
      <c r="DCD118" s="0"/>
      <c r="DCE118" s="0"/>
      <c r="DCF118" s="0"/>
      <c r="DCG118" s="0"/>
      <c r="DCH118" s="0"/>
      <c r="DCI118" s="0"/>
      <c r="DCJ118" s="0"/>
      <c r="DCK118" s="0"/>
      <c r="DCL118" s="0"/>
      <c r="DCM118" s="0"/>
      <c r="DCN118" s="0"/>
      <c r="DCO118" s="0"/>
      <c r="DCP118" s="0"/>
      <c r="DCQ118" s="0"/>
      <c r="DCR118" s="0"/>
      <c r="DCS118" s="0"/>
      <c r="DCT118" s="0"/>
      <c r="DCU118" s="0"/>
      <c r="DCV118" s="0"/>
      <c r="DCW118" s="0"/>
      <c r="DCX118" s="0"/>
      <c r="DCY118" s="0"/>
      <c r="DCZ118" s="0"/>
      <c r="DDA118" s="0"/>
      <c r="DDB118" s="0"/>
      <c r="DDC118" s="0"/>
      <c r="DDD118" s="0"/>
      <c r="DDE118" s="0"/>
      <c r="DDF118" s="0"/>
      <c r="DDG118" s="0"/>
      <c r="DDH118" s="0"/>
      <c r="DDI118" s="0"/>
      <c r="DDJ118" s="0"/>
      <c r="DDK118" s="0"/>
      <c r="DDL118" s="0"/>
      <c r="DDM118" s="0"/>
      <c r="DDN118" s="0"/>
      <c r="DDO118" s="0"/>
      <c r="DDP118" s="0"/>
      <c r="DDQ118" s="0"/>
      <c r="DDR118" s="0"/>
      <c r="DDS118" s="0"/>
      <c r="DDT118" s="0"/>
      <c r="DDU118" s="0"/>
      <c r="DDV118" s="0"/>
      <c r="DDW118" s="0"/>
      <c r="DDX118" s="0"/>
      <c r="DDY118" s="0"/>
      <c r="DDZ118" s="0"/>
      <c r="DEA118" s="0"/>
      <c r="DEB118" s="0"/>
      <c r="DEC118" s="0"/>
      <c r="DED118" s="0"/>
      <c r="DEE118" s="0"/>
      <c r="DEF118" s="0"/>
      <c r="DEG118" s="0"/>
      <c r="DEH118" s="0"/>
      <c r="DEI118" s="0"/>
      <c r="DEJ118" s="0"/>
      <c r="DEK118" s="0"/>
      <c r="DEL118" s="0"/>
      <c r="DEM118" s="0"/>
      <c r="DEN118" s="0"/>
      <c r="DEO118" s="0"/>
      <c r="DEP118" s="0"/>
      <c r="DEQ118" s="0"/>
      <c r="DER118" s="0"/>
      <c r="DES118" s="0"/>
      <c r="DET118" s="0"/>
      <c r="DEU118" s="0"/>
      <c r="DEV118" s="0"/>
      <c r="DEW118" s="0"/>
      <c r="DEX118" s="0"/>
      <c r="DEY118" s="0"/>
      <c r="DEZ118" s="0"/>
      <c r="DFA118" s="0"/>
      <c r="DFB118" s="0"/>
      <c r="DFC118" s="0"/>
      <c r="DFD118" s="0"/>
      <c r="DFE118" s="0"/>
      <c r="DFF118" s="0"/>
      <c r="DFG118" s="0"/>
      <c r="DFH118" s="0"/>
      <c r="DFI118" s="0"/>
      <c r="DFJ118" s="0"/>
      <c r="DFK118" s="0"/>
      <c r="DFL118" s="0"/>
      <c r="DFM118" s="0"/>
      <c r="DFN118" s="0"/>
      <c r="DFO118" s="0"/>
      <c r="DFP118" s="0"/>
      <c r="DFQ118" s="0"/>
      <c r="DFR118" s="0"/>
      <c r="DFS118" s="0"/>
      <c r="DFT118" s="0"/>
      <c r="DFU118" s="0"/>
      <c r="DFV118" s="0"/>
      <c r="DFW118" s="0"/>
      <c r="DFX118" s="0"/>
      <c r="DFY118" s="0"/>
      <c r="DFZ118" s="0"/>
      <c r="DGA118" s="0"/>
      <c r="DGB118" s="0"/>
      <c r="DGC118" s="0"/>
      <c r="DGD118" s="0"/>
      <c r="DGE118" s="0"/>
      <c r="DGF118" s="0"/>
      <c r="DGG118" s="0"/>
      <c r="DGH118" s="0"/>
      <c r="DGI118" s="0"/>
      <c r="DGJ118" s="0"/>
      <c r="DGK118" s="0"/>
      <c r="DGL118" s="0"/>
      <c r="DGM118" s="0"/>
      <c r="DGN118" s="0"/>
      <c r="DGO118" s="0"/>
      <c r="DGP118" s="0"/>
      <c r="DGQ118" s="0"/>
      <c r="DGR118" s="0"/>
      <c r="DGS118" s="0"/>
      <c r="DGT118" s="0"/>
      <c r="DGU118" s="0"/>
      <c r="DGV118" s="0"/>
      <c r="DGW118" s="0"/>
      <c r="DGX118" s="0"/>
      <c r="DGY118" s="0"/>
      <c r="DGZ118" s="0"/>
      <c r="DHA118" s="0"/>
      <c r="DHB118" s="0"/>
      <c r="DHC118" s="0"/>
      <c r="DHD118" s="0"/>
      <c r="DHE118" s="0"/>
      <c r="DHF118" s="0"/>
      <c r="DHG118" s="0"/>
      <c r="DHH118" s="0"/>
      <c r="DHI118" s="0"/>
      <c r="DHJ118" s="0"/>
      <c r="DHK118" s="0"/>
      <c r="DHL118" s="0"/>
      <c r="DHM118" s="0"/>
      <c r="DHN118" s="0"/>
      <c r="DHO118" s="0"/>
      <c r="DHP118" s="0"/>
      <c r="DHQ118" s="0"/>
      <c r="DHR118" s="0"/>
      <c r="DHS118" s="0"/>
      <c r="DHT118" s="0"/>
      <c r="DHU118" s="0"/>
      <c r="DHV118" s="0"/>
      <c r="DHW118" s="0"/>
      <c r="DHX118" s="0"/>
      <c r="DHY118" s="0"/>
      <c r="DHZ118" s="0"/>
      <c r="DIA118" s="0"/>
      <c r="DIB118" s="0"/>
      <c r="DIC118" s="0"/>
      <c r="DID118" s="0"/>
      <c r="DIE118" s="0"/>
      <c r="DIF118" s="0"/>
      <c r="DIG118" s="0"/>
      <c r="DIH118" s="0"/>
      <c r="DII118" s="0"/>
      <c r="DIJ118" s="0"/>
      <c r="DIK118" s="0"/>
      <c r="DIL118" s="0"/>
      <c r="DIM118" s="0"/>
      <c r="DIN118" s="0"/>
      <c r="DIO118" s="0"/>
      <c r="DIP118" s="0"/>
      <c r="DIQ118" s="0"/>
      <c r="DIR118" s="0"/>
      <c r="DIS118" s="0"/>
      <c r="DIT118" s="0"/>
      <c r="DIU118" s="0"/>
      <c r="DIV118" s="0"/>
      <c r="DIW118" s="0"/>
      <c r="DIX118" s="0"/>
      <c r="DIY118" s="0"/>
      <c r="DIZ118" s="0"/>
      <c r="DJA118" s="0"/>
      <c r="DJB118" s="0"/>
      <c r="DJC118" s="0"/>
      <c r="DJD118" s="0"/>
      <c r="DJE118" s="0"/>
      <c r="DJF118" s="0"/>
      <c r="DJG118" s="0"/>
      <c r="DJH118" s="0"/>
      <c r="DJI118" s="0"/>
      <c r="DJJ118" s="0"/>
      <c r="DJK118" s="0"/>
      <c r="DJL118" s="0"/>
      <c r="DJM118" s="0"/>
      <c r="DJN118" s="0"/>
      <c r="DJO118" s="0"/>
      <c r="DJP118" s="0"/>
      <c r="DJQ118" s="0"/>
      <c r="DJR118" s="0"/>
      <c r="DJS118" s="0"/>
      <c r="DJT118" s="0"/>
      <c r="DJU118" s="0"/>
      <c r="DJV118" s="0"/>
      <c r="DJW118" s="0"/>
      <c r="DJX118" s="0"/>
      <c r="DJY118" s="0"/>
      <c r="DJZ118" s="0"/>
      <c r="DKA118" s="0"/>
      <c r="DKB118" s="0"/>
      <c r="DKC118" s="0"/>
      <c r="DKD118" s="0"/>
      <c r="DKE118" s="0"/>
      <c r="DKF118" s="0"/>
      <c r="DKG118" s="0"/>
      <c r="DKH118" s="0"/>
      <c r="DKI118" s="0"/>
      <c r="DKJ118" s="0"/>
      <c r="DKK118" s="0"/>
      <c r="DKL118" s="0"/>
      <c r="DKM118" s="0"/>
      <c r="DKN118" s="0"/>
      <c r="DKO118" s="0"/>
      <c r="DKP118" s="0"/>
      <c r="DKQ118" s="0"/>
      <c r="DKR118" s="0"/>
      <c r="DKS118" s="0"/>
      <c r="DKT118" s="0"/>
      <c r="DKU118" s="0"/>
      <c r="DKV118" s="0"/>
      <c r="DKW118" s="0"/>
      <c r="DKX118" s="0"/>
      <c r="DKY118" s="0"/>
      <c r="DKZ118" s="0"/>
      <c r="DLA118" s="0"/>
      <c r="DLB118" s="0"/>
      <c r="DLC118" s="0"/>
      <c r="DLD118" s="0"/>
      <c r="DLE118" s="0"/>
      <c r="DLF118" s="0"/>
      <c r="DLG118" s="0"/>
      <c r="DLH118" s="0"/>
      <c r="DLI118" s="0"/>
      <c r="DLJ118" s="0"/>
      <c r="DLK118" s="0"/>
      <c r="DLL118" s="0"/>
      <c r="DLM118" s="0"/>
      <c r="DLN118" s="0"/>
      <c r="DLO118" s="0"/>
      <c r="DLP118" s="0"/>
      <c r="DLQ118" s="0"/>
      <c r="DLR118" s="0"/>
      <c r="DLS118" s="0"/>
      <c r="DLT118" s="0"/>
      <c r="DLU118" s="0"/>
      <c r="DLV118" s="0"/>
      <c r="DLW118" s="0"/>
      <c r="DLX118" s="0"/>
      <c r="DLY118" s="0"/>
      <c r="DLZ118" s="0"/>
      <c r="DMA118" s="0"/>
      <c r="DMB118" s="0"/>
      <c r="DMC118" s="0"/>
      <c r="DMD118" s="0"/>
      <c r="DME118" s="0"/>
      <c r="DMF118" s="0"/>
      <c r="DMG118" s="0"/>
      <c r="DMH118" s="0"/>
      <c r="DMI118" s="0"/>
      <c r="DMJ118" s="0"/>
      <c r="DMK118" s="0"/>
      <c r="DML118" s="0"/>
      <c r="DMM118" s="0"/>
      <c r="DMN118" s="0"/>
      <c r="DMO118" s="0"/>
      <c r="DMP118" s="0"/>
      <c r="DMQ118" s="0"/>
      <c r="DMR118" s="0"/>
      <c r="DMS118" s="0"/>
      <c r="DMT118" s="0"/>
      <c r="DMU118" s="0"/>
      <c r="DMV118" s="0"/>
      <c r="DMW118" s="0"/>
      <c r="DMX118" s="0"/>
      <c r="DMY118" s="0"/>
      <c r="DMZ118" s="0"/>
      <c r="DNA118" s="0"/>
      <c r="DNB118" s="0"/>
      <c r="DNC118" s="0"/>
      <c r="DND118" s="0"/>
      <c r="DNE118" s="0"/>
      <c r="DNF118" s="0"/>
      <c r="DNG118" s="0"/>
      <c r="DNH118" s="0"/>
      <c r="DNI118" s="0"/>
      <c r="DNJ118" s="0"/>
      <c r="DNK118" s="0"/>
      <c r="DNL118" s="0"/>
      <c r="DNM118" s="0"/>
      <c r="DNN118" s="0"/>
      <c r="DNO118" s="0"/>
      <c r="DNP118" s="0"/>
      <c r="DNQ118" s="0"/>
      <c r="DNR118" s="0"/>
      <c r="DNS118" s="0"/>
      <c r="DNT118" s="0"/>
      <c r="DNU118" s="0"/>
      <c r="DNV118" s="0"/>
      <c r="DNW118" s="0"/>
      <c r="DNX118" s="0"/>
      <c r="DNY118" s="0"/>
      <c r="DNZ118" s="0"/>
      <c r="DOA118" s="0"/>
      <c r="DOB118" s="0"/>
      <c r="DOC118" s="0"/>
      <c r="DOD118" s="0"/>
      <c r="DOE118" s="0"/>
      <c r="DOF118" s="0"/>
      <c r="DOG118" s="0"/>
      <c r="DOH118" s="0"/>
      <c r="DOI118" s="0"/>
      <c r="DOJ118" s="0"/>
      <c r="DOK118" s="0"/>
      <c r="DOL118" s="0"/>
      <c r="DOM118" s="0"/>
      <c r="DON118" s="0"/>
      <c r="DOO118" s="0"/>
      <c r="DOP118" s="0"/>
      <c r="DOQ118" s="0"/>
      <c r="DOR118" s="0"/>
      <c r="DOS118" s="0"/>
      <c r="DOT118" s="0"/>
      <c r="DOU118" s="0"/>
      <c r="DOV118" s="0"/>
      <c r="DOW118" s="0"/>
      <c r="DOX118" s="0"/>
      <c r="DOY118" s="0"/>
      <c r="DOZ118" s="0"/>
      <c r="DPA118" s="0"/>
      <c r="DPB118" s="0"/>
      <c r="DPC118" s="0"/>
      <c r="DPD118" s="0"/>
      <c r="DPE118" s="0"/>
      <c r="DPF118" s="0"/>
      <c r="DPG118" s="0"/>
      <c r="DPH118" s="0"/>
      <c r="DPI118" s="0"/>
      <c r="DPJ118" s="0"/>
      <c r="DPK118" s="0"/>
      <c r="DPL118" s="0"/>
      <c r="DPM118" s="0"/>
      <c r="DPN118" s="0"/>
      <c r="DPO118" s="0"/>
      <c r="DPP118" s="0"/>
      <c r="DPQ118" s="0"/>
      <c r="DPR118" s="0"/>
      <c r="DPS118" s="0"/>
      <c r="DPT118" s="0"/>
      <c r="DPU118" s="0"/>
      <c r="DPV118" s="0"/>
      <c r="DPW118" s="0"/>
      <c r="DPX118" s="0"/>
      <c r="DPY118" s="0"/>
      <c r="DPZ118" s="0"/>
      <c r="DQA118" s="0"/>
      <c r="DQB118" s="0"/>
      <c r="DQC118" s="0"/>
      <c r="DQD118" s="0"/>
      <c r="DQE118" s="0"/>
      <c r="DQF118" s="0"/>
      <c r="DQG118" s="0"/>
      <c r="DQH118" s="0"/>
      <c r="DQI118" s="0"/>
      <c r="DQJ118" s="0"/>
      <c r="DQK118" s="0"/>
      <c r="DQL118" s="0"/>
      <c r="DQM118" s="0"/>
      <c r="DQN118" s="0"/>
      <c r="DQO118" s="0"/>
      <c r="DQP118" s="0"/>
      <c r="DQQ118" s="0"/>
      <c r="DQR118" s="0"/>
      <c r="DQS118" s="0"/>
      <c r="DQT118" s="0"/>
      <c r="DQU118" s="0"/>
      <c r="DQV118" s="0"/>
      <c r="DQW118" s="0"/>
      <c r="DQX118" s="0"/>
      <c r="DQY118" s="0"/>
      <c r="DQZ118" s="0"/>
      <c r="DRA118" s="0"/>
      <c r="DRB118" s="0"/>
      <c r="DRC118" s="0"/>
      <c r="DRD118" s="0"/>
      <c r="DRE118" s="0"/>
      <c r="DRF118" s="0"/>
      <c r="DRG118" s="0"/>
      <c r="DRH118" s="0"/>
      <c r="DRI118" s="0"/>
      <c r="DRJ118" s="0"/>
      <c r="DRK118" s="0"/>
      <c r="DRL118" s="0"/>
      <c r="DRM118" s="0"/>
      <c r="DRN118" s="0"/>
      <c r="DRO118" s="0"/>
      <c r="DRP118" s="0"/>
      <c r="DRQ118" s="0"/>
      <c r="DRR118" s="0"/>
      <c r="DRS118" s="0"/>
      <c r="DRT118" s="0"/>
      <c r="DRU118" s="0"/>
      <c r="DRV118" s="0"/>
      <c r="DRW118" s="0"/>
      <c r="DRX118" s="0"/>
      <c r="DRY118" s="0"/>
      <c r="DRZ118" s="0"/>
      <c r="DSA118" s="0"/>
      <c r="DSB118" s="0"/>
      <c r="DSC118" s="0"/>
      <c r="DSD118" s="0"/>
      <c r="DSE118" s="0"/>
      <c r="DSF118" s="0"/>
      <c r="DSG118" s="0"/>
      <c r="DSH118" s="0"/>
      <c r="DSI118" s="0"/>
      <c r="DSJ118" s="0"/>
      <c r="DSK118" s="0"/>
      <c r="DSL118" s="0"/>
      <c r="DSM118" s="0"/>
      <c r="DSN118" s="0"/>
      <c r="DSO118" s="0"/>
      <c r="DSP118" s="0"/>
      <c r="DSQ118" s="0"/>
      <c r="DSR118" s="0"/>
      <c r="DSS118" s="0"/>
      <c r="DST118" s="0"/>
      <c r="DSU118" s="0"/>
      <c r="DSV118" s="0"/>
      <c r="DSW118" s="0"/>
      <c r="DSX118" s="0"/>
      <c r="DSY118" s="0"/>
      <c r="DSZ118" s="0"/>
      <c r="DTA118" s="0"/>
      <c r="DTB118" s="0"/>
      <c r="DTC118" s="0"/>
      <c r="DTD118" s="0"/>
      <c r="DTE118" s="0"/>
      <c r="DTF118" s="0"/>
      <c r="DTG118" s="0"/>
      <c r="DTH118" s="0"/>
      <c r="DTI118" s="0"/>
      <c r="DTJ118" s="0"/>
      <c r="DTK118" s="0"/>
      <c r="DTL118" s="0"/>
      <c r="DTM118" s="0"/>
      <c r="DTN118" s="0"/>
      <c r="DTO118" s="0"/>
      <c r="DTP118" s="0"/>
      <c r="DTQ118" s="0"/>
      <c r="DTR118" s="0"/>
      <c r="DTS118" s="0"/>
      <c r="DTT118" s="0"/>
      <c r="DTU118" s="0"/>
      <c r="DTV118" s="0"/>
      <c r="DTW118" s="0"/>
      <c r="DTX118" s="0"/>
      <c r="DTY118" s="0"/>
      <c r="DTZ118" s="0"/>
      <c r="DUA118" s="0"/>
      <c r="DUB118" s="0"/>
      <c r="DUC118" s="0"/>
      <c r="DUD118" s="0"/>
      <c r="DUE118" s="0"/>
      <c r="DUF118" s="0"/>
      <c r="DUG118" s="0"/>
      <c r="DUH118" s="0"/>
      <c r="DUI118" s="0"/>
      <c r="DUJ118" s="0"/>
      <c r="DUK118" s="0"/>
      <c r="DUL118" s="0"/>
      <c r="DUM118" s="0"/>
      <c r="DUN118" s="0"/>
      <c r="DUO118" s="0"/>
      <c r="DUP118" s="0"/>
      <c r="DUQ118" s="0"/>
      <c r="DUR118" s="0"/>
      <c r="DUS118" s="0"/>
      <c r="DUT118" s="0"/>
      <c r="DUU118" s="0"/>
      <c r="DUV118" s="0"/>
      <c r="DUW118" s="0"/>
      <c r="DUX118" s="0"/>
      <c r="DUY118" s="0"/>
      <c r="DUZ118" s="0"/>
      <c r="DVA118" s="0"/>
      <c r="DVB118" s="0"/>
      <c r="DVC118" s="0"/>
      <c r="DVD118" s="0"/>
      <c r="DVE118" s="0"/>
      <c r="DVF118" s="0"/>
      <c r="DVG118" s="0"/>
      <c r="DVH118" s="0"/>
      <c r="DVI118" s="0"/>
      <c r="DVJ118" s="0"/>
      <c r="DVK118" s="0"/>
      <c r="DVL118" s="0"/>
      <c r="DVM118" s="0"/>
      <c r="DVN118" s="0"/>
      <c r="DVO118" s="0"/>
      <c r="DVP118" s="0"/>
      <c r="DVQ118" s="0"/>
      <c r="DVR118" s="0"/>
      <c r="DVS118" s="0"/>
      <c r="DVT118" s="0"/>
      <c r="DVU118" s="0"/>
      <c r="DVV118" s="0"/>
      <c r="DVW118" s="0"/>
      <c r="DVX118" s="0"/>
      <c r="DVY118" s="0"/>
      <c r="DVZ118" s="0"/>
      <c r="DWA118" s="0"/>
      <c r="DWB118" s="0"/>
      <c r="DWC118" s="0"/>
      <c r="DWD118" s="0"/>
      <c r="DWE118" s="0"/>
      <c r="DWF118" s="0"/>
      <c r="DWG118" s="0"/>
      <c r="DWH118" s="0"/>
      <c r="DWI118" s="0"/>
      <c r="DWJ118" s="0"/>
      <c r="DWK118" s="0"/>
      <c r="DWL118" s="0"/>
      <c r="DWM118" s="0"/>
      <c r="DWN118" s="0"/>
      <c r="DWO118" s="0"/>
      <c r="DWP118" s="0"/>
      <c r="DWQ118" s="0"/>
      <c r="DWR118" s="0"/>
      <c r="DWS118" s="0"/>
      <c r="DWT118" s="0"/>
      <c r="DWU118" s="0"/>
      <c r="DWV118" s="0"/>
      <c r="DWW118" s="0"/>
      <c r="DWX118" s="0"/>
      <c r="DWY118" s="0"/>
      <c r="DWZ118" s="0"/>
      <c r="DXA118" s="0"/>
      <c r="DXB118" s="0"/>
      <c r="DXC118" s="0"/>
      <c r="DXD118" s="0"/>
      <c r="DXE118" s="0"/>
      <c r="DXF118" s="0"/>
      <c r="DXG118" s="0"/>
      <c r="DXH118" s="0"/>
      <c r="DXI118" s="0"/>
      <c r="DXJ118" s="0"/>
      <c r="DXK118" s="0"/>
      <c r="DXL118" s="0"/>
      <c r="DXM118" s="0"/>
      <c r="DXN118" s="0"/>
      <c r="DXO118" s="0"/>
      <c r="DXP118" s="0"/>
      <c r="DXQ118" s="0"/>
      <c r="DXR118" s="0"/>
      <c r="DXS118" s="0"/>
      <c r="DXT118" s="0"/>
      <c r="DXU118" s="0"/>
      <c r="DXV118" s="0"/>
      <c r="DXW118" s="0"/>
      <c r="DXX118" s="0"/>
      <c r="DXY118" s="0"/>
      <c r="DXZ118" s="0"/>
      <c r="DYA118" s="0"/>
      <c r="DYB118" s="0"/>
      <c r="DYC118" s="0"/>
      <c r="DYD118" s="0"/>
      <c r="DYE118" s="0"/>
      <c r="DYF118" s="0"/>
      <c r="DYG118" s="0"/>
      <c r="DYH118" s="0"/>
      <c r="DYI118" s="0"/>
      <c r="DYJ118" s="0"/>
      <c r="DYK118" s="0"/>
      <c r="DYL118" s="0"/>
      <c r="DYM118" s="0"/>
      <c r="DYN118" s="0"/>
      <c r="DYO118" s="0"/>
      <c r="DYP118" s="0"/>
      <c r="DYQ118" s="0"/>
      <c r="DYR118" s="0"/>
      <c r="DYS118" s="0"/>
      <c r="DYT118" s="0"/>
      <c r="DYU118" s="0"/>
      <c r="DYV118" s="0"/>
      <c r="DYW118" s="0"/>
      <c r="DYX118" s="0"/>
      <c r="DYY118" s="0"/>
      <c r="DYZ118" s="0"/>
      <c r="DZA118" s="0"/>
      <c r="DZB118" s="0"/>
      <c r="DZC118" s="0"/>
      <c r="DZD118" s="0"/>
      <c r="DZE118" s="0"/>
      <c r="DZF118" s="0"/>
      <c r="DZG118" s="0"/>
      <c r="DZH118" s="0"/>
      <c r="DZI118" s="0"/>
      <c r="DZJ118" s="0"/>
      <c r="DZK118" s="0"/>
      <c r="DZL118" s="0"/>
      <c r="DZM118" s="0"/>
      <c r="DZN118" s="0"/>
      <c r="DZO118" s="0"/>
      <c r="DZP118" s="0"/>
      <c r="DZQ118" s="0"/>
      <c r="DZR118" s="0"/>
      <c r="DZS118" s="0"/>
      <c r="DZT118" s="0"/>
      <c r="DZU118" s="0"/>
      <c r="DZV118" s="0"/>
      <c r="DZW118" s="0"/>
      <c r="DZX118" s="0"/>
      <c r="DZY118" s="0"/>
      <c r="DZZ118" s="0"/>
      <c r="EAA118" s="0"/>
      <c r="EAB118" s="0"/>
      <c r="EAC118" s="0"/>
      <c r="EAD118" s="0"/>
      <c r="EAE118" s="0"/>
      <c r="EAF118" s="0"/>
      <c r="EAG118" s="0"/>
      <c r="EAH118" s="0"/>
      <c r="EAI118" s="0"/>
      <c r="EAJ118" s="0"/>
      <c r="EAK118" s="0"/>
      <c r="EAL118" s="0"/>
      <c r="EAM118" s="0"/>
      <c r="EAN118" s="0"/>
      <c r="EAO118" s="0"/>
      <c r="EAP118" s="0"/>
      <c r="EAQ118" s="0"/>
      <c r="EAR118" s="0"/>
      <c r="EAS118" s="0"/>
      <c r="EAT118" s="0"/>
      <c r="EAU118" s="0"/>
      <c r="EAV118" s="0"/>
      <c r="EAW118" s="0"/>
      <c r="EAX118" s="0"/>
      <c r="EAY118" s="0"/>
      <c r="EAZ118" s="0"/>
      <c r="EBA118" s="0"/>
      <c r="EBB118" s="0"/>
      <c r="EBC118" s="0"/>
      <c r="EBD118" s="0"/>
      <c r="EBE118" s="0"/>
      <c r="EBF118" s="0"/>
      <c r="EBG118" s="0"/>
      <c r="EBH118" s="0"/>
      <c r="EBI118" s="0"/>
      <c r="EBJ118" s="0"/>
      <c r="EBK118" s="0"/>
      <c r="EBL118" s="0"/>
      <c r="EBM118" s="0"/>
      <c r="EBN118" s="0"/>
      <c r="EBO118" s="0"/>
      <c r="EBP118" s="0"/>
      <c r="EBQ118" s="0"/>
      <c r="EBR118" s="0"/>
      <c r="EBS118" s="0"/>
      <c r="EBT118" s="0"/>
      <c r="EBU118" s="0"/>
      <c r="EBV118" s="0"/>
      <c r="EBW118" s="0"/>
      <c r="EBX118" s="0"/>
      <c r="EBY118" s="0"/>
      <c r="EBZ118" s="0"/>
      <c r="ECA118" s="0"/>
      <c r="ECB118" s="0"/>
      <c r="ECC118" s="0"/>
      <c r="ECD118" s="0"/>
      <c r="ECE118" s="0"/>
      <c r="ECF118" s="0"/>
      <c r="ECG118" s="0"/>
      <c r="ECH118" s="0"/>
      <c r="ECI118" s="0"/>
      <c r="ECJ118" s="0"/>
      <c r="ECK118" s="0"/>
      <c r="ECL118" s="0"/>
      <c r="ECM118" s="0"/>
      <c r="ECN118" s="0"/>
      <c r="ECO118" s="0"/>
      <c r="ECP118" s="0"/>
      <c r="ECQ118" s="0"/>
      <c r="ECR118" s="0"/>
      <c r="ECS118" s="0"/>
      <c r="ECT118" s="0"/>
      <c r="ECU118" s="0"/>
      <c r="ECV118" s="0"/>
      <c r="ECW118" s="0"/>
      <c r="ECX118" s="0"/>
      <c r="ECY118" s="0"/>
      <c r="ECZ118" s="0"/>
      <c r="EDA118" s="0"/>
      <c r="EDB118" s="0"/>
      <c r="EDC118" s="0"/>
      <c r="EDD118" s="0"/>
      <c r="EDE118" s="0"/>
      <c r="EDF118" s="0"/>
      <c r="EDG118" s="0"/>
      <c r="EDH118" s="0"/>
      <c r="EDI118" s="0"/>
      <c r="EDJ118" s="0"/>
      <c r="EDK118" s="0"/>
      <c r="EDL118" s="0"/>
      <c r="EDM118" s="0"/>
      <c r="EDN118" s="0"/>
      <c r="EDO118" s="0"/>
      <c r="EDP118" s="0"/>
      <c r="EDQ118" s="0"/>
      <c r="EDR118" s="0"/>
      <c r="EDS118" s="0"/>
      <c r="EDT118" s="0"/>
      <c r="EDU118" s="0"/>
      <c r="EDV118" s="0"/>
      <c r="EDW118" s="0"/>
      <c r="EDX118" s="0"/>
      <c r="EDY118" s="0"/>
      <c r="EDZ118" s="0"/>
      <c r="EEA118" s="0"/>
      <c r="EEB118" s="0"/>
      <c r="EEC118" s="0"/>
      <c r="EED118" s="0"/>
      <c r="EEE118" s="0"/>
      <c r="EEF118" s="0"/>
      <c r="EEG118" s="0"/>
      <c r="EEH118" s="0"/>
      <c r="EEI118" s="0"/>
      <c r="EEJ118" s="0"/>
      <c r="EEK118" s="0"/>
      <c r="EEL118" s="0"/>
      <c r="EEM118" s="0"/>
      <c r="EEN118" s="0"/>
      <c r="EEO118" s="0"/>
      <c r="EEP118" s="0"/>
      <c r="EEQ118" s="0"/>
      <c r="EER118" s="0"/>
      <c r="EES118" s="0"/>
      <c r="EET118" s="0"/>
      <c r="EEU118" s="0"/>
      <c r="EEV118" s="0"/>
      <c r="EEW118" s="0"/>
      <c r="EEX118" s="0"/>
      <c r="EEY118" s="0"/>
      <c r="EEZ118" s="0"/>
      <c r="EFA118" s="0"/>
      <c r="EFB118" s="0"/>
      <c r="EFC118" s="0"/>
      <c r="EFD118" s="0"/>
      <c r="EFE118" s="0"/>
      <c r="EFF118" s="0"/>
      <c r="EFG118" s="0"/>
      <c r="EFH118" s="0"/>
      <c r="EFI118" s="0"/>
      <c r="EFJ118" s="0"/>
      <c r="EFK118" s="0"/>
      <c r="EFL118" s="0"/>
      <c r="EFM118" s="0"/>
      <c r="EFN118" s="0"/>
      <c r="EFO118" s="0"/>
      <c r="EFP118" s="0"/>
      <c r="EFQ118" s="0"/>
      <c r="EFR118" s="0"/>
      <c r="EFS118" s="0"/>
      <c r="EFT118" s="0"/>
      <c r="EFU118" s="0"/>
      <c r="EFV118" s="0"/>
      <c r="EFW118" s="0"/>
      <c r="EFX118" s="0"/>
      <c r="EFY118" s="0"/>
      <c r="EFZ118" s="0"/>
      <c r="EGA118" s="0"/>
      <c r="EGB118" s="0"/>
      <c r="EGC118" s="0"/>
      <c r="EGD118" s="0"/>
      <c r="EGE118" s="0"/>
      <c r="EGF118" s="0"/>
      <c r="EGG118" s="0"/>
      <c r="EGH118" s="0"/>
      <c r="EGI118" s="0"/>
      <c r="EGJ118" s="0"/>
      <c r="EGK118" s="0"/>
      <c r="EGL118" s="0"/>
      <c r="EGM118" s="0"/>
      <c r="EGN118" s="0"/>
      <c r="EGO118" s="0"/>
      <c r="EGP118" s="0"/>
      <c r="EGQ118" s="0"/>
      <c r="EGR118" s="0"/>
      <c r="EGS118" s="0"/>
      <c r="EGT118" s="0"/>
      <c r="EGU118" s="0"/>
      <c r="EGV118" s="0"/>
      <c r="EGW118" s="0"/>
      <c r="EGX118" s="0"/>
      <c r="EGY118" s="0"/>
      <c r="EGZ118" s="0"/>
      <c r="EHA118" s="0"/>
      <c r="EHB118" s="0"/>
      <c r="EHC118" s="0"/>
      <c r="EHD118" s="0"/>
      <c r="EHE118" s="0"/>
      <c r="EHF118" s="0"/>
      <c r="EHG118" s="0"/>
      <c r="EHH118" s="0"/>
      <c r="EHI118" s="0"/>
      <c r="EHJ118" s="0"/>
      <c r="EHK118" s="0"/>
      <c r="EHL118" s="0"/>
      <c r="EHM118" s="0"/>
      <c r="EHN118" s="0"/>
      <c r="EHO118" s="0"/>
      <c r="EHP118" s="0"/>
      <c r="EHQ118" s="0"/>
      <c r="EHR118" s="0"/>
      <c r="EHS118" s="0"/>
      <c r="EHT118" s="0"/>
      <c r="EHU118" s="0"/>
      <c r="EHV118" s="0"/>
      <c r="EHW118" s="0"/>
      <c r="EHX118" s="0"/>
      <c r="EHY118" s="0"/>
      <c r="EHZ118" s="0"/>
      <c r="EIA118" s="0"/>
      <c r="EIB118" s="0"/>
      <c r="EIC118" s="0"/>
      <c r="EID118" s="0"/>
      <c r="EIE118" s="0"/>
      <c r="EIF118" s="0"/>
      <c r="EIG118" s="0"/>
      <c r="EIH118" s="0"/>
      <c r="EII118" s="0"/>
      <c r="EIJ118" s="0"/>
      <c r="EIK118" s="0"/>
      <c r="EIL118" s="0"/>
      <c r="EIM118" s="0"/>
      <c r="EIN118" s="0"/>
      <c r="EIO118" s="0"/>
      <c r="EIP118" s="0"/>
      <c r="EIQ118" s="0"/>
      <c r="EIR118" s="0"/>
      <c r="EIS118" s="0"/>
      <c r="EIT118" s="0"/>
      <c r="EIU118" s="0"/>
      <c r="EIV118" s="0"/>
      <c r="EIW118" s="0"/>
      <c r="EIX118" s="0"/>
      <c r="EIY118" s="0"/>
      <c r="EIZ118" s="0"/>
      <c r="EJA118" s="0"/>
      <c r="EJB118" s="0"/>
      <c r="EJC118" s="0"/>
      <c r="EJD118" s="0"/>
      <c r="EJE118" s="0"/>
      <c r="EJF118" s="0"/>
      <c r="EJG118" s="0"/>
      <c r="EJH118" s="0"/>
      <c r="EJI118" s="0"/>
      <c r="EJJ118" s="0"/>
      <c r="EJK118" s="0"/>
      <c r="EJL118" s="0"/>
      <c r="EJM118" s="0"/>
      <c r="EJN118" s="0"/>
      <c r="EJO118" s="0"/>
      <c r="EJP118" s="0"/>
      <c r="EJQ118" s="0"/>
      <c r="EJR118" s="0"/>
      <c r="EJS118" s="0"/>
      <c r="EJT118" s="0"/>
      <c r="EJU118" s="0"/>
      <c r="EJV118" s="0"/>
      <c r="EJW118" s="0"/>
      <c r="EJX118" s="0"/>
      <c r="EJY118" s="0"/>
      <c r="EJZ118" s="0"/>
      <c r="EKA118" s="0"/>
      <c r="EKB118" s="0"/>
      <c r="EKC118" s="0"/>
      <c r="EKD118" s="0"/>
      <c r="EKE118" s="0"/>
      <c r="EKF118" s="0"/>
      <c r="EKG118" s="0"/>
      <c r="EKH118" s="0"/>
      <c r="EKI118" s="0"/>
      <c r="EKJ118" s="0"/>
      <c r="EKK118" s="0"/>
      <c r="EKL118" s="0"/>
      <c r="EKM118" s="0"/>
      <c r="EKN118" s="0"/>
      <c r="EKO118" s="0"/>
      <c r="EKP118" s="0"/>
      <c r="EKQ118" s="0"/>
      <c r="EKR118" s="0"/>
      <c r="EKS118" s="0"/>
      <c r="EKT118" s="0"/>
      <c r="EKU118" s="0"/>
      <c r="EKV118" s="0"/>
      <c r="EKW118" s="0"/>
      <c r="EKX118" s="0"/>
      <c r="EKY118" s="0"/>
      <c r="EKZ118" s="0"/>
      <c r="ELA118" s="0"/>
      <c r="ELB118" s="0"/>
      <c r="ELC118" s="0"/>
      <c r="ELD118" s="0"/>
      <c r="ELE118" s="0"/>
      <c r="ELF118" s="0"/>
      <c r="ELG118" s="0"/>
      <c r="ELH118" s="0"/>
      <c r="ELI118" s="0"/>
      <c r="ELJ118" s="0"/>
      <c r="ELK118" s="0"/>
      <c r="ELL118" s="0"/>
      <c r="ELM118" s="0"/>
      <c r="ELN118" s="0"/>
      <c r="ELO118" s="0"/>
      <c r="ELP118" s="0"/>
      <c r="ELQ118" s="0"/>
      <c r="ELR118" s="0"/>
      <c r="ELS118" s="0"/>
      <c r="ELT118" s="0"/>
      <c r="ELU118" s="0"/>
      <c r="ELV118" s="0"/>
      <c r="ELW118" s="0"/>
      <c r="ELX118" s="0"/>
      <c r="ELY118" s="0"/>
      <c r="ELZ118" s="0"/>
      <c r="EMA118" s="0"/>
      <c r="EMB118" s="0"/>
      <c r="EMC118" s="0"/>
      <c r="EMD118" s="0"/>
      <c r="EME118" s="0"/>
      <c r="EMF118" s="0"/>
      <c r="EMG118" s="0"/>
      <c r="EMH118" s="0"/>
      <c r="EMI118" s="0"/>
      <c r="EMJ118" s="0"/>
      <c r="EMK118" s="0"/>
      <c r="EML118" s="0"/>
      <c r="EMM118" s="0"/>
      <c r="EMN118" s="0"/>
      <c r="EMO118" s="0"/>
      <c r="EMP118" s="0"/>
      <c r="EMQ118" s="0"/>
      <c r="EMR118" s="0"/>
      <c r="EMS118" s="0"/>
      <c r="EMT118" s="0"/>
      <c r="EMU118" s="0"/>
      <c r="EMV118" s="0"/>
      <c r="EMW118" s="0"/>
      <c r="EMX118" s="0"/>
      <c r="EMY118" s="0"/>
      <c r="EMZ118" s="0"/>
      <c r="ENA118" s="0"/>
      <c r="ENB118" s="0"/>
      <c r="ENC118" s="0"/>
      <c r="END118" s="0"/>
      <c r="ENE118" s="0"/>
      <c r="ENF118" s="0"/>
      <c r="ENG118" s="0"/>
      <c r="ENH118" s="0"/>
      <c r="ENI118" s="0"/>
      <c r="ENJ118" s="0"/>
      <c r="ENK118" s="0"/>
      <c r="ENL118" s="0"/>
      <c r="ENM118" s="0"/>
      <c r="ENN118" s="0"/>
      <c r="ENO118" s="0"/>
      <c r="ENP118" s="0"/>
      <c r="ENQ118" s="0"/>
      <c r="ENR118" s="0"/>
      <c r="ENS118" s="0"/>
      <c r="ENT118" s="0"/>
      <c r="ENU118" s="0"/>
      <c r="ENV118" s="0"/>
      <c r="ENW118" s="0"/>
      <c r="ENX118" s="0"/>
      <c r="ENY118" s="0"/>
      <c r="ENZ118" s="0"/>
      <c r="EOA118" s="0"/>
      <c r="EOB118" s="0"/>
      <c r="EOC118" s="0"/>
      <c r="EOD118" s="0"/>
      <c r="EOE118" s="0"/>
      <c r="EOF118" s="0"/>
      <c r="EOG118" s="0"/>
      <c r="EOH118" s="0"/>
      <c r="EOI118" s="0"/>
      <c r="EOJ118" s="0"/>
      <c r="EOK118" s="0"/>
      <c r="EOL118" s="0"/>
      <c r="EOM118" s="0"/>
      <c r="EON118" s="0"/>
      <c r="EOO118" s="0"/>
      <c r="EOP118" s="0"/>
      <c r="EOQ118" s="0"/>
      <c r="EOR118" s="0"/>
      <c r="EOS118" s="0"/>
      <c r="EOT118" s="0"/>
      <c r="EOU118" s="0"/>
      <c r="EOV118" s="0"/>
      <c r="EOW118" s="0"/>
      <c r="EOX118" s="0"/>
      <c r="EOY118" s="0"/>
      <c r="EOZ118" s="0"/>
      <c r="EPA118" s="0"/>
      <c r="EPB118" s="0"/>
      <c r="EPC118" s="0"/>
      <c r="EPD118" s="0"/>
      <c r="EPE118" s="0"/>
      <c r="EPF118" s="0"/>
      <c r="EPG118" s="0"/>
      <c r="EPH118" s="0"/>
      <c r="EPI118" s="0"/>
      <c r="EPJ118" s="0"/>
      <c r="EPK118" s="0"/>
      <c r="EPL118" s="0"/>
      <c r="EPM118" s="0"/>
      <c r="EPN118" s="0"/>
      <c r="EPO118" s="0"/>
      <c r="EPP118" s="0"/>
      <c r="EPQ118" s="0"/>
      <c r="EPR118" s="0"/>
      <c r="EPS118" s="0"/>
      <c r="EPT118" s="0"/>
      <c r="EPU118" s="0"/>
      <c r="EPV118" s="0"/>
      <c r="EPW118" s="0"/>
      <c r="EPX118" s="0"/>
      <c r="EPY118" s="0"/>
      <c r="EPZ118" s="0"/>
      <c r="EQA118" s="0"/>
      <c r="EQB118" s="0"/>
      <c r="EQC118" s="0"/>
      <c r="EQD118" s="0"/>
      <c r="EQE118" s="0"/>
      <c r="EQF118" s="0"/>
      <c r="EQG118" s="0"/>
      <c r="EQH118" s="0"/>
      <c r="EQI118" s="0"/>
      <c r="EQJ118" s="0"/>
      <c r="EQK118" s="0"/>
      <c r="EQL118" s="0"/>
      <c r="EQM118" s="0"/>
      <c r="EQN118" s="0"/>
      <c r="EQO118" s="0"/>
      <c r="EQP118" s="0"/>
      <c r="EQQ118" s="0"/>
      <c r="EQR118" s="0"/>
      <c r="EQS118" s="0"/>
      <c r="EQT118" s="0"/>
      <c r="EQU118" s="0"/>
      <c r="EQV118" s="0"/>
      <c r="EQW118" s="0"/>
      <c r="EQX118" s="0"/>
      <c r="EQY118" s="0"/>
      <c r="EQZ118" s="0"/>
      <c r="ERA118" s="0"/>
      <c r="ERB118" s="0"/>
      <c r="ERC118" s="0"/>
      <c r="ERD118" s="0"/>
      <c r="ERE118" s="0"/>
      <c r="ERF118" s="0"/>
      <c r="ERG118" s="0"/>
      <c r="ERH118" s="0"/>
      <c r="ERI118" s="0"/>
      <c r="ERJ118" s="0"/>
      <c r="ERK118" s="0"/>
      <c r="ERL118" s="0"/>
      <c r="ERM118" s="0"/>
      <c r="ERN118" s="0"/>
      <c r="ERO118" s="0"/>
      <c r="ERP118" s="0"/>
      <c r="ERQ118" s="0"/>
      <c r="ERR118" s="0"/>
      <c r="ERS118" s="0"/>
      <c r="ERT118" s="0"/>
      <c r="ERU118" s="0"/>
      <c r="ERV118" s="0"/>
      <c r="ERW118" s="0"/>
      <c r="ERX118" s="0"/>
      <c r="ERY118" s="0"/>
      <c r="ERZ118" s="0"/>
      <c r="ESA118" s="0"/>
      <c r="ESB118" s="0"/>
      <c r="ESC118" s="0"/>
      <c r="ESD118" s="0"/>
      <c r="ESE118" s="0"/>
      <c r="ESF118" s="0"/>
      <c r="ESG118" s="0"/>
      <c r="ESH118" s="0"/>
      <c r="ESI118" s="0"/>
      <c r="ESJ118" s="0"/>
      <c r="ESK118" s="0"/>
      <c r="ESL118" s="0"/>
      <c r="ESM118" s="0"/>
      <c r="ESN118" s="0"/>
      <c r="ESO118" s="0"/>
      <c r="ESP118" s="0"/>
      <c r="ESQ118" s="0"/>
      <c r="ESR118" s="0"/>
      <c r="ESS118" s="0"/>
      <c r="EST118" s="0"/>
      <c r="ESU118" s="0"/>
      <c r="ESV118" s="0"/>
      <c r="ESW118" s="0"/>
      <c r="ESX118" s="0"/>
      <c r="ESY118" s="0"/>
      <c r="ESZ118" s="0"/>
      <c r="ETA118" s="0"/>
      <c r="ETB118" s="0"/>
      <c r="ETC118" s="0"/>
      <c r="ETD118" s="0"/>
      <c r="ETE118" s="0"/>
      <c r="ETF118" s="0"/>
      <c r="ETG118" s="0"/>
      <c r="ETH118" s="0"/>
      <c r="ETI118" s="0"/>
      <c r="ETJ118" s="0"/>
      <c r="ETK118" s="0"/>
      <c r="ETL118" s="0"/>
      <c r="ETM118" s="0"/>
      <c r="ETN118" s="0"/>
      <c r="ETO118" s="0"/>
      <c r="ETP118" s="0"/>
      <c r="ETQ118" s="0"/>
      <c r="ETR118" s="0"/>
      <c r="ETS118" s="0"/>
      <c r="ETT118" s="0"/>
      <c r="ETU118" s="0"/>
      <c r="ETV118" s="0"/>
      <c r="ETW118" s="0"/>
      <c r="ETX118" s="0"/>
      <c r="ETY118" s="0"/>
      <c r="ETZ118" s="0"/>
      <c r="EUA118" s="0"/>
      <c r="EUB118" s="0"/>
      <c r="EUC118" s="0"/>
      <c r="EUD118" s="0"/>
      <c r="EUE118" s="0"/>
      <c r="EUF118" s="0"/>
      <c r="EUG118" s="0"/>
      <c r="EUH118" s="0"/>
      <c r="EUI118" s="0"/>
      <c r="EUJ118" s="0"/>
      <c r="EUK118" s="0"/>
      <c r="EUL118" s="0"/>
      <c r="EUM118" s="0"/>
      <c r="EUN118" s="0"/>
      <c r="EUO118" s="0"/>
      <c r="EUP118" s="0"/>
      <c r="EUQ118" s="0"/>
      <c r="EUR118" s="0"/>
      <c r="EUS118" s="0"/>
      <c r="EUT118" s="0"/>
      <c r="EUU118" s="0"/>
      <c r="EUV118" s="0"/>
      <c r="EUW118" s="0"/>
      <c r="EUX118" s="0"/>
      <c r="EUY118" s="0"/>
      <c r="EUZ118" s="0"/>
      <c r="EVA118" s="0"/>
      <c r="EVB118" s="0"/>
      <c r="EVC118" s="0"/>
      <c r="EVD118" s="0"/>
      <c r="EVE118" s="0"/>
      <c r="EVF118" s="0"/>
      <c r="EVG118" s="0"/>
      <c r="EVH118" s="0"/>
      <c r="EVI118" s="0"/>
      <c r="EVJ118" s="0"/>
      <c r="EVK118" s="0"/>
      <c r="EVL118" s="0"/>
      <c r="EVM118" s="0"/>
      <c r="EVN118" s="0"/>
      <c r="EVO118" s="0"/>
      <c r="EVP118" s="0"/>
      <c r="EVQ118" s="0"/>
      <c r="EVR118" s="0"/>
      <c r="EVS118" s="0"/>
      <c r="EVT118" s="0"/>
      <c r="EVU118" s="0"/>
      <c r="EVV118" s="0"/>
      <c r="EVW118" s="0"/>
      <c r="EVX118" s="0"/>
      <c r="EVY118" s="0"/>
      <c r="EVZ118" s="0"/>
      <c r="EWA118" s="0"/>
      <c r="EWB118" s="0"/>
      <c r="EWC118" s="0"/>
      <c r="EWD118" s="0"/>
      <c r="EWE118" s="0"/>
      <c r="EWF118" s="0"/>
      <c r="EWG118" s="0"/>
      <c r="EWH118" s="0"/>
      <c r="EWI118" s="0"/>
      <c r="EWJ118" s="0"/>
      <c r="EWK118" s="0"/>
      <c r="EWL118" s="0"/>
      <c r="EWM118" s="0"/>
      <c r="EWN118" s="0"/>
      <c r="EWO118" s="0"/>
      <c r="EWP118" s="0"/>
      <c r="EWQ118" s="0"/>
      <c r="EWR118" s="0"/>
      <c r="EWS118" s="0"/>
      <c r="EWT118" s="0"/>
      <c r="EWU118" s="0"/>
      <c r="EWV118" s="0"/>
      <c r="EWW118" s="0"/>
      <c r="EWX118" s="0"/>
      <c r="EWY118" s="0"/>
      <c r="EWZ118" s="0"/>
      <c r="EXA118" s="0"/>
      <c r="EXB118" s="0"/>
      <c r="EXC118" s="0"/>
      <c r="EXD118" s="0"/>
      <c r="EXE118" s="0"/>
      <c r="EXF118" s="0"/>
      <c r="EXG118" s="0"/>
      <c r="EXH118" s="0"/>
      <c r="EXI118" s="0"/>
      <c r="EXJ118" s="0"/>
      <c r="EXK118" s="0"/>
      <c r="EXL118" s="0"/>
      <c r="EXM118" s="0"/>
      <c r="EXN118" s="0"/>
      <c r="EXO118" s="0"/>
      <c r="EXP118" s="0"/>
      <c r="EXQ118" s="0"/>
      <c r="EXR118" s="0"/>
      <c r="EXS118" s="0"/>
      <c r="EXT118" s="0"/>
      <c r="EXU118" s="0"/>
      <c r="EXV118" s="0"/>
      <c r="EXW118" s="0"/>
      <c r="EXX118" s="0"/>
      <c r="EXY118" s="0"/>
      <c r="EXZ118" s="0"/>
      <c r="EYA118" s="0"/>
      <c r="EYB118" s="0"/>
      <c r="EYC118" s="0"/>
      <c r="EYD118" s="0"/>
      <c r="EYE118" s="0"/>
      <c r="EYF118" s="0"/>
      <c r="EYG118" s="0"/>
      <c r="EYH118" s="0"/>
      <c r="EYI118" s="0"/>
      <c r="EYJ118" s="0"/>
      <c r="EYK118" s="0"/>
      <c r="EYL118" s="0"/>
      <c r="EYM118" s="0"/>
      <c r="EYN118" s="0"/>
      <c r="EYO118" s="0"/>
      <c r="EYP118" s="0"/>
      <c r="EYQ118" s="0"/>
      <c r="EYR118" s="0"/>
      <c r="EYS118" s="0"/>
      <c r="EYT118" s="0"/>
      <c r="EYU118" s="0"/>
      <c r="EYV118" s="0"/>
      <c r="EYW118" s="0"/>
      <c r="EYX118" s="0"/>
      <c r="EYY118" s="0"/>
      <c r="EYZ118" s="0"/>
      <c r="EZA118" s="0"/>
      <c r="EZB118" s="0"/>
      <c r="EZC118" s="0"/>
      <c r="EZD118" s="0"/>
      <c r="EZE118" s="0"/>
      <c r="EZF118" s="0"/>
      <c r="EZG118" s="0"/>
      <c r="EZH118" s="0"/>
      <c r="EZI118" s="0"/>
      <c r="EZJ118" s="0"/>
      <c r="EZK118" s="0"/>
      <c r="EZL118" s="0"/>
      <c r="EZM118" s="0"/>
      <c r="EZN118" s="0"/>
      <c r="EZO118" s="0"/>
      <c r="EZP118" s="0"/>
      <c r="EZQ118" s="0"/>
      <c r="EZR118" s="0"/>
      <c r="EZS118" s="0"/>
      <c r="EZT118" s="0"/>
      <c r="EZU118" s="0"/>
      <c r="EZV118" s="0"/>
      <c r="EZW118" s="0"/>
      <c r="EZX118" s="0"/>
      <c r="EZY118" s="0"/>
      <c r="EZZ118" s="0"/>
      <c r="FAA118" s="0"/>
      <c r="FAB118" s="0"/>
      <c r="FAC118" s="0"/>
      <c r="FAD118" s="0"/>
      <c r="FAE118" s="0"/>
      <c r="FAF118" s="0"/>
      <c r="FAG118" s="0"/>
      <c r="FAH118" s="0"/>
      <c r="FAI118" s="0"/>
      <c r="FAJ118" s="0"/>
      <c r="FAK118" s="0"/>
      <c r="FAL118" s="0"/>
      <c r="FAM118" s="0"/>
      <c r="FAN118" s="0"/>
      <c r="FAO118" s="0"/>
      <c r="FAP118" s="0"/>
      <c r="FAQ118" s="0"/>
      <c r="FAR118" s="0"/>
      <c r="FAS118" s="0"/>
      <c r="FAT118" s="0"/>
      <c r="FAU118" s="0"/>
      <c r="FAV118" s="0"/>
      <c r="FAW118" s="0"/>
      <c r="FAX118" s="0"/>
      <c r="FAY118" s="0"/>
      <c r="FAZ118" s="0"/>
      <c r="FBA118" s="0"/>
      <c r="FBB118" s="0"/>
      <c r="FBC118" s="0"/>
      <c r="FBD118" s="0"/>
      <c r="FBE118" s="0"/>
      <c r="FBF118" s="0"/>
      <c r="FBG118" s="0"/>
      <c r="FBH118" s="0"/>
      <c r="FBI118" s="0"/>
      <c r="FBJ118" s="0"/>
      <c r="FBK118" s="0"/>
      <c r="FBL118" s="0"/>
      <c r="FBM118" s="0"/>
      <c r="FBN118" s="0"/>
      <c r="FBO118" s="0"/>
      <c r="FBP118" s="0"/>
      <c r="FBQ118" s="0"/>
      <c r="FBR118" s="0"/>
      <c r="FBS118" s="0"/>
      <c r="FBT118" s="0"/>
      <c r="FBU118" s="0"/>
      <c r="FBV118" s="0"/>
      <c r="FBW118" s="0"/>
      <c r="FBX118" s="0"/>
      <c r="FBY118" s="0"/>
      <c r="FBZ118" s="0"/>
      <c r="FCA118" s="0"/>
      <c r="FCB118" s="0"/>
      <c r="FCC118" s="0"/>
      <c r="FCD118" s="0"/>
      <c r="FCE118" s="0"/>
      <c r="FCF118" s="0"/>
      <c r="FCG118" s="0"/>
      <c r="FCH118" s="0"/>
      <c r="FCI118" s="0"/>
      <c r="FCJ118" s="0"/>
      <c r="FCK118" s="0"/>
      <c r="FCL118" s="0"/>
      <c r="FCM118" s="0"/>
      <c r="FCN118" s="0"/>
      <c r="FCO118" s="0"/>
      <c r="FCP118" s="0"/>
      <c r="FCQ118" s="0"/>
      <c r="FCR118" s="0"/>
      <c r="FCS118" s="0"/>
      <c r="FCT118" s="0"/>
      <c r="FCU118" s="0"/>
      <c r="FCV118" s="0"/>
      <c r="FCW118" s="0"/>
      <c r="FCX118" s="0"/>
      <c r="FCY118" s="0"/>
      <c r="FCZ118" s="0"/>
      <c r="FDA118" s="0"/>
      <c r="FDB118" s="0"/>
      <c r="FDC118" s="0"/>
      <c r="FDD118" s="0"/>
      <c r="FDE118" s="0"/>
      <c r="FDF118" s="0"/>
      <c r="FDG118" s="0"/>
      <c r="FDH118" s="0"/>
      <c r="FDI118" s="0"/>
      <c r="FDJ118" s="0"/>
      <c r="FDK118" s="0"/>
      <c r="FDL118" s="0"/>
      <c r="FDM118" s="0"/>
      <c r="FDN118" s="0"/>
      <c r="FDO118" s="0"/>
      <c r="FDP118" s="0"/>
      <c r="FDQ118" s="0"/>
      <c r="FDR118" s="0"/>
      <c r="FDS118" s="0"/>
      <c r="FDT118" s="0"/>
      <c r="FDU118" s="0"/>
      <c r="FDV118" s="0"/>
      <c r="FDW118" s="0"/>
      <c r="FDX118" s="0"/>
      <c r="FDY118" s="0"/>
      <c r="FDZ118" s="0"/>
      <c r="FEA118" s="0"/>
      <c r="FEB118" s="0"/>
      <c r="FEC118" s="0"/>
      <c r="FED118" s="0"/>
      <c r="FEE118" s="0"/>
      <c r="FEF118" s="0"/>
      <c r="FEG118" s="0"/>
      <c r="FEH118" s="0"/>
      <c r="FEI118" s="0"/>
      <c r="FEJ118" s="0"/>
      <c r="FEK118" s="0"/>
      <c r="FEL118" s="0"/>
      <c r="FEM118" s="0"/>
      <c r="FEN118" s="0"/>
      <c r="FEO118" s="0"/>
      <c r="FEP118" s="0"/>
      <c r="FEQ118" s="0"/>
      <c r="FER118" s="0"/>
      <c r="FES118" s="0"/>
      <c r="FET118" s="0"/>
      <c r="FEU118" s="0"/>
      <c r="FEV118" s="0"/>
      <c r="FEW118" s="0"/>
      <c r="FEX118" s="0"/>
      <c r="FEY118" s="0"/>
      <c r="FEZ118" s="0"/>
      <c r="FFA118" s="0"/>
      <c r="FFB118" s="0"/>
      <c r="FFC118" s="0"/>
      <c r="FFD118" s="0"/>
      <c r="FFE118" s="0"/>
      <c r="FFF118" s="0"/>
      <c r="FFG118" s="0"/>
      <c r="FFH118" s="0"/>
      <c r="FFI118" s="0"/>
      <c r="FFJ118" s="0"/>
      <c r="FFK118" s="0"/>
      <c r="FFL118" s="0"/>
      <c r="FFM118" s="0"/>
      <c r="FFN118" s="0"/>
      <c r="FFO118" s="0"/>
      <c r="FFP118" s="0"/>
      <c r="FFQ118" s="0"/>
      <c r="FFR118" s="0"/>
      <c r="FFS118" s="0"/>
      <c r="FFT118" s="0"/>
      <c r="FFU118" s="0"/>
      <c r="FFV118" s="0"/>
      <c r="FFW118" s="0"/>
      <c r="FFX118" s="0"/>
      <c r="FFY118" s="0"/>
      <c r="FFZ118" s="0"/>
      <c r="FGA118" s="0"/>
      <c r="FGB118" s="0"/>
      <c r="FGC118" s="0"/>
      <c r="FGD118" s="0"/>
      <c r="FGE118" s="0"/>
      <c r="FGF118" s="0"/>
      <c r="FGG118" s="0"/>
      <c r="FGH118" s="0"/>
      <c r="FGI118" s="0"/>
      <c r="FGJ118" s="0"/>
      <c r="FGK118" s="0"/>
      <c r="FGL118" s="0"/>
      <c r="FGM118" s="0"/>
      <c r="FGN118" s="0"/>
      <c r="FGO118" s="0"/>
      <c r="FGP118" s="0"/>
      <c r="FGQ118" s="0"/>
      <c r="FGR118" s="0"/>
      <c r="FGS118" s="0"/>
      <c r="FGT118" s="0"/>
      <c r="FGU118" s="0"/>
      <c r="FGV118" s="0"/>
      <c r="FGW118" s="0"/>
      <c r="FGX118" s="0"/>
      <c r="FGY118" s="0"/>
      <c r="FGZ118" s="0"/>
      <c r="FHA118" s="0"/>
      <c r="FHB118" s="0"/>
      <c r="FHC118" s="0"/>
      <c r="FHD118" s="0"/>
      <c r="FHE118" s="0"/>
      <c r="FHF118" s="0"/>
      <c r="FHG118" s="0"/>
      <c r="FHH118" s="0"/>
      <c r="FHI118" s="0"/>
      <c r="FHJ118" s="0"/>
      <c r="FHK118" s="0"/>
      <c r="FHL118" s="0"/>
      <c r="FHM118" s="0"/>
      <c r="FHN118" s="0"/>
      <c r="FHO118" s="0"/>
      <c r="FHP118" s="0"/>
      <c r="FHQ118" s="0"/>
      <c r="FHR118" s="0"/>
      <c r="FHS118" s="0"/>
      <c r="FHT118" s="0"/>
      <c r="FHU118" s="0"/>
      <c r="FHV118" s="0"/>
      <c r="FHW118" s="0"/>
      <c r="FHX118" s="0"/>
      <c r="FHY118" s="0"/>
      <c r="FHZ118" s="0"/>
      <c r="FIA118" s="0"/>
      <c r="FIB118" s="0"/>
      <c r="FIC118" s="0"/>
      <c r="FID118" s="0"/>
      <c r="FIE118" s="0"/>
      <c r="FIF118" s="0"/>
      <c r="FIG118" s="0"/>
      <c r="FIH118" s="0"/>
      <c r="FII118" s="0"/>
      <c r="FIJ118" s="0"/>
      <c r="FIK118" s="0"/>
      <c r="FIL118" s="0"/>
      <c r="FIM118" s="0"/>
      <c r="FIN118" s="0"/>
      <c r="FIO118" s="0"/>
      <c r="FIP118" s="0"/>
      <c r="FIQ118" s="0"/>
      <c r="FIR118" s="0"/>
      <c r="FIS118" s="0"/>
      <c r="FIT118" s="0"/>
      <c r="FIU118" s="0"/>
      <c r="FIV118" s="0"/>
      <c r="FIW118" s="0"/>
      <c r="FIX118" s="0"/>
      <c r="FIY118" s="0"/>
      <c r="FIZ118" s="0"/>
      <c r="FJA118" s="0"/>
      <c r="FJB118" s="0"/>
      <c r="FJC118" s="0"/>
      <c r="FJD118" s="0"/>
      <c r="FJE118" s="0"/>
      <c r="FJF118" s="0"/>
      <c r="FJG118" s="0"/>
      <c r="FJH118" s="0"/>
      <c r="FJI118" s="0"/>
      <c r="FJJ118" s="0"/>
      <c r="FJK118" s="0"/>
      <c r="FJL118" s="0"/>
      <c r="FJM118" s="0"/>
      <c r="FJN118" s="0"/>
      <c r="FJO118" s="0"/>
      <c r="FJP118" s="0"/>
      <c r="FJQ118" s="0"/>
      <c r="FJR118" s="0"/>
      <c r="FJS118" s="0"/>
      <c r="FJT118" s="0"/>
      <c r="FJU118" s="0"/>
      <c r="FJV118" s="0"/>
      <c r="FJW118" s="0"/>
      <c r="FJX118" s="0"/>
      <c r="FJY118" s="0"/>
      <c r="FJZ118" s="0"/>
      <c r="FKA118" s="0"/>
      <c r="FKB118" s="0"/>
      <c r="FKC118" s="0"/>
      <c r="FKD118" s="0"/>
      <c r="FKE118" s="0"/>
      <c r="FKF118" s="0"/>
      <c r="FKG118" s="0"/>
      <c r="FKH118" s="0"/>
      <c r="FKI118" s="0"/>
      <c r="FKJ118" s="0"/>
      <c r="FKK118" s="0"/>
      <c r="FKL118" s="0"/>
      <c r="FKM118" s="0"/>
      <c r="FKN118" s="0"/>
      <c r="FKO118" s="0"/>
      <c r="FKP118" s="0"/>
      <c r="FKQ118" s="0"/>
      <c r="FKR118" s="0"/>
      <c r="FKS118" s="0"/>
      <c r="FKT118" s="0"/>
      <c r="FKU118" s="0"/>
      <c r="FKV118" s="0"/>
      <c r="FKW118" s="0"/>
      <c r="FKX118" s="0"/>
      <c r="FKY118" s="0"/>
      <c r="FKZ118" s="0"/>
      <c r="FLA118" s="0"/>
      <c r="FLB118" s="0"/>
      <c r="FLC118" s="0"/>
      <c r="FLD118" s="0"/>
      <c r="FLE118" s="0"/>
      <c r="FLF118" s="0"/>
      <c r="FLG118" s="0"/>
      <c r="FLH118" s="0"/>
      <c r="FLI118" s="0"/>
      <c r="FLJ118" s="0"/>
      <c r="FLK118" s="0"/>
      <c r="FLL118" s="0"/>
      <c r="FLM118" s="0"/>
      <c r="FLN118" s="0"/>
      <c r="FLO118" s="0"/>
      <c r="FLP118" s="0"/>
      <c r="FLQ118" s="0"/>
      <c r="FLR118" s="0"/>
      <c r="FLS118" s="0"/>
      <c r="FLT118" s="0"/>
      <c r="FLU118" s="0"/>
      <c r="FLV118" s="0"/>
      <c r="FLW118" s="0"/>
      <c r="FLX118" s="0"/>
      <c r="FLY118" s="0"/>
      <c r="FLZ118" s="0"/>
      <c r="FMA118" s="0"/>
      <c r="FMB118" s="0"/>
      <c r="FMC118" s="0"/>
      <c r="FMD118" s="0"/>
      <c r="FME118" s="0"/>
      <c r="FMF118" s="0"/>
      <c r="FMG118" s="0"/>
      <c r="FMH118" s="0"/>
      <c r="FMI118" s="0"/>
      <c r="FMJ118" s="0"/>
      <c r="FMK118" s="0"/>
      <c r="FML118" s="0"/>
      <c r="FMM118" s="0"/>
      <c r="FMN118" s="0"/>
      <c r="FMO118" s="0"/>
      <c r="FMP118" s="0"/>
      <c r="FMQ118" s="0"/>
      <c r="FMR118" s="0"/>
      <c r="FMS118" s="0"/>
      <c r="FMT118" s="0"/>
      <c r="FMU118" s="0"/>
      <c r="FMV118" s="0"/>
      <c r="FMW118" s="0"/>
      <c r="FMX118" s="0"/>
      <c r="FMY118" s="0"/>
      <c r="FMZ118" s="0"/>
      <c r="FNA118" s="0"/>
      <c r="FNB118" s="0"/>
      <c r="FNC118" s="0"/>
      <c r="FND118" s="0"/>
      <c r="FNE118" s="0"/>
      <c r="FNF118" s="0"/>
      <c r="FNG118" s="0"/>
      <c r="FNH118" s="0"/>
      <c r="FNI118" s="0"/>
      <c r="FNJ118" s="0"/>
      <c r="FNK118" s="0"/>
      <c r="FNL118" s="0"/>
      <c r="FNM118" s="0"/>
      <c r="FNN118" s="0"/>
      <c r="FNO118" s="0"/>
      <c r="FNP118" s="0"/>
      <c r="FNQ118" s="0"/>
      <c r="FNR118" s="0"/>
      <c r="FNS118" s="0"/>
      <c r="FNT118" s="0"/>
      <c r="FNU118" s="0"/>
      <c r="FNV118" s="0"/>
      <c r="FNW118" s="0"/>
      <c r="FNX118" s="0"/>
      <c r="FNY118" s="0"/>
      <c r="FNZ118" s="0"/>
      <c r="FOA118" s="0"/>
      <c r="FOB118" s="0"/>
      <c r="FOC118" s="0"/>
      <c r="FOD118" s="0"/>
      <c r="FOE118" s="0"/>
      <c r="FOF118" s="0"/>
      <c r="FOG118" s="0"/>
      <c r="FOH118" s="0"/>
      <c r="FOI118" s="0"/>
      <c r="FOJ118" s="0"/>
      <c r="FOK118" s="0"/>
      <c r="FOL118" s="0"/>
      <c r="FOM118" s="0"/>
      <c r="FON118" s="0"/>
      <c r="FOO118" s="0"/>
      <c r="FOP118" s="0"/>
      <c r="FOQ118" s="0"/>
      <c r="FOR118" s="0"/>
      <c r="FOS118" s="0"/>
      <c r="FOT118" s="0"/>
      <c r="FOU118" s="0"/>
      <c r="FOV118" s="0"/>
      <c r="FOW118" s="0"/>
      <c r="FOX118" s="0"/>
      <c r="FOY118" s="0"/>
      <c r="FOZ118" s="0"/>
      <c r="FPA118" s="0"/>
      <c r="FPB118" s="0"/>
      <c r="FPC118" s="0"/>
      <c r="FPD118" s="0"/>
      <c r="FPE118" s="0"/>
      <c r="FPF118" s="0"/>
      <c r="FPG118" s="0"/>
      <c r="FPH118" s="0"/>
      <c r="FPI118" s="0"/>
      <c r="FPJ118" s="0"/>
      <c r="FPK118" s="0"/>
      <c r="FPL118" s="0"/>
      <c r="FPM118" s="0"/>
      <c r="FPN118" s="0"/>
      <c r="FPO118" s="0"/>
      <c r="FPP118" s="0"/>
      <c r="FPQ118" s="0"/>
      <c r="FPR118" s="0"/>
      <c r="FPS118" s="0"/>
      <c r="FPT118" s="0"/>
      <c r="FPU118" s="0"/>
      <c r="FPV118" s="0"/>
      <c r="FPW118" s="0"/>
      <c r="FPX118" s="0"/>
      <c r="FPY118" s="0"/>
      <c r="FPZ118" s="0"/>
      <c r="FQA118" s="0"/>
      <c r="FQB118" s="0"/>
      <c r="FQC118" s="0"/>
      <c r="FQD118" s="0"/>
      <c r="FQE118" s="0"/>
      <c r="FQF118" s="0"/>
      <c r="FQG118" s="0"/>
      <c r="FQH118" s="0"/>
      <c r="FQI118" s="0"/>
      <c r="FQJ118" s="0"/>
      <c r="FQK118" s="0"/>
      <c r="FQL118" s="0"/>
      <c r="FQM118" s="0"/>
      <c r="FQN118" s="0"/>
      <c r="FQO118" s="0"/>
      <c r="FQP118" s="0"/>
      <c r="FQQ118" s="0"/>
      <c r="FQR118" s="0"/>
      <c r="FQS118" s="0"/>
      <c r="FQT118" s="0"/>
      <c r="FQU118" s="0"/>
      <c r="FQV118" s="0"/>
      <c r="FQW118" s="0"/>
      <c r="FQX118" s="0"/>
      <c r="FQY118" s="0"/>
      <c r="FQZ118" s="0"/>
      <c r="FRA118" s="0"/>
      <c r="FRB118" s="0"/>
      <c r="FRC118" s="0"/>
      <c r="FRD118" s="0"/>
      <c r="FRE118" s="0"/>
      <c r="FRF118" s="0"/>
      <c r="FRG118" s="0"/>
      <c r="FRH118" s="0"/>
      <c r="FRI118" s="0"/>
      <c r="FRJ118" s="0"/>
      <c r="FRK118" s="0"/>
      <c r="FRL118" s="0"/>
      <c r="FRM118" s="0"/>
      <c r="FRN118" s="0"/>
      <c r="FRO118" s="0"/>
      <c r="FRP118" s="0"/>
      <c r="FRQ118" s="0"/>
      <c r="FRR118" s="0"/>
      <c r="FRS118" s="0"/>
      <c r="FRT118" s="0"/>
      <c r="FRU118" s="0"/>
      <c r="FRV118" s="0"/>
      <c r="FRW118" s="0"/>
      <c r="FRX118" s="0"/>
      <c r="FRY118" s="0"/>
      <c r="FRZ118" s="0"/>
      <c r="FSA118" s="0"/>
      <c r="FSB118" s="0"/>
      <c r="FSC118" s="0"/>
      <c r="FSD118" s="0"/>
      <c r="FSE118" s="0"/>
      <c r="FSF118" s="0"/>
      <c r="FSG118" s="0"/>
      <c r="FSH118" s="0"/>
      <c r="FSI118" s="0"/>
      <c r="FSJ118" s="0"/>
      <c r="FSK118" s="0"/>
      <c r="FSL118" s="0"/>
      <c r="FSM118" s="0"/>
      <c r="FSN118" s="0"/>
      <c r="FSO118" s="0"/>
      <c r="FSP118" s="0"/>
      <c r="FSQ118" s="0"/>
      <c r="FSR118" s="0"/>
      <c r="FSS118" s="0"/>
      <c r="FST118" s="0"/>
      <c r="FSU118" s="0"/>
      <c r="FSV118" s="0"/>
      <c r="FSW118" s="0"/>
      <c r="FSX118" s="0"/>
      <c r="FSY118" s="0"/>
      <c r="FSZ118" s="0"/>
      <c r="FTA118" s="0"/>
      <c r="FTB118" s="0"/>
      <c r="FTC118" s="0"/>
      <c r="FTD118" s="0"/>
      <c r="FTE118" s="0"/>
      <c r="FTF118" s="0"/>
      <c r="FTG118" s="0"/>
      <c r="FTH118" s="0"/>
      <c r="FTI118" s="0"/>
      <c r="FTJ118" s="0"/>
      <c r="FTK118" s="0"/>
      <c r="FTL118" s="0"/>
      <c r="FTM118" s="0"/>
      <c r="FTN118" s="0"/>
      <c r="FTO118" s="0"/>
      <c r="FTP118" s="0"/>
      <c r="FTQ118" s="0"/>
      <c r="FTR118" s="0"/>
      <c r="FTS118" s="0"/>
      <c r="FTT118" s="0"/>
      <c r="FTU118" s="0"/>
      <c r="FTV118" s="0"/>
      <c r="FTW118" s="0"/>
      <c r="FTX118" s="0"/>
      <c r="FTY118" s="0"/>
      <c r="FTZ118" s="0"/>
      <c r="FUA118" s="0"/>
      <c r="FUB118" s="0"/>
      <c r="FUC118" s="0"/>
      <c r="FUD118" s="0"/>
      <c r="FUE118" s="0"/>
      <c r="FUF118" s="0"/>
      <c r="FUG118" s="0"/>
      <c r="FUH118" s="0"/>
      <c r="FUI118" s="0"/>
      <c r="FUJ118" s="0"/>
      <c r="FUK118" s="0"/>
      <c r="FUL118" s="0"/>
      <c r="FUM118" s="0"/>
      <c r="FUN118" s="0"/>
      <c r="FUO118" s="0"/>
      <c r="FUP118" s="0"/>
      <c r="FUQ118" s="0"/>
      <c r="FUR118" s="0"/>
      <c r="FUS118" s="0"/>
      <c r="FUT118" s="0"/>
      <c r="FUU118" s="0"/>
      <c r="FUV118" s="0"/>
      <c r="FUW118" s="0"/>
      <c r="FUX118" s="0"/>
      <c r="FUY118" s="0"/>
      <c r="FUZ118" s="0"/>
      <c r="FVA118" s="0"/>
      <c r="FVB118" s="0"/>
      <c r="FVC118" s="0"/>
      <c r="FVD118" s="0"/>
      <c r="FVE118" s="0"/>
      <c r="FVF118" s="0"/>
      <c r="FVG118" s="0"/>
      <c r="FVH118" s="0"/>
      <c r="FVI118" s="0"/>
      <c r="FVJ118" s="0"/>
      <c r="FVK118" s="0"/>
      <c r="FVL118" s="0"/>
      <c r="FVM118" s="0"/>
      <c r="FVN118" s="0"/>
      <c r="FVO118" s="0"/>
      <c r="FVP118" s="0"/>
      <c r="FVQ118" s="0"/>
      <c r="FVR118" s="0"/>
      <c r="FVS118" s="0"/>
      <c r="FVT118" s="0"/>
      <c r="FVU118" s="0"/>
      <c r="FVV118" s="0"/>
      <c r="FVW118" s="0"/>
      <c r="FVX118" s="0"/>
      <c r="FVY118" s="0"/>
      <c r="FVZ118" s="0"/>
      <c r="FWA118" s="0"/>
      <c r="FWB118" s="0"/>
      <c r="FWC118" s="0"/>
      <c r="FWD118" s="0"/>
      <c r="FWE118" s="0"/>
      <c r="FWF118" s="0"/>
      <c r="FWG118" s="0"/>
      <c r="FWH118" s="0"/>
      <c r="FWI118" s="0"/>
      <c r="FWJ118" s="0"/>
      <c r="FWK118" s="0"/>
      <c r="FWL118" s="0"/>
      <c r="FWM118" s="0"/>
      <c r="FWN118" s="0"/>
      <c r="FWO118" s="0"/>
      <c r="FWP118" s="0"/>
      <c r="FWQ118" s="0"/>
      <c r="FWR118" s="0"/>
      <c r="FWS118" s="0"/>
      <c r="FWT118" s="0"/>
      <c r="FWU118" s="0"/>
      <c r="FWV118" s="0"/>
      <c r="FWW118" s="0"/>
      <c r="FWX118" s="0"/>
      <c r="FWY118" s="0"/>
      <c r="FWZ118" s="0"/>
      <c r="FXA118" s="0"/>
      <c r="FXB118" s="0"/>
      <c r="FXC118" s="0"/>
      <c r="FXD118" s="0"/>
      <c r="FXE118" s="0"/>
      <c r="FXF118" s="0"/>
      <c r="FXG118" s="0"/>
      <c r="FXH118" s="0"/>
      <c r="FXI118" s="0"/>
      <c r="FXJ118" s="0"/>
      <c r="FXK118" s="0"/>
      <c r="FXL118" s="0"/>
      <c r="FXM118" s="0"/>
      <c r="FXN118" s="0"/>
      <c r="FXO118" s="0"/>
      <c r="FXP118" s="0"/>
      <c r="FXQ118" s="0"/>
      <c r="FXR118" s="0"/>
      <c r="FXS118" s="0"/>
      <c r="FXT118" s="0"/>
      <c r="FXU118" s="0"/>
      <c r="FXV118" s="0"/>
      <c r="FXW118" s="0"/>
      <c r="FXX118" s="0"/>
      <c r="FXY118" s="0"/>
      <c r="FXZ118" s="0"/>
      <c r="FYA118" s="0"/>
      <c r="FYB118" s="0"/>
      <c r="FYC118" s="0"/>
      <c r="FYD118" s="0"/>
      <c r="FYE118" s="0"/>
      <c r="FYF118" s="0"/>
      <c r="FYG118" s="0"/>
      <c r="FYH118" s="0"/>
      <c r="FYI118" s="0"/>
      <c r="FYJ118" s="0"/>
      <c r="FYK118" s="0"/>
      <c r="FYL118" s="0"/>
      <c r="FYM118" s="0"/>
      <c r="FYN118" s="0"/>
      <c r="FYO118" s="0"/>
      <c r="FYP118" s="0"/>
      <c r="FYQ118" s="0"/>
      <c r="FYR118" s="0"/>
      <c r="FYS118" s="0"/>
      <c r="FYT118" s="0"/>
      <c r="FYU118" s="0"/>
      <c r="FYV118" s="0"/>
      <c r="FYW118" s="0"/>
      <c r="FYX118" s="0"/>
      <c r="FYY118" s="0"/>
      <c r="FYZ118" s="0"/>
      <c r="FZA118" s="0"/>
      <c r="FZB118" s="0"/>
      <c r="FZC118" s="0"/>
      <c r="FZD118" s="0"/>
      <c r="FZE118" s="0"/>
      <c r="FZF118" s="0"/>
      <c r="FZG118" s="0"/>
      <c r="FZH118" s="0"/>
      <c r="FZI118" s="0"/>
      <c r="FZJ118" s="0"/>
      <c r="FZK118" s="0"/>
      <c r="FZL118" s="0"/>
      <c r="FZM118" s="0"/>
      <c r="FZN118" s="0"/>
      <c r="FZO118" s="0"/>
      <c r="FZP118" s="0"/>
      <c r="FZQ118" s="0"/>
      <c r="FZR118" s="0"/>
      <c r="FZS118" s="0"/>
      <c r="FZT118" s="0"/>
      <c r="FZU118" s="0"/>
      <c r="FZV118" s="0"/>
      <c r="FZW118" s="0"/>
      <c r="FZX118" s="0"/>
      <c r="FZY118" s="0"/>
      <c r="FZZ118" s="0"/>
      <c r="GAA118" s="0"/>
      <c r="GAB118" s="0"/>
      <c r="GAC118" s="0"/>
      <c r="GAD118" s="0"/>
      <c r="GAE118" s="0"/>
      <c r="GAF118" s="0"/>
      <c r="GAG118" s="0"/>
      <c r="GAH118" s="0"/>
      <c r="GAI118" s="0"/>
      <c r="GAJ118" s="0"/>
      <c r="GAK118" s="0"/>
      <c r="GAL118" s="0"/>
      <c r="GAM118" s="0"/>
      <c r="GAN118" s="0"/>
      <c r="GAO118" s="0"/>
      <c r="GAP118" s="0"/>
      <c r="GAQ118" s="0"/>
      <c r="GAR118" s="0"/>
      <c r="GAS118" s="0"/>
      <c r="GAT118" s="0"/>
      <c r="GAU118" s="0"/>
      <c r="GAV118" s="0"/>
      <c r="GAW118" s="0"/>
      <c r="GAX118" s="0"/>
      <c r="GAY118" s="0"/>
      <c r="GAZ118" s="0"/>
      <c r="GBA118" s="0"/>
      <c r="GBB118" s="0"/>
      <c r="GBC118" s="0"/>
      <c r="GBD118" s="0"/>
      <c r="GBE118" s="0"/>
      <c r="GBF118" s="0"/>
      <c r="GBG118" s="0"/>
      <c r="GBH118" s="0"/>
      <c r="GBI118" s="0"/>
      <c r="GBJ118" s="0"/>
      <c r="GBK118" s="0"/>
      <c r="GBL118" s="0"/>
      <c r="GBM118" s="0"/>
      <c r="GBN118" s="0"/>
      <c r="GBO118" s="0"/>
      <c r="GBP118" s="0"/>
      <c r="GBQ118" s="0"/>
      <c r="GBR118" s="0"/>
      <c r="GBS118" s="0"/>
      <c r="GBT118" s="0"/>
      <c r="GBU118" s="0"/>
      <c r="GBV118" s="0"/>
      <c r="GBW118" s="0"/>
      <c r="GBX118" s="0"/>
      <c r="GBY118" s="0"/>
      <c r="GBZ118" s="0"/>
      <c r="GCA118" s="0"/>
      <c r="GCB118" s="0"/>
      <c r="GCC118" s="0"/>
      <c r="GCD118" s="0"/>
      <c r="GCE118" s="0"/>
      <c r="GCF118" s="0"/>
      <c r="GCG118" s="0"/>
      <c r="GCH118" s="0"/>
      <c r="GCI118" s="0"/>
      <c r="GCJ118" s="0"/>
      <c r="GCK118" s="0"/>
      <c r="GCL118" s="0"/>
      <c r="GCM118" s="0"/>
      <c r="GCN118" s="0"/>
      <c r="GCO118" s="0"/>
      <c r="GCP118" s="0"/>
      <c r="GCQ118" s="0"/>
      <c r="GCR118" s="0"/>
      <c r="GCS118" s="0"/>
      <c r="GCT118" s="0"/>
      <c r="GCU118" s="0"/>
      <c r="GCV118" s="0"/>
      <c r="GCW118" s="0"/>
      <c r="GCX118" s="0"/>
      <c r="GCY118" s="0"/>
      <c r="GCZ118" s="0"/>
      <c r="GDA118" s="0"/>
      <c r="GDB118" s="0"/>
      <c r="GDC118" s="0"/>
      <c r="GDD118" s="0"/>
      <c r="GDE118" s="0"/>
      <c r="GDF118" s="0"/>
      <c r="GDG118" s="0"/>
      <c r="GDH118" s="0"/>
      <c r="GDI118" s="0"/>
      <c r="GDJ118" s="0"/>
      <c r="GDK118" s="0"/>
      <c r="GDL118" s="0"/>
      <c r="GDM118" s="0"/>
      <c r="GDN118" s="0"/>
      <c r="GDO118" s="0"/>
      <c r="GDP118" s="0"/>
      <c r="GDQ118" s="0"/>
      <c r="GDR118" s="0"/>
      <c r="GDS118" s="0"/>
      <c r="GDT118" s="0"/>
      <c r="GDU118" s="0"/>
      <c r="GDV118" s="0"/>
      <c r="GDW118" s="0"/>
      <c r="GDX118" s="0"/>
      <c r="GDY118" s="0"/>
      <c r="GDZ118" s="0"/>
      <c r="GEA118" s="0"/>
      <c r="GEB118" s="0"/>
      <c r="GEC118" s="0"/>
      <c r="GED118" s="0"/>
      <c r="GEE118" s="0"/>
      <c r="GEF118" s="0"/>
      <c r="GEG118" s="0"/>
      <c r="GEH118" s="0"/>
      <c r="GEI118" s="0"/>
      <c r="GEJ118" s="0"/>
      <c r="GEK118" s="0"/>
      <c r="GEL118" s="0"/>
      <c r="GEM118" s="0"/>
      <c r="GEN118" s="0"/>
      <c r="GEO118" s="0"/>
      <c r="GEP118" s="0"/>
      <c r="GEQ118" s="0"/>
      <c r="GER118" s="0"/>
      <c r="GES118" s="0"/>
      <c r="GET118" s="0"/>
      <c r="GEU118" s="0"/>
      <c r="GEV118" s="0"/>
      <c r="GEW118" s="0"/>
      <c r="GEX118" s="0"/>
      <c r="GEY118" s="0"/>
      <c r="GEZ118" s="0"/>
      <c r="GFA118" s="0"/>
      <c r="GFB118" s="0"/>
      <c r="GFC118" s="0"/>
      <c r="GFD118" s="0"/>
      <c r="GFE118" s="0"/>
      <c r="GFF118" s="0"/>
      <c r="GFG118" s="0"/>
      <c r="GFH118" s="0"/>
      <c r="GFI118" s="0"/>
      <c r="GFJ118" s="0"/>
      <c r="GFK118" s="0"/>
      <c r="GFL118" s="0"/>
      <c r="GFM118" s="0"/>
      <c r="GFN118" s="0"/>
      <c r="GFO118" s="0"/>
      <c r="GFP118" s="0"/>
      <c r="GFQ118" s="0"/>
      <c r="GFR118" s="0"/>
      <c r="GFS118" s="0"/>
      <c r="GFT118" s="0"/>
      <c r="GFU118" s="0"/>
      <c r="GFV118" s="0"/>
      <c r="GFW118" s="0"/>
      <c r="GFX118" s="0"/>
      <c r="GFY118" s="0"/>
      <c r="GFZ118" s="0"/>
      <c r="GGA118" s="0"/>
      <c r="GGB118" s="0"/>
      <c r="GGC118" s="0"/>
      <c r="GGD118" s="0"/>
      <c r="GGE118" s="0"/>
      <c r="GGF118" s="0"/>
      <c r="GGG118" s="0"/>
      <c r="GGH118" s="0"/>
      <c r="GGI118" s="0"/>
      <c r="GGJ118" s="0"/>
      <c r="GGK118" s="0"/>
      <c r="GGL118" s="0"/>
      <c r="GGM118" s="0"/>
      <c r="GGN118" s="0"/>
      <c r="GGO118" s="0"/>
      <c r="GGP118" s="0"/>
      <c r="GGQ118" s="0"/>
      <c r="GGR118" s="0"/>
      <c r="GGS118" s="0"/>
      <c r="GGT118" s="0"/>
      <c r="GGU118" s="0"/>
      <c r="GGV118" s="0"/>
      <c r="GGW118" s="0"/>
      <c r="GGX118" s="0"/>
      <c r="GGY118" s="0"/>
      <c r="GGZ118" s="0"/>
      <c r="GHA118" s="0"/>
      <c r="GHB118" s="0"/>
      <c r="GHC118" s="0"/>
      <c r="GHD118" s="0"/>
      <c r="GHE118" s="0"/>
      <c r="GHF118" s="0"/>
      <c r="GHG118" s="0"/>
      <c r="GHH118" s="0"/>
      <c r="GHI118" s="0"/>
      <c r="GHJ118" s="0"/>
      <c r="GHK118" s="0"/>
      <c r="GHL118" s="0"/>
      <c r="GHM118" s="0"/>
      <c r="GHN118" s="0"/>
      <c r="GHO118" s="0"/>
      <c r="GHP118" s="0"/>
      <c r="GHQ118" s="0"/>
      <c r="GHR118" s="0"/>
      <c r="GHS118" s="0"/>
      <c r="GHT118" s="0"/>
      <c r="GHU118" s="0"/>
      <c r="GHV118" s="0"/>
      <c r="GHW118" s="0"/>
      <c r="GHX118" s="0"/>
      <c r="GHY118" s="0"/>
      <c r="GHZ118" s="0"/>
      <c r="GIA118" s="0"/>
      <c r="GIB118" s="0"/>
      <c r="GIC118" s="0"/>
      <c r="GID118" s="0"/>
      <c r="GIE118" s="0"/>
      <c r="GIF118" s="0"/>
      <c r="GIG118" s="0"/>
      <c r="GIH118" s="0"/>
      <c r="GII118" s="0"/>
      <c r="GIJ118" s="0"/>
      <c r="GIK118" s="0"/>
      <c r="GIL118" s="0"/>
      <c r="GIM118" s="0"/>
      <c r="GIN118" s="0"/>
      <c r="GIO118" s="0"/>
      <c r="GIP118" s="0"/>
      <c r="GIQ118" s="0"/>
      <c r="GIR118" s="0"/>
      <c r="GIS118" s="0"/>
      <c r="GIT118" s="0"/>
      <c r="GIU118" s="0"/>
      <c r="GIV118" s="0"/>
      <c r="GIW118" s="0"/>
      <c r="GIX118" s="0"/>
      <c r="GIY118" s="0"/>
      <c r="GIZ118" s="0"/>
      <c r="GJA118" s="0"/>
      <c r="GJB118" s="0"/>
      <c r="GJC118" s="0"/>
      <c r="GJD118" s="0"/>
      <c r="GJE118" s="0"/>
      <c r="GJF118" s="0"/>
      <c r="GJG118" s="0"/>
      <c r="GJH118" s="0"/>
      <c r="GJI118" s="0"/>
      <c r="GJJ118" s="0"/>
      <c r="GJK118" s="0"/>
      <c r="GJL118" s="0"/>
      <c r="GJM118" s="0"/>
      <c r="GJN118" s="0"/>
      <c r="GJO118" s="0"/>
      <c r="GJP118" s="0"/>
      <c r="GJQ118" s="0"/>
      <c r="GJR118" s="0"/>
      <c r="GJS118" s="0"/>
      <c r="GJT118" s="0"/>
      <c r="GJU118" s="0"/>
      <c r="GJV118" s="0"/>
      <c r="GJW118" s="0"/>
      <c r="GJX118" s="0"/>
      <c r="GJY118" s="0"/>
      <c r="GJZ118" s="0"/>
      <c r="GKA118" s="0"/>
      <c r="GKB118" s="0"/>
      <c r="GKC118" s="0"/>
      <c r="GKD118" s="0"/>
      <c r="GKE118" s="0"/>
      <c r="GKF118" s="0"/>
      <c r="GKG118" s="0"/>
      <c r="GKH118" s="0"/>
      <c r="GKI118" s="0"/>
      <c r="GKJ118" s="0"/>
      <c r="GKK118" s="0"/>
      <c r="GKL118" s="0"/>
      <c r="GKM118" s="0"/>
      <c r="GKN118" s="0"/>
      <c r="GKO118" s="0"/>
      <c r="GKP118" s="0"/>
      <c r="GKQ118" s="0"/>
      <c r="GKR118" s="0"/>
      <c r="GKS118" s="0"/>
      <c r="GKT118" s="0"/>
      <c r="GKU118" s="0"/>
      <c r="GKV118" s="0"/>
      <c r="GKW118" s="0"/>
      <c r="GKX118" s="0"/>
      <c r="GKY118" s="0"/>
      <c r="GKZ118" s="0"/>
      <c r="GLA118" s="0"/>
      <c r="GLB118" s="0"/>
      <c r="GLC118" s="0"/>
      <c r="GLD118" s="0"/>
      <c r="GLE118" s="0"/>
      <c r="GLF118" s="0"/>
      <c r="GLG118" s="0"/>
      <c r="GLH118" s="0"/>
      <c r="GLI118" s="0"/>
      <c r="GLJ118" s="0"/>
      <c r="GLK118" s="0"/>
      <c r="GLL118" s="0"/>
      <c r="GLM118" s="0"/>
      <c r="GLN118" s="0"/>
      <c r="GLO118" s="0"/>
      <c r="GLP118" s="0"/>
      <c r="GLQ118" s="0"/>
      <c r="GLR118" s="0"/>
      <c r="GLS118" s="0"/>
      <c r="GLT118" s="0"/>
      <c r="GLU118" s="0"/>
      <c r="GLV118" s="0"/>
      <c r="GLW118" s="0"/>
      <c r="GLX118" s="0"/>
      <c r="GLY118" s="0"/>
      <c r="GLZ118" s="0"/>
      <c r="GMA118" s="0"/>
      <c r="GMB118" s="0"/>
      <c r="GMC118" s="0"/>
      <c r="GMD118" s="0"/>
      <c r="GME118" s="0"/>
      <c r="GMF118" s="0"/>
      <c r="GMG118" s="0"/>
      <c r="GMH118" s="0"/>
      <c r="GMI118" s="0"/>
      <c r="GMJ118" s="0"/>
      <c r="GMK118" s="0"/>
      <c r="GML118" s="0"/>
      <c r="GMM118" s="0"/>
      <c r="GMN118" s="0"/>
      <c r="GMO118" s="0"/>
      <c r="GMP118" s="0"/>
      <c r="GMQ118" s="0"/>
      <c r="GMR118" s="0"/>
      <c r="GMS118" s="0"/>
      <c r="GMT118" s="0"/>
      <c r="GMU118" s="0"/>
      <c r="GMV118" s="0"/>
      <c r="GMW118" s="0"/>
      <c r="GMX118" s="0"/>
      <c r="GMY118" s="0"/>
      <c r="GMZ118" s="0"/>
      <c r="GNA118" s="0"/>
      <c r="GNB118" s="0"/>
      <c r="GNC118" s="0"/>
      <c r="GND118" s="0"/>
      <c r="GNE118" s="0"/>
      <c r="GNF118" s="0"/>
      <c r="GNG118" s="0"/>
      <c r="GNH118" s="0"/>
      <c r="GNI118" s="0"/>
      <c r="GNJ118" s="0"/>
      <c r="GNK118" s="0"/>
      <c r="GNL118" s="0"/>
      <c r="GNM118" s="0"/>
      <c r="GNN118" s="0"/>
      <c r="GNO118" s="0"/>
      <c r="GNP118" s="0"/>
      <c r="GNQ118" s="0"/>
      <c r="GNR118" s="0"/>
      <c r="GNS118" s="0"/>
      <c r="GNT118" s="0"/>
      <c r="GNU118" s="0"/>
      <c r="GNV118" s="0"/>
      <c r="GNW118" s="0"/>
      <c r="GNX118" s="0"/>
      <c r="GNY118" s="0"/>
      <c r="GNZ118" s="0"/>
      <c r="GOA118" s="0"/>
      <c r="GOB118" s="0"/>
      <c r="GOC118" s="0"/>
      <c r="GOD118" s="0"/>
      <c r="GOE118" s="0"/>
      <c r="GOF118" s="0"/>
      <c r="GOG118" s="0"/>
      <c r="GOH118" s="0"/>
      <c r="GOI118" s="0"/>
      <c r="GOJ118" s="0"/>
      <c r="GOK118" s="0"/>
      <c r="GOL118" s="0"/>
      <c r="GOM118" s="0"/>
      <c r="GON118" s="0"/>
      <c r="GOO118" s="0"/>
      <c r="GOP118" s="0"/>
      <c r="GOQ118" s="0"/>
      <c r="GOR118" s="0"/>
      <c r="GOS118" s="0"/>
      <c r="GOT118" s="0"/>
      <c r="GOU118" s="0"/>
      <c r="GOV118" s="0"/>
      <c r="GOW118" s="0"/>
      <c r="GOX118" s="0"/>
      <c r="GOY118" s="0"/>
      <c r="GOZ118" s="0"/>
      <c r="GPA118" s="0"/>
      <c r="GPB118" s="0"/>
      <c r="GPC118" s="0"/>
      <c r="GPD118" s="0"/>
      <c r="GPE118" s="0"/>
      <c r="GPF118" s="0"/>
      <c r="GPG118" s="0"/>
      <c r="GPH118" s="0"/>
      <c r="GPI118" s="0"/>
      <c r="GPJ118" s="0"/>
      <c r="GPK118" s="0"/>
      <c r="GPL118" s="0"/>
      <c r="GPM118" s="0"/>
      <c r="GPN118" s="0"/>
      <c r="GPO118" s="0"/>
      <c r="GPP118" s="0"/>
      <c r="GPQ118" s="0"/>
      <c r="GPR118" s="0"/>
      <c r="GPS118" s="0"/>
      <c r="GPT118" s="0"/>
      <c r="GPU118" s="0"/>
      <c r="GPV118" s="0"/>
      <c r="GPW118" s="0"/>
      <c r="GPX118" s="0"/>
      <c r="GPY118" s="0"/>
      <c r="GPZ118" s="0"/>
      <c r="GQA118" s="0"/>
      <c r="GQB118" s="0"/>
      <c r="GQC118" s="0"/>
      <c r="GQD118" s="0"/>
      <c r="GQE118" s="0"/>
      <c r="GQF118" s="0"/>
      <c r="GQG118" s="0"/>
      <c r="GQH118" s="0"/>
      <c r="GQI118" s="0"/>
      <c r="GQJ118" s="0"/>
      <c r="GQK118" s="0"/>
      <c r="GQL118" s="0"/>
      <c r="GQM118" s="0"/>
      <c r="GQN118" s="0"/>
      <c r="GQO118" s="0"/>
      <c r="GQP118" s="0"/>
      <c r="GQQ118" s="0"/>
      <c r="GQR118" s="0"/>
      <c r="GQS118" s="0"/>
      <c r="GQT118" s="0"/>
      <c r="GQU118" s="0"/>
      <c r="GQV118" s="0"/>
      <c r="GQW118" s="0"/>
      <c r="GQX118" s="0"/>
      <c r="GQY118" s="0"/>
      <c r="GQZ118" s="0"/>
      <c r="GRA118" s="0"/>
      <c r="GRB118" s="0"/>
      <c r="GRC118" s="0"/>
      <c r="GRD118" s="0"/>
      <c r="GRE118" s="0"/>
      <c r="GRF118" s="0"/>
      <c r="GRG118" s="0"/>
      <c r="GRH118" s="0"/>
      <c r="GRI118" s="0"/>
      <c r="GRJ118" s="0"/>
      <c r="GRK118" s="0"/>
      <c r="GRL118" s="0"/>
      <c r="GRM118" s="0"/>
      <c r="GRN118" s="0"/>
      <c r="GRO118" s="0"/>
      <c r="GRP118" s="0"/>
      <c r="GRQ118" s="0"/>
      <c r="GRR118" s="0"/>
      <c r="GRS118" s="0"/>
      <c r="GRT118" s="0"/>
      <c r="GRU118" s="0"/>
      <c r="GRV118" s="0"/>
      <c r="GRW118" s="0"/>
      <c r="GRX118" s="0"/>
      <c r="GRY118" s="0"/>
      <c r="GRZ118" s="0"/>
      <c r="GSA118" s="0"/>
      <c r="GSB118" s="0"/>
      <c r="GSC118" s="0"/>
      <c r="GSD118" s="0"/>
      <c r="GSE118" s="0"/>
      <c r="GSF118" s="0"/>
      <c r="GSG118" s="0"/>
      <c r="GSH118" s="0"/>
      <c r="GSI118" s="0"/>
      <c r="GSJ118" s="0"/>
      <c r="GSK118" s="0"/>
      <c r="GSL118" s="0"/>
      <c r="GSM118" s="0"/>
      <c r="GSN118" s="0"/>
      <c r="GSO118" s="0"/>
      <c r="GSP118" s="0"/>
      <c r="GSQ118" s="0"/>
      <c r="GSR118" s="0"/>
      <c r="GSS118" s="0"/>
      <c r="GST118" s="0"/>
      <c r="GSU118" s="0"/>
      <c r="GSV118" s="0"/>
      <c r="GSW118" s="0"/>
      <c r="GSX118" s="0"/>
      <c r="GSY118" s="0"/>
      <c r="GSZ118" s="0"/>
      <c r="GTA118" s="0"/>
      <c r="GTB118" s="0"/>
      <c r="GTC118" s="0"/>
      <c r="GTD118" s="0"/>
      <c r="GTE118" s="0"/>
      <c r="GTF118" s="0"/>
      <c r="GTG118" s="0"/>
      <c r="GTH118" s="0"/>
      <c r="GTI118" s="0"/>
      <c r="GTJ118" s="0"/>
      <c r="GTK118" s="0"/>
      <c r="GTL118" s="0"/>
      <c r="GTM118" s="0"/>
      <c r="GTN118" s="0"/>
      <c r="GTO118" s="0"/>
      <c r="GTP118" s="0"/>
      <c r="GTQ118" s="0"/>
      <c r="GTR118" s="0"/>
      <c r="GTS118" s="0"/>
      <c r="GTT118" s="0"/>
      <c r="GTU118" s="0"/>
      <c r="GTV118" s="0"/>
      <c r="GTW118" s="0"/>
      <c r="GTX118" s="0"/>
      <c r="GTY118" s="0"/>
      <c r="GTZ118" s="0"/>
      <c r="GUA118" s="0"/>
      <c r="GUB118" s="0"/>
      <c r="GUC118" s="0"/>
      <c r="GUD118" s="0"/>
      <c r="GUE118" s="0"/>
      <c r="GUF118" s="0"/>
      <c r="GUG118" s="0"/>
      <c r="GUH118" s="0"/>
      <c r="GUI118" s="0"/>
      <c r="GUJ118" s="0"/>
      <c r="GUK118" s="0"/>
      <c r="GUL118" s="0"/>
      <c r="GUM118" s="0"/>
      <c r="GUN118" s="0"/>
      <c r="GUO118" s="0"/>
      <c r="GUP118" s="0"/>
      <c r="GUQ118" s="0"/>
      <c r="GUR118" s="0"/>
      <c r="GUS118" s="0"/>
      <c r="GUT118" s="0"/>
      <c r="GUU118" s="0"/>
      <c r="GUV118" s="0"/>
      <c r="GUW118" s="0"/>
      <c r="GUX118" s="0"/>
      <c r="GUY118" s="0"/>
      <c r="GUZ118" s="0"/>
      <c r="GVA118" s="0"/>
      <c r="GVB118" s="0"/>
      <c r="GVC118" s="0"/>
      <c r="GVD118" s="0"/>
      <c r="GVE118" s="0"/>
      <c r="GVF118" s="0"/>
      <c r="GVG118" s="0"/>
      <c r="GVH118" s="0"/>
      <c r="GVI118" s="0"/>
      <c r="GVJ118" s="0"/>
      <c r="GVK118" s="0"/>
      <c r="GVL118" s="0"/>
      <c r="GVM118" s="0"/>
      <c r="GVN118" s="0"/>
      <c r="GVO118" s="0"/>
      <c r="GVP118" s="0"/>
      <c r="GVQ118" s="0"/>
      <c r="GVR118" s="0"/>
      <c r="GVS118" s="0"/>
      <c r="GVT118" s="0"/>
      <c r="GVU118" s="0"/>
      <c r="GVV118" s="0"/>
      <c r="GVW118" s="0"/>
      <c r="GVX118" s="0"/>
      <c r="GVY118" s="0"/>
      <c r="GVZ118" s="0"/>
      <c r="GWA118" s="0"/>
      <c r="GWB118" s="0"/>
      <c r="GWC118" s="0"/>
      <c r="GWD118" s="0"/>
      <c r="GWE118" s="0"/>
      <c r="GWF118" s="0"/>
      <c r="GWG118" s="0"/>
      <c r="GWH118" s="0"/>
      <c r="GWI118" s="0"/>
      <c r="GWJ118" s="0"/>
      <c r="GWK118" s="0"/>
      <c r="GWL118" s="0"/>
      <c r="GWM118" s="0"/>
      <c r="GWN118" s="0"/>
      <c r="GWO118" s="0"/>
      <c r="GWP118" s="0"/>
      <c r="GWQ118" s="0"/>
      <c r="GWR118" s="0"/>
      <c r="GWS118" s="0"/>
      <c r="GWT118" s="0"/>
      <c r="GWU118" s="0"/>
      <c r="GWV118" s="0"/>
      <c r="GWW118" s="0"/>
      <c r="GWX118" s="0"/>
      <c r="GWY118" s="0"/>
      <c r="GWZ118" s="0"/>
      <c r="GXA118" s="0"/>
      <c r="GXB118" s="0"/>
      <c r="GXC118" s="0"/>
      <c r="GXD118" s="0"/>
      <c r="GXE118" s="0"/>
      <c r="GXF118" s="0"/>
      <c r="GXG118" s="0"/>
      <c r="GXH118" s="0"/>
      <c r="GXI118" s="0"/>
      <c r="GXJ118" s="0"/>
      <c r="GXK118" s="0"/>
      <c r="GXL118" s="0"/>
      <c r="GXM118" s="0"/>
      <c r="GXN118" s="0"/>
      <c r="GXO118" s="0"/>
      <c r="GXP118" s="0"/>
      <c r="GXQ118" s="0"/>
      <c r="GXR118" s="0"/>
      <c r="GXS118" s="0"/>
      <c r="GXT118" s="0"/>
      <c r="GXU118" s="0"/>
      <c r="GXV118" s="0"/>
      <c r="GXW118" s="0"/>
      <c r="GXX118" s="0"/>
      <c r="GXY118" s="0"/>
      <c r="GXZ118" s="0"/>
      <c r="GYA118" s="0"/>
      <c r="GYB118" s="0"/>
      <c r="GYC118" s="0"/>
      <c r="GYD118" s="0"/>
      <c r="GYE118" s="0"/>
      <c r="GYF118" s="0"/>
      <c r="GYG118" s="0"/>
      <c r="GYH118" s="0"/>
      <c r="GYI118" s="0"/>
      <c r="GYJ118" s="0"/>
      <c r="GYK118" s="0"/>
      <c r="GYL118" s="0"/>
      <c r="GYM118" s="0"/>
      <c r="GYN118" s="0"/>
      <c r="GYO118" s="0"/>
      <c r="GYP118" s="0"/>
      <c r="GYQ118" s="0"/>
      <c r="GYR118" s="0"/>
      <c r="GYS118" s="0"/>
      <c r="GYT118" s="0"/>
      <c r="GYU118" s="0"/>
      <c r="GYV118" s="0"/>
      <c r="GYW118" s="0"/>
      <c r="GYX118" s="0"/>
      <c r="GYY118" s="0"/>
      <c r="GYZ118" s="0"/>
      <c r="GZA118" s="0"/>
      <c r="GZB118" s="0"/>
      <c r="GZC118" s="0"/>
      <c r="GZD118" s="0"/>
      <c r="GZE118" s="0"/>
      <c r="GZF118" s="0"/>
      <c r="GZG118" s="0"/>
      <c r="GZH118" s="0"/>
      <c r="GZI118" s="0"/>
      <c r="GZJ118" s="0"/>
      <c r="GZK118" s="0"/>
      <c r="GZL118" s="0"/>
      <c r="GZM118" s="0"/>
      <c r="GZN118" s="0"/>
      <c r="GZO118" s="0"/>
      <c r="GZP118" s="0"/>
      <c r="GZQ118" s="0"/>
      <c r="GZR118" s="0"/>
      <c r="GZS118" s="0"/>
      <c r="GZT118" s="0"/>
      <c r="GZU118" s="0"/>
      <c r="GZV118" s="0"/>
      <c r="GZW118" s="0"/>
      <c r="GZX118" s="0"/>
      <c r="GZY118" s="0"/>
      <c r="GZZ118" s="0"/>
      <c r="HAA118" s="0"/>
      <c r="HAB118" s="0"/>
      <c r="HAC118" s="0"/>
      <c r="HAD118" s="0"/>
      <c r="HAE118" s="0"/>
      <c r="HAF118" s="0"/>
      <c r="HAG118" s="0"/>
      <c r="HAH118" s="0"/>
      <c r="HAI118" s="0"/>
      <c r="HAJ118" s="0"/>
      <c r="HAK118" s="0"/>
      <c r="HAL118" s="0"/>
      <c r="HAM118" s="0"/>
      <c r="HAN118" s="0"/>
      <c r="HAO118" s="0"/>
      <c r="HAP118" s="0"/>
      <c r="HAQ118" s="0"/>
      <c r="HAR118" s="0"/>
      <c r="HAS118" s="0"/>
      <c r="HAT118" s="0"/>
      <c r="HAU118" s="0"/>
      <c r="HAV118" s="0"/>
      <c r="HAW118" s="0"/>
      <c r="HAX118" s="0"/>
      <c r="HAY118" s="0"/>
      <c r="HAZ118" s="0"/>
      <c r="HBA118" s="0"/>
      <c r="HBB118" s="0"/>
      <c r="HBC118" s="0"/>
      <c r="HBD118" s="0"/>
      <c r="HBE118" s="0"/>
      <c r="HBF118" s="0"/>
      <c r="HBG118" s="0"/>
      <c r="HBH118" s="0"/>
      <c r="HBI118" s="0"/>
      <c r="HBJ118" s="0"/>
      <c r="HBK118" s="0"/>
      <c r="HBL118" s="0"/>
      <c r="HBM118" s="0"/>
      <c r="HBN118" s="0"/>
      <c r="HBO118" s="0"/>
      <c r="HBP118" s="0"/>
      <c r="HBQ118" s="0"/>
      <c r="HBR118" s="0"/>
      <c r="HBS118" s="0"/>
      <c r="HBT118" s="0"/>
      <c r="HBU118" s="0"/>
      <c r="HBV118" s="0"/>
      <c r="HBW118" s="0"/>
      <c r="HBX118" s="0"/>
      <c r="HBY118" s="0"/>
      <c r="HBZ118" s="0"/>
      <c r="HCA118" s="0"/>
      <c r="HCB118" s="0"/>
      <c r="HCC118" s="0"/>
      <c r="HCD118" s="0"/>
      <c r="HCE118" s="0"/>
      <c r="HCF118" s="0"/>
      <c r="HCG118" s="0"/>
      <c r="HCH118" s="0"/>
      <c r="HCI118" s="0"/>
      <c r="HCJ118" s="0"/>
      <c r="HCK118" s="0"/>
      <c r="HCL118" s="0"/>
      <c r="HCM118" s="0"/>
      <c r="HCN118" s="0"/>
      <c r="HCO118" s="0"/>
      <c r="HCP118" s="0"/>
      <c r="HCQ118" s="0"/>
      <c r="HCR118" s="0"/>
      <c r="HCS118" s="0"/>
      <c r="HCT118" s="0"/>
      <c r="HCU118" s="0"/>
      <c r="HCV118" s="0"/>
      <c r="HCW118" s="0"/>
      <c r="HCX118" s="0"/>
      <c r="HCY118" s="0"/>
      <c r="HCZ118" s="0"/>
      <c r="HDA118" s="0"/>
      <c r="HDB118" s="0"/>
      <c r="HDC118" s="0"/>
      <c r="HDD118" s="0"/>
      <c r="HDE118" s="0"/>
      <c r="HDF118" s="0"/>
      <c r="HDG118" s="0"/>
      <c r="HDH118" s="0"/>
      <c r="HDI118" s="0"/>
      <c r="HDJ118" s="0"/>
      <c r="HDK118" s="0"/>
      <c r="HDL118" s="0"/>
      <c r="HDM118" s="0"/>
      <c r="HDN118" s="0"/>
      <c r="HDO118" s="0"/>
      <c r="HDP118" s="0"/>
      <c r="HDQ118" s="0"/>
      <c r="HDR118" s="0"/>
      <c r="HDS118" s="0"/>
      <c r="HDT118" s="0"/>
      <c r="HDU118" s="0"/>
      <c r="HDV118" s="0"/>
      <c r="HDW118" s="0"/>
      <c r="HDX118" s="0"/>
      <c r="HDY118" s="0"/>
      <c r="HDZ118" s="0"/>
      <c r="HEA118" s="0"/>
      <c r="HEB118" s="0"/>
      <c r="HEC118" s="0"/>
      <c r="HED118" s="0"/>
      <c r="HEE118" s="0"/>
      <c r="HEF118" s="0"/>
      <c r="HEG118" s="0"/>
      <c r="HEH118" s="0"/>
      <c r="HEI118" s="0"/>
      <c r="HEJ118" s="0"/>
      <c r="HEK118" s="0"/>
      <c r="HEL118" s="0"/>
      <c r="HEM118" s="0"/>
      <c r="HEN118" s="0"/>
      <c r="HEO118" s="0"/>
      <c r="HEP118" s="0"/>
      <c r="HEQ118" s="0"/>
      <c r="HER118" s="0"/>
      <c r="HES118" s="0"/>
      <c r="HET118" s="0"/>
      <c r="HEU118" s="0"/>
      <c r="HEV118" s="0"/>
      <c r="HEW118" s="0"/>
      <c r="HEX118" s="0"/>
      <c r="HEY118" s="0"/>
      <c r="HEZ118" s="0"/>
      <c r="HFA118" s="0"/>
      <c r="HFB118" s="0"/>
      <c r="HFC118" s="0"/>
      <c r="HFD118" s="0"/>
      <c r="HFE118" s="0"/>
      <c r="HFF118" s="0"/>
      <c r="HFG118" s="0"/>
      <c r="HFH118" s="0"/>
      <c r="HFI118" s="0"/>
      <c r="HFJ118" s="0"/>
      <c r="HFK118" s="0"/>
      <c r="HFL118" s="0"/>
      <c r="HFM118" s="0"/>
      <c r="HFN118" s="0"/>
      <c r="HFO118" s="0"/>
      <c r="HFP118" s="0"/>
      <c r="HFQ118" s="0"/>
      <c r="HFR118" s="0"/>
      <c r="HFS118" s="0"/>
      <c r="HFT118" s="0"/>
      <c r="HFU118" s="0"/>
      <c r="HFV118" s="0"/>
      <c r="HFW118" s="0"/>
      <c r="HFX118" s="0"/>
      <c r="HFY118" s="0"/>
      <c r="HFZ118" s="0"/>
      <c r="HGA118" s="0"/>
      <c r="HGB118" s="0"/>
      <c r="HGC118" s="0"/>
      <c r="HGD118" s="0"/>
      <c r="HGE118" s="0"/>
      <c r="HGF118" s="0"/>
      <c r="HGG118" s="0"/>
      <c r="HGH118" s="0"/>
      <c r="HGI118" s="0"/>
      <c r="HGJ118" s="0"/>
      <c r="HGK118" s="0"/>
      <c r="HGL118" s="0"/>
      <c r="HGM118" s="0"/>
      <c r="HGN118" s="0"/>
      <c r="HGO118" s="0"/>
      <c r="HGP118" s="0"/>
      <c r="HGQ118" s="0"/>
      <c r="HGR118" s="0"/>
      <c r="HGS118" s="0"/>
      <c r="HGT118" s="0"/>
      <c r="HGU118" s="0"/>
      <c r="HGV118" s="0"/>
      <c r="HGW118" s="0"/>
      <c r="HGX118" s="0"/>
      <c r="HGY118" s="0"/>
      <c r="HGZ118" s="0"/>
      <c r="HHA118" s="0"/>
      <c r="HHB118" s="0"/>
      <c r="HHC118" s="0"/>
      <c r="HHD118" s="0"/>
      <c r="HHE118" s="0"/>
      <c r="HHF118" s="0"/>
      <c r="HHG118" s="0"/>
      <c r="HHH118" s="0"/>
      <c r="HHI118" s="0"/>
      <c r="HHJ118" s="0"/>
      <c r="HHK118" s="0"/>
      <c r="HHL118" s="0"/>
      <c r="HHM118" s="0"/>
      <c r="HHN118" s="0"/>
      <c r="HHO118" s="0"/>
      <c r="HHP118" s="0"/>
      <c r="HHQ118" s="0"/>
      <c r="HHR118" s="0"/>
      <c r="HHS118" s="0"/>
      <c r="HHT118" s="0"/>
      <c r="HHU118" s="0"/>
      <c r="HHV118" s="0"/>
      <c r="HHW118" s="0"/>
      <c r="HHX118" s="0"/>
      <c r="HHY118" s="0"/>
      <c r="HHZ118" s="0"/>
      <c r="HIA118" s="0"/>
      <c r="HIB118" s="0"/>
      <c r="HIC118" s="0"/>
      <c r="HID118" s="0"/>
      <c r="HIE118" s="0"/>
      <c r="HIF118" s="0"/>
      <c r="HIG118" s="0"/>
      <c r="HIH118" s="0"/>
      <c r="HII118" s="0"/>
      <c r="HIJ118" s="0"/>
      <c r="HIK118" s="0"/>
      <c r="HIL118" s="0"/>
      <c r="HIM118" s="0"/>
      <c r="HIN118" s="0"/>
      <c r="HIO118" s="0"/>
      <c r="HIP118" s="0"/>
      <c r="HIQ118" s="0"/>
      <c r="HIR118" s="0"/>
      <c r="HIS118" s="0"/>
      <c r="HIT118" s="0"/>
      <c r="HIU118" s="0"/>
      <c r="HIV118" s="0"/>
      <c r="HIW118" s="0"/>
      <c r="HIX118" s="0"/>
      <c r="HIY118" s="0"/>
      <c r="HIZ118" s="0"/>
      <c r="HJA118" s="0"/>
      <c r="HJB118" s="0"/>
      <c r="HJC118" s="0"/>
      <c r="HJD118" s="0"/>
      <c r="HJE118" s="0"/>
      <c r="HJF118" s="0"/>
      <c r="HJG118" s="0"/>
      <c r="HJH118" s="0"/>
      <c r="HJI118" s="0"/>
      <c r="HJJ118" s="0"/>
      <c r="HJK118" s="0"/>
      <c r="HJL118" s="0"/>
      <c r="HJM118" s="0"/>
      <c r="HJN118" s="0"/>
      <c r="HJO118" s="0"/>
      <c r="HJP118" s="0"/>
      <c r="HJQ118" s="0"/>
      <c r="HJR118" s="0"/>
      <c r="HJS118" s="0"/>
      <c r="HJT118" s="0"/>
      <c r="HJU118" s="0"/>
      <c r="HJV118" s="0"/>
      <c r="HJW118" s="0"/>
      <c r="HJX118" s="0"/>
      <c r="HJY118" s="0"/>
      <c r="HJZ118" s="0"/>
      <c r="HKA118" s="0"/>
      <c r="HKB118" s="0"/>
      <c r="HKC118" s="0"/>
      <c r="HKD118" s="0"/>
      <c r="HKE118" s="0"/>
      <c r="HKF118" s="0"/>
      <c r="HKG118" s="0"/>
      <c r="HKH118" s="0"/>
      <c r="HKI118" s="0"/>
      <c r="HKJ118" s="0"/>
      <c r="HKK118" s="0"/>
      <c r="HKL118" s="0"/>
      <c r="HKM118" s="0"/>
      <c r="HKN118" s="0"/>
      <c r="HKO118" s="0"/>
      <c r="HKP118" s="0"/>
      <c r="HKQ118" s="0"/>
      <c r="HKR118" s="0"/>
      <c r="HKS118" s="0"/>
      <c r="HKT118" s="0"/>
      <c r="HKU118" s="0"/>
      <c r="HKV118" s="0"/>
      <c r="HKW118" s="0"/>
      <c r="HKX118" s="0"/>
      <c r="HKY118" s="0"/>
      <c r="HKZ118" s="0"/>
      <c r="HLA118" s="0"/>
      <c r="HLB118" s="0"/>
      <c r="HLC118" s="0"/>
      <c r="HLD118" s="0"/>
      <c r="HLE118" s="0"/>
      <c r="HLF118" s="0"/>
      <c r="HLG118" s="0"/>
      <c r="HLH118" s="0"/>
      <c r="HLI118" s="0"/>
      <c r="HLJ118" s="0"/>
      <c r="HLK118" s="0"/>
      <c r="HLL118" s="0"/>
      <c r="HLM118" s="0"/>
      <c r="HLN118" s="0"/>
      <c r="HLO118" s="0"/>
      <c r="HLP118" s="0"/>
      <c r="HLQ118" s="0"/>
      <c r="HLR118" s="0"/>
      <c r="HLS118" s="0"/>
      <c r="HLT118" s="0"/>
      <c r="HLU118" s="0"/>
      <c r="HLV118" s="0"/>
      <c r="HLW118" s="0"/>
      <c r="HLX118" s="0"/>
      <c r="HLY118" s="0"/>
      <c r="HLZ118" s="0"/>
      <c r="HMA118" s="0"/>
      <c r="HMB118" s="0"/>
      <c r="HMC118" s="0"/>
      <c r="HMD118" s="0"/>
      <c r="HME118" s="0"/>
      <c r="HMF118" s="0"/>
      <c r="HMG118" s="0"/>
      <c r="HMH118" s="0"/>
      <c r="HMI118" s="0"/>
      <c r="HMJ118" s="0"/>
      <c r="HMK118" s="0"/>
      <c r="HML118" s="0"/>
      <c r="HMM118" s="0"/>
      <c r="HMN118" s="0"/>
      <c r="HMO118" s="0"/>
      <c r="HMP118" s="0"/>
      <c r="HMQ118" s="0"/>
      <c r="HMR118" s="0"/>
      <c r="HMS118" s="0"/>
      <c r="HMT118" s="0"/>
      <c r="HMU118" s="0"/>
      <c r="HMV118" s="0"/>
      <c r="HMW118" s="0"/>
      <c r="HMX118" s="0"/>
      <c r="HMY118" s="0"/>
      <c r="HMZ118" s="0"/>
      <c r="HNA118" s="0"/>
      <c r="HNB118" s="0"/>
      <c r="HNC118" s="0"/>
      <c r="HND118" s="0"/>
      <c r="HNE118" s="0"/>
      <c r="HNF118" s="0"/>
      <c r="HNG118" s="0"/>
      <c r="HNH118" s="0"/>
      <c r="HNI118" s="0"/>
      <c r="HNJ118" s="0"/>
      <c r="HNK118" s="0"/>
      <c r="HNL118" s="0"/>
      <c r="HNM118" s="0"/>
      <c r="HNN118" s="0"/>
      <c r="HNO118" s="0"/>
      <c r="HNP118" s="0"/>
      <c r="HNQ118" s="0"/>
      <c r="HNR118" s="0"/>
      <c r="HNS118" s="0"/>
      <c r="HNT118" s="0"/>
      <c r="HNU118" s="0"/>
      <c r="HNV118" s="0"/>
      <c r="HNW118" s="0"/>
      <c r="HNX118" s="0"/>
      <c r="HNY118" s="0"/>
      <c r="HNZ118" s="0"/>
      <c r="HOA118" s="0"/>
      <c r="HOB118" s="0"/>
      <c r="HOC118" s="0"/>
      <c r="HOD118" s="0"/>
      <c r="HOE118" s="0"/>
      <c r="HOF118" s="0"/>
      <c r="HOG118" s="0"/>
      <c r="HOH118" s="0"/>
      <c r="HOI118" s="0"/>
      <c r="HOJ118" s="0"/>
      <c r="HOK118" s="0"/>
      <c r="HOL118" s="0"/>
      <c r="HOM118" s="0"/>
      <c r="HON118" s="0"/>
      <c r="HOO118" s="0"/>
      <c r="HOP118" s="0"/>
      <c r="HOQ118" s="0"/>
      <c r="HOR118" s="0"/>
      <c r="HOS118" s="0"/>
      <c r="HOT118" s="0"/>
      <c r="HOU118" s="0"/>
      <c r="HOV118" s="0"/>
      <c r="HOW118" s="0"/>
      <c r="HOX118" s="0"/>
      <c r="HOY118" s="0"/>
      <c r="HOZ118" s="0"/>
      <c r="HPA118" s="0"/>
      <c r="HPB118" s="0"/>
      <c r="HPC118" s="0"/>
      <c r="HPD118" s="0"/>
      <c r="HPE118" s="0"/>
      <c r="HPF118" s="0"/>
      <c r="HPG118" s="0"/>
      <c r="HPH118" s="0"/>
      <c r="HPI118" s="0"/>
      <c r="HPJ118" s="0"/>
      <c r="HPK118" s="0"/>
      <c r="HPL118" s="0"/>
      <c r="HPM118" s="0"/>
      <c r="HPN118" s="0"/>
      <c r="HPO118" s="0"/>
      <c r="HPP118" s="0"/>
      <c r="HPQ118" s="0"/>
      <c r="HPR118" s="0"/>
      <c r="HPS118" s="0"/>
      <c r="HPT118" s="0"/>
      <c r="HPU118" s="0"/>
      <c r="HPV118" s="0"/>
      <c r="HPW118" s="0"/>
      <c r="HPX118" s="0"/>
      <c r="HPY118" s="0"/>
      <c r="HPZ118" s="0"/>
      <c r="HQA118" s="0"/>
      <c r="HQB118" s="0"/>
      <c r="HQC118" s="0"/>
      <c r="HQD118" s="0"/>
      <c r="HQE118" s="0"/>
      <c r="HQF118" s="0"/>
      <c r="HQG118" s="0"/>
      <c r="HQH118" s="0"/>
      <c r="HQI118" s="0"/>
      <c r="HQJ118" s="0"/>
      <c r="HQK118" s="0"/>
      <c r="HQL118" s="0"/>
      <c r="HQM118" s="0"/>
      <c r="HQN118" s="0"/>
      <c r="HQO118" s="0"/>
      <c r="HQP118" s="0"/>
      <c r="HQQ118" s="0"/>
      <c r="HQR118" s="0"/>
      <c r="HQS118" s="0"/>
      <c r="HQT118" s="0"/>
      <c r="HQU118" s="0"/>
      <c r="HQV118" s="0"/>
      <c r="HQW118" s="0"/>
      <c r="HQX118" s="0"/>
      <c r="HQY118" s="0"/>
      <c r="HQZ118" s="0"/>
      <c r="HRA118" s="0"/>
      <c r="HRB118" s="0"/>
      <c r="HRC118" s="0"/>
      <c r="HRD118" s="0"/>
      <c r="HRE118" s="0"/>
      <c r="HRF118" s="0"/>
      <c r="HRG118" s="0"/>
      <c r="HRH118" s="0"/>
      <c r="HRI118" s="0"/>
      <c r="HRJ118" s="0"/>
      <c r="HRK118" s="0"/>
      <c r="HRL118" s="0"/>
      <c r="HRM118" s="0"/>
      <c r="HRN118" s="0"/>
      <c r="HRO118" s="0"/>
      <c r="HRP118" s="0"/>
      <c r="HRQ118" s="0"/>
      <c r="HRR118" s="0"/>
      <c r="HRS118" s="0"/>
      <c r="HRT118" s="0"/>
      <c r="HRU118" s="0"/>
      <c r="HRV118" s="0"/>
      <c r="HRW118" s="0"/>
      <c r="HRX118" s="0"/>
      <c r="HRY118" s="0"/>
      <c r="HRZ118" s="0"/>
      <c r="HSA118" s="0"/>
      <c r="HSB118" s="0"/>
      <c r="HSC118" s="0"/>
      <c r="HSD118" s="0"/>
      <c r="HSE118" s="0"/>
      <c r="HSF118" s="0"/>
      <c r="HSG118" s="0"/>
      <c r="HSH118" s="0"/>
      <c r="HSI118" s="0"/>
      <c r="HSJ118" s="0"/>
      <c r="HSK118" s="0"/>
      <c r="HSL118" s="0"/>
      <c r="HSM118" s="0"/>
      <c r="HSN118" s="0"/>
      <c r="HSO118" s="0"/>
      <c r="HSP118" s="0"/>
      <c r="HSQ118" s="0"/>
      <c r="HSR118" s="0"/>
      <c r="HSS118" s="0"/>
      <c r="HST118" s="0"/>
      <c r="HSU118" s="0"/>
      <c r="HSV118" s="0"/>
      <c r="HSW118" s="0"/>
      <c r="HSX118" s="0"/>
      <c r="HSY118" s="0"/>
      <c r="HSZ118" s="0"/>
      <c r="HTA118" s="0"/>
      <c r="HTB118" s="0"/>
      <c r="HTC118" s="0"/>
      <c r="HTD118" s="0"/>
      <c r="HTE118" s="0"/>
      <c r="HTF118" s="0"/>
      <c r="HTG118" s="0"/>
      <c r="HTH118" s="0"/>
      <c r="HTI118" s="0"/>
      <c r="HTJ118" s="0"/>
      <c r="HTK118" s="0"/>
      <c r="HTL118" s="0"/>
      <c r="HTM118" s="0"/>
      <c r="HTN118" s="0"/>
      <c r="HTO118" s="0"/>
      <c r="HTP118" s="0"/>
      <c r="HTQ118" s="0"/>
      <c r="HTR118" s="0"/>
      <c r="HTS118" s="0"/>
      <c r="HTT118" s="0"/>
      <c r="HTU118" s="0"/>
      <c r="HTV118" s="0"/>
      <c r="HTW118" s="0"/>
      <c r="HTX118" s="0"/>
      <c r="HTY118" s="0"/>
      <c r="HTZ118" s="0"/>
      <c r="HUA118" s="0"/>
      <c r="HUB118" s="0"/>
      <c r="HUC118" s="0"/>
      <c r="HUD118" s="0"/>
      <c r="HUE118" s="0"/>
      <c r="HUF118" s="0"/>
      <c r="HUG118" s="0"/>
      <c r="HUH118" s="0"/>
      <c r="HUI118" s="0"/>
      <c r="HUJ118" s="0"/>
      <c r="HUK118" s="0"/>
      <c r="HUL118" s="0"/>
      <c r="HUM118" s="0"/>
      <c r="HUN118" s="0"/>
      <c r="HUO118" s="0"/>
      <c r="HUP118" s="0"/>
      <c r="HUQ118" s="0"/>
      <c r="HUR118" s="0"/>
      <c r="HUS118" s="0"/>
      <c r="HUT118" s="0"/>
      <c r="HUU118" s="0"/>
      <c r="HUV118" s="0"/>
      <c r="HUW118" s="0"/>
      <c r="HUX118" s="0"/>
      <c r="HUY118" s="0"/>
      <c r="HUZ118" s="0"/>
      <c r="HVA118" s="0"/>
      <c r="HVB118" s="0"/>
      <c r="HVC118" s="0"/>
      <c r="HVD118" s="0"/>
      <c r="HVE118" s="0"/>
      <c r="HVF118" s="0"/>
      <c r="HVG118" s="0"/>
      <c r="HVH118" s="0"/>
      <c r="HVI118" s="0"/>
      <c r="HVJ118" s="0"/>
      <c r="HVK118" s="0"/>
      <c r="HVL118" s="0"/>
      <c r="HVM118" s="0"/>
      <c r="HVN118" s="0"/>
      <c r="HVO118" s="0"/>
      <c r="HVP118" s="0"/>
      <c r="HVQ118" s="0"/>
      <c r="HVR118" s="0"/>
      <c r="HVS118" s="0"/>
      <c r="HVT118" s="0"/>
      <c r="HVU118" s="0"/>
      <c r="HVV118" s="0"/>
      <c r="HVW118" s="0"/>
      <c r="HVX118" s="0"/>
      <c r="HVY118" s="0"/>
      <c r="HVZ118" s="0"/>
      <c r="HWA118" s="0"/>
      <c r="HWB118" s="0"/>
      <c r="HWC118" s="0"/>
      <c r="HWD118" s="0"/>
      <c r="HWE118" s="0"/>
      <c r="HWF118" s="0"/>
      <c r="HWG118" s="0"/>
      <c r="HWH118" s="0"/>
      <c r="HWI118" s="0"/>
      <c r="HWJ118" s="0"/>
      <c r="HWK118" s="0"/>
      <c r="HWL118" s="0"/>
      <c r="HWM118" s="0"/>
      <c r="HWN118" s="0"/>
      <c r="HWO118" s="0"/>
      <c r="HWP118" s="0"/>
      <c r="HWQ118" s="0"/>
      <c r="HWR118" s="0"/>
      <c r="HWS118" s="0"/>
      <c r="HWT118" s="0"/>
      <c r="HWU118" s="0"/>
      <c r="HWV118" s="0"/>
      <c r="HWW118" s="0"/>
      <c r="HWX118" s="0"/>
      <c r="HWY118" s="0"/>
      <c r="HWZ118" s="0"/>
      <c r="HXA118" s="0"/>
      <c r="HXB118" s="0"/>
      <c r="HXC118" s="0"/>
      <c r="HXD118" s="0"/>
      <c r="HXE118" s="0"/>
      <c r="HXF118" s="0"/>
      <c r="HXG118" s="0"/>
      <c r="HXH118" s="0"/>
      <c r="HXI118" s="0"/>
      <c r="HXJ118" s="0"/>
      <c r="HXK118" s="0"/>
      <c r="HXL118" s="0"/>
      <c r="HXM118" s="0"/>
      <c r="HXN118" s="0"/>
      <c r="HXO118" s="0"/>
      <c r="HXP118" s="0"/>
      <c r="HXQ118" s="0"/>
      <c r="HXR118" s="0"/>
      <c r="HXS118" s="0"/>
      <c r="HXT118" s="0"/>
      <c r="HXU118" s="0"/>
      <c r="HXV118" s="0"/>
      <c r="HXW118" s="0"/>
      <c r="HXX118" s="0"/>
      <c r="HXY118" s="0"/>
      <c r="HXZ118" s="0"/>
      <c r="HYA118" s="0"/>
      <c r="HYB118" s="0"/>
      <c r="HYC118" s="0"/>
      <c r="HYD118" s="0"/>
      <c r="HYE118" s="0"/>
      <c r="HYF118" s="0"/>
      <c r="HYG118" s="0"/>
      <c r="HYH118" s="0"/>
      <c r="HYI118" s="0"/>
      <c r="HYJ118" s="0"/>
      <c r="HYK118" s="0"/>
      <c r="HYL118" s="0"/>
      <c r="HYM118" s="0"/>
      <c r="HYN118" s="0"/>
      <c r="HYO118" s="0"/>
      <c r="HYP118" s="0"/>
      <c r="HYQ118" s="0"/>
      <c r="HYR118" s="0"/>
      <c r="HYS118" s="0"/>
      <c r="HYT118" s="0"/>
      <c r="HYU118" s="0"/>
      <c r="HYV118" s="0"/>
      <c r="HYW118" s="0"/>
      <c r="HYX118" s="0"/>
      <c r="HYY118" s="0"/>
      <c r="HYZ118" s="0"/>
      <c r="HZA118" s="0"/>
      <c r="HZB118" s="0"/>
      <c r="HZC118" s="0"/>
      <c r="HZD118" s="0"/>
      <c r="HZE118" s="0"/>
      <c r="HZF118" s="0"/>
      <c r="HZG118" s="0"/>
      <c r="HZH118" s="0"/>
      <c r="HZI118" s="0"/>
      <c r="HZJ118" s="0"/>
      <c r="HZK118" s="0"/>
      <c r="HZL118" s="0"/>
      <c r="HZM118" s="0"/>
      <c r="HZN118" s="0"/>
      <c r="HZO118" s="0"/>
      <c r="HZP118" s="0"/>
      <c r="HZQ118" s="0"/>
      <c r="HZR118" s="0"/>
      <c r="HZS118" s="0"/>
      <c r="HZT118" s="0"/>
      <c r="HZU118" s="0"/>
      <c r="HZV118" s="0"/>
      <c r="HZW118" s="0"/>
      <c r="HZX118" s="0"/>
      <c r="HZY118" s="0"/>
      <c r="HZZ118" s="0"/>
      <c r="IAA118" s="0"/>
      <c r="IAB118" s="0"/>
      <c r="IAC118" s="0"/>
      <c r="IAD118" s="0"/>
      <c r="IAE118" s="0"/>
      <c r="IAF118" s="0"/>
      <c r="IAG118" s="0"/>
      <c r="IAH118" s="0"/>
      <c r="IAI118" s="0"/>
      <c r="IAJ118" s="0"/>
      <c r="IAK118" s="0"/>
      <c r="IAL118" s="0"/>
      <c r="IAM118" s="0"/>
      <c r="IAN118" s="0"/>
      <c r="IAO118" s="0"/>
      <c r="IAP118" s="0"/>
      <c r="IAQ118" s="0"/>
      <c r="IAR118" s="0"/>
      <c r="IAS118" s="0"/>
      <c r="IAT118" s="0"/>
      <c r="IAU118" s="0"/>
      <c r="IAV118" s="0"/>
      <c r="IAW118" s="0"/>
      <c r="IAX118" s="0"/>
      <c r="IAY118" s="0"/>
      <c r="IAZ118" s="0"/>
      <c r="IBA118" s="0"/>
      <c r="IBB118" s="0"/>
      <c r="IBC118" s="0"/>
      <c r="IBD118" s="0"/>
      <c r="IBE118" s="0"/>
      <c r="IBF118" s="0"/>
      <c r="IBG118" s="0"/>
      <c r="IBH118" s="0"/>
      <c r="IBI118" s="0"/>
      <c r="IBJ118" s="0"/>
      <c r="IBK118" s="0"/>
      <c r="IBL118" s="0"/>
      <c r="IBM118" s="0"/>
      <c r="IBN118" s="0"/>
      <c r="IBO118" s="0"/>
      <c r="IBP118" s="0"/>
      <c r="IBQ118" s="0"/>
      <c r="IBR118" s="0"/>
      <c r="IBS118" s="0"/>
      <c r="IBT118" s="0"/>
      <c r="IBU118" s="0"/>
      <c r="IBV118" s="0"/>
      <c r="IBW118" s="0"/>
      <c r="IBX118" s="0"/>
      <c r="IBY118" s="0"/>
      <c r="IBZ118" s="0"/>
      <c r="ICA118" s="0"/>
      <c r="ICB118" s="0"/>
      <c r="ICC118" s="0"/>
      <c r="ICD118" s="0"/>
      <c r="ICE118" s="0"/>
      <c r="ICF118" s="0"/>
      <c r="ICG118" s="0"/>
      <c r="ICH118" s="0"/>
      <c r="ICI118" s="0"/>
      <c r="ICJ118" s="0"/>
      <c r="ICK118" s="0"/>
      <c r="ICL118" s="0"/>
      <c r="ICM118" s="0"/>
      <c r="ICN118" s="0"/>
      <c r="ICO118" s="0"/>
      <c r="ICP118" s="0"/>
      <c r="ICQ118" s="0"/>
      <c r="ICR118" s="0"/>
      <c r="ICS118" s="0"/>
      <c r="ICT118" s="0"/>
      <c r="ICU118" s="0"/>
      <c r="ICV118" s="0"/>
      <c r="ICW118" s="0"/>
      <c r="ICX118" s="0"/>
      <c r="ICY118" s="0"/>
      <c r="ICZ118" s="0"/>
      <c r="IDA118" s="0"/>
      <c r="IDB118" s="0"/>
      <c r="IDC118" s="0"/>
      <c r="IDD118" s="0"/>
      <c r="IDE118" s="0"/>
      <c r="IDF118" s="0"/>
      <c r="IDG118" s="0"/>
      <c r="IDH118" s="0"/>
      <c r="IDI118" s="0"/>
      <c r="IDJ118" s="0"/>
      <c r="IDK118" s="0"/>
      <c r="IDL118" s="0"/>
      <c r="IDM118" s="0"/>
      <c r="IDN118" s="0"/>
      <c r="IDO118" s="0"/>
      <c r="IDP118" s="0"/>
      <c r="IDQ118" s="0"/>
      <c r="IDR118" s="0"/>
      <c r="IDS118" s="0"/>
      <c r="IDT118" s="0"/>
      <c r="IDU118" s="0"/>
      <c r="IDV118" s="0"/>
      <c r="IDW118" s="0"/>
      <c r="IDX118" s="0"/>
      <c r="IDY118" s="0"/>
      <c r="IDZ118" s="0"/>
      <c r="IEA118" s="0"/>
      <c r="IEB118" s="0"/>
      <c r="IEC118" s="0"/>
      <c r="IED118" s="0"/>
      <c r="IEE118" s="0"/>
      <c r="IEF118" s="0"/>
      <c r="IEG118" s="0"/>
      <c r="IEH118" s="0"/>
      <c r="IEI118" s="0"/>
      <c r="IEJ118" s="0"/>
      <c r="IEK118" s="0"/>
      <c r="IEL118" s="0"/>
      <c r="IEM118" s="0"/>
      <c r="IEN118" s="0"/>
      <c r="IEO118" s="0"/>
      <c r="IEP118" s="0"/>
      <c r="IEQ118" s="0"/>
      <c r="IER118" s="0"/>
      <c r="IES118" s="0"/>
      <c r="IET118" s="0"/>
      <c r="IEU118" s="0"/>
      <c r="IEV118" s="0"/>
      <c r="IEW118" s="0"/>
      <c r="IEX118" s="0"/>
      <c r="IEY118" s="0"/>
      <c r="IEZ118" s="0"/>
      <c r="IFA118" s="0"/>
      <c r="IFB118" s="0"/>
      <c r="IFC118" s="0"/>
      <c r="IFD118" s="0"/>
      <c r="IFE118" s="0"/>
      <c r="IFF118" s="0"/>
      <c r="IFG118" s="0"/>
      <c r="IFH118" s="0"/>
      <c r="IFI118" s="0"/>
      <c r="IFJ118" s="0"/>
      <c r="IFK118" s="0"/>
      <c r="IFL118" s="0"/>
      <c r="IFM118" s="0"/>
      <c r="IFN118" s="0"/>
      <c r="IFO118" s="0"/>
      <c r="IFP118" s="0"/>
      <c r="IFQ118" s="0"/>
      <c r="IFR118" s="0"/>
      <c r="IFS118" s="0"/>
      <c r="IFT118" s="0"/>
      <c r="IFU118" s="0"/>
      <c r="IFV118" s="0"/>
      <c r="IFW118" s="0"/>
      <c r="IFX118" s="0"/>
      <c r="IFY118" s="0"/>
      <c r="IFZ118" s="0"/>
      <c r="IGA118" s="0"/>
      <c r="IGB118" s="0"/>
      <c r="IGC118" s="0"/>
      <c r="IGD118" s="0"/>
      <c r="IGE118" s="0"/>
      <c r="IGF118" s="0"/>
      <c r="IGG118" s="0"/>
      <c r="IGH118" s="0"/>
      <c r="IGI118" s="0"/>
      <c r="IGJ118" s="0"/>
      <c r="IGK118" s="0"/>
      <c r="IGL118" s="0"/>
      <c r="IGM118" s="0"/>
      <c r="IGN118" s="0"/>
      <c r="IGO118" s="0"/>
      <c r="IGP118" s="0"/>
      <c r="IGQ118" s="0"/>
      <c r="IGR118" s="0"/>
      <c r="IGS118" s="0"/>
      <c r="IGT118" s="0"/>
      <c r="IGU118" s="0"/>
      <c r="IGV118" s="0"/>
      <c r="IGW118" s="0"/>
      <c r="IGX118" s="0"/>
      <c r="IGY118" s="0"/>
      <c r="IGZ118" s="0"/>
      <c r="IHA118" s="0"/>
      <c r="IHB118" s="0"/>
      <c r="IHC118" s="0"/>
      <c r="IHD118" s="0"/>
      <c r="IHE118" s="0"/>
      <c r="IHF118" s="0"/>
      <c r="IHG118" s="0"/>
      <c r="IHH118" s="0"/>
      <c r="IHI118" s="0"/>
      <c r="IHJ118" s="0"/>
      <c r="IHK118" s="0"/>
      <c r="IHL118" s="0"/>
      <c r="IHM118" s="0"/>
      <c r="IHN118" s="0"/>
      <c r="IHO118" s="0"/>
      <c r="IHP118" s="0"/>
      <c r="IHQ118" s="0"/>
      <c r="IHR118" s="0"/>
      <c r="IHS118" s="0"/>
      <c r="IHT118" s="0"/>
      <c r="IHU118" s="0"/>
      <c r="IHV118" s="0"/>
      <c r="IHW118" s="0"/>
      <c r="IHX118" s="0"/>
      <c r="IHY118" s="0"/>
      <c r="IHZ118" s="0"/>
      <c r="IIA118" s="0"/>
      <c r="IIB118" s="0"/>
      <c r="IIC118" s="0"/>
      <c r="IID118" s="0"/>
      <c r="IIE118" s="0"/>
      <c r="IIF118" s="0"/>
      <c r="IIG118" s="0"/>
      <c r="IIH118" s="0"/>
      <c r="III118" s="0"/>
      <c r="IIJ118" s="0"/>
      <c r="IIK118" s="0"/>
      <c r="IIL118" s="0"/>
      <c r="IIM118" s="0"/>
      <c r="IIN118" s="0"/>
      <c r="IIO118" s="0"/>
      <c r="IIP118" s="0"/>
      <c r="IIQ118" s="0"/>
      <c r="IIR118" s="0"/>
      <c r="IIS118" s="0"/>
      <c r="IIT118" s="0"/>
      <c r="IIU118" s="0"/>
      <c r="IIV118" s="0"/>
      <c r="IIW118" s="0"/>
      <c r="IIX118" s="0"/>
      <c r="IIY118" s="0"/>
      <c r="IIZ118" s="0"/>
      <c r="IJA118" s="0"/>
      <c r="IJB118" s="0"/>
      <c r="IJC118" s="0"/>
      <c r="IJD118" s="0"/>
      <c r="IJE118" s="0"/>
      <c r="IJF118" s="0"/>
      <c r="IJG118" s="0"/>
      <c r="IJH118" s="0"/>
      <c r="IJI118" s="0"/>
      <c r="IJJ118" s="0"/>
      <c r="IJK118" s="0"/>
      <c r="IJL118" s="0"/>
      <c r="IJM118" s="0"/>
      <c r="IJN118" s="0"/>
      <c r="IJO118" s="0"/>
      <c r="IJP118" s="0"/>
      <c r="IJQ118" s="0"/>
      <c r="IJR118" s="0"/>
      <c r="IJS118" s="0"/>
      <c r="IJT118" s="0"/>
      <c r="IJU118" s="0"/>
      <c r="IJV118" s="0"/>
      <c r="IJW118" s="0"/>
      <c r="IJX118" s="0"/>
      <c r="IJY118" s="0"/>
      <c r="IJZ118" s="0"/>
      <c r="IKA118" s="0"/>
      <c r="IKB118" s="0"/>
      <c r="IKC118" s="0"/>
      <c r="IKD118" s="0"/>
      <c r="IKE118" s="0"/>
      <c r="IKF118" s="0"/>
      <c r="IKG118" s="0"/>
      <c r="IKH118" s="0"/>
      <c r="IKI118" s="0"/>
      <c r="IKJ118" s="0"/>
      <c r="IKK118" s="0"/>
      <c r="IKL118" s="0"/>
      <c r="IKM118" s="0"/>
      <c r="IKN118" s="0"/>
      <c r="IKO118" s="0"/>
      <c r="IKP118" s="0"/>
      <c r="IKQ118" s="0"/>
      <c r="IKR118" s="0"/>
      <c r="IKS118" s="0"/>
      <c r="IKT118" s="0"/>
      <c r="IKU118" s="0"/>
      <c r="IKV118" s="0"/>
      <c r="IKW118" s="0"/>
      <c r="IKX118" s="0"/>
      <c r="IKY118" s="0"/>
      <c r="IKZ118" s="0"/>
      <c r="ILA118" s="0"/>
      <c r="ILB118" s="0"/>
      <c r="ILC118" s="0"/>
      <c r="ILD118" s="0"/>
      <c r="ILE118" s="0"/>
      <c r="ILF118" s="0"/>
      <c r="ILG118" s="0"/>
      <c r="ILH118" s="0"/>
      <c r="ILI118" s="0"/>
      <c r="ILJ118" s="0"/>
      <c r="ILK118" s="0"/>
      <c r="ILL118" s="0"/>
      <c r="ILM118" s="0"/>
      <c r="ILN118" s="0"/>
      <c r="ILO118" s="0"/>
      <c r="ILP118" s="0"/>
      <c r="ILQ118" s="0"/>
      <c r="ILR118" s="0"/>
      <c r="ILS118" s="0"/>
      <c r="ILT118" s="0"/>
      <c r="ILU118" s="0"/>
      <c r="ILV118" s="0"/>
      <c r="ILW118" s="0"/>
      <c r="ILX118" s="0"/>
      <c r="ILY118" s="0"/>
      <c r="ILZ118" s="0"/>
      <c r="IMA118" s="0"/>
      <c r="IMB118" s="0"/>
      <c r="IMC118" s="0"/>
      <c r="IMD118" s="0"/>
      <c r="IME118" s="0"/>
      <c r="IMF118" s="0"/>
      <c r="IMG118" s="0"/>
      <c r="IMH118" s="0"/>
      <c r="IMI118" s="0"/>
      <c r="IMJ118" s="0"/>
      <c r="IMK118" s="0"/>
      <c r="IML118" s="0"/>
      <c r="IMM118" s="0"/>
      <c r="IMN118" s="0"/>
      <c r="IMO118" s="0"/>
      <c r="IMP118" s="0"/>
      <c r="IMQ118" s="0"/>
      <c r="IMR118" s="0"/>
      <c r="IMS118" s="0"/>
      <c r="IMT118" s="0"/>
      <c r="IMU118" s="0"/>
      <c r="IMV118" s="0"/>
      <c r="IMW118" s="0"/>
      <c r="IMX118" s="0"/>
      <c r="IMY118" s="0"/>
      <c r="IMZ118" s="0"/>
      <c r="INA118" s="0"/>
      <c r="INB118" s="0"/>
      <c r="INC118" s="0"/>
      <c r="IND118" s="0"/>
      <c r="INE118" s="0"/>
      <c r="INF118" s="0"/>
      <c r="ING118" s="0"/>
      <c r="INH118" s="0"/>
      <c r="INI118" s="0"/>
      <c r="INJ118" s="0"/>
      <c r="INK118" s="0"/>
      <c r="INL118" s="0"/>
      <c r="INM118" s="0"/>
      <c r="INN118" s="0"/>
      <c r="INO118" s="0"/>
      <c r="INP118" s="0"/>
      <c r="INQ118" s="0"/>
      <c r="INR118" s="0"/>
      <c r="INS118" s="0"/>
      <c r="INT118" s="0"/>
      <c r="INU118" s="0"/>
      <c r="INV118" s="0"/>
      <c r="INW118" s="0"/>
      <c r="INX118" s="0"/>
      <c r="INY118" s="0"/>
      <c r="INZ118" s="0"/>
      <c r="IOA118" s="0"/>
      <c r="IOB118" s="0"/>
      <c r="IOC118" s="0"/>
      <c r="IOD118" s="0"/>
      <c r="IOE118" s="0"/>
      <c r="IOF118" s="0"/>
      <c r="IOG118" s="0"/>
      <c r="IOH118" s="0"/>
      <c r="IOI118" s="0"/>
      <c r="IOJ118" s="0"/>
      <c r="IOK118" s="0"/>
      <c r="IOL118" s="0"/>
      <c r="IOM118" s="0"/>
      <c r="ION118" s="0"/>
      <c r="IOO118" s="0"/>
      <c r="IOP118" s="0"/>
      <c r="IOQ118" s="0"/>
      <c r="IOR118" s="0"/>
      <c r="IOS118" s="0"/>
      <c r="IOT118" s="0"/>
      <c r="IOU118" s="0"/>
      <c r="IOV118" s="0"/>
      <c r="IOW118" s="0"/>
      <c r="IOX118" s="0"/>
      <c r="IOY118" s="0"/>
      <c r="IOZ118" s="0"/>
      <c r="IPA118" s="0"/>
      <c r="IPB118" s="0"/>
      <c r="IPC118" s="0"/>
      <c r="IPD118" s="0"/>
      <c r="IPE118" s="0"/>
      <c r="IPF118" s="0"/>
      <c r="IPG118" s="0"/>
      <c r="IPH118" s="0"/>
      <c r="IPI118" s="0"/>
      <c r="IPJ118" s="0"/>
      <c r="IPK118" s="0"/>
      <c r="IPL118" s="0"/>
      <c r="IPM118" s="0"/>
      <c r="IPN118" s="0"/>
      <c r="IPO118" s="0"/>
      <c r="IPP118" s="0"/>
      <c r="IPQ118" s="0"/>
      <c r="IPR118" s="0"/>
      <c r="IPS118" s="0"/>
      <c r="IPT118" s="0"/>
      <c r="IPU118" s="0"/>
      <c r="IPV118" s="0"/>
      <c r="IPW118" s="0"/>
      <c r="IPX118" s="0"/>
      <c r="IPY118" s="0"/>
      <c r="IPZ118" s="0"/>
      <c r="IQA118" s="0"/>
      <c r="IQB118" s="0"/>
      <c r="IQC118" s="0"/>
      <c r="IQD118" s="0"/>
      <c r="IQE118" s="0"/>
      <c r="IQF118" s="0"/>
      <c r="IQG118" s="0"/>
      <c r="IQH118" s="0"/>
      <c r="IQI118" s="0"/>
      <c r="IQJ118" s="0"/>
      <c r="IQK118" s="0"/>
      <c r="IQL118" s="0"/>
      <c r="IQM118" s="0"/>
      <c r="IQN118" s="0"/>
      <c r="IQO118" s="0"/>
      <c r="IQP118" s="0"/>
      <c r="IQQ118" s="0"/>
      <c r="IQR118" s="0"/>
      <c r="IQS118" s="0"/>
      <c r="IQT118" s="0"/>
      <c r="IQU118" s="0"/>
      <c r="IQV118" s="0"/>
      <c r="IQW118" s="0"/>
      <c r="IQX118" s="0"/>
      <c r="IQY118" s="0"/>
      <c r="IQZ118" s="0"/>
      <c r="IRA118" s="0"/>
      <c r="IRB118" s="0"/>
      <c r="IRC118" s="0"/>
      <c r="IRD118" s="0"/>
      <c r="IRE118" s="0"/>
      <c r="IRF118" s="0"/>
      <c r="IRG118" s="0"/>
      <c r="IRH118" s="0"/>
      <c r="IRI118" s="0"/>
      <c r="IRJ118" s="0"/>
      <c r="IRK118" s="0"/>
      <c r="IRL118" s="0"/>
      <c r="IRM118" s="0"/>
      <c r="IRN118" s="0"/>
      <c r="IRO118" s="0"/>
      <c r="IRP118" s="0"/>
      <c r="IRQ118" s="0"/>
      <c r="IRR118" s="0"/>
      <c r="IRS118" s="0"/>
      <c r="IRT118" s="0"/>
      <c r="IRU118" s="0"/>
      <c r="IRV118" s="0"/>
      <c r="IRW118" s="0"/>
      <c r="IRX118" s="0"/>
      <c r="IRY118" s="0"/>
      <c r="IRZ118" s="0"/>
      <c r="ISA118" s="0"/>
      <c r="ISB118" s="0"/>
      <c r="ISC118" s="0"/>
      <c r="ISD118" s="0"/>
      <c r="ISE118" s="0"/>
      <c r="ISF118" s="0"/>
      <c r="ISG118" s="0"/>
      <c r="ISH118" s="0"/>
      <c r="ISI118" s="0"/>
      <c r="ISJ118" s="0"/>
      <c r="ISK118" s="0"/>
      <c r="ISL118" s="0"/>
      <c r="ISM118" s="0"/>
      <c r="ISN118" s="0"/>
      <c r="ISO118" s="0"/>
      <c r="ISP118" s="0"/>
      <c r="ISQ118" s="0"/>
      <c r="ISR118" s="0"/>
      <c r="ISS118" s="0"/>
      <c r="IST118" s="0"/>
      <c r="ISU118" s="0"/>
      <c r="ISV118" s="0"/>
      <c r="ISW118" s="0"/>
      <c r="ISX118" s="0"/>
      <c r="ISY118" s="0"/>
      <c r="ISZ118" s="0"/>
      <c r="ITA118" s="0"/>
      <c r="ITB118" s="0"/>
      <c r="ITC118" s="0"/>
      <c r="ITD118" s="0"/>
      <c r="ITE118" s="0"/>
      <c r="ITF118" s="0"/>
      <c r="ITG118" s="0"/>
      <c r="ITH118" s="0"/>
      <c r="ITI118" s="0"/>
      <c r="ITJ118" s="0"/>
      <c r="ITK118" s="0"/>
      <c r="ITL118" s="0"/>
      <c r="ITM118" s="0"/>
      <c r="ITN118" s="0"/>
      <c r="ITO118" s="0"/>
      <c r="ITP118" s="0"/>
      <c r="ITQ118" s="0"/>
      <c r="ITR118" s="0"/>
      <c r="ITS118" s="0"/>
      <c r="ITT118" s="0"/>
      <c r="ITU118" s="0"/>
      <c r="ITV118" s="0"/>
      <c r="ITW118" s="0"/>
      <c r="ITX118" s="0"/>
      <c r="ITY118" s="0"/>
      <c r="ITZ118" s="0"/>
      <c r="IUA118" s="0"/>
      <c r="IUB118" s="0"/>
      <c r="IUC118" s="0"/>
      <c r="IUD118" s="0"/>
      <c r="IUE118" s="0"/>
      <c r="IUF118" s="0"/>
      <c r="IUG118" s="0"/>
      <c r="IUH118" s="0"/>
      <c r="IUI118" s="0"/>
      <c r="IUJ118" s="0"/>
      <c r="IUK118" s="0"/>
      <c r="IUL118" s="0"/>
      <c r="IUM118" s="0"/>
      <c r="IUN118" s="0"/>
      <c r="IUO118" s="0"/>
      <c r="IUP118" s="0"/>
      <c r="IUQ118" s="0"/>
      <c r="IUR118" s="0"/>
      <c r="IUS118" s="0"/>
      <c r="IUT118" s="0"/>
      <c r="IUU118" s="0"/>
      <c r="IUV118" s="0"/>
      <c r="IUW118" s="0"/>
      <c r="IUX118" s="0"/>
      <c r="IUY118" s="0"/>
      <c r="IUZ118" s="0"/>
      <c r="IVA118" s="0"/>
      <c r="IVB118" s="0"/>
      <c r="IVC118" s="0"/>
      <c r="IVD118" s="0"/>
      <c r="IVE118" s="0"/>
      <c r="IVF118" s="0"/>
      <c r="IVG118" s="0"/>
      <c r="IVH118" s="0"/>
      <c r="IVI118" s="0"/>
      <c r="IVJ118" s="0"/>
      <c r="IVK118" s="0"/>
      <c r="IVL118" s="0"/>
      <c r="IVM118" s="0"/>
      <c r="IVN118" s="0"/>
      <c r="IVO118" s="0"/>
      <c r="IVP118" s="0"/>
      <c r="IVQ118" s="0"/>
      <c r="IVR118" s="0"/>
      <c r="IVS118" s="0"/>
      <c r="IVT118" s="0"/>
      <c r="IVU118" s="0"/>
      <c r="IVV118" s="0"/>
      <c r="IVW118" s="0"/>
      <c r="IVX118" s="0"/>
      <c r="IVY118" s="0"/>
      <c r="IVZ118" s="0"/>
      <c r="IWA118" s="0"/>
      <c r="IWB118" s="0"/>
      <c r="IWC118" s="0"/>
      <c r="IWD118" s="0"/>
      <c r="IWE118" s="0"/>
      <c r="IWF118" s="0"/>
      <c r="IWG118" s="0"/>
      <c r="IWH118" s="0"/>
      <c r="IWI118" s="0"/>
      <c r="IWJ118" s="0"/>
      <c r="IWK118" s="0"/>
      <c r="IWL118" s="0"/>
      <c r="IWM118" s="0"/>
      <c r="IWN118" s="0"/>
      <c r="IWO118" s="0"/>
      <c r="IWP118" s="0"/>
      <c r="IWQ118" s="0"/>
      <c r="IWR118" s="0"/>
      <c r="IWS118" s="0"/>
      <c r="IWT118" s="0"/>
      <c r="IWU118" s="0"/>
      <c r="IWV118" s="0"/>
      <c r="IWW118" s="0"/>
      <c r="IWX118" s="0"/>
      <c r="IWY118" s="0"/>
      <c r="IWZ118" s="0"/>
      <c r="IXA118" s="0"/>
      <c r="IXB118" s="0"/>
      <c r="IXC118" s="0"/>
      <c r="IXD118" s="0"/>
      <c r="IXE118" s="0"/>
      <c r="IXF118" s="0"/>
      <c r="IXG118" s="0"/>
      <c r="IXH118" s="0"/>
      <c r="IXI118" s="0"/>
      <c r="IXJ118" s="0"/>
      <c r="IXK118" s="0"/>
      <c r="IXL118" s="0"/>
      <c r="IXM118" s="0"/>
      <c r="IXN118" s="0"/>
      <c r="IXO118" s="0"/>
      <c r="IXP118" s="0"/>
      <c r="IXQ118" s="0"/>
      <c r="IXR118" s="0"/>
      <c r="IXS118" s="0"/>
      <c r="IXT118" s="0"/>
      <c r="IXU118" s="0"/>
      <c r="IXV118" s="0"/>
      <c r="IXW118" s="0"/>
      <c r="IXX118" s="0"/>
      <c r="IXY118" s="0"/>
      <c r="IXZ118" s="0"/>
      <c r="IYA118" s="0"/>
      <c r="IYB118" s="0"/>
      <c r="IYC118" s="0"/>
      <c r="IYD118" s="0"/>
      <c r="IYE118" s="0"/>
      <c r="IYF118" s="0"/>
      <c r="IYG118" s="0"/>
      <c r="IYH118" s="0"/>
      <c r="IYI118" s="0"/>
      <c r="IYJ118" s="0"/>
      <c r="IYK118" s="0"/>
      <c r="IYL118" s="0"/>
      <c r="IYM118" s="0"/>
      <c r="IYN118" s="0"/>
      <c r="IYO118" s="0"/>
      <c r="IYP118" s="0"/>
      <c r="IYQ118" s="0"/>
      <c r="IYR118" s="0"/>
      <c r="IYS118" s="0"/>
      <c r="IYT118" s="0"/>
      <c r="IYU118" s="0"/>
      <c r="IYV118" s="0"/>
      <c r="IYW118" s="0"/>
      <c r="IYX118" s="0"/>
      <c r="IYY118" s="0"/>
      <c r="IYZ118" s="0"/>
      <c r="IZA118" s="0"/>
      <c r="IZB118" s="0"/>
      <c r="IZC118" s="0"/>
      <c r="IZD118" s="0"/>
      <c r="IZE118" s="0"/>
      <c r="IZF118" s="0"/>
      <c r="IZG118" s="0"/>
      <c r="IZH118" s="0"/>
      <c r="IZI118" s="0"/>
      <c r="IZJ118" s="0"/>
      <c r="IZK118" s="0"/>
      <c r="IZL118" s="0"/>
      <c r="IZM118" s="0"/>
      <c r="IZN118" s="0"/>
      <c r="IZO118" s="0"/>
      <c r="IZP118" s="0"/>
      <c r="IZQ118" s="0"/>
      <c r="IZR118" s="0"/>
      <c r="IZS118" s="0"/>
      <c r="IZT118" s="0"/>
      <c r="IZU118" s="0"/>
      <c r="IZV118" s="0"/>
      <c r="IZW118" s="0"/>
      <c r="IZX118" s="0"/>
      <c r="IZY118" s="0"/>
      <c r="IZZ118" s="0"/>
      <c r="JAA118" s="0"/>
      <c r="JAB118" s="0"/>
      <c r="JAC118" s="0"/>
      <c r="JAD118" s="0"/>
      <c r="JAE118" s="0"/>
      <c r="JAF118" s="0"/>
      <c r="JAG118" s="0"/>
      <c r="JAH118" s="0"/>
      <c r="JAI118" s="0"/>
      <c r="JAJ118" s="0"/>
      <c r="JAK118" s="0"/>
      <c r="JAL118" s="0"/>
      <c r="JAM118" s="0"/>
      <c r="JAN118" s="0"/>
      <c r="JAO118" s="0"/>
      <c r="JAP118" s="0"/>
      <c r="JAQ118" s="0"/>
      <c r="JAR118" s="0"/>
      <c r="JAS118" s="0"/>
      <c r="JAT118" s="0"/>
      <c r="JAU118" s="0"/>
      <c r="JAV118" s="0"/>
      <c r="JAW118" s="0"/>
      <c r="JAX118" s="0"/>
      <c r="JAY118" s="0"/>
      <c r="JAZ118" s="0"/>
      <c r="JBA118" s="0"/>
      <c r="JBB118" s="0"/>
      <c r="JBC118" s="0"/>
      <c r="JBD118" s="0"/>
      <c r="JBE118" s="0"/>
      <c r="JBF118" s="0"/>
      <c r="JBG118" s="0"/>
      <c r="JBH118" s="0"/>
      <c r="JBI118" s="0"/>
      <c r="JBJ118" s="0"/>
      <c r="JBK118" s="0"/>
      <c r="JBL118" s="0"/>
      <c r="JBM118" s="0"/>
      <c r="JBN118" s="0"/>
      <c r="JBO118" s="0"/>
      <c r="JBP118" s="0"/>
      <c r="JBQ118" s="0"/>
      <c r="JBR118" s="0"/>
      <c r="JBS118" s="0"/>
      <c r="JBT118" s="0"/>
      <c r="JBU118" s="0"/>
      <c r="JBV118" s="0"/>
      <c r="JBW118" s="0"/>
      <c r="JBX118" s="0"/>
      <c r="JBY118" s="0"/>
      <c r="JBZ118" s="0"/>
      <c r="JCA118" s="0"/>
      <c r="JCB118" s="0"/>
      <c r="JCC118" s="0"/>
      <c r="JCD118" s="0"/>
      <c r="JCE118" s="0"/>
      <c r="JCF118" s="0"/>
      <c r="JCG118" s="0"/>
      <c r="JCH118" s="0"/>
      <c r="JCI118" s="0"/>
      <c r="JCJ118" s="0"/>
      <c r="JCK118" s="0"/>
      <c r="JCL118" s="0"/>
      <c r="JCM118" s="0"/>
      <c r="JCN118" s="0"/>
      <c r="JCO118" s="0"/>
      <c r="JCP118" s="0"/>
      <c r="JCQ118" s="0"/>
      <c r="JCR118" s="0"/>
      <c r="JCS118" s="0"/>
      <c r="JCT118" s="0"/>
      <c r="JCU118" s="0"/>
      <c r="JCV118" s="0"/>
      <c r="JCW118" s="0"/>
      <c r="JCX118" s="0"/>
      <c r="JCY118" s="0"/>
      <c r="JCZ118" s="0"/>
      <c r="JDA118" s="0"/>
      <c r="JDB118" s="0"/>
      <c r="JDC118" s="0"/>
      <c r="JDD118" s="0"/>
      <c r="JDE118" s="0"/>
      <c r="JDF118" s="0"/>
      <c r="JDG118" s="0"/>
      <c r="JDH118" s="0"/>
      <c r="JDI118" s="0"/>
      <c r="JDJ118" s="0"/>
      <c r="JDK118" s="0"/>
      <c r="JDL118" s="0"/>
      <c r="JDM118" s="0"/>
      <c r="JDN118" s="0"/>
      <c r="JDO118" s="0"/>
      <c r="JDP118" s="0"/>
      <c r="JDQ118" s="0"/>
      <c r="JDR118" s="0"/>
      <c r="JDS118" s="0"/>
      <c r="JDT118" s="0"/>
      <c r="JDU118" s="0"/>
      <c r="JDV118" s="0"/>
      <c r="JDW118" s="0"/>
      <c r="JDX118" s="0"/>
      <c r="JDY118" s="0"/>
      <c r="JDZ118" s="0"/>
      <c r="JEA118" s="0"/>
      <c r="JEB118" s="0"/>
      <c r="JEC118" s="0"/>
      <c r="JED118" s="0"/>
      <c r="JEE118" s="0"/>
      <c r="JEF118" s="0"/>
      <c r="JEG118" s="0"/>
      <c r="JEH118" s="0"/>
      <c r="JEI118" s="0"/>
      <c r="JEJ118" s="0"/>
      <c r="JEK118" s="0"/>
      <c r="JEL118" s="0"/>
      <c r="JEM118" s="0"/>
      <c r="JEN118" s="0"/>
      <c r="JEO118" s="0"/>
      <c r="JEP118" s="0"/>
      <c r="JEQ118" s="0"/>
      <c r="JER118" s="0"/>
      <c r="JES118" s="0"/>
      <c r="JET118" s="0"/>
      <c r="JEU118" s="0"/>
      <c r="JEV118" s="0"/>
      <c r="JEW118" s="0"/>
      <c r="JEX118" s="0"/>
      <c r="JEY118" s="0"/>
      <c r="JEZ118" s="0"/>
      <c r="JFA118" s="0"/>
      <c r="JFB118" s="0"/>
      <c r="JFC118" s="0"/>
      <c r="JFD118" s="0"/>
      <c r="JFE118" s="0"/>
      <c r="JFF118" s="0"/>
      <c r="JFG118" s="0"/>
      <c r="JFH118" s="0"/>
      <c r="JFI118" s="0"/>
      <c r="JFJ118" s="0"/>
      <c r="JFK118" s="0"/>
      <c r="JFL118" s="0"/>
      <c r="JFM118" s="0"/>
      <c r="JFN118" s="0"/>
      <c r="JFO118" s="0"/>
      <c r="JFP118" s="0"/>
      <c r="JFQ118" s="0"/>
      <c r="JFR118" s="0"/>
      <c r="JFS118" s="0"/>
      <c r="JFT118" s="0"/>
      <c r="JFU118" s="0"/>
      <c r="JFV118" s="0"/>
      <c r="JFW118" s="0"/>
      <c r="JFX118" s="0"/>
      <c r="JFY118" s="0"/>
      <c r="JFZ118" s="0"/>
      <c r="JGA118" s="0"/>
      <c r="JGB118" s="0"/>
      <c r="JGC118" s="0"/>
      <c r="JGD118" s="0"/>
      <c r="JGE118" s="0"/>
      <c r="JGF118" s="0"/>
      <c r="JGG118" s="0"/>
      <c r="JGH118" s="0"/>
      <c r="JGI118" s="0"/>
      <c r="JGJ118" s="0"/>
      <c r="JGK118" s="0"/>
      <c r="JGL118" s="0"/>
      <c r="JGM118" s="0"/>
      <c r="JGN118" s="0"/>
      <c r="JGO118" s="0"/>
      <c r="JGP118" s="0"/>
      <c r="JGQ118" s="0"/>
      <c r="JGR118" s="0"/>
      <c r="JGS118" s="0"/>
      <c r="JGT118" s="0"/>
      <c r="JGU118" s="0"/>
      <c r="JGV118" s="0"/>
      <c r="JGW118" s="0"/>
      <c r="JGX118" s="0"/>
      <c r="JGY118" s="0"/>
      <c r="JGZ118" s="0"/>
      <c r="JHA118" s="0"/>
      <c r="JHB118" s="0"/>
      <c r="JHC118" s="0"/>
      <c r="JHD118" s="0"/>
      <c r="JHE118" s="0"/>
      <c r="JHF118" s="0"/>
      <c r="JHG118" s="0"/>
      <c r="JHH118" s="0"/>
      <c r="JHI118" s="0"/>
      <c r="JHJ118" s="0"/>
      <c r="JHK118" s="0"/>
      <c r="JHL118" s="0"/>
      <c r="JHM118" s="0"/>
      <c r="JHN118" s="0"/>
      <c r="JHO118" s="0"/>
      <c r="JHP118" s="0"/>
      <c r="JHQ118" s="0"/>
      <c r="JHR118" s="0"/>
      <c r="JHS118" s="0"/>
      <c r="JHT118" s="0"/>
      <c r="JHU118" s="0"/>
      <c r="JHV118" s="0"/>
      <c r="JHW118" s="0"/>
      <c r="JHX118" s="0"/>
      <c r="JHY118" s="0"/>
      <c r="JHZ118" s="0"/>
      <c r="JIA118" s="0"/>
      <c r="JIB118" s="0"/>
      <c r="JIC118" s="0"/>
      <c r="JID118" s="0"/>
      <c r="JIE118" s="0"/>
      <c r="JIF118" s="0"/>
      <c r="JIG118" s="0"/>
      <c r="JIH118" s="0"/>
      <c r="JII118" s="0"/>
      <c r="JIJ118" s="0"/>
      <c r="JIK118" s="0"/>
      <c r="JIL118" s="0"/>
      <c r="JIM118" s="0"/>
      <c r="JIN118" s="0"/>
      <c r="JIO118" s="0"/>
      <c r="JIP118" s="0"/>
      <c r="JIQ118" s="0"/>
      <c r="JIR118" s="0"/>
      <c r="JIS118" s="0"/>
      <c r="JIT118" s="0"/>
      <c r="JIU118" s="0"/>
      <c r="JIV118" s="0"/>
      <c r="JIW118" s="0"/>
      <c r="JIX118" s="0"/>
      <c r="JIY118" s="0"/>
      <c r="JIZ118" s="0"/>
      <c r="JJA118" s="0"/>
      <c r="JJB118" s="0"/>
      <c r="JJC118" s="0"/>
      <c r="JJD118" s="0"/>
      <c r="JJE118" s="0"/>
      <c r="JJF118" s="0"/>
      <c r="JJG118" s="0"/>
      <c r="JJH118" s="0"/>
      <c r="JJI118" s="0"/>
      <c r="JJJ118" s="0"/>
      <c r="JJK118" s="0"/>
      <c r="JJL118" s="0"/>
      <c r="JJM118" s="0"/>
      <c r="JJN118" s="0"/>
      <c r="JJO118" s="0"/>
      <c r="JJP118" s="0"/>
      <c r="JJQ118" s="0"/>
      <c r="JJR118" s="0"/>
      <c r="JJS118" s="0"/>
      <c r="JJT118" s="0"/>
      <c r="JJU118" s="0"/>
      <c r="JJV118" s="0"/>
      <c r="JJW118" s="0"/>
      <c r="JJX118" s="0"/>
      <c r="JJY118" s="0"/>
      <c r="JJZ118" s="0"/>
      <c r="JKA118" s="0"/>
      <c r="JKB118" s="0"/>
      <c r="JKC118" s="0"/>
      <c r="JKD118" s="0"/>
      <c r="JKE118" s="0"/>
      <c r="JKF118" s="0"/>
      <c r="JKG118" s="0"/>
      <c r="JKH118" s="0"/>
      <c r="JKI118" s="0"/>
      <c r="JKJ118" s="0"/>
      <c r="JKK118" s="0"/>
      <c r="JKL118" s="0"/>
      <c r="JKM118" s="0"/>
      <c r="JKN118" s="0"/>
      <c r="JKO118" s="0"/>
      <c r="JKP118" s="0"/>
      <c r="JKQ118" s="0"/>
      <c r="JKR118" s="0"/>
      <c r="JKS118" s="0"/>
      <c r="JKT118" s="0"/>
      <c r="JKU118" s="0"/>
      <c r="JKV118" s="0"/>
      <c r="JKW118" s="0"/>
      <c r="JKX118" s="0"/>
      <c r="JKY118" s="0"/>
      <c r="JKZ118" s="0"/>
      <c r="JLA118" s="0"/>
      <c r="JLB118" s="0"/>
      <c r="JLC118" s="0"/>
      <c r="JLD118" s="0"/>
      <c r="JLE118" s="0"/>
      <c r="JLF118" s="0"/>
      <c r="JLG118" s="0"/>
      <c r="JLH118" s="0"/>
      <c r="JLI118" s="0"/>
      <c r="JLJ118" s="0"/>
      <c r="JLK118" s="0"/>
      <c r="JLL118" s="0"/>
      <c r="JLM118" s="0"/>
      <c r="JLN118" s="0"/>
      <c r="JLO118" s="0"/>
      <c r="JLP118" s="0"/>
      <c r="JLQ118" s="0"/>
      <c r="JLR118" s="0"/>
      <c r="JLS118" s="0"/>
      <c r="JLT118" s="0"/>
      <c r="JLU118" s="0"/>
      <c r="JLV118" s="0"/>
      <c r="JLW118" s="0"/>
      <c r="JLX118" s="0"/>
      <c r="JLY118" s="0"/>
      <c r="JLZ118" s="0"/>
      <c r="JMA118" s="0"/>
      <c r="JMB118" s="0"/>
      <c r="JMC118" s="0"/>
      <c r="JMD118" s="0"/>
      <c r="JME118" s="0"/>
      <c r="JMF118" s="0"/>
      <c r="JMG118" s="0"/>
      <c r="JMH118" s="0"/>
      <c r="JMI118" s="0"/>
      <c r="JMJ118" s="0"/>
      <c r="JMK118" s="0"/>
      <c r="JML118" s="0"/>
      <c r="JMM118" s="0"/>
      <c r="JMN118" s="0"/>
      <c r="JMO118" s="0"/>
      <c r="JMP118" s="0"/>
      <c r="JMQ118" s="0"/>
      <c r="JMR118" s="0"/>
      <c r="JMS118" s="0"/>
      <c r="JMT118" s="0"/>
      <c r="JMU118" s="0"/>
      <c r="JMV118" s="0"/>
      <c r="JMW118" s="0"/>
      <c r="JMX118" s="0"/>
      <c r="JMY118" s="0"/>
      <c r="JMZ118" s="0"/>
      <c r="JNA118" s="0"/>
      <c r="JNB118" s="0"/>
      <c r="JNC118" s="0"/>
      <c r="JND118" s="0"/>
      <c r="JNE118" s="0"/>
      <c r="JNF118" s="0"/>
      <c r="JNG118" s="0"/>
      <c r="JNH118" s="0"/>
      <c r="JNI118" s="0"/>
      <c r="JNJ118" s="0"/>
      <c r="JNK118" s="0"/>
      <c r="JNL118" s="0"/>
      <c r="JNM118" s="0"/>
      <c r="JNN118" s="0"/>
      <c r="JNO118" s="0"/>
      <c r="JNP118" s="0"/>
      <c r="JNQ118" s="0"/>
      <c r="JNR118" s="0"/>
      <c r="JNS118" s="0"/>
      <c r="JNT118" s="0"/>
      <c r="JNU118" s="0"/>
      <c r="JNV118" s="0"/>
      <c r="JNW118" s="0"/>
      <c r="JNX118" s="0"/>
      <c r="JNY118" s="0"/>
      <c r="JNZ118" s="0"/>
      <c r="JOA118" s="0"/>
      <c r="JOB118" s="0"/>
      <c r="JOC118" s="0"/>
      <c r="JOD118" s="0"/>
      <c r="JOE118" s="0"/>
      <c r="JOF118" s="0"/>
      <c r="JOG118" s="0"/>
      <c r="JOH118" s="0"/>
      <c r="JOI118" s="0"/>
      <c r="JOJ118" s="0"/>
      <c r="JOK118" s="0"/>
      <c r="JOL118" s="0"/>
      <c r="JOM118" s="0"/>
      <c r="JON118" s="0"/>
      <c r="JOO118" s="0"/>
      <c r="JOP118" s="0"/>
      <c r="JOQ118" s="0"/>
      <c r="JOR118" s="0"/>
      <c r="JOS118" s="0"/>
      <c r="JOT118" s="0"/>
      <c r="JOU118" s="0"/>
      <c r="JOV118" s="0"/>
      <c r="JOW118" s="0"/>
      <c r="JOX118" s="0"/>
      <c r="JOY118" s="0"/>
      <c r="JOZ118" s="0"/>
      <c r="JPA118" s="0"/>
      <c r="JPB118" s="0"/>
      <c r="JPC118" s="0"/>
      <c r="JPD118" s="0"/>
      <c r="JPE118" s="0"/>
      <c r="JPF118" s="0"/>
      <c r="JPG118" s="0"/>
      <c r="JPH118" s="0"/>
      <c r="JPI118" s="0"/>
      <c r="JPJ118" s="0"/>
      <c r="JPK118" s="0"/>
      <c r="JPL118" s="0"/>
      <c r="JPM118" s="0"/>
      <c r="JPN118" s="0"/>
      <c r="JPO118" s="0"/>
      <c r="JPP118" s="0"/>
      <c r="JPQ118" s="0"/>
      <c r="JPR118" s="0"/>
      <c r="JPS118" s="0"/>
      <c r="JPT118" s="0"/>
      <c r="JPU118" s="0"/>
      <c r="JPV118" s="0"/>
      <c r="JPW118" s="0"/>
      <c r="JPX118" s="0"/>
      <c r="JPY118" s="0"/>
      <c r="JPZ118" s="0"/>
      <c r="JQA118" s="0"/>
      <c r="JQB118" s="0"/>
      <c r="JQC118" s="0"/>
      <c r="JQD118" s="0"/>
      <c r="JQE118" s="0"/>
      <c r="JQF118" s="0"/>
      <c r="JQG118" s="0"/>
      <c r="JQH118" s="0"/>
      <c r="JQI118" s="0"/>
      <c r="JQJ118" s="0"/>
      <c r="JQK118" s="0"/>
      <c r="JQL118" s="0"/>
      <c r="JQM118" s="0"/>
      <c r="JQN118" s="0"/>
      <c r="JQO118" s="0"/>
      <c r="JQP118" s="0"/>
      <c r="JQQ118" s="0"/>
      <c r="JQR118" s="0"/>
      <c r="JQS118" s="0"/>
      <c r="JQT118" s="0"/>
      <c r="JQU118" s="0"/>
      <c r="JQV118" s="0"/>
      <c r="JQW118" s="0"/>
      <c r="JQX118" s="0"/>
      <c r="JQY118" s="0"/>
      <c r="JQZ118" s="0"/>
      <c r="JRA118" s="0"/>
      <c r="JRB118" s="0"/>
      <c r="JRC118" s="0"/>
      <c r="JRD118" s="0"/>
      <c r="JRE118" s="0"/>
      <c r="JRF118" s="0"/>
      <c r="JRG118" s="0"/>
      <c r="JRH118" s="0"/>
      <c r="JRI118" s="0"/>
      <c r="JRJ118" s="0"/>
      <c r="JRK118" s="0"/>
      <c r="JRL118" s="0"/>
      <c r="JRM118" s="0"/>
      <c r="JRN118" s="0"/>
      <c r="JRO118" s="0"/>
      <c r="JRP118" s="0"/>
      <c r="JRQ118" s="0"/>
      <c r="JRR118" s="0"/>
      <c r="JRS118" s="0"/>
      <c r="JRT118" s="0"/>
      <c r="JRU118" s="0"/>
      <c r="JRV118" s="0"/>
      <c r="JRW118" s="0"/>
      <c r="JRX118" s="0"/>
      <c r="JRY118" s="0"/>
      <c r="JRZ118" s="0"/>
      <c r="JSA118" s="0"/>
      <c r="JSB118" s="0"/>
      <c r="JSC118" s="0"/>
      <c r="JSD118" s="0"/>
      <c r="JSE118" s="0"/>
      <c r="JSF118" s="0"/>
      <c r="JSG118" s="0"/>
      <c r="JSH118" s="0"/>
      <c r="JSI118" s="0"/>
      <c r="JSJ118" s="0"/>
      <c r="JSK118" s="0"/>
      <c r="JSL118" s="0"/>
      <c r="JSM118" s="0"/>
      <c r="JSN118" s="0"/>
      <c r="JSO118" s="0"/>
      <c r="JSP118" s="0"/>
      <c r="JSQ118" s="0"/>
      <c r="JSR118" s="0"/>
      <c r="JSS118" s="0"/>
      <c r="JST118" s="0"/>
      <c r="JSU118" s="0"/>
      <c r="JSV118" s="0"/>
      <c r="JSW118" s="0"/>
      <c r="JSX118" s="0"/>
      <c r="JSY118" s="0"/>
      <c r="JSZ118" s="0"/>
      <c r="JTA118" s="0"/>
      <c r="JTB118" s="0"/>
      <c r="JTC118" s="0"/>
      <c r="JTD118" s="0"/>
      <c r="JTE118" s="0"/>
      <c r="JTF118" s="0"/>
      <c r="JTG118" s="0"/>
      <c r="JTH118" s="0"/>
      <c r="JTI118" s="0"/>
      <c r="JTJ118" s="0"/>
      <c r="JTK118" s="0"/>
      <c r="JTL118" s="0"/>
      <c r="JTM118" s="0"/>
      <c r="JTN118" s="0"/>
      <c r="JTO118" s="0"/>
      <c r="JTP118" s="0"/>
      <c r="JTQ118" s="0"/>
      <c r="JTR118" s="0"/>
      <c r="JTS118" s="0"/>
      <c r="JTT118" s="0"/>
      <c r="JTU118" s="0"/>
      <c r="JTV118" s="0"/>
      <c r="JTW118" s="0"/>
      <c r="JTX118" s="0"/>
      <c r="JTY118" s="0"/>
      <c r="JTZ118" s="0"/>
      <c r="JUA118" s="0"/>
      <c r="JUB118" s="0"/>
      <c r="JUC118" s="0"/>
      <c r="JUD118" s="0"/>
      <c r="JUE118" s="0"/>
      <c r="JUF118" s="0"/>
      <c r="JUG118" s="0"/>
      <c r="JUH118" s="0"/>
      <c r="JUI118" s="0"/>
      <c r="JUJ118" s="0"/>
      <c r="JUK118" s="0"/>
      <c r="JUL118" s="0"/>
      <c r="JUM118" s="0"/>
      <c r="JUN118" s="0"/>
      <c r="JUO118" s="0"/>
      <c r="JUP118" s="0"/>
      <c r="JUQ118" s="0"/>
      <c r="JUR118" s="0"/>
      <c r="JUS118" s="0"/>
      <c r="JUT118" s="0"/>
      <c r="JUU118" s="0"/>
      <c r="JUV118" s="0"/>
      <c r="JUW118" s="0"/>
      <c r="JUX118" s="0"/>
      <c r="JUY118" s="0"/>
      <c r="JUZ118" s="0"/>
      <c r="JVA118" s="0"/>
      <c r="JVB118" s="0"/>
      <c r="JVC118" s="0"/>
      <c r="JVD118" s="0"/>
      <c r="JVE118" s="0"/>
      <c r="JVF118" s="0"/>
      <c r="JVG118" s="0"/>
      <c r="JVH118" s="0"/>
      <c r="JVI118" s="0"/>
      <c r="JVJ118" s="0"/>
      <c r="JVK118" s="0"/>
      <c r="JVL118" s="0"/>
      <c r="JVM118" s="0"/>
      <c r="JVN118" s="0"/>
      <c r="JVO118" s="0"/>
      <c r="JVP118" s="0"/>
      <c r="JVQ118" s="0"/>
      <c r="JVR118" s="0"/>
      <c r="JVS118" s="0"/>
      <c r="JVT118" s="0"/>
      <c r="JVU118" s="0"/>
      <c r="JVV118" s="0"/>
      <c r="JVW118" s="0"/>
      <c r="JVX118" s="0"/>
      <c r="JVY118" s="0"/>
      <c r="JVZ118" s="0"/>
      <c r="JWA118" s="0"/>
      <c r="JWB118" s="0"/>
      <c r="JWC118" s="0"/>
      <c r="JWD118" s="0"/>
      <c r="JWE118" s="0"/>
      <c r="JWF118" s="0"/>
      <c r="JWG118" s="0"/>
      <c r="JWH118" s="0"/>
      <c r="JWI118" s="0"/>
      <c r="JWJ118" s="0"/>
      <c r="JWK118" s="0"/>
      <c r="JWL118" s="0"/>
      <c r="JWM118" s="0"/>
      <c r="JWN118" s="0"/>
      <c r="JWO118" s="0"/>
      <c r="JWP118" s="0"/>
      <c r="JWQ118" s="0"/>
      <c r="JWR118" s="0"/>
      <c r="JWS118" s="0"/>
      <c r="JWT118" s="0"/>
      <c r="JWU118" s="0"/>
      <c r="JWV118" s="0"/>
      <c r="JWW118" s="0"/>
      <c r="JWX118" s="0"/>
      <c r="JWY118" s="0"/>
      <c r="JWZ118" s="0"/>
      <c r="JXA118" s="0"/>
      <c r="JXB118" s="0"/>
      <c r="JXC118" s="0"/>
      <c r="JXD118" s="0"/>
      <c r="JXE118" s="0"/>
      <c r="JXF118" s="0"/>
      <c r="JXG118" s="0"/>
      <c r="JXH118" s="0"/>
      <c r="JXI118" s="0"/>
      <c r="JXJ118" s="0"/>
      <c r="JXK118" s="0"/>
      <c r="JXL118" s="0"/>
      <c r="JXM118" s="0"/>
      <c r="JXN118" s="0"/>
      <c r="JXO118" s="0"/>
      <c r="JXP118" s="0"/>
      <c r="JXQ118" s="0"/>
      <c r="JXR118" s="0"/>
      <c r="JXS118" s="0"/>
      <c r="JXT118" s="0"/>
      <c r="JXU118" s="0"/>
      <c r="JXV118" s="0"/>
      <c r="JXW118" s="0"/>
      <c r="JXX118" s="0"/>
      <c r="JXY118" s="0"/>
      <c r="JXZ118" s="0"/>
      <c r="JYA118" s="0"/>
      <c r="JYB118" s="0"/>
      <c r="JYC118" s="0"/>
      <c r="JYD118" s="0"/>
      <c r="JYE118" s="0"/>
      <c r="JYF118" s="0"/>
      <c r="JYG118" s="0"/>
      <c r="JYH118" s="0"/>
      <c r="JYI118" s="0"/>
      <c r="JYJ118" s="0"/>
      <c r="JYK118" s="0"/>
      <c r="JYL118" s="0"/>
      <c r="JYM118" s="0"/>
      <c r="JYN118" s="0"/>
      <c r="JYO118" s="0"/>
      <c r="JYP118" s="0"/>
      <c r="JYQ118" s="0"/>
      <c r="JYR118" s="0"/>
      <c r="JYS118" s="0"/>
      <c r="JYT118" s="0"/>
      <c r="JYU118" s="0"/>
      <c r="JYV118" s="0"/>
      <c r="JYW118" s="0"/>
      <c r="JYX118" s="0"/>
      <c r="JYY118" s="0"/>
      <c r="JYZ118" s="0"/>
      <c r="JZA118" s="0"/>
      <c r="JZB118" s="0"/>
      <c r="JZC118" s="0"/>
      <c r="JZD118" s="0"/>
      <c r="JZE118" s="0"/>
      <c r="JZF118" s="0"/>
      <c r="JZG118" s="0"/>
      <c r="JZH118" s="0"/>
      <c r="JZI118" s="0"/>
      <c r="JZJ118" s="0"/>
      <c r="JZK118" s="0"/>
      <c r="JZL118" s="0"/>
      <c r="JZM118" s="0"/>
      <c r="JZN118" s="0"/>
      <c r="JZO118" s="0"/>
      <c r="JZP118" s="0"/>
      <c r="JZQ118" s="0"/>
      <c r="JZR118" s="0"/>
      <c r="JZS118" s="0"/>
      <c r="JZT118" s="0"/>
      <c r="JZU118" s="0"/>
      <c r="JZV118" s="0"/>
      <c r="JZW118" s="0"/>
      <c r="JZX118" s="0"/>
      <c r="JZY118" s="0"/>
      <c r="JZZ118" s="0"/>
      <c r="KAA118" s="0"/>
      <c r="KAB118" s="0"/>
      <c r="KAC118" s="0"/>
      <c r="KAD118" s="0"/>
      <c r="KAE118" s="0"/>
      <c r="KAF118" s="0"/>
      <c r="KAG118" s="0"/>
      <c r="KAH118" s="0"/>
      <c r="KAI118" s="0"/>
      <c r="KAJ118" s="0"/>
      <c r="KAK118" s="0"/>
      <c r="KAL118" s="0"/>
      <c r="KAM118" s="0"/>
      <c r="KAN118" s="0"/>
      <c r="KAO118" s="0"/>
      <c r="KAP118" s="0"/>
      <c r="KAQ118" s="0"/>
      <c r="KAR118" s="0"/>
      <c r="KAS118" s="0"/>
      <c r="KAT118" s="0"/>
      <c r="KAU118" s="0"/>
      <c r="KAV118" s="0"/>
      <c r="KAW118" s="0"/>
      <c r="KAX118" s="0"/>
      <c r="KAY118" s="0"/>
      <c r="KAZ118" s="0"/>
      <c r="KBA118" s="0"/>
      <c r="KBB118" s="0"/>
      <c r="KBC118" s="0"/>
      <c r="KBD118" s="0"/>
      <c r="KBE118" s="0"/>
      <c r="KBF118" s="0"/>
      <c r="KBG118" s="0"/>
      <c r="KBH118" s="0"/>
      <c r="KBI118" s="0"/>
      <c r="KBJ118" s="0"/>
      <c r="KBK118" s="0"/>
      <c r="KBL118" s="0"/>
      <c r="KBM118" s="0"/>
      <c r="KBN118" s="0"/>
      <c r="KBO118" s="0"/>
      <c r="KBP118" s="0"/>
      <c r="KBQ118" s="0"/>
      <c r="KBR118" s="0"/>
      <c r="KBS118" s="0"/>
      <c r="KBT118" s="0"/>
      <c r="KBU118" s="0"/>
      <c r="KBV118" s="0"/>
      <c r="KBW118" s="0"/>
      <c r="KBX118" s="0"/>
      <c r="KBY118" s="0"/>
      <c r="KBZ118" s="0"/>
      <c r="KCA118" s="0"/>
      <c r="KCB118" s="0"/>
      <c r="KCC118" s="0"/>
      <c r="KCD118" s="0"/>
      <c r="KCE118" s="0"/>
      <c r="KCF118" s="0"/>
      <c r="KCG118" s="0"/>
      <c r="KCH118" s="0"/>
      <c r="KCI118" s="0"/>
      <c r="KCJ118" s="0"/>
      <c r="KCK118" s="0"/>
      <c r="KCL118" s="0"/>
      <c r="KCM118" s="0"/>
      <c r="KCN118" s="0"/>
      <c r="KCO118" s="0"/>
      <c r="KCP118" s="0"/>
      <c r="KCQ118" s="0"/>
      <c r="KCR118" s="0"/>
      <c r="KCS118" s="0"/>
      <c r="KCT118" s="0"/>
      <c r="KCU118" s="0"/>
      <c r="KCV118" s="0"/>
      <c r="KCW118" s="0"/>
      <c r="KCX118" s="0"/>
      <c r="KCY118" s="0"/>
      <c r="KCZ118" s="0"/>
      <c r="KDA118" s="0"/>
      <c r="KDB118" s="0"/>
      <c r="KDC118" s="0"/>
      <c r="KDD118" s="0"/>
      <c r="KDE118" s="0"/>
      <c r="KDF118" s="0"/>
      <c r="KDG118" s="0"/>
      <c r="KDH118" s="0"/>
      <c r="KDI118" s="0"/>
      <c r="KDJ118" s="0"/>
      <c r="KDK118" s="0"/>
      <c r="KDL118" s="0"/>
      <c r="KDM118" s="0"/>
      <c r="KDN118" s="0"/>
      <c r="KDO118" s="0"/>
      <c r="KDP118" s="0"/>
      <c r="KDQ118" s="0"/>
      <c r="KDR118" s="0"/>
      <c r="KDS118" s="0"/>
      <c r="KDT118" s="0"/>
      <c r="KDU118" s="0"/>
      <c r="KDV118" s="0"/>
      <c r="KDW118" s="0"/>
      <c r="KDX118" s="0"/>
      <c r="KDY118" s="0"/>
      <c r="KDZ118" s="0"/>
      <c r="KEA118" s="0"/>
      <c r="KEB118" s="0"/>
      <c r="KEC118" s="0"/>
      <c r="KED118" s="0"/>
      <c r="KEE118" s="0"/>
      <c r="KEF118" s="0"/>
      <c r="KEG118" s="0"/>
      <c r="KEH118" s="0"/>
      <c r="KEI118" s="0"/>
      <c r="KEJ118" s="0"/>
      <c r="KEK118" s="0"/>
      <c r="KEL118" s="0"/>
      <c r="KEM118" s="0"/>
      <c r="KEN118" s="0"/>
      <c r="KEO118" s="0"/>
      <c r="KEP118" s="0"/>
      <c r="KEQ118" s="0"/>
      <c r="KER118" s="0"/>
      <c r="KES118" s="0"/>
      <c r="KET118" s="0"/>
      <c r="KEU118" s="0"/>
      <c r="KEV118" s="0"/>
      <c r="KEW118" s="0"/>
      <c r="KEX118" s="0"/>
      <c r="KEY118" s="0"/>
      <c r="KEZ118" s="0"/>
      <c r="KFA118" s="0"/>
      <c r="KFB118" s="0"/>
      <c r="KFC118" s="0"/>
      <c r="KFD118" s="0"/>
      <c r="KFE118" s="0"/>
      <c r="KFF118" s="0"/>
      <c r="KFG118" s="0"/>
      <c r="KFH118" s="0"/>
      <c r="KFI118" s="0"/>
      <c r="KFJ118" s="0"/>
      <c r="KFK118" s="0"/>
      <c r="KFL118" s="0"/>
      <c r="KFM118" s="0"/>
      <c r="KFN118" s="0"/>
      <c r="KFO118" s="0"/>
      <c r="KFP118" s="0"/>
      <c r="KFQ118" s="0"/>
      <c r="KFR118" s="0"/>
      <c r="KFS118" s="0"/>
      <c r="KFT118" s="0"/>
      <c r="KFU118" s="0"/>
      <c r="KFV118" s="0"/>
      <c r="KFW118" s="0"/>
      <c r="KFX118" s="0"/>
      <c r="KFY118" s="0"/>
      <c r="KFZ118" s="0"/>
      <c r="KGA118" s="0"/>
      <c r="KGB118" s="0"/>
      <c r="KGC118" s="0"/>
      <c r="KGD118" s="0"/>
      <c r="KGE118" s="0"/>
      <c r="KGF118" s="0"/>
      <c r="KGG118" s="0"/>
      <c r="KGH118" s="0"/>
      <c r="KGI118" s="0"/>
      <c r="KGJ118" s="0"/>
      <c r="KGK118" s="0"/>
      <c r="KGL118" s="0"/>
      <c r="KGM118" s="0"/>
      <c r="KGN118" s="0"/>
      <c r="KGO118" s="0"/>
      <c r="KGP118" s="0"/>
      <c r="KGQ118" s="0"/>
      <c r="KGR118" s="0"/>
      <c r="KGS118" s="0"/>
      <c r="KGT118" s="0"/>
      <c r="KGU118" s="0"/>
      <c r="KGV118" s="0"/>
      <c r="KGW118" s="0"/>
      <c r="KGX118" s="0"/>
      <c r="KGY118" s="0"/>
      <c r="KGZ118" s="0"/>
      <c r="KHA118" s="0"/>
      <c r="KHB118" s="0"/>
      <c r="KHC118" s="0"/>
      <c r="KHD118" s="0"/>
      <c r="KHE118" s="0"/>
      <c r="KHF118" s="0"/>
      <c r="KHG118" s="0"/>
      <c r="KHH118" s="0"/>
      <c r="KHI118" s="0"/>
      <c r="KHJ118" s="0"/>
      <c r="KHK118" s="0"/>
      <c r="KHL118" s="0"/>
      <c r="KHM118" s="0"/>
      <c r="KHN118" s="0"/>
      <c r="KHO118" s="0"/>
      <c r="KHP118" s="0"/>
      <c r="KHQ118" s="0"/>
      <c r="KHR118" s="0"/>
      <c r="KHS118" s="0"/>
      <c r="KHT118" s="0"/>
      <c r="KHU118" s="0"/>
      <c r="KHV118" s="0"/>
      <c r="KHW118" s="0"/>
      <c r="KHX118" s="0"/>
      <c r="KHY118" s="0"/>
      <c r="KHZ118" s="0"/>
      <c r="KIA118" s="0"/>
      <c r="KIB118" s="0"/>
      <c r="KIC118" s="0"/>
      <c r="KID118" s="0"/>
      <c r="KIE118" s="0"/>
      <c r="KIF118" s="0"/>
      <c r="KIG118" s="0"/>
      <c r="KIH118" s="0"/>
      <c r="KII118" s="0"/>
      <c r="KIJ118" s="0"/>
      <c r="KIK118" s="0"/>
      <c r="KIL118" s="0"/>
      <c r="KIM118" s="0"/>
      <c r="KIN118" s="0"/>
      <c r="KIO118" s="0"/>
      <c r="KIP118" s="0"/>
      <c r="KIQ118" s="0"/>
      <c r="KIR118" s="0"/>
      <c r="KIS118" s="0"/>
      <c r="KIT118" s="0"/>
      <c r="KIU118" s="0"/>
      <c r="KIV118" s="0"/>
      <c r="KIW118" s="0"/>
      <c r="KIX118" s="0"/>
      <c r="KIY118" s="0"/>
      <c r="KIZ118" s="0"/>
      <c r="KJA118" s="0"/>
      <c r="KJB118" s="0"/>
      <c r="KJC118" s="0"/>
      <c r="KJD118" s="0"/>
      <c r="KJE118" s="0"/>
      <c r="KJF118" s="0"/>
      <c r="KJG118" s="0"/>
      <c r="KJH118" s="0"/>
      <c r="KJI118" s="0"/>
      <c r="KJJ118" s="0"/>
      <c r="KJK118" s="0"/>
      <c r="KJL118" s="0"/>
      <c r="KJM118" s="0"/>
      <c r="KJN118" s="0"/>
      <c r="KJO118" s="0"/>
      <c r="KJP118" s="0"/>
      <c r="KJQ118" s="0"/>
      <c r="KJR118" s="0"/>
      <c r="KJS118" s="0"/>
      <c r="KJT118" s="0"/>
      <c r="KJU118" s="0"/>
      <c r="KJV118" s="0"/>
      <c r="KJW118" s="0"/>
      <c r="KJX118" s="0"/>
      <c r="KJY118" s="0"/>
      <c r="KJZ118" s="0"/>
      <c r="KKA118" s="0"/>
      <c r="KKB118" s="0"/>
      <c r="KKC118" s="0"/>
      <c r="KKD118" s="0"/>
      <c r="KKE118" s="0"/>
      <c r="KKF118" s="0"/>
      <c r="KKG118" s="0"/>
      <c r="KKH118" s="0"/>
      <c r="KKI118" s="0"/>
      <c r="KKJ118" s="0"/>
      <c r="KKK118" s="0"/>
      <c r="KKL118" s="0"/>
      <c r="KKM118" s="0"/>
      <c r="KKN118" s="0"/>
      <c r="KKO118" s="0"/>
      <c r="KKP118" s="0"/>
      <c r="KKQ118" s="0"/>
      <c r="KKR118" s="0"/>
      <c r="KKS118" s="0"/>
      <c r="KKT118" s="0"/>
      <c r="KKU118" s="0"/>
      <c r="KKV118" s="0"/>
      <c r="KKW118" s="0"/>
      <c r="KKX118" s="0"/>
      <c r="KKY118" s="0"/>
      <c r="KKZ118" s="0"/>
      <c r="KLA118" s="0"/>
      <c r="KLB118" s="0"/>
      <c r="KLC118" s="0"/>
      <c r="KLD118" s="0"/>
      <c r="KLE118" s="0"/>
      <c r="KLF118" s="0"/>
      <c r="KLG118" s="0"/>
      <c r="KLH118" s="0"/>
      <c r="KLI118" s="0"/>
      <c r="KLJ118" s="0"/>
      <c r="KLK118" s="0"/>
      <c r="KLL118" s="0"/>
      <c r="KLM118" s="0"/>
      <c r="KLN118" s="0"/>
      <c r="KLO118" s="0"/>
      <c r="KLP118" s="0"/>
      <c r="KLQ118" s="0"/>
      <c r="KLR118" s="0"/>
      <c r="KLS118" s="0"/>
      <c r="KLT118" s="0"/>
      <c r="KLU118" s="0"/>
      <c r="KLV118" s="0"/>
      <c r="KLW118" s="0"/>
      <c r="KLX118" s="0"/>
      <c r="KLY118" s="0"/>
      <c r="KLZ118" s="0"/>
      <c r="KMA118" s="0"/>
      <c r="KMB118" s="0"/>
      <c r="KMC118" s="0"/>
      <c r="KMD118" s="0"/>
      <c r="KME118" s="0"/>
      <c r="KMF118" s="0"/>
      <c r="KMG118" s="0"/>
      <c r="KMH118" s="0"/>
      <c r="KMI118" s="0"/>
      <c r="KMJ118" s="0"/>
      <c r="KMK118" s="0"/>
      <c r="KML118" s="0"/>
      <c r="KMM118" s="0"/>
      <c r="KMN118" s="0"/>
      <c r="KMO118" s="0"/>
      <c r="KMP118" s="0"/>
      <c r="KMQ118" s="0"/>
      <c r="KMR118" s="0"/>
      <c r="KMS118" s="0"/>
      <c r="KMT118" s="0"/>
      <c r="KMU118" s="0"/>
      <c r="KMV118" s="0"/>
      <c r="KMW118" s="0"/>
      <c r="KMX118" s="0"/>
      <c r="KMY118" s="0"/>
      <c r="KMZ118" s="0"/>
      <c r="KNA118" s="0"/>
      <c r="KNB118" s="0"/>
      <c r="KNC118" s="0"/>
      <c r="KND118" s="0"/>
      <c r="KNE118" s="0"/>
      <c r="KNF118" s="0"/>
      <c r="KNG118" s="0"/>
      <c r="KNH118" s="0"/>
      <c r="KNI118" s="0"/>
      <c r="KNJ118" s="0"/>
      <c r="KNK118" s="0"/>
      <c r="KNL118" s="0"/>
      <c r="KNM118" s="0"/>
      <c r="KNN118" s="0"/>
      <c r="KNO118" s="0"/>
      <c r="KNP118" s="0"/>
      <c r="KNQ118" s="0"/>
      <c r="KNR118" s="0"/>
      <c r="KNS118" s="0"/>
      <c r="KNT118" s="0"/>
      <c r="KNU118" s="0"/>
      <c r="KNV118" s="0"/>
      <c r="KNW118" s="0"/>
      <c r="KNX118" s="0"/>
      <c r="KNY118" s="0"/>
      <c r="KNZ118" s="0"/>
      <c r="KOA118" s="0"/>
      <c r="KOB118" s="0"/>
      <c r="KOC118" s="0"/>
      <c r="KOD118" s="0"/>
      <c r="KOE118" s="0"/>
      <c r="KOF118" s="0"/>
      <c r="KOG118" s="0"/>
      <c r="KOH118" s="0"/>
      <c r="KOI118" s="0"/>
      <c r="KOJ118" s="0"/>
      <c r="KOK118" s="0"/>
      <c r="KOL118" s="0"/>
      <c r="KOM118" s="0"/>
      <c r="KON118" s="0"/>
      <c r="KOO118" s="0"/>
      <c r="KOP118" s="0"/>
      <c r="KOQ118" s="0"/>
      <c r="KOR118" s="0"/>
      <c r="KOS118" s="0"/>
      <c r="KOT118" s="0"/>
      <c r="KOU118" s="0"/>
      <c r="KOV118" s="0"/>
      <c r="KOW118" s="0"/>
      <c r="KOX118" s="0"/>
      <c r="KOY118" s="0"/>
      <c r="KOZ118" s="0"/>
      <c r="KPA118" s="0"/>
      <c r="KPB118" s="0"/>
      <c r="KPC118" s="0"/>
      <c r="KPD118" s="0"/>
      <c r="KPE118" s="0"/>
      <c r="KPF118" s="0"/>
      <c r="KPG118" s="0"/>
      <c r="KPH118" s="0"/>
      <c r="KPI118" s="0"/>
      <c r="KPJ118" s="0"/>
      <c r="KPK118" s="0"/>
      <c r="KPL118" s="0"/>
      <c r="KPM118" s="0"/>
      <c r="KPN118" s="0"/>
      <c r="KPO118" s="0"/>
      <c r="KPP118" s="0"/>
      <c r="KPQ118" s="0"/>
      <c r="KPR118" s="0"/>
      <c r="KPS118" s="0"/>
      <c r="KPT118" s="0"/>
      <c r="KPU118" s="0"/>
      <c r="KPV118" s="0"/>
      <c r="KPW118" s="0"/>
      <c r="KPX118" s="0"/>
      <c r="KPY118" s="0"/>
      <c r="KPZ118" s="0"/>
      <c r="KQA118" s="0"/>
      <c r="KQB118" s="0"/>
      <c r="KQC118" s="0"/>
      <c r="KQD118" s="0"/>
      <c r="KQE118" s="0"/>
      <c r="KQF118" s="0"/>
      <c r="KQG118" s="0"/>
      <c r="KQH118" s="0"/>
      <c r="KQI118" s="0"/>
      <c r="KQJ118" s="0"/>
      <c r="KQK118" s="0"/>
      <c r="KQL118" s="0"/>
      <c r="KQM118" s="0"/>
      <c r="KQN118" s="0"/>
      <c r="KQO118" s="0"/>
      <c r="KQP118" s="0"/>
      <c r="KQQ118" s="0"/>
      <c r="KQR118" s="0"/>
      <c r="KQS118" s="0"/>
      <c r="KQT118" s="0"/>
      <c r="KQU118" s="0"/>
      <c r="KQV118" s="0"/>
      <c r="KQW118" s="0"/>
      <c r="KQX118" s="0"/>
      <c r="KQY118" s="0"/>
      <c r="KQZ118" s="0"/>
      <c r="KRA118" s="0"/>
      <c r="KRB118" s="0"/>
      <c r="KRC118" s="0"/>
      <c r="KRD118" s="0"/>
      <c r="KRE118" s="0"/>
      <c r="KRF118" s="0"/>
      <c r="KRG118" s="0"/>
      <c r="KRH118" s="0"/>
      <c r="KRI118" s="0"/>
      <c r="KRJ118" s="0"/>
      <c r="KRK118" s="0"/>
      <c r="KRL118" s="0"/>
      <c r="KRM118" s="0"/>
      <c r="KRN118" s="0"/>
      <c r="KRO118" s="0"/>
      <c r="KRP118" s="0"/>
      <c r="KRQ118" s="0"/>
      <c r="KRR118" s="0"/>
      <c r="KRS118" s="0"/>
      <c r="KRT118" s="0"/>
      <c r="KRU118" s="0"/>
      <c r="KRV118" s="0"/>
      <c r="KRW118" s="0"/>
      <c r="KRX118" s="0"/>
      <c r="KRY118" s="0"/>
      <c r="KRZ118" s="0"/>
      <c r="KSA118" s="0"/>
      <c r="KSB118" s="0"/>
      <c r="KSC118" s="0"/>
      <c r="KSD118" s="0"/>
      <c r="KSE118" s="0"/>
      <c r="KSF118" s="0"/>
      <c r="KSG118" s="0"/>
      <c r="KSH118" s="0"/>
      <c r="KSI118" s="0"/>
      <c r="KSJ118" s="0"/>
      <c r="KSK118" s="0"/>
      <c r="KSL118" s="0"/>
      <c r="KSM118" s="0"/>
      <c r="KSN118" s="0"/>
      <c r="KSO118" s="0"/>
      <c r="KSP118" s="0"/>
      <c r="KSQ118" s="0"/>
      <c r="KSR118" s="0"/>
      <c r="KSS118" s="0"/>
      <c r="KST118" s="0"/>
      <c r="KSU118" s="0"/>
      <c r="KSV118" s="0"/>
      <c r="KSW118" s="0"/>
      <c r="KSX118" s="0"/>
      <c r="KSY118" s="0"/>
      <c r="KSZ118" s="0"/>
      <c r="KTA118" s="0"/>
      <c r="KTB118" s="0"/>
      <c r="KTC118" s="0"/>
      <c r="KTD118" s="0"/>
      <c r="KTE118" s="0"/>
      <c r="KTF118" s="0"/>
      <c r="KTG118" s="0"/>
      <c r="KTH118" s="0"/>
      <c r="KTI118" s="0"/>
      <c r="KTJ118" s="0"/>
      <c r="KTK118" s="0"/>
      <c r="KTL118" s="0"/>
      <c r="KTM118" s="0"/>
      <c r="KTN118" s="0"/>
      <c r="KTO118" s="0"/>
      <c r="KTP118" s="0"/>
      <c r="KTQ118" s="0"/>
      <c r="KTR118" s="0"/>
      <c r="KTS118" s="0"/>
      <c r="KTT118" s="0"/>
      <c r="KTU118" s="0"/>
      <c r="KTV118" s="0"/>
      <c r="KTW118" s="0"/>
      <c r="KTX118" s="0"/>
      <c r="KTY118" s="0"/>
      <c r="KTZ118" s="0"/>
      <c r="KUA118" s="0"/>
      <c r="KUB118" s="0"/>
      <c r="KUC118" s="0"/>
      <c r="KUD118" s="0"/>
      <c r="KUE118" s="0"/>
      <c r="KUF118" s="0"/>
      <c r="KUG118" s="0"/>
      <c r="KUH118" s="0"/>
      <c r="KUI118" s="0"/>
      <c r="KUJ118" s="0"/>
      <c r="KUK118" s="0"/>
      <c r="KUL118" s="0"/>
      <c r="KUM118" s="0"/>
      <c r="KUN118" s="0"/>
      <c r="KUO118" s="0"/>
      <c r="KUP118" s="0"/>
      <c r="KUQ118" s="0"/>
      <c r="KUR118" s="0"/>
      <c r="KUS118" s="0"/>
      <c r="KUT118" s="0"/>
      <c r="KUU118" s="0"/>
      <c r="KUV118" s="0"/>
      <c r="KUW118" s="0"/>
      <c r="KUX118" s="0"/>
      <c r="KUY118" s="0"/>
      <c r="KUZ118" s="0"/>
      <c r="KVA118" s="0"/>
      <c r="KVB118" s="0"/>
      <c r="KVC118" s="0"/>
      <c r="KVD118" s="0"/>
      <c r="KVE118" s="0"/>
      <c r="KVF118" s="0"/>
      <c r="KVG118" s="0"/>
      <c r="KVH118" s="0"/>
      <c r="KVI118" s="0"/>
      <c r="KVJ118" s="0"/>
      <c r="KVK118" s="0"/>
      <c r="KVL118" s="0"/>
      <c r="KVM118" s="0"/>
      <c r="KVN118" s="0"/>
      <c r="KVO118" s="0"/>
      <c r="KVP118" s="0"/>
      <c r="KVQ118" s="0"/>
      <c r="KVR118" s="0"/>
      <c r="KVS118" s="0"/>
      <c r="KVT118" s="0"/>
      <c r="KVU118" s="0"/>
      <c r="KVV118" s="0"/>
      <c r="KVW118" s="0"/>
      <c r="KVX118" s="0"/>
      <c r="KVY118" s="0"/>
      <c r="KVZ118" s="0"/>
      <c r="KWA118" s="0"/>
      <c r="KWB118" s="0"/>
      <c r="KWC118" s="0"/>
      <c r="KWD118" s="0"/>
      <c r="KWE118" s="0"/>
      <c r="KWF118" s="0"/>
      <c r="KWG118" s="0"/>
      <c r="KWH118" s="0"/>
      <c r="KWI118" s="0"/>
      <c r="KWJ118" s="0"/>
      <c r="KWK118" s="0"/>
      <c r="KWL118" s="0"/>
      <c r="KWM118" s="0"/>
      <c r="KWN118" s="0"/>
      <c r="KWO118" s="0"/>
      <c r="KWP118" s="0"/>
      <c r="KWQ118" s="0"/>
      <c r="KWR118" s="0"/>
      <c r="KWS118" s="0"/>
      <c r="KWT118" s="0"/>
      <c r="KWU118" s="0"/>
      <c r="KWV118" s="0"/>
      <c r="KWW118" s="0"/>
      <c r="KWX118" s="0"/>
      <c r="KWY118" s="0"/>
      <c r="KWZ118" s="0"/>
      <c r="KXA118" s="0"/>
      <c r="KXB118" s="0"/>
      <c r="KXC118" s="0"/>
      <c r="KXD118" s="0"/>
      <c r="KXE118" s="0"/>
      <c r="KXF118" s="0"/>
      <c r="KXG118" s="0"/>
      <c r="KXH118" s="0"/>
      <c r="KXI118" s="0"/>
      <c r="KXJ118" s="0"/>
      <c r="KXK118" s="0"/>
      <c r="KXL118" s="0"/>
      <c r="KXM118" s="0"/>
      <c r="KXN118" s="0"/>
      <c r="KXO118" s="0"/>
      <c r="KXP118" s="0"/>
      <c r="KXQ118" s="0"/>
      <c r="KXR118" s="0"/>
      <c r="KXS118" s="0"/>
      <c r="KXT118" s="0"/>
      <c r="KXU118" s="0"/>
      <c r="KXV118" s="0"/>
      <c r="KXW118" s="0"/>
      <c r="KXX118" s="0"/>
      <c r="KXY118" s="0"/>
      <c r="KXZ118" s="0"/>
      <c r="KYA118" s="0"/>
      <c r="KYB118" s="0"/>
      <c r="KYC118" s="0"/>
      <c r="KYD118" s="0"/>
      <c r="KYE118" s="0"/>
      <c r="KYF118" s="0"/>
      <c r="KYG118" s="0"/>
      <c r="KYH118" s="0"/>
      <c r="KYI118" s="0"/>
      <c r="KYJ118" s="0"/>
      <c r="KYK118" s="0"/>
      <c r="KYL118" s="0"/>
      <c r="KYM118" s="0"/>
      <c r="KYN118" s="0"/>
      <c r="KYO118" s="0"/>
      <c r="KYP118" s="0"/>
      <c r="KYQ118" s="0"/>
      <c r="KYR118" s="0"/>
      <c r="KYS118" s="0"/>
      <c r="KYT118" s="0"/>
      <c r="KYU118" s="0"/>
      <c r="KYV118" s="0"/>
      <c r="KYW118" s="0"/>
      <c r="KYX118" s="0"/>
      <c r="KYY118" s="0"/>
      <c r="KYZ118" s="0"/>
      <c r="KZA118" s="0"/>
      <c r="KZB118" s="0"/>
      <c r="KZC118" s="0"/>
      <c r="KZD118" s="0"/>
      <c r="KZE118" s="0"/>
      <c r="KZF118" s="0"/>
      <c r="KZG118" s="0"/>
      <c r="KZH118" s="0"/>
      <c r="KZI118" s="0"/>
      <c r="KZJ118" s="0"/>
      <c r="KZK118" s="0"/>
      <c r="KZL118" s="0"/>
      <c r="KZM118" s="0"/>
      <c r="KZN118" s="0"/>
      <c r="KZO118" s="0"/>
      <c r="KZP118" s="0"/>
      <c r="KZQ118" s="0"/>
      <c r="KZR118" s="0"/>
      <c r="KZS118" s="0"/>
      <c r="KZT118" s="0"/>
      <c r="KZU118" s="0"/>
      <c r="KZV118" s="0"/>
      <c r="KZW118" s="0"/>
      <c r="KZX118" s="0"/>
      <c r="KZY118" s="0"/>
      <c r="KZZ118" s="0"/>
      <c r="LAA118" s="0"/>
      <c r="LAB118" s="0"/>
      <c r="LAC118" s="0"/>
      <c r="LAD118" s="0"/>
      <c r="LAE118" s="0"/>
      <c r="LAF118" s="0"/>
      <c r="LAG118" s="0"/>
      <c r="LAH118" s="0"/>
      <c r="LAI118" s="0"/>
      <c r="LAJ118" s="0"/>
      <c r="LAK118" s="0"/>
      <c r="LAL118" s="0"/>
      <c r="LAM118" s="0"/>
      <c r="LAN118" s="0"/>
      <c r="LAO118" s="0"/>
      <c r="LAP118" s="0"/>
      <c r="LAQ118" s="0"/>
      <c r="LAR118" s="0"/>
      <c r="LAS118" s="0"/>
      <c r="LAT118" s="0"/>
      <c r="LAU118" s="0"/>
      <c r="LAV118" s="0"/>
      <c r="LAW118" s="0"/>
      <c r="LAX118" s="0"/>
      <c r="LAY118" s="0"/>
      <c r="LAZ118" s="0"/>
      <c r="LBA118" s="0"/>
      <c r="LBB118" s="0"/>
      <c r="LBC118" s="0"/>
      <c r="LBD118" s="0"/>
      <c r="LBE118" s="0"/>
      <c r="LBF118" s="0"/>
      <c r="LBG118" s="0"/>
      <c r="LBH118" s="0"/>
      <c r="LBI118" s="0"/>
      <c r="LBJ118" s="0"/>
      <c r="LBK118" s="0"/>
      <c r="LBL118" s="0"/>
      <c r="LBM118" s="0"/>
      <c r="LBN118" s="0"/>
      <c r="LBO118" s="0"/>
      <c r="LBP118" s="0"/>
      <c r="LBQ118" s="0"/>
      <c r="LBR118" s="0"/>
      <c r="LBS118" s="0"/>
      <c r="LBT118" s="0"/>
      <c r="LBU118" s="0"/>
      <c r="LBV118" s="0"/>
      <c r="LBW118" s="0"/>
      <c r="LBX118" s="0"/>
      <c r="LBY118" s="0"/>
      <c r="LBZ118" s="0"/>
      <c r="LCA118" s="0"/>
      <c r="LCB118" s="0"/>
      <c r="LCC118" s="0"/>
      <c r="LCD118" s="0"/>
      <c r="LCE118" s="0"/>
      <c r="LCF118" s="0"/>
      <c r="LCG118" s="0"/>
      <c r="LCH118" s="0"/>
      <c r="LCI118" s="0"/>
      <c r="LCJ118" s="0"/>
      <c r="LCK118" s="0"/>
      <c r="LCL118" s="0"/>
      <c r="LCM118" s="0"/>
      <c r="LCN118" s="0"/>
      <c r="LCO118" s="0"/>
      <c r="LCP118" s="0"/>
      <c r="LCQ118" s="0"/>
      <c r="LCR118" s="0"/>
      <c r="LCS118" s="0"/>
      <c r="LCT118" s="0"/>
      <c r="LCU118" s="0"/>
      <c r="LCV118" s="0"/>
      <c r="LCW118" s="0"/>
      <c r="LCX118" s="0"/>
      <c r="LCY118" s="0"/>
      <c r="LCZ118" s="0"/>
      <c r="LDA118" s="0"/>
      <c r="LDB118" s="0"/>
      <c r="LDC118" s="0"/>
      <c r="LDD118" s="0"/>
      <c r="LDE118" s="0"/>
      <c r="LDF118" s="0"/>
      <c r="LDG118" s="0"/>
      <c r="LDH118" s="0"/>
      <c r="LDI118" s="0"/>
      <c r="LDJ118" s="0"/>
      <c r="LDK118" s="0"/>
      <c r="LDL118" s="0"/>
      <c r="LDM118" s="0"/>
      <c r="LDN118" s="0"/>
      <c r="LDO118" s="0"/>
      <c r="LDP118" s="0"/>
      <c r="LDQ118" s="0"/>
      <c r="LDR118" s="0"/>
      <c r="LDS118" s="0"/>
      <c r="LDT118" s="0"/>
      <c r="LDU118" s="0"/>
      <c r="LDV118" s="0"/>
      <c r="LDW118" s="0"/>
      <c r="LDX118" s="0"/>
      <c r="LDY118" s="0"/>
      <c r="LDZ118" s="0"/>
      <c r="LEA118" s="0"/>
      <c r="LEB118" s="0"/>
      <c r="LEC118" s="0"/>
      <c r="LED118" s="0"/>
      <c r="LEE118" s="0"/>
      <c r="LEF118" s="0"/>
      <c r="LEG118" s="0"/>
      <c r="LEH118" s="0"/>
      <c r="LEI118" s="0"/>
      <c r="LEJ118" s="0"/>
      <c r="LEK118" s="0"/>
      <c r="LEL118" s="0"/>
      <c r="LEM118" s="0"/>
      <c r="LEN118" s="0"/>
      <c r="LEO118" s="0"/>
      <c r="LEP118" s="0"/>
      <c r="LEQ118" s="0"/>
      <c r="LER118" s="0"/>
      <c r="LES118" s="0"/>
      <c r="LET118" s="0"/>
      <c r="LEU118" s="0"/>
      <c r="LEV118" s="0"/>
      <c r="LEW118" s="0"/>
      <c r="LEX118" s="0"/>
      <c r="LEY118" s="0"/>
      <c r="LEZ118" s="0"/>
      <c r="LFA118" s="0"/>
      <c r="LFB118" s="0"/>
      <c r="LFC118" s="0"/>
      <c r="LFD118" s="0"/>
      <c r="LFE118" s="0"/>
      <c r="LFF118" s="0"/>
      <c r="LFG118" s="0"/>
      <c r="LFH118" s="0"/>
      <c r="LFI118" s="0"/>
      <c r="LFJ118" s="0"/>
      <c r="LFK118" s="0"/>
      <c r="LFL118" s="0"/>
      <c r="LFM118" s="0"/>
      <c r="LFN118" s="0"/>
      <c r="LFO118" s="0"/>
      <c r="LFP118" s="0"/>
      <c r="LFQ118" s="0"/>
      <c r="LFR118" s="0"/>
      <c r="LFS118" s="0"/>
      <c r="LFT118" s="0"/>
      <c r="LFU118" s="0"/>
      <c r="LFV118" s="0"/>
      <c r="LFW118" s="0"/>
      <c r="LFX118" s="0"/>
      <c r="LFY118" s="0"/>
      <c r="LFZ118" s="0"/>
      <c r="LGA118" s="0"/>
      <c r="LGB118" s="0"/>
      <c r="LGC118" s="0"/>
      <c r="LGD118" s="0"/>
      <c r="LGE118" s="0"/>
      <c r="LGF118" s="0"/>
      <c r="LGG118" s="0"/>
      <c r="LGH118" s="0"/>
      <c r="LGI118" s="0"/>
      <c r="LGJ118" s="0"/>
      <c r="LGK118" s="0"/>
      <c r="LGL118" s="0"/>
      <c r="LGM118" s="0"/>
      <c r="LGN118" s="0"/>
      <c r="LGO118" s="0"/>
      <c r="LGP118" s="0"/>
      <c r="LGQ118" s="0"/>
      <c r="LGR118" s="0"/>
      <c r="LGS118" s="0"/>
      <c r="LGT118" s="0"/>
      <c r="LGU118" s="0"/>
      <c r="LGV118" s="0"/>
      <c r="LGW118" s="0"/>
      <c r="LGX118" s="0"/>
      <c r="LGY118" s="0"/>
      <c r="LGZ118" s="0"/>
      <c r="LHA118" s="0"/>
      <c r="LHB118" s="0"/>
      <c r="LHC118" s="0"/>
      <c r="LHD118" s="0"/>
      <c r="LHE118" s="0"/>
      <c r="LHF118" s="0"/>
      <c r="LHG118" s="0"/>
      <c r="LHH118" s="0"/>
      <c r="LHI118" s="0"/>
      <c r="LHJ118" s="0"/>
      <c r="LHK118" s="0"/>
      <c r="LHL118" s="0"/>
      <c r="LHM118" s="0"/>
      <c r="LHN118" s="0"/>
      <c r="LHO118" s="0"/>
      <c r="LHP118" s="0"/>
      <c r="LHQ118" s="0"/>
      <c r="LHR118" s="0"/>
      <c r="LHS118" s="0"/>
      <c r="LHT118" s="0"/>
      <c r="LHU118" s="0"/>
      <c r="LHV118" s="0"/>
      <c r="LHW118" s="0"/>
      <c r="LHX118" s="0"/>
      <c r="LHY118" s="0"/>
      <c r="LHZ118" s="0"/>
      <c r="LIA118" s="0"/>
      <c r="LIB118" s="0"/>
      <c r="LIC118" s="0"/>
      <c r="LID118" s="0"/>
      <c r="LIE118" s="0"/>
      <c r="LIF118" s="0"/>
      <c r="LIG118" s="0"/>
      <c r="LIH118" s="0"/>
      <c r="LII118" s="0"/>
      <c r="LIJ118" s="0"/>
      <c r="LIK118" s="0"/>
      <c r="LIL118" s="0"/>
      <c r="LIM118" s="0"/>
      <c r="LIN118" s="0"/>
      <c r="LIO118" s="0"/>
      <c r="LIP118" s="0"/>
      <c r="LIQ118" s="0"/>
      <c r="LIR118" s="0"/>
      <c r="LIS118" s="0"/>
      <c r="LIT118" s="0"/>
      <c r="LIU118" s="0"/>
      <c r="LIV118" s="0"/>
      <c r="LIW118" s="0"/>
      <c r="LIX118" s="0"/>
      <c r="LIY118" s="0"/>
      <c r="LIZ118" s="0"/>
      <c r="LJA118" s="0"/>
      <c r="LJB118" s="0"/>
      <c r="LJC118" s="0"/>
      <c r="LJD118" s="0"/>
      <c r="LJE118" s="0"/>
      <c r="LJF118" s="0"/>
      <c r="LJG118" s="0"/>
      <c r="LJH118" s="0"/>
      <c r="LJI118" s="0"/>
      <c r="LJJ118" s="0"/>
      <c r="LJK118" s="0"/>
      <c r="LJL118" s="0"/>
      <c r="LJM118" s="0"/>
      <c r="LJN118" s="0"/>
      <c r="LJO118" s="0"/>
      <c r="LJP118" s="0"/>
      <c r="LJQ118" s="0"/>
      <c r="LJR118" s="0"/>
      <c r="LJS118" s="0"/>
      <c r="LJT118" s="0"/>
      <c r="LJU118" s="0"/>
      <c r="LJV118" s="0"/>
      <c r="LJW118" s="0"/>
      <c r="LJX118" s="0"/>
      <c r="LJY118" s="0"/>
      <c r="LJZ118" s="0"/>
      <c r="LKA118" s="0"/>
      <c r="LKB118" s="0"/>
      <c r="LKC118" s="0"/>
      <c r="LKD118" s="0"/>
      <c r="LKE118" s="0"/>
      <c r="LKF118" s="0"/>
      <c r="LKG118" s="0"/>
      <c r="LKH118" s="0"/>
      <c r="LKI118" s="0"/>
      <c r="LKJ118" s="0"/>
      <c r="LKK118" s="0"/>
      <c r="LKL118" s="0"/>
      <c r="LKM118" s="0"/>
      <c r="LKN118" s="0"/>
      <c r="LKO118" s="0"/>
      <c r="LKP118" s="0"/>
      <c r="LKQ118" s="0"/>
      <c r="LKR118" s="0"/>
      <c r="LKS118" s="0"/>
      <c r="LKT118" s="0"/>
      <c r="LKU118" s="0"/>
      <c r="LKV118" s="0"/>
      <c r="LKW118" s="0"/>
      <c r="LKX118" s="0"/>
      <c r="LKY118" s="0"/>
      <c r="LKZ118" s="0"/>
      <c r="LLA118" s="0"/>
      <c r="LLB118" s="0"/>
      <c r="LLC118" s="0"/>
      <c r="LLD118" s="0"/>
      <c r="LLE118" s="0"/>
      <c r="LLF118" s="0"/>
      <c r="LLG118" s="0"/>
      <c r="LLH118" s="0"/>
      <c r="LLI118" s="0"/>
      <c r="LLJ118" s="0"/>
      <c r="LLK118" s="0"/>
      <c r="LLL118" s="0"/>
      <c r="LLM118" s="0"/>
      <c r="LLN118" s="0"/>
      <c r="LLO118" s="0"/>
      <c r="LLP118" s="0"/>
      <c r="LLQ118" s="0"/>
      <c r="LLR118" s="0"/>
      <c r="LLS118" s="0"/>
      <c r="LLT118" s="0"/>
      <c r="LLU118" s="0"/>
      <c r="LLV118" s="0"/>
      <c r="LLW118" s="0"/>
      <c r="LLX118" s="0"/>
      <c r="LLY118" s="0"/>
      <c r="LLZ118" s="0"/>
      <c r="LMA118" s="0"/>
      <c r="LMB118" s="0"/>
      <c r="LMC118" s="0"/>
      <c r="LMD118" s="0"/>
      <c r="LME118" s="0"/>
      <c r="LMF118" s="0"/>
      <c r="LMG118" s="0"/>
      <c r="LMH118" s="0"/>
      <c r="LMI118" s="0"/>
      <c r="LMJ118" s="0"/>
      <c r="LMK118" s="0"/>
      <c r="LML118" s="0"/>
      <c r="LMM118" s="0"/>
      <c r="LMN118" s="0"/>
      <c r="LMO118" s="0"/>
      <c r="LMP118" s="0"/>
      <c r="LMQ118" s="0"/>
      <c r="LMR118" s="0"/>
      <c r="LMS118" s="0"/>
      <c r="LMT118" s="0"/>
      <c r="LMU118" s="0"/>
      <c r="LMV118" s="0"/>
      <c r="LMW118" s="0"/>
      <c r="LMX118" s="0"/>
      <c r="LMY118" s="0"/>
      <c r="LMZ118" s="0"/>
      <c r="LNA118" s="0"/>
      <c r="LNB118" s="0"/>
      <c r="LNC118" s="0"/>
      <c r="LND118" s="0"/>
      <c r="LNE118" s="0"/>
      <c r="LNF118" s="0"/>
      <c r="LNG118" s="0"/>
      <c r="LNH118" s="0"/>
      <c r="LNI118" s="0"/>
      <c r="LNJ118" s="0"/>
      <c r="LNK118" s="0"/>
      <c r="LNL118" s="0"/>
      <c r="LNM118" s="0"/>
      <c r="LNN118" s="0"/>
      <c r="LNO118" s="0"/>
      <c r="LNP118" s="0"/>
      <c r="LNQ118" s="0"/>
      <c r="LNR118" s="0"/>
      <c r="LNS118" s="0"/>
      <c r="LNT118" s="0"/>
      <c r="LNU118" s="0"/>
      <c r="LNV118" s="0"/>
      <c r="LNW118" s="0"/>
      <c r="LNX118" s="0"/>
      <c r="LNY118" s="0"/>
      <c r="LNZ118" s="0"/>
      <c r="LOA118" s="0"/>
      <c r="LOB118" s="0"/>
      <c r="LOC118" s="0"/>
      <c r="LOD118" s="0"/>
      <c r="LOE118" s="0"/>
      <c r="LOF118" s="0"/>
      <c r="LOG118" s="0"/>
      <c r="LOH118" s="0"/>
      <c r="LOI118" s="0"/>
      <c r="LOJ118" s="0"/>
      <c r="LOK118" s="0"/>
      <c r="LOL118" s="0"/>
      <c r="LOM118" s="0"/>
      <c r="LON118" s="0"/>
      <c r="LOO118" s="0"/>
      <c r="LOP118" s="0"/>
      <c r="LOQ118" s="0"/>
      <c r="LOR118" s="0"/>
      <c r="LOS118" s="0"/>
      <c r="LOT118" s="0"/>
      <c r="LOU118" s="0"/>
      <c r="LOV118" s="0"/>
      <c r="LOW118" s="0"/>
      <c r="LOX118" s="0"/>
      <c r="LOY118" s="0"/>
      <c r="LOZ118" s="0"/>
      <c r="LPA118" s="0"/>
      <c r="LPB118" s="0"/>
      <c r="LPC118" s="0"/>
      <c r="LPD118" s="0"/>
      <c r="LPE118" s="0"/>
      <c r="LPF118" s="0"/>
      <c r="LPG118" s="0"/>
      <c r="LPH118" s="0"/>
      <c r="LPI118" s="0"/>
      <c r="LPJ118" s="0"/>
      <c r="LPK118" s="0"/>
      <c r="LPL118" s="0"/>
      <c r="LPM118" s="0"/>
      <c r="LPN118" s="0"/>
      <c r="LPO118" s="0"/>
      <c r="LPP118" s="0"/>
      <c r="LPQ118" s="0"/>
      <c r="LPR118" s="0"/>
      <c r="LPS118" s="0"/>
      <c r="LPT118" s="0"/>
      <c r="LPU118" s="0"/>
      <c r="LPV118" s="0"/>
      <c r="LPW118" s="0"/>
      <c r="LPX118" s="0"/>
      <c r="LPY118" s="0"/>
      <c r="LPZ118" s="0"/>
      <c r="LQA118" s="0"/>
      <c r="LQB118" s="0"/>
      <c r="LQC118" s="0"/>
      <c r="LQD118" s="0"/>
      <c r="LQE118" s="0"/>
      <c r="LQF118" s="0"/>
      <c r="LQG118" s="0"/>
      <c r="LQH118" s="0"/>
      <c r="LQI118" s="0"/>
      <c r="LQJ118" s="0"/>
      <c r="LQK118" s="0"/>
      <c r="LQL118" s="0"/>
      <c r="LQM118" s="0"/>
      <c r="LQN118" s="0"/>
      <c r="LQO118" s="0"/>
      <c r="LQP118" s="0"/>
      <c r="LQQ118" s="0"/>
      <c r="LQR118" s="0"/>
      <c r="LQS118" s="0"/>
      <c r="LQT118" s="0"/>
      <c r="LQU118" s="0"/>
      <c r="LQV118" s="0"/>
      <c r="LQW118" s="0"/>
      <c r="LQX118" s="0"/>
      <c r="LQY118" s="0"/>
      <c r="LQZ118" s="0"/>
      <c r="LRA118" s="0"/>
      <c r="LRB118" s="0"/>
      <c r="LRC118" s="0"/>
      <c r="LRD118" s="0"/>
      <c r="LRE118" s="0"/>
      <c r="LRF118" s="0"/>
      <c r="LRG118" s="0"/>
      <c r="LRH118" s="0"/>
      <c r="LRI118" s="0"/>
      <c r="LRJ118" s="0"/>
      <c r="LRK118" s="0"/>
      <c r="LRL118" s="0"/>
      <c r="LRM118" s="0"/>
      <c r="LRN118" s="0"/>
      <c r="LRO118" s="0"/>
      <c r="LRP118" s="0"/>
      <c r="LRQ118" s="0"/>
      <c r="LRR118" s="0"/>
      <c r="LRS118" s="0"/>
      <c r="LRT118" s="0"/>
      <c r="LRU118" s="0"/>
      <c r="LRV118" s="0"/>
      <c r="LRW118" s="0"/>
      <c r="LRX118" s="0"/>
      <c r="LRY118" s="0"/>
      <c r="LRZ118" s="0"/>
      <c r="LSA118" s="0"/>
      <c r="LSB118" s="0"/>
      <c r="LSC118" s="0"/>
      <c r="LSD118" s="0"/>
      <c r="LSE118" s="0"/>
      <c r="LSF118" s="0"/>
      <c r="LSG118" s="0"/>
      <c r="LSH118" s="0"/>
      <c r="LSI118" s="0"/>
      <c r="LSJ118" s="0"/>
      <c r="LSK118" s="0"/>
      <c r="LSL118" s="0"/>
      <c r="LSM118" s="0"/>
      <c r="LSN118" s="0"/>
      <c r="LSO118" s="0"/>
      <c r="LSP118" s="0"/>
      <c r="LSQ118" s="0"/>
      <c r="LSR118" s="0"/>
      <c r="LSS118" s="0"/>
      <c r="LST118" s="0"/>
      <c r="LSU118" s="0"/>
      <c r="LSV118" s="0"/>
      <c r="LSW118" s="0"/>
      <c r="LSX118" s="0"/>
      <c r="LSY118" s="0"/>
      <c r="LSZ118" s="0"/>
      <c r="LTA118" s="0"/>
      <c r="LTB118" s="0"/>
      <c r="LTC118" s="0"/>
      <c r="LTD118" s="0"/>
      <c r="LTE118" s="0"/>
      <c r="LTF118" s="0"/>
      <c r="LTG118" s="0"/>
      <c r="LTH118" s="0"/>
      <c r="LTI118" s="0"/>
      <c r="LTJ118" s="0"/>
      <c r="LTK118" s="0"/>
      <c r="LTL118" s="0"/>
      <c r="LTM118" s="0"/>
      <c r="LTN118" s="0"/>
      <c r="LTO118" s="0"/>
      <c r="LTP118" s="0"/>
      <c r="LTQ118" s="0"/>
      <c r="LTR118" s="0"/>
      <c r="LTS118" s="0"/>
      <c r="LTT118" s="0"/>
      <c r="LTU118" s="0"/>
      <c r="LTV118" s="0"/>
      <c r="LTW118" s="0"/>
      <c r="LTX118" s="0"/>
      <c r="LTY118" s="0"/>
      <c r="LTZ118" s="0"/>
      <c r="LUA118" s="0"/>
      <c r="LUB118" s="0"/>
      <c r="LUC118" s="0"/>
      <c r="LUD118" s="0"/>
      <c r="LUE118" s="0"/>
      <c r="LUF118" s="0"/>
      <c r="LUG118" s="0"/>
      <c r="LUH118" s="0"/>
      <c r="LUI118" s="0"/>
      <c r="LUJ118" s="0"/>
      <c r="LUK118" s="0"/>
      <c r="LUL118" s="0"/>
      <c r="LUM118" s="0"/>
      <c r="LUN118" s="0"/>
      <c r="LUO118" s="0"/>
      <c r="LUP118" s="0"/>
      <c r="LUQ118" s="0"/>
      <c r="LUR118" s="0"/>
      <c r="LUS118" s="0"/>
      <c r="LUT118" s="0"/>
      <c r="LUU118" s="0"/>
      <c r="LUV118" s="0"/>
      <c r="LUW118" s="0"/>
      <c r="LUX118" s="0"/>
      <c r="LUY118" s="0"/>
      <c r="LUZ118" s="0"/>
      <c r="LVA118" s="0"/>
      <c r="LVB118" s="0"/>
      <c r="LVC118" s="0"/>
      <c r="LVD118" s="0"/>
      <c r="LVE118" s="0"/>
      <c r="LVF118" s="0"/>
      <c r="LVG118" s="0"/>
      <c r="LVH118" s="0"/>
      <c r="LVI118" s="0"/>
      <c r="LVJ118" s="0"/>
      <c r="LVK118" s="0"/>
      <c r="LVL118" s="0"/>
      <c r="LVM118" s="0"/>
      <c r="LVN118" s="0"/>
      <c r="LVO118" s="0"/>
      <c r="LVP118" s="0"/>
      <c r="LVQ118" s="0"/>
      <c r="LVR118" s="0"/>
      <c r="LVS118" s="0"/>
      <c r="LVT118" s="0"/>
      <c r="LVU118" s="0"/>
      <c r="LVV118" s="0"/>
      <c r="LVW118" s="0"/>
      <c r="LVX118" s="0"/>
      <c r="LVY118" s="0"/>
      <c r="LVZ118" s="0"/>
      <c r="LWA118" s="0"/>
      <c r="LWB118" s="0"/>
      <c r="LWC118" s="0"/>
      <c r="LWD118" s="0"/>
      <c r="LWE118" s="0"/>
      <c r="LWF118" s="0"/>
      <c r="LWG118" s="0"/>
      <c r="LWH118" s="0"/>
      <c r="LWI118" s="0"/>
      <c r="LWJ118" s="0"/>
      <c r="LWK118" s="0"/>
      <c r="LWL118" s="0"/>
      <c r="LWM118" s="0"/>
      <c r="LWN118" s="0"/>
      <c r="LWO118" s="0"/>
      <c r="LWP118" s="0"/>
      <c r="LWQ118" s="0"/>
      <c r="LWR118" s="0"/>
      <c r="LWS118" s="0"/>
      <c r="LWT118" s="0"/>
      <c r="LWU118" s="0"/>
      <c r="LWV118" s="0"/>
      <c r="LWW118" s="0"/>
      <c r="LWX118" s="0"/>
      <c r="LWY118" s="0"/>
      <c r="LWZ118" s="0"/>
      <c r="LXA118" s="0"/>
      <c r="LXB118" s="0"/>
      <c r="LXC118" s="0"/>
      <c r="LXD118" s="0"/>
      <c r="LXE118" s="0"/>
      <c r="LXF118" s="0"/>
      <c r="LXG118" s="0"/>
      <c r="LXH118" s="0"/>
      <c r="LXI118" s="0"/>
      <c r="LXJ118" s="0"/>
      <c r="LXK118" s="0"/>
      <c r="LXL118" s="0"/>
      <c r="LXM118" s="0"/>
      <c r="LXN118" s="0"/>
      <c r="LXO118" s="0"/>
      <c r="LXP118" s="0"/>
      <c r="LXQ118" s="0"/>
      <c r="LXR118" s="0"/>
      <c r="LXS118" s="0"/>
      <c r="LXT118" s="0"/>
      <c r="LXU118" s="0"/>
      <c r="LXV118" s="0"/>
      <c r="LXW118" s="0"/>
      <c r="LXX118" s="0"/>
      <c r="LXY118" s="0"/>
      <c r="LXZ118" s="0"/>
      <c r="LYA118" s="0"/>
      <c r="LYB118" s="0"/>
      <c r="LYC118" s="0"/>
      <c r="LYD118" s="0"/>
      <c r="LYE118" s="0"/>
      <c r="LYF118" s="0"/>
      <c r="LYG118" s="0"/>
      <c r="LYH118" s="0"/>
      <c r="LYI118" s="0"/>
      <c r="LYJ118" s="0"/>
      <c r="LYK118" s="0"/>
      <c r="LYL118" s="0"/>
      <c r="LYM118" s="0"/>
      <c r="LYN118" s="0"/>
      <c r="LYO118" s="0"/>
      <c r="LYP118" s="0"/>
      <c r="LYQ118" s="0"/>
      <c r="LYR118" s="0"/>
      <c r="LYS118" s="0"/>
      <c r="LYT118" s="0"/>
      <c r="LYU118" s="0"/>
      <c r="LYV118" s="0"/>
      <c r="LYW118" s="0"/>
      <c r="LYX118" s="0"/>
      <c r="LYY118" s="0"/>
      <c r="LYZ118" s="0"/>
      <c r="LZA118" s="0"/>
      <c r="LZB118" s="0"/>
      <c r="LZC118" s="0"/>
      <c r="LZD118" s="0"/>
      <c r="LZE118" s="0"/>
      <c r="LZF118" s="0"/>
      <c r="LZG118" s="0"/>
      <c r="LZH118" s="0"/>
      <c r="LZI118" s="0"/>
      <c r="LZJ118" s="0"/>
      <c r="LZK118" s="0"/>
      <c r="LZL118" s="0"/>
      <c r="LZM118" s="0"/>
      <c r="LZN118" s="0"/>
      <c r="LZO118" s="0"/>
      <c r="LZP118" s="0"/>
      <c r="LZQ118" s="0"/>
      <c r="LZR118" s="0"/>
      <c r="LZS118" s="0"/>
      <c r="LZT118" s="0"/>
      <c r="LZU118" s="0"/>
      <c r="LZV118" s="0"/>
      <c r="LZW118" s="0"/>
      <c r="LZX118" s="0"/>
      <c r="LZY118" s="0"/>
      <c r="LZZ118" s="0"/>
      <c r="MAA118" s="0"/>
      <c r="MAB118" s="0"/>
      <c r="MAC118" s="0"/>
      <c r="MAD118" s="0"/>
      <c r="MAE118" s="0"/>
      <c r="MAF118" s="0"/>
      <c r="MAG118" s="0"/>
      <c r="MAH118" s="0"/>
      <c r="MAI118" s="0"/>
      <c r="MAJ118" s="0"/>
      <c r="MAK118" s="0"/>
      <c r="MAL118" s="0"/>
      <c r="MAM118" s="0"/>
      <c r="MAN118" s="0"/>
      <c r="MAO118" s="0"/>
      <c r="MAP118" s="0"/>
      <c r="MAQ118" s="0"/>
      <c r="MAR118" s="0"/>
      <c r="MAS118" s="0"/>
      <c r="MAT118" s="0"/>
      <c r="MAU118" s="0"/>
      <c r="MAV118" s="0"/>
      <c r="MAW118" s="0"/>
      <c r="MAX118" s="0"/>
      <c r="MAY118" s="0"/>
      <c r="MAZ118" s="0"/>
      <c r="MBA118" s="0"/>
      <c r="MBB118" s="0"/>
      <c r="MBC118" s="0"/>
      <c r="MBD118" s="0"/>
      <c r="MBE118" s="0"/>
      <c r="MBF118" s="0"/>
      <c r="MBG118" s="0"/>
      <c r="MBH118" s="0"/>
      <c r="MBI118" s="0"/>
      <c r="MBJ118" s="0"/>
      <c r="MBK118" s="0"/>
      <c r="MBL118" s="0"/>
      <c r="MBM118" s="0"/>
      <c r="MBN118" s="0"/>
      <c r="MBO118" s="0"/>
      <c r="MBP118" s="0"/>
      <c r="MBQ118" s="0"/>
      <c r="MBR118" s="0"/>
      <c r="MBS118" s="0"/>
      <c r="MBT118" s="0"/>
      <c r="MBU118" s="0"/>
      <c r="MBV118" s="0"/>
      <c r="MBW118" s="0"/>
      <c r="MBX118" s="0"/>
      <c r="MBY118" s="0"/>
      <c r="MBZ118" s="0"/>
      <c r="MCA118" s="0"/>
      <c r="MCB118" s="0"/>
      <c r="MCC118" s="0"/>
      <c r="MCD118" s="0"/>
      <c r="MCE118" s="0"/>
      <c r="MCF118" s="0"/>
      <c r="MCG118" s="0"/>
      <c r="MCH118" s="0"/>
      <c r="MCI118" s="0"/>
      <c r="MCJ118" s="0"/>
      <c r="MCK118" s="0"/>
      <c r="MCL118" s="0"/>
      <c r="MCM118" s="0"/>
      <c r="MCN118" s="0"/>
      <c r="MCO118" s="0"/>
      <c r="MCP118" s="0"/>
      <c r="MCQ118" s="0"/>
      <c r="MCR118" s="0"/>
      <c r="MCS118" s="0"/>
      <c r="MCT118" s="0"/>
      <c r="MCU118" s="0"/>
      <c r="MCV118" s="0"/>
      <c r="MCW118" s="0"/>
      <c r="MCX118" s="0"/>
      <c r="MCY118" s="0"/>
      <c r="MCZ118" s="0"/>
      <c r="MDA118" s="0"/>
      <c r="MDB118" s="0"/>
      <c r="MDC118" s="0"/>
      <c r="MDD118" s="0"/>
      <c r="MDE118" s="0"/>
      <c r="MDF118" s="0"/>
      <c r="MDG118" s="0"/>
      <c r="MDH118" s="0"/>
      <c r="MDI118" s="0"/>
      <c r="MDJ118" s="0"/>
      <c r="MDK118" s="0"/>
      <c r="MDL118" s="0"/>
      <c r="MDM118" s="0"/>
      <c r="MDN118" s="0"/>
      <c r="MDO118" s="0"/>
      <c r="MDP118" s="0"/>
      <c r="MDQ118" s="0"/>
      <c r="MDR118" s="0"/>
      <c r="MDS118" s="0"/>
      <c r="MDT118" s="0"/>
      <c r="MDU118" s="0"/>
      <c r="MDV118" s="0"/>
      <c r="MDW118" s="0"/>
      <c r="MDX118" s="0"/>
      <c r="MDY118" s="0"/>
      <c r="MDZ118" s="0"/>
      <c r="MEA118" s="0"/>
      <c r="MEB118" s="0"/>
      <c r="MEC118" s="0"/>
      <c r="MED118" s="0"/>
      <c r="MEE118" s="0"/>
      <c r="MEF118" s="0"/>
      <c r="MEG118" s="0"/>
      <c r="MEH118" s="0"/>
      <c r="MEI118" s="0"/>
      <c r="MEJ118" s="0"/>
      <c r="MEK118" s="0"/>
      <c r="MEL118" s="0"/>
      <c r="MEM118" s="0"/>
      <c r="MEN118" s="0"/>
      <c r="MEO118" s="0"/>
      <c r="MEP118" s="0"/>
      <c r="MEQ118" s="0"/>
      <c r="MER118" s="0"/>
      <c r="MES118" s="0"/>
      <c r="MET118" s="0"/>
      <c r="MEU118" s="0"/>
      <c r="MEV118" s="0"/>
      <c r="MEW118" s="0"/>
      <c r="MEX118" s="0"/>
      <c r="MEY118" s="0"/>
      <c r="MEZ118" s="0"/>
      <c r="MFA118" s="0"/>
      <c r="MFB118" s="0"/>
      <c r="MFC118" s="0"/>
      <c r="MFD118" s="0"/>
      <c r="MFE118" s="0"/>
      <c r="MFF118" s="0"/>
      <c r="MFG118" s="0"/>
      <c r="MFH118" s="0"/>
      <c r="MFI118" s="0"/>
      <c r="MFJ118" s="0"/>
      <c r="MFK118" s="0"/>
      <c r="MFL118" s="0"/>
      <c r="MFM118" s="0"/>
      <c r="MFN118" s="0"/>
      <c r="MFO118" s="0"/>
      <c r="MFP118" s="0"/>
      <c r="MFQ118" s="0"/>
      <c r="MFR118" s="0"/>
      <c r="MFS118" s="0"/>
      <c r="MFT118" s="0"/>
      <c r="MFU118" s="0"/>
      <c r="MFV118" s="0"/>
      <c r="MFW118" s="0"/>
      <c r="MFX118" s="0"/>
      <c r="MFY118" s="0"/>
      <c r="MFZ118" s="0"/>
      <c r="MGA118" s="0"/>
      <c r="MGB118" s="0"/>
      <c r="MGC118" s="0"/>
      <c r="MGD118" s="0"/>
      <c r="MGE118" s="0"/>
      <c r="MGF118" s="0"/>
      <c r="MGG118" s="0"/>
      <c r="MGH118" s="0"/>
      <c r="MGI118" s="0"/>
      <c r="MGJ118" s="0"/>
      <c r="MGK118" s="0"/>
      <c r="MGL118" s="0"/>
      <c r="MGM118" s="0"/>
      <c r="MGN118" s="0"/>
      <c r="MGO118" s="0"/>
      <c r="MGP118" s="0"/>
      <c r="MGQ118" s="0"/>
      <c r="MGR118" s="0"/>
      <c r="MGS118" s="0"/>
      <c r="MGT118" s="0"/>
      <c r="MGU118" s="0"/>
      <c r="MGV118" s="0"/>
      <c r="MGW118" s="0"/>
      <c r="MGX118" s="0"/>
      <c r="MGY118" s="0"/>
      <c r="MGZ118" s="0"/>
      <c r="MHA118" s="0"/>
      <c r="MHB118" s="0"/>
      <c r="MHC118" s="0"/>
      <c r="MHD118" s="0"/>
      <c r="MHE118" s="0"/>
      <c r="MHF118" s="0"/>
      <c r="MHG118" s="0"/>
      <c r="MHH118" s="0"/>
      <c r="MHI118" s="0"/>
      <c r="MHJ118" s="0"/>
      <c r="MHK118" s="0"/>
      <c r="MHL118" s="0"/>
      <c r="MHM118" s="0"/>
      <c r="MHN118" s="0"/>
      <c r="MHO118" s="0"/>
      <c r="MHP118" s="0"/>
      <c r="MHQ118" s="0"/>
      <c r="MHR118" s="0"/>
      <c r="MHS118" s="0"/>
      <c r="MHT118" s="0"/>
      <c r="MHU118" s="0"/>
      <c r="MHV118" s="0"/>
      <c r="MHW118" s="0"/>
      <c r="MHX118" s="0"/>
      <c r="MHY118" s="0"/>
      <c r="MHZ118" s="0"/>
      <c r="MIA118" s="0"/>
      <c r="MIB118" s="0"/>
      <c r="MIC118" s="0"/>
      <c r="MID118" s="0"/>
      <c r="MIE118" s="0"/>
      <c r="MIF118" s="0"/>
      <c r="MIG118" s="0"/>
      <c r="MIH118" s="0"/>
      <c r="MII118" s="0"/>
      <c r="MIJ118" s="0"/>
      <c r="MIK118" s="0"/>
      <c r="MIL118" s="0"/>
      <c r="MIM118" s="0"/>
      <c r="MIN118" s="0"/>
      <c r="MIO118" s="0"/>
      <c r="MIP118" s="0"/>
      <c r="MIQ118" s="0"/>
      <c r="MIR118" s="0"/>
      <c r="MIS118" s="0"/>
      <c r="MIT118" s="0"/>
      <c r="MIU118" s="0"/>
      <c r="MIV118" s="0"/>
      <c r="MIW118" s="0"/>
      <c r="MIX118" s="0"/>
      <c r="MIY118" s="0"/>
      <c r="MIZ118" s="0"/>
      <c r="MJA118" s="0"/>
      <c r="MJB118" s="0"/>
      <c r="MJC118" s="0"/>
      <c r="MJD118" s="0"/>
      <c r="MJE118" s="0"/>
      <c r="MJF118" s="0"/>
      <c r="MJG118" s="0"/>
      <c r="MJH118" s="0"/>
      <c r="MJI118" s="0"/>
      <c r="MJJ118" s="0"/>
      <c r="MJK118" s="0"/>
      <c r="MJL118" s="0"/>
      <c r="MJM118" s="0"/>
      <c r="MJN118" s="0"/>
      <c r="MJO118" s="0"/>
      <c r="MJP118" s="0"/>
      <c r="MJQ118" s="0"/>
      <c r="MJR118" s="0"/>
      <c r="MJS118" s="0"/>
      <c r="MJT118" s="0"/>
      <c r="MJU118" s="0"/>
      <c r="MJV118" s="0"/>
      <c r="MJW118" s="0"/>
      <c r="MJX118" s="0"/>
      <c r="MJY118" s="0"/>
      <c r="MJZ118" s="0"/>
      <c r="MKA118" s="0"/>
      <c r="MKB118" s="0"/>
      <c r="MKC118" s="0"/>
      <c r="MKD118" s="0"/>
      <c r="MKE118" s="0"/>
      <c r="MKF118" s="0"/>
      <c r="MKG118" s="0"/>
      <c r="MKH118" s="0"/>
      <c r="MKI118" s="0"/>
      <c r="MKJ118" s="0"/>
      <c r="MKK118" s="0"/>
      <c r="MKL118" s="0"/>
      <c r="MKM118" s="0"/>
      <c r="MKN118" s="0"/>
      <c r="MKO118" s="0"/>
      <c r="MKP118" s="0"/>
      <c r="MKQ118" s="0"/>
      <c r="MKR118" s="0"/>
      <c r="MKS118" s="0"/>
      <c r="MKT118" s="0"/>
      <c r="MKU118" s="0"/>
      <c r="MKV118" s="0"/>
      <c r="MKW118" s="0"/>
      <c r="MKX118" s="0"/>
      <c r="MKY118" s="0"/>
      <c r="MKZ118" s="0"/>
      <c r="MLA118" s="0"/>
      <c r="MLB118" s="0"/>
      <c r="MLC118" s="0"/>
      <c r="MLD118" s="0"/>
      <c r="MLE118" s="0"/>
      <c r="MLF118" s="0"/>
      <c r="MLG118" s="0"/>
      <c r="MLH118" s="0"/>
      <c r="MLI118" s="0"/>
      <c r="MLJ118" s="0"/>
      <c r="MLK118" s="0"/>
      <c r="MLL118" s="0"/>
      <c r="MLM118" s="0"/>
      <c r="MLN118" s="0"/>
      <c r="MLO118" s="0"/>
      <c r="MLP118" s="0"/>
      <c r="MLQ118" s="0"/>
      <c r="MLR118" s="0"/>
      <c r="MLS118" s="0"/>
      <c r="MLT118" s="0"/>
      <c r="MLU118" s="0"/>
      <c r="MLV118" s="0"/>
      <c r="MLW118" s="0"/>
      <c r="MLX118" s="0"/>
      <c r="MLY118" s="0"/>
      <c r="MLZ118" s="0"/>
      <c r="MMA118" s="0"/>
      <c r="MMB118" s="0"/>
      <c r="MMC118" s="0"/>
      <c r="MMD118" s="0"/>
      <c r="MME118" s="0"/>
      <c r="MMF118" s="0"/>
      <c r="MMG118" s="0"/>
      <c r="MMH118" s="0"/>
      <c r="MMI118" s="0"/>
      <c r="MMJ118" s="0"/>
      <c r="MMK118" s="0"/>
      <c r="MML118" s="0"/>
      <c r="MMM118" s="0"/>
      <c r="MMN118" s="0"/>
      <c r="MMO118" s="0"/>
      <c r="MMP118" s="0"/>
      <c r="MMQ118" s="0"/>
      <c r="MMR118" s="0"/>
      <c r="MMS118" s="0"/>
      <c r="MMT118" s="0"/>
      <c r="MMU118" s="0"/>
      <c r="MMV118" s="0"/>
      <c r="MMW118" s="0"/>
      <c r="MMX118" s="0"/>
      <c r="MMY118" s="0"/>
      <c r="MMZ118" s="0"/>
      <c r="MNA118" s="0"/>
      <c r="MNB118" s="0"/>
      <c r="MNC118" s="0"/>
      <c r="MND118" s="0"/>
      <c r="MNE118" s="0"/>
      <c r="MNF118" s="0"/>
      <c r="MNG118" s="0"/>
      <c r="MNH118" s="0"/>
      <c r="MNI118" s="0"/>
      <c r="MNJ118" s="0"/>
      <c r="MNK118" s="0"/>
      <c r="MNL118" s="0"/>
      <c r="MNM118" s="0"/>
      <c r="MNN118" s="0"/>
      <c r="MNO118" s="0"/>
      <c r="MNP118" s="0"/>
      <c r="MNQ118" s="0"/>
      <c r="MNR118" s="0"/>
      <c r="MNS118" s="0"/>
      <c r="MNT118" s="0"/>
      <c r="MNU118" s="0"/>
      <c r="MNV118" s="0"/>
      <c r="MNW118" s="0"/>
      <c r="MNX118" s="0"/>
      <c r="MNY118" s="0"/>
      <c r="MNZ118" s="0"/>
      <c r="MOA118" s="0"/>
      <c r="MOB118" s="0"/>
      <c r="MOC118" s="0"/>
      <c r="MOD118" s="0"/>
      <c r="MOE118" s="0"/>
      <c r="MOF118" s="0"/>
      <c r="MOG118" s="0"/>
      <c r="MOH118" s="0"/>
      <c r="MOI118" s="0"/>
      <c r="MOJ118" s="0"/>
      <c r="MOK118" s="0"/>
      <c r="MOL118" s="0"/>
      <c r="MOM118" s="0"/>
      <c r="MON118" s="0"/>
      <c r="MOO118" s="0"/>
      <c r="MOP118" s="0"/>
      <c r="MOQ118" s="0"/>
      <c r="MOR118" s="0"/>
      <c r="MOS118" s="0"/>
      <c r="MOT118" s="0"/>
      <c r="MOU118" s="0"/>
      <c r="MOV118" s="0"/>
      <c r="MOW118" s="0"/>
      <c r="MOX118" s="0"/>
      <c r="MOY118" s="0"/>
      <c r="MOZ118" s="0"/>
      <c r="MPA118" s="0"/>
      <c r="MPB118" s="0"/>
      <c r="MPC118" s="0"/>
      <c r="MPD118" s="0"/>
      <c r="MPE118" s="0"/>
      <c r="MPF118" s="0"/>
      <c r="MPG118" s="0"/>
      <c r="MPH118" s="0"/>
      <c r="MPI118" s="0"/>
      <c r="MPJ118" s="0"/>
      <c r="MPK118" s="0"/>
      <c r="MPL118" s="0"/>
      <c r="MPM118" s="0"/>
      <c r="MPN118" s="0"/>
      <c r="MPO118" s="0"/>
      <c r="MPP118" s="0"/>
      <c r="MPQ118" s="0"/>
      <c r="MPR118" s="0"/>
      <c r="MPS118" s="0"/>
      <c r="MPT118" s="0"/>
      <c r="MPU118" s="0"/>
      <c r="MPV118" s="0"/>
      <c r="MPW118" s="0"/>
      <c r="MPX118" s="0"/>
      <c r="MPY118" s="0"/>
      <c r="MPZ118" s="0"/>
      <c r="MQA118" s="0"/>
      <c r="MQB118" s="0"/>
      <c r="MQC118" s="0"/>
      <c r="MQD118" s="0"/>
      <c r="MQE118" s="0"/>
      <c r="MQF118" s="0"/>
      <c r="MQG118" s="0"/>
      <c r="MQH118" s="0"/>
      <c r="MQI118" s="0"/>
      <c r="MQJ118" s="0"/>
      <c r="MQK118" s="0"/>
      <c r="MQL118" s="0"/>
      <c r="MQM118" s="0"/>
      <c r="MQN118" s="0"/>
      <c r="MQO118" s="0"/>
      <c r="MQP118" s="0"/>
      <c r="MQQ118" s="0"/>
      <c r="MQR118" s="0"/>
      <c r="MQS118" s="0"/>
      <c r="MQT118" s="0"/>
      <c r="MQU118" s="0"/>
      <c r="MQV118" s="0"/>
      <c r="MQW118" s="0"/>
      <c r="MQX118" s="0"/>
      <c r="MQY118" s="0"/>
      <c r="MQZ118" s="0"/>
      <c r="MRA118" s="0"/>
      <c r="MRB118" s="0"/>
      <c r="MRC118" s="0"/>
      <c r="MRD118" s="0"/>
      <c r="MRE118" s="0"/>
      <c r="MRF118" s="0"/>
      <c r="MRG118" s="0"/>
      <c r="MRH118" s="0"/>
      <c r="MRI118" s="0"/>
      <c r="MRJ118" s="0"/>
      <c r="MRK118" s="0"/>
      <c r="MRL118" s="0"/>
      <c r="MRM118" s="0"/>
      <c r="MRN118" s="0"/>
      <c r="MRO118" s="0"/>
      <c r="MRP118" s="0"/>
      <c r="MRQ118" s="0"/>
      <c r="MRR118" s="0"/>
      <c r="MRS118" s="0"/>
      <c r="MRT118" s="0"/>
      <c r="MRU118" s="0"/>
      <c r="MRV118" s="0"/>
      <c r="MRW118" s="0"/>
      <c r="MRX118" s="0"/>
      <c r="MRY118" s="0"/>
      <c r="MRZ118" s="0"/>
      <c r="MSA118" s="0"/>
      <c r="MSB118" s="0"/>
      <c r="MSC118" s="0"/>
      <c r="MSD118" s="0"/>
      <c r="MSE118" s="0"/>
      <c r="MSF118" s="0"/>
      <c r="MSG118" s="0"/>
      <c r="MSH118" s="0"/>
      <c r="MSI118" s="0"/>
      <c r="MSJ118" s="0"/>
      <c r="MSK118" s="0"/>
      <c r="MSL118" s="0"/>
      <c r="MSM118" s="0"/>
      <c r="MSN118" s="0"/>
      <c r="MSO118" s="0"/>
      <c r="MSP118" s="0"/>
      <c r="MSQ118" s="0"/>
      <c r="MSR118" s="0"/>
      <c r="MSS118" s="0"/>
      <c r="MST118" s="0"/>
      <c r="MSU118" s="0"/>
      <c r="MSV118" s="0"/>
      <c r="MSW118" s="0"/>
      <c r="MSX118" s="0"/>
      <c r="MSY118" s="0"/>
      <c r="MSZ118" s="0"/>
      <c r="MTA118" s="0"/>
      <c r="MTB118" s="0"/>
      <c r="MTC118" s="0"/>
      <c r="MTD118" s="0"/>
      <c r="MTE118" s="0"/>
      <c r="MTF118" s="0"/>
      <c r="MTG118" s="0"/>
      <c r="MTH118" s="0"/>
      <c r="MTI118" s="0"/>
      <c r="MTJ118" s="0"/>
      <c r="MTK118" s="0"/>
      <c r="MTL118" s="0"/>
      <c r="MTM118" s="0"/>
      <c r="MTN118" s="0"/>
      <c r="MTO118" s="0"/>
      <c r="MTP118" s="0"/>
      <c r="MTQ118" s="0"/>
      <c r="MTR118" s="0"/>
      <c r="MTS118" s="0"/>
      <c r="MTT118" s="0"/>
      <c r="MTU118" s="0"/>
      <c r="MTV118" s="0"/>
      <c r="MTW118" s="0"/>
      <c r="MTX118" s="0"/>
      <c r="MTY118" s="0"/>
      <c r="MTZ118" s="0"/>
      <c r="MUA118" s="0"/>
      <c r="MUB118" s="0"/>
      <c r="MUC118" s="0"/>
      <c r="MUD118" s="0"/>
      <c r="MUE118" s="0"/>
      <c r="MUF118" s="0"/>
      <c r="MUG118" s="0"/>
      <c r="MUH118" s="0"/>
      <c r="MUI118" s="0"/>
      <c r="MUJ118" s="0"/>
      <c r="MUK118" s="0"/>
      <c r="MUL118" s="0"/>
      <c r="MUM118" s="0"/>
      <c r="MUN118" s="0"/>
      <c r="MUO118" s="0"/>
      <c r="MUP118" s="0"/>
      <c r="MUQ118" s="0"/>
      <c r="MUR118" s="0"/>
      <c r="MUS118" s="0"/>
      <c r="MUT118" s="0"/>
      <c r="MUU118" s="0"/>
      <c r="MUV118" s="0"/>
      <c r="MUW118" s="0"/>
      <c r="MUX118" s="0"/>
      <c r="MUY118" s="0"/>
      <c r="MUZ118" s="0"/>
      <c r="MVA118" s="0"/>
      <c r="MVB118" s="0"/>
      <c r="MVC118" s="0"/>
      <c r="MVD118" s="0"/>
      <c r="MVE118" s="0"/>
      <c r="MVF118" s="0"/>
      <c r="MVG118" s="0"/>
      <c r="MVH118" s="0"/>
      <c r="MVI118" s="0"/>
      <c r="MVJ118" s="0"/>
      <c r="MVK118" s="0"/>
      <c r="MVL118" s="0"/>
      <c r="MVM118" s="0"/>
      <c r="MVN118" s="0"/>
      <c r="MVO118" s="0"/>
      <c r="MVP118" s="0"/>
      <c r="MVQ118" s="0"/>
      <c r="MVR118" s="0"/>
      <c r="MVS118" s="0"/>
      <c r="MVT118" s="0"/>
      <c r="MVU118" s="0"/>
      <c r="MVV118" s="0"/>
      <c r="MVW118" s="0"/>
      <c r="MVX118" s="0"/>
      <c r="MVY118" s="0"/>
      <c r="MVZ118" s="0"/>
      <c r="MWA118" s="0"/>
      <c r="MWB118" s="0"/>
      <c r="MWC118" s="0"/>
      <c r="MWD118" s="0"/>
      <c r="MWE118" s="0"/>
      <c r="MWF118" s="0"/>
      <c r="MWG118" s="0"/>
      <c r="MWH118" s="0"/>
      <c r="MWI118" s="0"/>
      <c r="MWJ118" s="0"/>
      <c r="MWK118" s="0"/>
      <c r="MWL118" s="0"/>
      <c r="MWM118" s="0"/>
      <c r="MWN118" s="0"/>
      <c r="MWO118" s="0"/>
      <c r="MWP118" s="0"/>
      <c r="MWQ118" s="0"/>
      <c r="MWR118" s="0"/>
      <c r="MWS118" s="0"/>
      <c r="MWT118" s="0"/>
      <c r="MWU118" s="0"/>
      <c r="MWV118" s="0"/>
      <c r="MWW118" s="0"/>
      <c r="MWX118" s="0"/>
      <c r="MWY118" s="0"/>
      <c r="MWZ118" s="0"/>
      <c r="MXA118" s="0"/>
      <c r="MXB118" s="0"/>
      <c r="MXC118" s="0"/>
      <c r="MXD118" s="0"/>
      <c r="MXE118" s="0"/>
      <c r="MXF118" s="0"/>
      <c r="MXG118" s="0"/>
      <c r="MXH118" s="0"/>
      <c r="MXI118" s="0"/>
      <c r="MXJ118" s="0"/>
      <c r="MXK118" s="0"/>
      <c r="MXL118" s="0"/>
      <c r="MXM118" s="0"/>
      <c r="MXN118" s="0"/>
      <c r="MXO118" s="0"/>
      <c r="MXP118" s="0"/>
      <c r="MXQ118" s="0"/>
      <c r="MXR118" s="0"/>
      <c r="MXS118" s="0"/>
      <c r="MXT118" s="0"/>
      <c r="MXU118" s="0"/>
      <c r="MXV118" s="0"/>
      <c r="MXW118" s="0"/>
      <c r="MXX118" s="0"/>
      <c r="MXY118" s="0"/>
      <c r="MXZ118" s="0"/>
      <c r="MYA118" s="0"/>
      <c r="MYB118" s="0"/>
      <c r="MYC118" s="0"/>
      <c r="MYD118" s="0"/>
      <c r="MYE118" s="0"/>
      <c r="MYF118" s="0"/>
      <c r="MYG118" s="0"/>
      <c r="MYH118" s="0"/>
      <c r="MYI118" s="0"/>
      <c r="MYJ118" s="0"/>
      <c r="MYK118" s="0"/>
      <c r="MYL118" s="0"/>
      <c r="MYM118" s="0"/>
      <c r="MYN118" s="0"/>
      <c r="MYO118" s="0"/>
      <c r="MYP118" s="0"/>
      <c r="MYQ118" s="0"/>
      <c r="MYR118" s="0"/>
      <c r="MYS118" s="0"/>
      <c r="MYT118" s="0"/>
      <c r="MYU118" s="0"/>
      <c r="MYV118" s="0"/>
      <c r="MYW118" s="0"/>
      <c r="MYX118" s="0"/>
      <c r="MYY118" s="0"/>
      <c r="MYZ118" s="0"/>
      <c r="MZA118" s="0"/>
      <c r="MZB118" s="0"/>
      <c r="MZC118" s="0"/>
      <c r="MZD118" s="0"/>
      <c r="MZE118" s="0"/>
      <c r="MZF118" s="0"/>
      <c r="MZG118" s="0"/>
      <c r="MZH118" s="0"/>
      <c r="MZI118" s="0"/>
      <c r="MZJ118" s="0"/>
      <c r="MZK118" s="0"/>
      <c r="MZL118" s="0"/>
      <c r="MZM118" s="0"/>
      <c r="MZN118" s="0"/>
      <c r="MZO118" s="0"/>
      <c r="MZP118" s="0"/>
      <c r="MZQ118" s="0"/>
      <c r="MZR118" s="0"/>
      <c r="MZS118" s="0"/>
      <c r="MZT118" s="0"/>
      <c r="MZU118" s="0"/>
      <c r="MZV118" s="0"/>
      <c r="MZW118" s="0"/>
      <c r="MZX118" s="0"/>
      <c r="MZY118" s="0"/>
      <c r="MZZ118" s="0"/>
      <c r="NAA118" s="0"/>
      <c r="NAB118" s="0"/>
      <c r="NAC118" s="0"/>
      <c r="NAD118" s="0"/>
      <c r="NAE118" s="0"/>
      <c r="NAF118" s="0"/>
      <c r="NAG118" s="0"/>
      <c r="NAH118" s="0"/>
      <c r="NAI118" s="0"/>
      <c r="NAJ118" s="0"/>
      <c r="NAK118" s="0"/>
      <c r="NAL118" s="0"/>
      <c r="NAM118" s="0"/>
      <c r="NAN118" s="0"/>
      <c r="NAO118" s="0"/>
      <c r="NAP118" s="0"/>
      <c r="NAQ118" s="0"/>
      <c r="NAR118" s="0"/>
      <c r="NAS118" s="0"/>
      <c r="NAT118" s="0"/>
      <c r="NAU118" s="0"/>
      <c r="NAV118" s="0"/>
      <c r="NAW118" s="0"/>
      <c r="NAX118" s="0"/>
      <c r="NAY118" s="0"/>
      <c r="NAZ118" s="0"/>
      <c r="NBA118" s="0"/>
      <c r="NBB118" s="0"/>
      <c r="NBC118" s="0"/>
      <c r="NBD118" s="0"/>
      <c r="NBE118" s="0"/>
      <c r="NBF118" s="0"/>
      <c r="NBG118" s="0"/>
      <c r="NBH118" s="0"/>
      <c r="NBI118" s="0"/>
      <c r="NBJ118" s="0"/>
      <c r="NBK118" s="0"/>
      <c r="NBL118" s="0"/>
      <c r="NBM118" s="0"/>
      <c r="NBN118" s="0"/>
      <c r="NBO118" s="0"/>
      <c r="NBP118" s="0"/>
      <c r="NBQ118" s="0"/>
      <c r="NBR118" s="0"/>
      <c r="NBS118" s="0"/>
      <c r="NBT118" s="0"/>
      <c r="NBU118" s="0"/>
      <c r="NBV118" s="0"/>
      <c r="NBW118" s="0"/>
      <c r="NBX118" s="0"/>
      <c r="NBY118" s="0"/>
      <c r="NBZ118" s="0"/>
      <c r="NCA118" s="0"/>
      <c r="NCB118" s="0"/>
      <c r="NCC118" s="0"/>
      <c r="NCD118" s="0"/>
      <c r="NCE118" s="0"/>
      <c r="NCF118" s="0"/>
      <c r="NCG118" s="0"/>
      <c r="NCH118" s="0"/>
      <c r="NCI118" s="0"/>
      <c r="NCJ118" s="0"/>
      <c r="NCK118" s="0"/>
      <c r="NCL118" s="0"/>
      <c r="NCM118" s="0"/>
      <c r="NCN118" s="0"/>
      <c r="NCO118" s="0"/>
      <c r="NCP118" s="0"/>
      <c r="NCQ118" s="0"/>
      <c r="NCR118" s="0"/>
      <c r="NCS118" s="0"/>
      <c r="NCT118" s="0"/>
      <c r="NCU118" s="0"/>
      <c r="NCV118" s="0"/>
      <c r="NCW118" s="0"/>
      <c r="NCX118" s="0"/>
      <c r="NCY118" s="0"/>
      <c r="NCZ118" s="0"/>
      <c r="NDA118" s="0"/>
      <c r="NDB118" s="0"/>
      <c r="NDC118" s="0"/>
      <c r="NDD118" s="0"/>
      <c r="NDE118" s="0"/>
      <c r="NDF118" s="0"/>
      <c r="NDG118" s="0"/>
      <c r="NDH118" s="0"/>
      <c r="NDI118" s="0"/>
      <c r="NDJ118" s="0"/>
      <c r="NDK118" s="0"/>
      <c r="NDL118" s="0"/>
      <c r="NDM118" s="0"/>
      <c r="NDN118" s="0"/>
      <c r="NDO118" s="0"/>
      <c r="NDP118" s="0"/>
      <c r="NDQ118" s="0"/>
      <c r="NDR118" s="0"/>
      <c r="NDS118" s="0"/>
      <c r="NDT118" s="0"/>
      <c r="NDU118" s="0"/>
      <c r="NDV118" s="0"/>
      <c r="NDW118" s="0"/>
      <c r="NDX118" s="0"/>
      <c r="NDY118" s="0"/>
      <c r="NDZ118" s="0"/>
      <c r="NEA118" s="0"/>
      <c r="NEB118" s="0"/>
      <c r="NEC118" s="0"/>
      <c r="NED118" s="0"/>
      <c r="NEE118" s="0"/>
      <c r="NEF118" s="0"/>
      <c r="NEG118" s="0"/>
      <c r="NEH118" s="0"/>
      <c r="NEI118" s="0"/>
      <c r="NEJ118" s="0"/>
      <c r="NEK118" s="0"/>
      <c r="NEL118" s="0"/>
      <c r="NEM118" s="0"/>
      <c r="NEN118" s="0"/>
      <c r="NEO118" s="0"/>
      <c r="NEP118" s="0"/>
      <c r="NEQ118" s="0"/>
      <c r="NER118" s="0"/>
      <c r="NES118" s="0"/>
      <c r="NET118" s="0"/>
      <c r="NEU118" s="0"/>
      <c r="NEV118" s="0"/>
      <c r="NEW118" s="0"/>
      <c r="NEX118" s="0"/>
      <c r="NEY118" s="0"/>
      <c r="NEZ118" s="0"/>
      <c r="NFA118" s="0"/>
      <c r="NFB118" s="0"/>
      <c r="NFC118" s="0"/>
      <c r="NFD118" s="0"/>
      <c r="NFE118" s="0"/>
      <c r="NFF118" s="0"/>
      <c r="NFG118" s="0"/>
      <c r="NFH118" s="0"/>
      <c r="NFI118" s="0"/>
      <c r="NFJ118" s="0"/>
      <c r="NFK118" s="0"/>
      <c r="NFL118" s="0"/>
      <c r="NFM118" s="0"/>
      <c r="NFN118" s="0"/>
      <c r="NFO118" s="0"/>
      <c r="NFP118" s="0"/>
      <c r="NFQ118" s="0"/>
      <c r="NFR118" s="0"/>
      <c r="NFS118" s="0"/>
      <c r="NFT118" s="0"/>
      <c r="NFU118" s="0"/>
      <c r="NFV118" s="0"/>
      <c r="NFW118" s="0"/>
      <c r="NFX118" s="0"/>
      <c r="NFY118" s="0"/>
      <c r="NFZ118" s="0"/>
      <c r="NGA118" s="0"/>
      <c r="NGB118" s="0"/>
      <c r="NGC118" s="0"/>
      <c r="NGD118" s="0"/>
      <c r="NGE118" s="0"/>
      <c r="NGF118" s="0"/>
      <c r="NGG118" s="0"/>
      <c r="NGH118" s="0"/>
      <c r="NGI118" s="0"/>
      <c r="NGJ118" s="0"/>
      <c r="NGK118" s="0"/>
      <c r="NGL118" s="0"/>
      <c r="NGM118" s="0"/>
      <c r="NGN118" s="0"/>
      <c r="NGO118" s="0"/>
      <c r="NGP118" s="0"/>
      <c r="NGQ118" s="0"/>
      <c r="NGR118" s="0"/>
      <c r="NGS118" s="0"/>
      <c r="NGT118" s="0"/>
      <c r="NGU118" s="0"/>
      <c r="NGV118" s="0"/>
      <c r="NGW118" s="0"/>
      <c r="NGX118" s="0"/>
      <c r="NGY118" s="0"/>
      <c r="NGZ118" s="0"/>
      <c r="NHA118" s="0"/>
      <c r="NHB118" s="0"/>
      <c r="NHC118" s="0"/>
      <c r="NHD118" s="0"/>
      <c r="NHE118" s="0"/>
      <c r="NHF118" s="0"/>
      <c r="NHG118" s="0"/>
      <c r="NHH118" s="0"/>
      <c r="NHI118" s="0"/>
      <c r="NHJ118" s="0"/>
      <c r="NHK118" s="0"/>
      <c r="NHL118" s="0"/>
      <c r="NHM118" s="0"/>
      <c r="NHN118" s="0"/>
      <c r="NHO118" s="0"/>
      <c r="NHP118" s="0"/>
      <c r="NHQ118" s="0"/>
      <c r="NHR118" s="0"/>
      <c r="NHS118" s="0"/>
      <c r="NHT118" s="0"/>
      <c r="NHU118" s="0"/>
      <c r="NHV118" s="0"/>
      <c r="NHW118" s="0"/>
      <c r="NHX118" s="0"/>
      <c r="NHY118" s="0"/>
      <c r="NHZ118" s="0"/>
      <c r="NIA118" s="0"/>
      <c r="NIB118" s="0"/>
      <c r="NIC118" s="0"/>
      <c r="NID118" s="0"/>
      <c r="NIE118" s="0"/>
      <c r="NIF118" s="0"/>
      <c r="NIG118" s="0"/>
      <c r="NIH118" s="0"/>
      <c r="NII118" s="0"/>
      <c r="NIJ118" s="0"/>
      <c r="NIK118" s="0"/>
      <c r="NIL118" s="0"/>
      <c r="NIM118" s="0"/>
      <c r="NIN118" s="0"/>
      <c r="NIO118" s="0"/>
      <c r="NIP118" s="0"/>
      <c r="NIQ118" s="0"/>
      <c r="NIR118" s="0"/>
      <c r="NIS118" s="0"/>
      <c r="NIT118" s="0"/>
      <c r="NIU118" s="0"/>
      <c r="NIV118" s="0"/>
      <c r="NIW118" s="0"/>
      <c r="NIX118" s="0"/>
      <c r="NIY118" s="0"/>
      <c r="NIZ118" s="0"/>
      <c r="NJA118" s="0"/>
      <c r="NJB118" s="0"/>
      <c r="NJC118" s="0"/>
      <c r="NJD118" s="0"/>
      <c r="NJE118" s="0"/>
      <c r="NJF118" s="0"/>
      <c r="NJG118" s="0"/>
      <c r="NJH118" s="0"/>
      <c r="NJI118" s="0"/>
      <c r="NJJ118" s="0"/>
      <c r="NJK118" s="0"/>
      <c r="NJL118" s="0"/>
      <c r="NJM118" s="0"/>
      <c r="NJN118" s="0"/>
      <c r="NJO118" s="0"/>
      <c r="NJP118" s="0"/>
      <c r="NJQ118" s="0"/>
      <c r="NJR118" s="0"/>
      <c r="NJS118" s="0"/>
      <c r="NJT118" s="0"/>
      <c r="NJU118" s="0"/>
      <c r="NJV118" s="0"/>
      <c r="NJW118" s="0"/>
      <c r="NJX118" s="0"/>
      <c r="NJY118" s="0"/>
      <c r="NJZ118" s="0"/>
      <c r="NKA118" s="0"/>
      <c r="NKB118" s="0"/>
      <c r="NKC118" s="0"/>
      <c r="NKD118" s="0"/>
      <c r="NKE118" s="0"/>
      <c r="NKF118" s="0"/>
      <c r="NKG118" s="0"/>
      <c r="NKH118" s="0"/>
      <c r="NKI118" s="0"/>
      <c r="NKJ118" s="0"/>
      <c r="NKK118" s="0"/>
      <c r="NKL118" s="0"/>
      <c r="NKM118" s="0"/>
      <c r="NKN118" s="0"/>
      <c r="NKO118" s="0"/>
      <c r="NKP118" s="0"/>
      <c r="NKQ118" s="0"/>
      <c r="NKR118" s="0"/>
      <c r="NKS118" s="0"/>
      <c r="NKT118" s="0"/>
      <c r="NKU118" s="0"/>
      <c r="NKV118" s="0"/>
      <c r="NKW118" s="0"/>
      <c r="NKX118" s="0"/>
      <c r="NKY118" s="0"/>
      <c r="NKZ118" s="0"/>
      <c r="NLA118" s="0"/>
      <c r="NLB118" s="0"/>
      <c r="NLC118" s="0"/>
      <c r="NLD118" s="0"/>
      <c r="NLE118" s="0"/>
      <c r="NLF118" s="0"/>
      <c r="NLG118" s="0"/>
      <c r="NLH118" s="0"/>
      <c r="NLI118" s="0"/>
      <c r="NLJ118" s="0"/>
      <c r="NLK118" s="0"/>
      <c r="NLL118" s="0"/>
      <c r="NLM118" s="0"/>
      <c r="NLN118" s="0"/>
      <c r="NLO118" s="0"/>
      <c r="NLP118" s="0"/>
      <c r="NLQ118" s="0"/>
      <c r="NLR118" s="0"/>
      <c r="NLS118" s="0"/>
      <c r="NLT118" s="0"/>
      <c r="NLU118" s="0"/>
      <c r="NLV118" s="0"/>
      <c r="NLW118" s="0"/>
      <c r="NLX118" s="0"/>
      <c r="NLY118" s="0"/>
      <c r="NLZ118" s="0"/>
      <c r="NMA118" s="0"/>
      <c r="NMB118" s="0"/>
      <c r="NMC118" s="0"/>
      <c r="NMD118" s="0"/>
      <c r="NME118" s="0"/>
      <c r="NMF118" s="0"/>
      <c r="NMG118" s="0"/>
      <c r="NMH118" s="0"/>
      <c r="NMI118" s="0"/>
      <c r="NMJ118" s="0"/>
      <c r="NMK118" s="0"/>
      <c r="NML118" s="0"/>
      <c r="NMM118" s="0"/>
      <c r="NMN118" s="0"/>
      <c r="NMO118" s="0"/>
      <c r="NMP118" s="0"/>
      <c r="NMQ118" s="0"/>
      <c r="NMR118" s="0"/>
      <c r="NMS118" s="0"/>
      <c r="NMT118" s="0"/>
      <c r="NMU118" s="0"/>
      <c r="NMV118" s="0"/>
      <c r="NMW118" s="0"/>
      <c r="NMX118" s="0"/>
      <c r="NMY118" s="0"/>
      <c r="NMZ118" s="0"/>
      <c r="NNA118" s="0"/>
      <c r="NNB118" s="0"/>
      <c r="NNC118" s="0"/>
      <c r="NND118" s="0"/>
      <c r="NNE118" s="0"/>
      <c r="NNF118" s="0"/>
      <c r="NNG118" s="0"/>
      <c r="NNH118" s="0"/>
      <c r="NNI118" s="0"/>
      <c r="NNJ118" s="0"/>
      <c r="NNK118" s="0"/>
      <c r="NNL118" s="0"/>
      <c r="NNM118" s="0"/>
      <c r="NNN118" s="0"/>
      <c r="NNO118" s="0"/>
      <c r="NNP118" s="0"/>
      <c r="NNQ118" s="0"/>
      <c r="NNR118" s="0"/>
      <c r="NNS118" s="0"/>
      <c r="NNT118" s="0"/>
      <c r="NNU118" s="0"/>
      <c r="NNV118" s="0"/>
      <c r="NNW118" s="0"/>
      <c r="NNX118" s="0"/>
      <c r="NNY118" s="0"/>
      <c r="NNZ118" s="0"/>
      <c r="NOA118" s="0"/>
      <c r="NOB118" s="0"/>
      <c r="NOC118" s="0"/>
      <c r="NOD118" s="0"/>
      <c r="NOE118" s="0"/>
      <c r="NOF118" s="0"/>
      <c r="NOG118" s="0"/>
      <c r="NOH118" s="0"/>
      <c r="NOI118" s="0"/>
      <c r="NOJ118" s="0"/>
      <c r="NOK118" s="0"/>
      <c r="NOL118" s="0"/>
      <c r="NOM118" s="0"/>
      <c r="NON118" s="0"/>
      <c r="NOO118" s="0"/>
      <c r="NOP118" s="0"/>
      <c r="NOQ118" s="0"/>
      <c r="NOR118" s="0"/>
      <c r="NOS118" s="0"/>
      <c r="NOT118" s="0"/>
      <c r="NOU118" s="0"/>
      <c r="NOV118" s="0"/>
      <c r="NOW118" s="0"/>
      <c r="NOX118" s="0"/>
      <c r="NOY118" s="0"/>
      <c r="NOZ118" s="0"/>
      <c r="NPA118" s="0"/>
      <c r="NPB118" s="0"/>
      <c r="NPC118" s="0"/>
      <c r="NPD118" s="0"/>
      <c r="NPE118" s="0"/>
      <c r="NPF118" s="0"/>
      <c r="NPG118" s="0"/>
      <c r="NPH118" s="0"/>
      <c r="NPI118" s="0"/>
      <c r="NPJ118" s="0"/>
      <c r="NPK118" s="0"/>
      <c r="NPL118" s="0"/>
      <c r="NPM118" s="0"/>
      <c r="NPN118" s="0"/>
      <c r="NPO118" s="0"/>
      <c r="NPP118" s="0"/>
      <c r="NPQ118" s="0"/>
      <c r="NPR118" s="0"/>
      <c r="NPS118" s="0"/>
      <c r="NPT118" s="0"/>
      <c r="NPU118" s="0"/>
      <c r="NPV118" s="0"/>
      <c r="NPW118" s="0"/>
      <c r="NPX118" s="0"/>
      <c r="NPY118" s="0"/>
      <c r="NPZ118" s="0"/>
      <c r="NQA118" s="0"/>
      <c r="NQB118" s="0"/>
      <c r="NQC118" s="0"/>
      <c r="NQD118" s="0"/>
      <c r="NQE118" s="0"/>
      <c r="NQF118" s="0"/>
      <c r="NQG118" s="0"/>
      <c r="NQH118" s="0"/>
      <c r="NQI118" s="0"/>
      <c r="NQJ118" s="0"/>
      <c r="NQK118" s="0"/>
      <c r="NQL118" s="0"/>
      <c r="NQM118" s="0"/>
      <c r="NQN118" s="0"/>
      <c r="NQO118" s="0"/>
      <c r="NQP118" s="0"/>
      <c r="NQQ118" s="0"/>
      <c r="NQR118" s="0"/>
      <c r="NQS118" s="0"/>
      <c r="NQT118" s="0"/>
      <c r="NQU118" s="0"/>
      <c r="NQV118" s="0"/>
      <c r="NQW118" s="0"/>
      <c r="NQX118" s="0"/>
      <c r="NQY118" s="0"/>
      <c r="NQZ118" s="0"/>
      <c r="NRA118" s="0"/>
      <c r="NRB118" s="0"/>
      <c r="NRC118" s="0"/>
      <c r="NRD118" s="0"/>
      <c r="NRE118" s="0"/>
      <c r="NRF118" s="0"/>
      <c r="NRG118" s="0"/>
      <c r="NRH118" s="0"/>
      <c r="NRI118" s="0"/>
      <c r="NRJ118" s="0"/>
      <c r="NRK118" s="0"/>
      <c r="NRL118" s="0"/>
      <c r="NRM118" s="0"/>
      <c r="NRN118" s="0"/>
      <c r="NRO118" s="0"/>
      <c r="NRP118" s="0"/>
      <c r="NRQ118" s="0"/>
      <c r="NRR118" s="0"/>
      <c r="NRS118" s="0"/>
      <c r="NRT118" s="0"/>
      <c r="NRU118" s="0"/>
      <c r="NRV118" s="0"/>
      <c r="NRW118" s="0"/>
      <c r="NRX118" s="0"/>
      <c r="NRY118" s="0"/>
      <c r="NRZ118" s="0"/>
      <c r="NSA118" s="0"/>
      <c r="NSB118" s="0"/>
      <c r="NSC118" s="0"/>
      <c r="NSD118" s="0"/>
      <c r="NSE118" s="0"/>
      <c r="NSF118" s="0"/>
      <c r="NSG118" s="0"/>
      <c r="NSH118" s="0"/>
      <c r="NSI118" s="0"/>
      <c r="NSJ118" s="0"/>
      <c r="NSK118" s="0"/>
      <c r="NSL118" s="0"/>
      <c r="NSM118" s="0"/>
      <c r="NSN118" s="0"/>
      <c r="NSO118" s="0"/>
      <c r="NSP118" s="0"/>
      <c r="NSQ118" s="0"/>
      <c r="NSR118" s="0"/>
      <c r="NSS118" s="0"/>
      <c r="NST118" s="0"/>
      <c r="NSU118" s="0"/>
      <c r="NSV118" s="0"/>
      <c r="NSW118" s="0"/>
      <c r="NSX118" s="0"/>
      <c r="NSY118" s="0"/>
      <c r="NSZ118" s="0"/>
      <c r="NTA118" s="0"/>
      <c r="NTB118" s="0"/>
      <c r="NTC118" s="0"/>
      <c r="NTD118" s="0"/>
      <c r="NTE118" s="0"/>
      <c r="NTF118" s="0"/>
      <c r="NTG118" s="0"/>
      <c r="NTH118" s="0"/>
      <c r="NTI118" s="0"/>
      <c r="NTJ118" s="0"/>
      <c r="NTK118" s="0"/>
      <c r="NTL118" s="0"/>
      <c r="NTM118" s="0"/>
      <c r="NTN118" s="0"/>
      <c r="NTO118" s="0"/>
      <c r="NTP118" s="0"/>
      <c r="NTQ118" s="0"/>
      <c r="NTR118" s="0"/>
      <c r="NTS118" s="0"/>
      <c r="NTT118" s="0"/>
      <c r="NTU118" s="0"/>
      <c r="NTV118" s="0"/>
      <c r="NTW118" s="0"/>
      <c r="NTX118" s="0"/>
      <c r="NTY118" s="0"/>
      <c r="NTZ118" s="0"/>
      <c r="NUA118" s="0"/>
      <c r="NUB118" s="0"/>
      <c r="NUC118" s="0"/>
      <c r="NUD118" s="0"/>
      <c r="NUE118" s="0"/>
      <c r="NUF118" s="0"/>
      <c r="NUG118" s="0"/>
      <c r="NUH118" s="0"/>
      <c r="NUI118" s="0"/>
      <c r="NUJ118" s="0"/>
      <c r="NUK118" s="0"/>
      <c r="NUL118" s="0"/>
      <c r="NUM118" s="0"/>
      <c r="NUN118" s="0"/>
      <c r="NUO118" s="0"/>
      <c r="NUP118" s="0"/>
      <c r="NUQ118" s="0"/>
      <c r="NUR118" s="0"/>
      <c r="NUS118" s="0"/>
      <c r="NUT118" s="0"/>
      <c r="NUU118" s="0"/>
      <c r="NUV118" s="0"/>
      <c r="NUW118" s="0"/>
      <c r="NUX118" s="0"/>
      <c r="NUY118" s="0"/>
      <c r="NUZ118" s="0"/>
      <c r="NVA118" s="0"/>
      <c r="NVB118" s="0"/>
      <c r="NVC118" s="0"/>
      <c r="NVD118" s="0"/>
      <c r="NVE118" s="0"/>
      <c r="NVF118" s="0"/>
      <c r="NVG118" s="0"/>
      <c r="NVH118" s="0"/>
      <c r="NVI118" s="0"/>
      <c r="NVJ118" s="0"/>
      <c r="NVK118" s="0"/>
      <c r="NVL118" s="0"/>
      <c r="NVM118" s="0"/>
      <c r="NVN118" s="0"/>
      <c r="NVO118" s="0"/>
      <c r="NVP118" s="0"/>
      <c r="NVQ118" s="0"/>
      <c r="NVR118" s="0"/>
      <c r="NVS118" s="0"/>
      <c r="NVT118" s="0"/>
      <c r="NVU118" s="0"/>
      <c r="NVV118" s="0"/>
      <c r="NVW118" s="0"/>
      <c r="NVX118" s="0"/>
      <c r="NVY118" s="0"/>
      <c r="NVZ118" s="0"/>
      <c r="NWA118" s="0"/>
      <c r="NWB118" s="0"/>
      <c r="NWC118" s="0"/>
      <c r="NWD118" s="0"/>
      <c r="NWE118" s="0"/>
      <c r="NWF118" s="0"/>
      <c r="NWG118" s="0"/>
      <c r="NWH118" s="0"/>
      <c r="NWI118" s="0"/>
      <c r="NWJ118" s="0"/>
      <c r="NWK118" s="0"/>
      <c r="NWL118" s="0"/>
      <c r="NWM118" s="0"/>
      <c r="NWN118" s="0"/>
      <c r="NWO118" s="0"/>
      <c r="NWP118" s="0"/>
      <c r="NWQ118" s="0"/>
      <c r="NWR118" s="0"/>
      <c r="NWS118" s="0"/>
      <c r="NWT118" s="0"/>
      <c r="NWU118" s="0"/>
      <c r="NWV118" s="0"/>
      <c r="NWW118" s="0"/>
      <c r="NWX118" s="0"/>
      <c r="NWY118" s="0"/>
      <c r="NWZ118" s="0"/>
      <c r="NXA118" s="0"/>
      <c r="NXB118" s="0"/>
      <c r="NXC118" s="0"/>
      <c r="NXD118" s="0"/>
      <c r="NXE118" s="0"/>
      <c r="NXF118" s="0"/>
      <c r="NXG118" s="0"/>
      <c r="NXH118" s="0"/>
      <c r="NXI118" s="0"/>
      <c r="NXJ118" s="0"/>
      <c r="NXK118" s="0"/>
      <c r="NXL118" s="0"/>
      <c r="NXM118" s="0"/>
      <c r="NXN118" s="0"/>
      <c r="NXO118" s="0"/>
      <c r="NXP118" s="0"/>
      <c r="NXQ118" s="0"/>
      <c r="NXR118" s="0"/>
      <c r="NXS118" s="0"/>
      <c r="NXT118" s="0"/>
      <c r="NXU118" s="0"/>
      <c r="NXV118" s="0"/>
      <c r="NXW118" s="0"/>
      <c r="NXX118" s="0"/>
      <c r="NXY118" s="0"/>
      <c r="NXZ118" s="0"/>
      <c r="NYA118" s="0"/>
      <c r="NYB118" s="0"/>
      <c r="NYC118" s="0"/>
      <c r="NYD118" s="0"/>
      <c r="NYE118" s="0"/>
      <c r="NYF118" s="0"/>
      <c r="NYG118" s="0"/>
      <c r="NYH118" s="0"/>
      <c r="NYI118" s="0"/>
      <c r="NYJ118" s="0"/>
      <c r="NYK118" s="0"/>
      <c r="NYL118" s="0"/>
      <c r="NYM118" s="0"/>
      <c r="NYN118" s="0"/>
      <c r="NYO118" s="0"/>
      <c r="NYP118" s="0"/>
      <c r="NYQ118" s="0"/>
      <c r="NYR118" s="0"/>
      <c r="NYS118" s="0"/>
      <c r="NYT118" s="0"/>
      <c r="NYU118" s="0"/>
      <c r="NYV118" s="0"/>
      <c r="NYW118" s="0"/>
      <c r="NYX118" s="0"/>
      <c r="NYY118" s="0"/>
      <c r="NYZ118" s="0"/>
      <c r="NZA118" s="0"/>
      <c r="NZB118" s="0"/>
      <c r="NZC118" s="0"/>
      <c r="NZD118" s="0"/>
      <c r="NZE118" s="0"/>
      <c r="NZF118" s="0"/>
      <c r="NZG118" s="0"/>
      <c r="NZH118" s="0"/>
      <c r="NZI118" s="0"/>
      <c r="NZJ118" s="0"/>
      <c r="NZK118" s="0"/>
      <c r="NZL118" s="0"/>
      <c r="NZM118" s="0"/>
      <c r="NZN118" s="0"/>
      <c r="NZO118" s="0"/>
      <c r="NZP118" s="0"/>
      <c r="NZQ118" s="0"/>
      <c r="NZR118" s="0"/>
      <c r="NZS118" s="0"/>
      <c r="NZT118" s="0"/>
      <c r="NZU118" s="0"/>
      <c r="NZV118" s="0"/>
      <c r="NZW118" s="0"/>
      <c r="NZX118" s="0"/>
      <c r="NZY118" s="0"/>
      <c r="NZZ118" s="0"/>
      <c r="OAA118" s="0"/>
      <c r="OAB118" s="0"/>
      <c r="OAC118" s="0"/>
      <c r="OAD118" s="0"/>
      <c r="OAE118" s="0"/>
      <c r="OAF118" s="0"/>
      <c r="OAG118" s="0"/>
      <c r="OAH118" s="0"/>
      <c r="OAI118" s="0"/>
      <c r="OAJ118" s="0"/>
      <c r="OAK118" s="0"/>
      <c r="OAL118" s="0"/>
      <c r="OAM118" s="0"/>
      <c r="OAN118" s="0"/>
      <c r="OAO118" s="0"/>
      <c r="OAP118" s="0"/>
      <c r="OAQ118" s="0"/>
      <c r="OAR118" s="0"/>
      <c r="OAS118" s="0"/>
      <c r="OAT118" s="0"/>
      <c r="OAU118" s="0"/>
      <c r="OAV118" s="0"/>
      <c r="OAW118" s="0"/>
      <c r="OAX118" s="0"/>
      <c r="OAY118" s="0"/>
      <c r="OAZ118" s="0"/>
      <c r="OBA118" s="0"/>
      <c r="OBB118" s="0"/>
      <c r="OBC118" s="0"/>
      <c r="OBD118" s="0"/>
      <c r="OBE118" s="0"/>
      <c r="OBF118" s="0"/>
      <c r="OBG118" s="0"/>
      <c r="OBH118" s="0"/>
      <c r="OBI118" s="0"/>
      <c r="OBJ118" s="0"/>
      <c r="OBK118" s="0"/>
      <c r="OBL118" s="0"/>
      <c r="OBM118" s="0"/>
      <c r="OBN118" s="0"/>
      <c r="OBO118" s="0"/>
      <c r="OBP118" s="0"/>
      <c r="OBQ118" s="0"/>
      <c r="OBR118" s="0"/>
      <c r="OBS118" s="0"/>
      <c r="OBT118" s="0"/>
      <c r="OBU118" s="0"/>
      <c r="OBV118" s="0"/>
      <c r="OBW118" s="0"/>
      <c r="OBX118" s="0"/>
      <c r="OBY118" s="0"/>
      <c r="OBZ118" s="0"/>
      <c r="OCA118" s="0"/>
      <c r="OCB118" s="0"/>
      <c r="OCC118" s="0"/>
      <c r="OCD118" s="0"/>
      <c r="OCE118" s="0"/>
      <c r="OCF118" s="0"/>
      <c r="OCG118" s="0"/>
      <c r="OCH118" s="0"/>
      <c r="OCI118" s="0"/>
      <c r="OCJ118" s="0"/>
      <c r="OCK118" s="0"/>
      <c r="OCL118" s="0"/>
      <c r="OCM118" s="0"/>
      <c r="OCN118" s="0"/>
      <c r="OCO118" s="0"/>
      <c r="OCP118" s="0"/>
      <c r="OCQ118" s="0"/>
      <c r="OCR118" s="0"/>
      <c r="OCS118" s="0"/>
      <c r="OCT118" s="0"/>
      <c r="OCU118" s="0"/>
      <c r="OCV118" s="0"/>
      <c r="OCW118" s="0"/>
      <c r="OCX118" s="0"/>
      <c r="OCY118" s="0"/>
      <c r="OCZ118" s="0"/>
      <c r="ODA118" s="0"/>
      <c r="ODB118" s="0"/>
      <c r="ODC118" s="0"/>
      <c r="ODD118" s="0"/>
      <c r="ODE118" s="0"/>
      <c r="ODF118" s="0"/>
      <c r="ODG118" s="0"/>
      <c r="ODH118" s="0"/>
      <c r="ODI118" s="0"/>
      <c r="ODJ118" s="0"/>
      <c r="ODK118" s="0"/>
      <c r="ODL118" s="0"/>
      <c r="ODM118" s="0"/>
      <c r="ODN118" s="0"/>
      <c r="ODO118" s="0"/>
      <c r="ODP118" s="0"/>
      <c r="ODQ118" s="0"/>
      <c r="ODR118" s="0"/>
      <c r="ODS118" s="0"/>
      <c r="ODT118" s="0"/>
      <c r="ODU118" s="0"/>
      <c r="ODV118" s="0"/>
      <c r="ODW118" s="0"/>
      <c r="ODX118" s="0"/>
      <c r="ODY118" s="0"/>
      <c r="ODZ118" s="0"/>
      <c r="OEA118" s="0"/>
      <c r="OEB118" s="0"/>
      <c r="OEC118" s="0"/>
      <c r="OED118" s="0"/>
      <c r="OEE118" s="0"/>
      <c r="OEF118" s="0"/>
      <c r="OEG118" s="0"/>
      <c r="OEH118" s="0"/>
      <c r="OEI118" s="0"/>
      <c r="OEJ118" s="0"/>
      <c r="OEK118" s="0"/>
      <c r="OEL118" s="0"/>
      <c r="OEM118" s="0"/>
      <c r="OEN118" s="0"/>
      <c r="OEO118" s="0"/>
      <c r="OEP118" s="0"/>
      <c r="OEQ118" s="0"/>
      <c r="OER118" s="0"/>
      <c r="OES118" s="0"/>
      <c r="OET118" s="0"/>
      <c r="OEU118" s="0"/>
      <c r="OEV118" s="0"/>
      <c r="OEW118" s="0"/>
      <c r="OEX118" s="0"/>
      <c r="OEY118" s="0"/>
      <c r="OEZ118" s="0"/>
      <c r="OFA118" s="0"/>
      <c r="OFB118" s="0"/>
      <c r="OFC118" s="0"/>
      <c r="OFD118" s="0"/>
      <c r="OFE118" s="0"/>
      <c r="OFF118" s="0"/>
      <c r="OFG118" s="0"/>
      <c r="OFH118" s="0"/>
      <c r="OFI118" s="0"/>
      <c r="OFJ118" s="0"/>
      <c r="OFK118" s="0"/>
      <c r="OFL118" s="0"/>
      <c r="OFM118" s="0"/>
      <c r="OFN118" s="0"/>
      <c r="OFO118" s="0"/>
      <c r="OFP118" s="0"/>
      <c r="OFQ118" s="0"/>
      <c r="OFR118" s="0"/>
      <c r="OFS118" s="0"/>
      <c r="OFT118" s="0"/>
      <c r="OFU118" s="0"/>
      <c r="OFV118" s="0"/>
      <c r="OFW118" s="0"/>
      <c r="OFX118" s="0"/>
      <c r="OFY118" s="0"/>
      <c r="OFZ118" s="0"/>
      <c r="OGA118" s="0"/>
      <c r="OGB118" s="0"/>
      <c r="OGC118" s="0"/>
      <c r="OGD118" s="0"/>
      <c r="OGE118" s="0"/>
      <c r="OGF118" s="0"/>
      <c r="OGG118" s="0"/>
      <c r="OGH118" s="0"/>
      <c r="OGI118" s="0"/>
      <c r="OGJ118" s="0"/>
      <c r="OGK118" s="0"/>
      <c r="OGL118" s="0"/>
      <c r="OGM118" s="0"/>
      <c r="OGN118" s="0"/>
      <c r="OGO118" s="0"/>
      <c r="OGP118" s="0"/>
      <c r="OGQ118" s="0"/>
      <c r="OGR118" s="0"/>
      <c r="OGS118" s="0"/>
      <c r="OGT118" s="0"/>
      <c r="OGU118" s="0"/>
      <c r="OGV118" s="0"/>
      <c r="OGW118" s="0"/>
      <c r="OGX118" s="0"/>
      <c r="OGY118" s="0"/>
      <c r="OGZ118" s="0"/>
      <c r="OHA118" s="0"/>
      <c r="OHB118" s="0"/>
      <c r="OHC118" s="0"/>
      <c r="OHD118" s="0"/>
      <c r="OHE118" s="0"/>
      <c r="OHF118" s="0"/>
      <c r="OHG118" s="0"/>
      <c r="OHH118" s="0"/>
      <c r="OHI118" s="0"/>
      <c r="OHJ118" s="0"/>
      <c r="OHK118" s="0"/>
      <c r="OHL118" s="0"/>
      <c r="OHM118" s="0"/>
      <c r="OHN118" s="0"/>
      <c r="OHO118" s="0"/>
      <c r="OHP118" s="0"/>
      <c r="OHQ118" s="0"/>
      <c r="OHR118" s="0"/>
      <c r="OHS118" s="0"/>
      <c r="OHT118" s="0"/>
      <c r="OHU118" s="0"/>
      <c r="OHV118" s="0"/>
      <c r="OHW118" s="0"/>
      <c r="OHX118" s="0"/>
      <c r="OHY118" s="0"/>
      <c r="OHZ118" s="0"/>
      <c r="OIA118" s="0"/>
      <c r="OIB118" s="0"/>
      <c r="OIC118" s="0"/>
      <c r="OID118" s="0"/>
      <c r="OIE118" s="0"/>
      <c r="OIF118" s="0"/>
      <c r="OIG118" s="0"/>
      <c r="OIH118" s="0"/>
      <c r="OII118" s="0"/>
      <c r="OIJ118" s="0"/>
      <c r="OIK118" s="0"/>
      <c r="OIL118" s="0"/>
      <c r="OIM118" s="0"/>
      <c r="OIN118" s="0"/>
      <c r="OIO118" s="0"/>
      <c r="OIP118" s="0"/>
      <c r="OIQ118" s="0"/>
      <c r="OIR118" s="0"/>
      <c r="OIS118" s="0"/>
      <c r="OIT118" s="0"/>
      <c r="OIU118" s="0"/>
      <c r="OIV118" s="0"/>
      <c r="OIW118" s="0"/>
      <c r="OIX118" s="0"/>
      <c r="OIY118" s="0"/>
      <c r="OIZ118" s="0"/>
      <c r="OJA118" s="0"/>
      <c r="OJB118" s="0"/>
      <c r="OJC118" s="0"/>
      <c r="OJD118" s="0"/>
      <c r="OJE118" s="0"/>
      <c r="OJF118" s="0"/>
      <c r="OJG118" s="0"/>
      <c r="OJH118" s="0"/>
      <c r="OJI118" s="0"/>
      <c r="OJJ118" s="0"/>
      <c r="OJK118" s="0"/>
      <c r="OJL118" s="0"/>
      <c r="OJM118" s="0"/>
      <c r="OJN118" s="0"/>
      <c r="OJO118" s="0"/>
      <c r="OJP118" s="0"/>
      <c r="OJQ118" s="0"/>
      <c r="OJR118" s="0"/>
      <c r="OJS118" s="0"/>
      <c r="OJT118" s="0"/>
      <c r="OJU118" s="0"/>
      <c r="OJV118" s="0"/>
      <c r="OJW118" s="0"/>
      <c r="OJX118" s="0"/>
      <c r="OJY118" s="0"/>
      <c r="OJZ118" s="0"/>
      <c r="OKA118" s="0"/>
      <c r="OKB118" s="0"/>
      <c r="OKC118" s="0"/>
      <c r="OKD118" s="0"/>
      <c r="OKE118" s="0"/>
      <c r="OKF118" s="0"/>
      <c r="OKG118" s="0"/>
      <c r="OKH118" s="0"/>
      <c r="OKI118" s="0"/>
      <c r="OKJ118" s="0"/>
      <c r="OKK118" s="0"/>
      <c r="OKL118" s="0"/>
      <c r="OKM118" s="0"/>
      <c r="OKN118" s="0"/>
      <c r="OKO118" s="0"/>
      <c r="OKP118" s="0"/>
      <c r="OKQ118" s="0"/>
      <c r="OKR118" s="0"/>
      <c r="OKS118" s="0"/>
      <c r="OKT118" s="0"/>
      <c r="OKU118" s="0"/>
      <c r="OKV118" s="0"/>
      <c r="OKW118" s="0"/>
      <c r="OKX118" s="0"/>
      <c r="OKY118" s="0"/>
      <c r="OKZ118" s="0"/>
      <c r="OLA118" s="0"/>
      <c r="OLB118" s="0"/>
      <c r="OLC118" s="0"/>
      <c r="OLD118" s="0"/>
      <c r="OLE118" s="0"/>
      <c r="OLF118" s="0"/>
      <c r="OLG118" s="0"/>
      <c r="OLH118" s="0"/>
      <c r="OLI118" s="0"/>
      <c r="OLJ118" s="0"/>
      <c r="OLK118" s="0"/>
      <c r="OLL118" s="0"/>
      <c r="OLM118" s="0"/>
      <c r="OLN118" s="0"/>
      <c r="OLO118" s="0"/>
      <c r="OLP118" s="0"/>
      <c r="OLQ118" s="0"/>
      <c r="OLR118" s="0"/>
      <c r="OLS118" s="0"/>
      <c r="OLT118" s="0"/>
      <c r="OLU118" s="0"/>
      <c r="OLV118" s="0"/>
      <c r="OLW118" s="0"/>
      <c r="OLX118" s="0"/>
      <c r="OLY118" s="0"/>
      <c r="OLZ118" s="0"/>
      <c r="OMA118" s="0"/>
      <c r="OMB118" s="0"/>
      <c r="OMC118" s="0"/>
      <c r="OMD118" s="0"/>
      <c r="OME118" s="0"/>
      <c r="OMF118" s="0"/>
      <c r="OMG118" s="0"/>
      <c r="OMH118" s="0"/>
      <c r="OMI118" s="0"/>
      <c r="OMJ118" s="0"/>
      <c r="OMK118" s="0"/>
      <c r="OML118" s="0"/>
      <c r="OMM118" s="0"/>
      <c r="OMN118" s="0"/>
      <c r="OMO118" s="0"/>
      <c r="OMP118" s="0"/>
      <c r="OMQ118" s="0"/>
      <c r="OMR118" s="0"/>
      <c r="OMS118" s="0"/>
      <c r="OMT118" s="0"/>
      <c r="OMU118" s="0"/>
      <c r="OMV118" s="0"/>
      <c r="OMW118" s="0"/>
      <c r="OMX118" s="0"/>
      <c r="OMY118" s="0"/>
      <c r="OMZ118" s="0"/>
      <c r="ONA118" s="0"/>
      <c r="ONB118" s="0"/>
      <c r="ONC118" s="0"/>
      <c r="OND118" s="0"/>
      <c r="ONE118" s="0"/>
      <c r="ONF118" s="0"/>
      <c r="ONG118" s="0"/>
      <c r="ONH118" s="0"/>
      <c r="ONI118" s="0"/>
      <c r="ONJ118" s="0"/>
      <c r="ONK118" s="0"/>
      <c r="ONL118" s="0"/>
      <c r="ONM118" s="0"/>
      <c r="ONN118" s="0"/>
      <c r="ONO118" s="0"/>
      <c r="ONP118" s="0"/>
      <c r="ONQ118" s="0"/>
      <c r="ONR118" s="0"/>
      <c r="ONS118" s="0"/>
      <c r="ONT118" s="0"/>
      <c r="ONU118" s="0"/>
      <c r="ONV118" s="0"/>
      <c r="ONW118" s="0"/>
      <c r="ONX118" s="0"/>
      <c r="ONY118" s="0"/>
      <c r="ONZ118" s="0"/>
      <c r="OOA118" s="0"/>
      <c r="OOB118" s="0"/>
      <c r="OOC118" s="0"/>
      <c r="OOD118" s="0"/>
      <c r="OOE118" s="0"/>
      <c r="OOF118" s="0"/>
      <c r="OOG118" s="0"/>
      <c r="OOH118" s="0"/>
      <c r="OOI118" s="0"/>
      <c r="OOJ118" s="0"/>
      <c r="OOK118" s="0"/>
      <c r="OOL118" s="0"/>
      <c r="OOM118" s="0"/>
      <c r="OON118" s="0"/>
      <c r="OOO118" s="0"/>
      <c r="OOP118" s="0"/>
      <c r="OOQ118" s="0"/>
      <c r="OOR118" s="0"/>
      <c r="OOS118" s="0"/>
      <c r="OOT118" s="0"/>
      <c r="OOU118" s="0"/>
      <c r="OOV118" s="0"/>
      <c r="OOW118" s="0"/>
      <c r="OOX118" s="0"/>
      <c r="OOY118" s="0"/>
      <c r="OOZ118" s="0"/>
      <c r="OPA118" s="0"/>
      <c r="OPB118" s="0"/>
      <c r="OPC118" s="0"/>
      <c r="OPD118" s="0"/>
      <c r="OPE118" s="0"/>
      <c r="OPF118" s="0"/>
      <c r="OPG118" s="0"/>
      <c r="OPH118" s="0"/>
      <c r="OPI118" s="0"/>
      <c r="OPJ118" s="0"/>
      <c r="OPK118" s="0"/>
      <c r="OPL118" s="0"/>
      <c r="OPM118" s="0"/>
      <c r="OPN118" s="0"/>
      <c r="OPO118" s="0"/>
      <c r="OPP118" s="0"/>
      <c r="OPQ118" s="0"/>
      <c r="OPR118" s="0"/>
      <c r="OPS118" s="0"/>
      <c r="OPT118" s="0"/>
      <c r="OPU118" s="0"/>
      <c r="OPV118" s="0"/>
      <c r="OPW118" s="0"/>
      <c r="OPX118" s="0"/>
      <c r="OPY118" s="0"/>
      <c r="OPZ118" s="0"/>
      <c r="OQA118" s="0"/>
      <c r="OQB118" s="0"/>
      <c r="OQC118" s="0"/>
      <c r="OQD118" s="0"/>
      <c r="OQE118" s="0"/>
      <c r="OQF118" s="0"/>
      <c r="OQG118" s="0"/>
      <c r="OQH118" s="0"/>
      <c r="OQI118" s="0"/>
      <c r="OQJ118" s="0"/>
      <c r="OQK118" s="0"/>
      <c r="OQL118" s="0"/>
      <c r="OQM118" s="0"/>
      <c r="OQN118" s="0"/>
      <c r="OQO118" s="0"/>
      <c r="OQP118" s="0"/>
      <c r="OQQ118" s="0"/>
      <c r="OQR118" s="0"/>
      <c r="OQS118" s="0"/>
      <c r="OQT118" s="0"/>
      <c r="OQU118" s="0"/>
      <c r="OQV118" s="0"/>
      <c r="OQW118" s="0"/>
      <c r="OQX118" s="0"/>
      <c r="OQY118" s="0"/>
      <c r="OQZ118" s="0"/>
      <c r="ORA118" s="0"/>
      <c r="ORB118" s="0"/>
      <c r="ORC118" s="0"/>
      <c r="ORD118" s="0"/>
      <c r="ORE118" s="0"/>
      <c r="ORF118" s="0"/>
      <c r="ORG118" s="0"/>
      <c r="ORH118" s="0"/>
      <c r="ORI118" s="0"/>
      <c r="ORJ118" s="0"/>
      <c r="ORK118" s="0"/>
      <c r="ORL118" s="0"/>
      <c r="ORM118" s="0"/>
      <c r="ORN118" s="0"/>
      <c r="ORO118" s="0"/>
      <c r="ORP118" s="0"/>
      <c r="ORQ118" s="0"/>
      <c r="ORR118" s="0"/>
      <c r="ORS118" s="0"/>
      <c r="ORT118" s="0"/>
      <c r="ORU118" s="0"/>
      <c r="ORV118" s="0"/>
      <c r="ORW118" s="0"/>
      <c r="ORX118" s="0"/>
      <c r="ORY118" s="0"/>
      <c r="ORZ118" s="0"/>
      <c r="OSA118" s="0"/>
      <c r="OSB118" s="0"/>
      <c r="OSC118" s="0"/>
      <c r="OSD118" s="0"/>
      <c r="OSE118" s="0"/>
      <c r="OSF118" s="0"/>
      <c r="OSG118" s="0"/>
      <c r="OSH118" s="0"/>
      <c r="OSI118" s="0"/>
      <c r="OSJ118" s="0"/>
      <c r="OSK118" s="0"/>
      <c r="OSL118" s="0"/>
      <c r="OSM118" s="0"/>
      <c r="OSN118" s="0"/>
      <c r="OSO118" s="0"/>
      <c r="OSP118" s="0"/>
      <c r="OSQ118" s="0"/>
      <c r="OSR118" s="0"/>
      <c r="OSS118" s="0"/>
      <c r="OST118" s="0"/>
      <c r="OSU118" s="0"/>
      <c r="OSV118" s="0"/>
      <c r="OSW118" s="0"/>
      <c r="OSX118" s="0"/>
      <c r="OSY118" s="0"/>
      <c r="OSZ118" s="0"/>
      <c r="OTA118" s="0"/>
      <c r="OTB118" s="0"/>
      <c r="OTC118" s="0"/>
      <c r="OTD118" s="0"/>
      <c r="OTE118" s="0"/>
      <c r="OTF118" s="0"/>
      <c r="OTG118" s="0"/>
      <c r="OTH118" s="0"/>
      <c r="OTI118" s="0"/>
      <c r="OTJ118" s="0"/>
      <c r="OTK118" s="0"/>
      <c r="OTL118" s="0"/>
      <c r="OTM118" s="0"/>
      <c r="OTN118" s="0"/>
      <c r="OTO118" s="0"/>
      <c r="OTP118" s="0"/>
      <c r="OTQ118" s="0"/>
      <c r="OTR118" s="0"/>
      <c r="OTS118" s="0"/>
      <c r="OTT118" s="0"/>
      <c r="OTU118" s="0"/>
      <c r="OTV118" s="0"/>
      <c r="OTW118" s="0"/>
      <c r="OTX118" s="0"/>
      <c r="OTY118" s="0"/>
      <c r="OTZ118" s="0"/>
      <c r="OUA118" s="0"/>
      <c r="OUB118" s="0"/>
      <c r="OUC118" s="0"/>
      <c r="OUD118" s="0"/>
      <c r="OUE118" s="0"/>
      <c r="OUF118" s="0"/>
      <c r="OUG118" s="0"/>
      <c r="OUH118" s="0"/>
      <c r="OUI118" s="0"/>
      <c r="OUJ118" s="0"/>
      <c r="OUK118" s="0"/>
      <c r="OUL118" s="0"/>
      <c r="OUM118" s="0"/>
      <c r="OUN118" s="0"/>
      <c r="OUO118" s="0"/>
      <c r="OUP118" s="0"/>
      <c r="OUQ118" s="0"/>
      <c r="OUR118" s="0"/>
      <c r="OUS118" s="0"/>
      <c r="OUT118" s="0"/>
      <c r="OUU118" s="0"/>
      <c r="OUV118" s="0"/>
      <c r="OUW118" s="0"/>
      <c r="OUX118" s="0"/>
      <c r="OUY118" s="0"/>
      <c r="OUZ118" s="0"/>
      <c r="OVA118" s="0"/>
      <c r="OVB118" s="0"/>
      <c r="OVC118" s="0"/>
      <c r="OVD118" s="0"/>
      <c r="OVE118" s="0"/>
      <c r="OVF118" s="0"/>
      <c r="OVG118" s="0"/>
      <c r="OVH118" s="0"/>
      <c r="OVI118" s="0"/>
      <c r="OVJ118" s="0"/>
      <c r="OVK118" s="0"/>
      <c r="OVL118" s="0"/>
      <c r="OVM118" s="0"/>
      <c r="OVN118" s="0"/>
      <c r="OVO118" s="0"/>
      <c r="OVP118" s="0"/>
      <c r="OVQ118" s="0"/>
      <c r="OVR118" s="0"/>
      <c r="OVS118" s="0"/>
      <c r="OVT118" s="0"/>
      <c r="OVU118" s="0"/>
      <c r="OVV118" s="0"/>
      <c r="OVW118" s="0"/>
      <c r="OVX118" s="0"/>
      <c r="OVY118" s="0"/>
      <c r="OVZ118" s="0"/>
      <c r="OWA118" s="0"/>
      <c r="OWB118" s="0"/>
      <c r="OWC118" s="0"/>
      <c r="OWD118" s="0"/>
      <c r="OWE118" s="0"/>
      <c r="OWF118" s="0"/>
      <c r="OWG118" s="0"/>
      <c r="OWH118" s="0"/>
      <c r="OWI118" s="0"/>
      <c r="OWJ118" s="0"/>
      <c r="OWK118" s="0"/>
      <c r="OWL118" s="0"/>
      <c r="OWM118" s="0"/>
      <c r="OWN118" s="0"/>
      <c r="OWO118" s="0"/>
      <c r="OWP118" s="0"/>
      <c r="OWQ118" s="0"/>
      <c r="OWR118" s="0"/>
      <c r="OWS118" s="0"/>
      <c r="OWT118" s="0"/>
      <c r="OWU118" s="0"/>
      <c r="OWV118" s="0"/>
      <c r="OWW118" s="0"/>
      <c r="OWX118" s="0"/>
      <c r="OWY118" s="0"/>
      <c r="OWZ118" s="0"/>
      <c r="OXA118" s="0"/>
      <c r="OXB118" s="0"/>
      <c r="OXC118" s="0"/>
      <c r="OXD118" s="0"/>
      <c r="OXE118" s="0"/>
      <c r="OXF118" s="0"/>
      <c r="OXG118" s="0"/>
      <c r="OXH118" s="0"/>
      <c r="OXI118" s="0"/>
      <c r="OXJ118" s="0"/>
      <c r="OXK118" s="0"/>
      <c r="OXL118" s="0"/>
      <c r="OXM118" s="0"/>
      <c r="OXN118" s="0"/>
      <c r="OXO118" s="0"/>
      <c r="OXP118" s="0"/>
      <c r="OXQ118" s="0"/>
      <c r="OXR118" s="0"/>
      <c r="OXS118" s="0"/>
      <c r="OXT118" s="0"/>
      <c r="OXU118" s="0"/>
      <c r="OXV118" s="0"/>
      <c r="OXW118" s="0"/>
      <c r="OXX118" s="0"/>
      <c r="OXY118" s="0"/>
      <c r="OXZ118" s="0"/>
      <c r="OYA118" s="0"/>
      <c r="OYB118" s="0"/>
      <c r="OYC118" s="0"/>
      <c r="OYD118" s="0"/>
      <c r="OYE118" s="0"/>
      <c r="OYF118" s="0"/>
      <c r="OYG118" s="0"/>
      <c r="OYH118" s="0"/>
      <c r="OYI118" s="0"/>
      <c r="OYJ118" s="0"/>
      <c r="OYK118" s="0"/>
      <c r="OYL118" s="0"/>
      <c r="OYM118" s="0"/>
      <c r="OYN118" s="0"/>
      <c r="OYO118" s="0"/>
      <c r="OYP118" s="0"/>
      <c r="OYQ118" s="0"/>
      <c r="OYR118" s="0"/>
      <c r="OYS118" s="0"/>
      <c r="OYT118" s="0"/>
      <c r="OYU118" s="0"/>
      <c r="OYV118" s="0"/>
      <c r="OYW118" s="0"/>
      <c r="OYX118" s="0"/>
      <c r="OYY118" s="0"/>
      <c r="OYZ118" s="0"/>
      <c r="OZA118" s="0"/>
      <c r="OZB118" s="0"/>
      <c r="OZC118" s="0"/>
      <c r="OZD118" s="0"/>
      <c r="OZE118" s="0"/>
      <c r="OZF118" s="0"/>
      <c r="OZG118" s="0"/>
      <c r="OZH118" s="0"/>
      <c r="OZI118" s="0"/>
      <c r="OZJ118" s="0"/>
      <c r="OZK118" s="0"/>
      <c r="OZL118" s="0"/>
      <c r="OZM118" s="0"/>
      <c r="OZN118" s="0"/>
      <c r="OZO118" s="0"/>
      <c r="OZP118" s="0"/>
      <c r="OZQ118" s="0"/>
      <c r="OZR118" s="0"/>
      <c r="OZS118" s="0"/>
      <c r="OZT118" s="0"/>
      <c r="OZU118" s="0"/>
      <c r="OZV118" s="0"/>
      <c r="OZW118" s="0"/>
      <c r="OZX118" s="0"/>
      <c r="OZY118" s="0"/>
      <c r="OZZ118" s="0"/>
      <c r="PAA118" s="0"/>
      <c r="PAB118" s="0"/>
      <c r="PAC118" s="0"/>
      <c r="PAD118" s="0"/>
      <c r="PAE118" s="0"/>
      <c r="PAF118" s="0"/>
      <c r="PAG118" s="0"/>
      <c r="PAH118" s="0"/>
      <c r="PAI118" s="0"/>
      <c r="PAJ118" s="0"/>
      <c r="PAK118" s="0"/>
      <c r="PAL118" s="0"/>
      <c r="PAM118" s="0"/>
      <c r="PAN118" s="0"/>
      <c r="PAO118" s="0"/>
      <c r="PAP118" s="0"/>
      <c r="PAQ118" s="0"/>
      <c r="PAR118" s="0"/>
      <c r="PAS118" s="0"/>
      <c r="PAT118" s="0"/>
      <c r="PAU118" s="0"/>
      <c r="PAV118" s="0"/>
      <c r="PAW118" s="0"/>
      <c r="PAX118" s="0"/>
      <c r="PAY118" s="0"/>
      <c r="PAZ118" s="0"/>
      <c r="PBA118" s="0"/>
      <c r="PBB118" s="0"/>
      <c r="PBC118" s="0"/>
      <c r="PBD118" s="0"/>
      <c r="PBE118" s="0"/>
      <c r="PBF118" s="0"/>
      <c r="PBG118" s="0"/>
      <c r="PBH118" s="0"/>
      <c r="PBI118" s="0"/>
      <c r="PBJ118" s="0"/>
      <c r="PBK118" s="0"/>
      <c r="PBL118" s="0"/>
      <c r="PBM118" s="0"/>
      <c r="PBN118" s="0"/>
      <c r="PBO118" s="0"/>
      <c r="PBP118" s="0"/>
      <c r="PBQ118" s="0"/>
      <c r="PBR118" s="0"/>
      <c r="PBS118" s="0"/>
      <c r="PBT118" s="0"/>
      <c r="PBU118" s="0"/>
      <c r="PBV118" s="0"/>
      <c r="PBW118" s="0"/>
      <c r="PBX118" s="0"/>
      <c r="PBY118" s="0"/>
      <c r="PBZ118" s="0"/>
      <c r="PCA118" s="0"/>
      <c r="PCB118" s="0"/>
      <c r="PCC118" s="0"/>
      <c r="PCD118" s="0"/>
      <c r="PCE118" s="0"/>
      <c r="PCF118" s="0"/>
      <c r="PCG118" s="0"/>
      <c r="PCH118" s="0"/>
      <c r="PCI118" s="0"/>
      <c r="PCJ118" s="0"/>
      <c r="PCK118" s="0"/>
      <c r="PCL118" s="0"/>
      <c r="PCM118" s="0"/>
      <c r="PCN118" s="0"/>
      <c r="PCO118" s="0"/>
      <c r="PCP118" s="0"/>
      <c r="PCQ118" s="0"/>
      <c r="PCR118" s="0"/>
      <c r="PCS118" s="0"/>
      <c r="PCT118" s="0"/>
      <c r="PCU118" s="0"/>
      <c r="PCV118" s="0"/>
      <c r="PCW118" s="0"/>
      <c r="PCX118" s="0"/>
      <c r="PCY118" s="0"/>
      <c r="PCZ118" s="0"/>
      <c r="PDA118" s="0"/>
      <c r="PDB118" s="0"/>
      <c r="PDC118" s="0"/>
      <c r="PDD118" s="0"/>
      <c r="PDE118" s="0"/>
      <c r="PDF118" s="0"/>
      <c r="PDG118" s="0"/>
      <c r="PDH118" s="0"/>
      <c r="PDI118" s="0"/>
      <c r="PDJ118" s="0"/>
      <c r="PDK118" s="0"/>
      <c r="PDL118" s="0"/>
      <c r="PDM118" s="0"/>
      <c r="PDN118" s="0"/>
      <c r="PDO118" s="0"/>
      <c r="PDP118" s="0"/>
      <c r="PDQ118" s="0"/>
      <c r="PDR118" s="0"/>
      <c r="PDS118" s="0"/>
      <c r="PDT118" s="0"/>
      <c r="PDU118" s="0"/>
      <c r="PDV118" s="0"/>
      <c r="PDW118" s="0"/>
      <c r="PDX118" s="0"/>
      <c r="PDY118" s="0"/>
      <c r="PDZ118" s="0"/>
      <c r="PEA118" s="0"/>
      <c r="PEB118" s="0"/>
      <c r="PEC118" s="0"/>
      <c r="PED118" s="0"/>
      <c r="PEE118" s="0"/>
      <c r="PEF118" s="0"/>
      <c r="PEG118" s="0"/>
      <c r="PEH118" s="0"/>
      <c r="PEI118" s="0"/>
      <c r="PEJ118" s="0"/>
      <c r="PEK118" s="0"/>
      <c r="PEL118" s="0"/>
      <c r="PEM118" s="0"/>
      <c r="PEN118" s="0"/>
      <c r="PEO118" s="0"/>
      <c r="PEP118" s="0"/>
      <c r="PEQ118" s="0"/>
      <c r="PER118" s="0"/>
      <c r="PES118" s="0"/>
      <c r="PET118" s="0"/>
      <c r="PEU118" s="0"/>
      <c r="PEV118" s="0"/>
      <c r="PEW118" s="0"/>
      <c r="PEX118" s="0"/>
      <c r="PEY118" s="0"/>
      <c r="PEZ118" s="0"/>
      <c r="PFA118" s="0"/>
      <c r="PFB118" s="0"/>
      <c r="PFC118" s="0"/>
      <c r="PFD118" s="0"/>
      <c r="PFE118" s="0"/>
      <c r="PFF118" s="0"/>
      <c r="PFG118" s="0"/>
      <c r="PFH118" s="0"/>
      <c r="PFI118" s="0"/>
      <c r="PFJ118" s="0"/>
      <c r="PFK118" s="0"/>
      <c r="PFL118" s="0"/>
      <c r="PFM118" s="0"/>
      <c r="PFN118" s="0"/>
      <c r="PFO118" s="0"/>
      <c r="PFP118" s="0"/>
      <c r="PFQ118" s="0"/>
      <c r="PFR118" s="0"/>
      <c r="PFS118" s="0"/>
      <c r="PFT118" s="0"/>
      <c r="PFU118" s="0"/>
      <c r="PFV118" s="0"/>
      <c r="PFW118" s="0"/>
      <c r="PFX118" s="0"/>
      <c r="PFY118" s="0"/>
      <c r="PFZ118" s="0"/>
      <c r="PGA118" s="0"/>
      <c r="PGB118" s="0"/>
      <c r="PGC118" s="0"/>
      <c r="PGD118" s="0"/>
      <c r="PGE118" s="0"/>
      <c r="PGF118" s="0"/>
      <c r="PGG118" s="0"/>
      <c r="PGH118" s="0"/>
      <c r="PGI118" s="0"/>
      <c r="PGJ118" s="0"/>
      <c r="PGK118" s="0"/>
      <c r="PGL118" s="0"/>
      <c r="PGM118" s="0"/>
      <c r="PGN118" s="0"/>
      <c r="PGO118" s="0"/>
      <c r="PGP118" s="0"/>
      <c r="PGQ118" s="0"/>
      <c r="PGR118" s="0"/>
      <c r="PGS118" s="0"/>
      <c r="PGT118" s="0"/>
      <c r="PGU118" s="0"/>
      <c r="PGV118" s="0"/>
      <c r="PGW118" s="0"/>
      <c r="PGX118" s="0"/>
      <c r="PGY118" s="0"/>
      <c r="PGZ118" s="0"/>
      <c r="PHA118" s="0"/>
      <c r="PHB118" s="0"/>
      <c r="PHC118" s="0"/>
      <c r="PHD118" s="0"/>
      <c r="PHE118" s="0"/>
      <c r="PHF118" s="0"/>
      <c r="PHG118" s="0"/>
      <c r="PHH118" s="0"/>
      <c r="PHI118" s="0"/>
      <c r="PHJ118" s="0"/>
      <c r="PHK118" s="0"/>
      <c r="PHL118" s="0"/>
      <c r="PHM118" s="0"/>
      <c r="PHN118" s="0"/>
      <c r="PHO118" s="0"/>
      <c r="PHP118" s="0"/>
      <c r="PHQ118" s="0"/>
      <c r="PHR118" s="0"/>
      <c r="PHS118" s="0"/>
      <c r="PHT118" s="0"/>
      <c r="PHU118" s="0"/>
      <c r="PHV118" s="0"/>
      <c r="PHW118" s="0"/>
      <c r="PHX118" s="0"/>
      <c r="PHY118" s="0"/>
      <c r="PHZ118" s="0"/>
      <c r="PIA118" s="0"/>
      <c r="PIB118" s="0"/>
      <c r="PIC118" s="0"/>
      <c r="PID118" s="0"/>
      <c r="PIE118" s="0"/>
      <c r="PIF118" s="0"/>
      <c r="PIG118" s="0"/>
      <c r="PIH118" s="0"/>
      <c r="PII118" s="0"/>
      <c r="PIJ118" s="0"/>
      <c r="PIK118" s="0"/>
      <c r="PIL118" s="0"/>
      <c r="PIM118" s="0"/>
      <c r="PIN118" s="0"/>
      <c r="PIO118" s="0"/>
      <c r="PIP118" s="0"/>
      <c r="PIQ118" s="0"/>
      <c r="PIR118" s="0"/>
      <c r="PIS118" s="0"/>
      <c r="PIT118" s="0"/>
      <c r="PIU118" s="0"/>
      <c r="PIV118" s="0"/>
      <c r="PIW118" s="0"/>
      <c r="PIX118" s="0"/>
      <c r="PIY118" s="0"/>
      <c r="PIZ118" s="0"/>
      <c r="PJA118" s="0"/>
      <c r="PJB118" s="0"/>
      <c r="PJC118" s="0"/>
      <c r="PJD118" s="0"/>
      <c r="PJE118" s="0"/>
      <c r="PJF118" s="0"/>
      <c r="PJG118" s="0"/>
      <c r="PJH118" s="0"/>
      <c r="PJI118" s="0"/>
      <c r="PJJ118" s="0"/>
      <c r="PJK118" s="0"/>
      <c r="PJL118" s="0"/>
      <c r="PJM118" s="0"/>
      <c r="PJN118" s="0"/>
      <c r="PJO118" s="0"/>
      <c r="PJP118" s="0"/>
      <c r="PJQ118" s="0"/>
      <c r="PJR118" s="0"/>
      <c r="PJS118" s="0"/>
      <c r="PJT118" s="0"/>
      <c r="PJU118" s="0"/>
      <c r="PJV118" s="0"/>
      <c r="PJW118" s="0"/>
      <c r="PJX118" s="0"/>
      <c r="PJY118" s="0"/>
      <c r="PJZ118" s="0"/>
      <c r="PKA118" s="0"/>
      <c r="PKB118" s="0"/>
      <c r="PKC118" s="0"/>
      <c r="PKD118" s="0"/>
      <c r="PKE118" s="0"/>
      <c r="PKF118" s="0"/>
      <c r="PKG118" s="0"/>
      <c r="PKH118" s="0"/>
      <c r="PKI118" s="0"/>
      <c r="PKJ118" s="0"/>
      <c r="PKK118" s="0"/>
      <c r="PKL118" s="0"/>
      <c r="PKM118" s="0"/>
      <c r="PKN118" s="0"/>
      <c r="PKO118" s="0"/>
      <c r="PKP118" s="0"/>
      <c r="PKQ118" s="0"/>
      <c r="PKR118" s="0"/>
      <c r="PKS118" s="0"/>
      <c r="PKT118" s="0"/>
      <c r="PKU118" s="0"/>
      <c r="PKV118" s="0"/>
      <c r="PKW118" s="0"/>
      <c r="PKX118" s="0"/>
      <c r="PKY118" s="0"/>
      <c r="PKZ118" s="0"/>
      <c r="PLA118" s="0"/>
      <c r="PLB118" s="0"/>
      <c r="PLC118" s="0"/>
      <c r="PLD118" s="0"/>
      <c r="PLE118" s="0"/>
      <c r="PLF118" s="0"/>
      <c r="PLG118" s="0"/>
      <c r="PLH118" s="0"/>
      <c r="PLI118" s="0"/>
      <c r="PLJ118" s="0"/>
      <c r="PLK118" s="0"/>
      <c r="PLL118" s="0"/>
      <c r="PLM118" s="0"/>
      <c r="PLN118" s="0"/>
      <c r="PLO118" s="0"/>
      <c r="PLP118" s="0"/>
      <c r="PLQ118" s="0"/>
      <c r="PLR118" s="0"/>
      <c r="PLS118" s="0"/>
      <c r="PLT118" s="0"/>
      <c r="PLU118" s="0"/>
      <c r="PLV118" s="0"/>
      <c r="PLW118" s="0"/>
      <c r="PLX118" s="0"/>
      <c r="PLY118" s="0"/>
      <c r="PLZ118" s="0"/>
      <c r="PMA118" s="0"/>
      <c r="PMB118" s="0"/>
      <c r="PMC118" s="0"/>
      <c r="PMD118" s="0"/>
      <c r="PME118" s="0"/>
      <c r="PMF118" s="0"/>
      <c r="PMG118" s="0"/>
      <c r="PMH118" s="0"/>
      <c r="PMI118" s="0"/>
      <c r="PMJ118" s="0"/>
      <c r="PMK118" s="0"/>
      <c r="PML118" s="0"/>
      <c r="PMM118" s="0"/>
      <c r="PMN118" s="0"/>
      <c r="PMO118" s="0"/>
      <c r="PMP118" s="0"/>
      <c r="PMQ118" s="0"/>
      <c r="PMR118" s="0"/>
      <c r="PMS118" s="0"/>
      <c r="PMT118" s="0"/>
      <c r="PMU118" s="0"/>
      <c r="PMV118" s="0"/>
      <c r="PMW118" s="0"/>
      <c r="PMX118" s="0"/>
      <c r="PMY118" s="0"/>
      <c r="PMZ118" s="0"/>
      <c r="PNA118" s="0"/>
      <c r="PNB118" s="0"/>
      <c r="PNC118" s="0"/>
      <c r="PND118" s="0"/>
      <c r="PNE118" s="0"/>
      <c r="PNF118" s="0"/>
      <c r="PNG118" s="0"/>
      <c r="PNH118" s="0"/>
      <c r="PNI118" s="0"/>
      <c r="PNJ118" s="0"/>
      <c r="PNK118" s="0"/>
      <c r="PNL118" s="0"/>
      <c r="PNM118" s="0"/>
      <c r="PNN118" s="0"/>
      <c r="PNO118" s="0"/>
      <c r="PNP118" s="0"/>
      <c r="PNQ118" s="0"/>
      <c r="PNR118" s="0"/>
      <c r="PNS118" s="0"/>
      <c r="PNT118" s="0"/>
      <c r="PNU118" s="0"/>
      <c r="PNV118" s="0"/>
      <c r="PNW118" s="0"/>
      <c r="PNX118" s="0"/>
      <c r="PNY118" s="0"/>
      <c r="PNZ118" s="0"/>
      <c r="POA118" s="0"/>
      <c r="POB118" s="0"/>
      <c r="POC118" s="0"/>
      <c r="POD118" s="0"/>
      <c r="POE118" s="0"/>
      <c r="POF118" s="0"/>
      <c r="POG118" s="0"/>
      <c r="POH118" s="0"/>
      <c r="POI118" s="0"/>
      <c r="POJ118" s="0"/>
      <c r="POK118" s="0"/>
      <c r="POL118" s="0"/>
      <c r="POM118" s="0"/>
      <c r="PON118" s="0"/>
      <c r="POO118" s="0"/>
      <c r="POP118" s="0"/>
      <c r="POQ118" s="0"/>
      <c r="POR118" s="0"/>
      <c r="POS118" s="0"/>
      <c r="POT118" s="0"/>
      <c r="POU118" s="0"/>
      <c r="POV118" s="0"/>
      <c r="POW118" s="0"/>
      <c r="POX118" s="0"/>
      <c r="POY118" s="0"/>
      <c r="POZ118" s="0"/>
      <c r="PPA118" s="0"/>
      <c r="PPB118" s="0"/>
      <c r="PPC118" s="0"/>
      <c r="PPD118" s="0"/>
      <c r="PPE118" s="0"/>
      <c r="PPF118" s="0"/>
      <c r="PPG118" s="0"/>
      <c r="PPH118" s="0"/>
      <c r="PPI118" s="0"/>
      <c r="PPJ118" s="0"/>
      <c r="PPK118" s="0"/>
      <c r="PPL118" s="0"/>
      <c r="PPM118" s="0"/>
      <c r="PPN118" s="0"/>
      <c r="PPO118" s="0"/>
      <c r="PPP118" s="0"/>
      <c r="PPQ118" s="0"/>
      <c r="PPR118" s="0"/>
      <c r="PPS118" s="0"/>
      <c r="PPT118" s="0"/>
      <c r="PPU118" s="0"/>
      <c r="PPV118" s="0"/>
      <c r="PPW118" s="0"/>
      <c r="PPX118" s="0"/>
      <c r="PPY118" s="0"/>
      <c r="PPZ118" s="0"/>
      <c r="PQA118" s="0"/>
      <c r="PQB118" s="0"/>
      <c r="PQC118" s="0"/>
      <c r="PQD118" s="0"/>
      <c r="PQE118" s="0"/>
      <c r="PQF118" s="0"/>
      <c r="PQG118" s="0"/>
      <c r="PQH118" s="0"/>
      <c r="PQI118" s="0"/>
      <c r="PQJ118" s="0"/>
      <c r="PQK118" s="0"/>
      <c r="PQL118" s="0"/>
      <c r="PQM118" s="0"/>
      <c r="PQN118" s="0"/>
      <c r="PQO118" s="0"/>
      <c r="PQP118" s="0"/>
      <c r="PQQ118" s="0"/>
      <c r="PQR118" s="0"/>
      <c r="PQS118" s="0"/>
      <c r="PQT118" s="0"/>
      <c r="PQU118" s="0"/>
      <c r="PQV118" s="0"/>
      <c r="PQW118" s="0"/>
      <c r="PQX118" s="0"/>
      <c r="PQY118" s="0"/>
      <c r="PQZ118" s="0"/>
      <c r="PRA118" s="0"/>
      <c r="PRB118" s="0"/>
      <c r="PRC118" s="0"/>
      <c r="PRD118" s="0"/>
      <c r="PRE118" s="0"/>
      <c r="PRF118" s="0"/>
      <c r="PRG118" s="0"/>
      <c r="PRH118" s="0"/>
      <c r="PRI118" s="0"/>
      <c r="PRJ118" s="0"/>
      <c r="PRK118" s="0"/>
      <c r="PRL118" s="0"/>
      <c r="PRM118" s="0"/>
      <c r="PRN118" s="0"/>
      <c r="PRO118" s="0"/>
      <c r="PRP118" s="0"/>
      <c r="PRQ118" s="0"/>
      <c r="PRR118" s="0"/>
      <c r="PRS118" s="0"/>
      <c r="PRT118" s="0"/>
      <c r="PRU118" s="0"/>
      <c r="PRV118" s="0"/>
      <c r="PRW118" s="0"/>
      <c r="PRX118" s="0"/>
      <c r="PRY118" s="0"/>
      <c r="PRZ118" s="0"/>
      <c r="PSA118" s="0"/>
      <c r="PSB118" s="0"/>
      <c r="PSC118" s="0"/>
      <c r="PSD118" s="0"/>
      <c r="PSE118" s="0"/>
      <c r="PSF118" s="0"/>
      <c r="PSG118" s="0"/>
      <c r="PSH118" s="0"/>
      <c r="PSI118" s="0"/>
      <c r="PSJ118" s="0"/>
      <c r="PSK118" s="0"/>
      <c r="PSL118" s="0"/>
      <c r="PSM118" s="0"/>
      <c r="PSN118" s="0"/>
      <c r="PSO118" s="0"/>
      <c r="PSP118" s="0"/>
      <c r="PSQ118" s="0"/>
      <c r="PSR118" s="0"/>
      <c r="PSS118" s="0"/>
      <c r="PST118" s="0"/>
      <c r="PSU118" s="0"/>
      <c r="PSV118" s="0"/>
      <c r="PSW118" s="0"/>
      <c r="PSX118" s="0"/>
      <c r="PSY118" s="0"/>
      <c r="PSZ118" s="0"/>
      <c r="PTA118" s="0"/>
      <c r="PTB118" s="0"/>
      <c r="PTC118" s="0"/>
      <c r="PTD118" s="0"/>
      <c r="PTE118" s="0"/>
      <c r="PTF118" s="0"/>
      <c r="PTG118" s="0"/>
      <c r="PTH118" s="0"/>
      <c r="PTI118" s="0"/>
      <c r="PTJ118" s="0"/>
      <c r="PTK118" s="0"/>
      <c r="PTL118" s="0"/>
      <c r="PTM118" s="0"/>
      <c r="PTN118" s="0"/>
      <c r="PTO118" s="0"/>
      <c r="PTP118" s="0"/>
      <c r="PTQ118" s="0"/>
      <c r="PTR118" s="0"/>
      <c r="PTS118" s="0"/>
      <c r="PTT118" s="0"/>
      <c r="PTU118" s="0"/>
      <c r="PTV118" s="0"/>
      <c r="PTW118" s="0"/>
      <c r="PTX118" s="0"/>
      <c r="PTY118" s="0"/>
      <c r="PTZ118" s="0"/>
      <c r="PUA118" s="0"/>
      <c r="PUB118" s="0"/>
      <c r="PUC118" s="0"/>
      <c r="PUD118" s="0"/>
      <c r="PUE118" s="0"/>
      <c r="PUF118" s="0"/>
      <c r="PUG118" s="0"/>
      <c r="PUH118" s="0"/>
      <c r="PUI118" s="0"/>
      <c r="PUJ118" s="0"/>
      <c r="PUK118" s="0"/>
      <c r="PUL118" s="0"/>
      <c r="PUM118" s="0"/>
      <c r="PUN118" s="0"/>
      <c r="PUO118" s="0"/>
      <c r="PUP118" s="0"/>
      <c r="PUQ118" s="0"/>
      <c r="PUR118" s="0"/>
      <c r="PUS118" s="0"/>
      <c r="PUT118" s="0"/>
      <c r="PUU118" s="0"/>
      <c r="PUV118" s="0"/>
      <c r="PUW118" s="0"/>
      <c r="PUX118" s="0"/>
      <c r="PUY118" s="0"/>
      <c r="PUZ118" s="0"/>
      <c r="PVA118" s="0"/>
      <c r="PVB118" s="0"/>
      <c r="PVC118" s="0"/>
      <c r="PVD118" s="0"/>
      <c r="PVE118" s="0"/>
      <c r="PVF118" s="0"/>
      <c r="PVG118" s="0"/>
      <c r="PVH118" s="0"/>
      <c r="PVI118" s="0"/>
      <c r="PVJ118" s="0"/>
      <c r="PVK118" s="0"/>
      <c r="PVL118" s="0"/>
      <c r="PVM118" s="0"/>
      <c r="PVN118" s="0"/>
      <c r="PVO118" s="0"/>
      <c r="PVP118" s="0"/>
      <c r="PVQ118" s="0"/>
      <c r="PVR118" s="0"/>
      <c r="PVS118" s="0"/>
      <c r="PVT118" s="0"/>
      <c r="PVU118" s="0"/>
      <c r="PVV118" s="0"/>
      <c r="PVW118" s="0"/>
      <c r="PVX118" s="0"/>
      <c r="PVY118" s="0"/>
      <c r="PVZ118" s="0"/>
      <c r="PWA118" s="0"/>
      <c r="PWB118" s="0"/>
      <c r="PWC118" s="0"/>
      <c r="PWD118" s="0"/>
      <c r="PWE118" s="0"/>
      <c r="PWF118" s="0"/>
      <c r="PWG118" s="0"/>
      <c r="PWH118" s="0"/>
      <c r="PWI118" s="0"/>
      <c r="PWJ118" s="0"/>
      <c r="PWK118" s="0"/>
      <c r="PWL118" s="0"/>
      <c r="PWM118" s="0"/>
      <c r="PWN118" s="0"/>
      <c r="PWO118" s="0"/>
      <c r="PWP118" s="0"/>
      <c r="PWQ118" s="0"/>
      <c r="PWR118" s="0"/>
      <c r="PWS118" s="0"/>
      <c r="PWT118" s="0"/>
      <c r="PWU118" s="0"/>
      <c r="PWV118" s="0"/>
      <c r="PWW118" s="0"/>
      <c r="PWX118" s="0"/>
      <c r="PWY118" s="0"/>
      <c r="PWZ118" s="0"/>
      <c r="PXA118" s="0"/>
      <c r="PXB118" s="0"/>
      <c r="PXC118" s="0"/>
      <c r="PXD118" s="0"/>
      <c r="PXE118" s="0"/>
      <c r="PXF118" s="0"/>
      <c r="PXG118" s="0"/>
      <c r="PXH118" s="0"/>
      <c r="PXI118" s="0"/>
      <c r="PXJ118" s="0"/>
      <c r="PXK118" s="0"/>
      <c r="PXL118" s="0"/>
      <c r="PXM118" s="0"/>
      <c r="PXN118" s="0"/>
      <c r="PXO118" s="0"/>
      <c r="PXP118" s="0"/>
      <c r="PXQ118" s="0"/>
      <c r="PXR118" s="0"/>
      <c r="PXS118" s="0"/>
      <c r="PXT118" s="0"/>
      <c r="PXU118" s="0"/>
      <c r="PXV118" s="0"/>
      <c r="PXW118" s="0"/>
      <c r="PXX118" s="0"/>
      <c r="PXY118" s="0"/>
      <c r="PXZ118" s="0"/>
      <c r="PYA118" s="0"/>
      <c r="PYB118" s="0"/>
      <c r="PYC118" s="0"/>
      <c r="PYD118" s="0"/>
      <c r="PYE118" s="0"/>
      <c r="PYF118" s="0"/>
      <c r="PYG118" s="0"/>
      <c r="PYH118" s="0"/>
      <c r="PYI118" s="0"/>
      <c r="PYJ118" s="0"/>
      <c r="PYK118" s="0"/>
      <c r="PYL118" s="0"/>
      <c r="PYM118" s="0"/>
      <c r="PYN118" s="0"/>
      <c r="PYO118" s="0"/>
      <c r="PYP118" s="0"/>
      <c r="PYQ118" s="0"/>
      <c r="PYR118" s="0"/>
      <c r="PYS118" s="0"/>
      <c r="PYT118" s="0"/>
      <c r="PYU118" s="0"/>
      <c r="PYV118" s="0"/>
      <c r="PYW118" s="0"/>
      <c r="PYX118" s="0"/>
      <c r="PYY118" s="0"/>
      <c r="PYZ118" s="0"/>
      <c r="PZA118" s="0"/>
      <c r="PZB118" s="0"/>
      <c r="PZC118" s="0"/>
      <c r="PZD118" s="0"/>
      <c r="PZE118" s="0"/>
      <c r="PZF118" s="0"/>
      <c r="PZG118" s="0"/>
      <c r="PZH118" s="0"/>
      <c r="PZI118" s="0"/>
      <c r="PZJ118" s="0"/>
      <c r="PZK118" s="0"/>
      <c r="PZL118" s="0"/>
      <c r="PZM118" s="0"/>
      <c r="PZN118" s="0"/>
      <c r="PZO118" s="0"/>
      <c r="PZP118" s="0"/>
      <c r="PZQ118" s="0"/>
      <c r="PZR118" s="0"/>
      <c r="PZS118" s="0"/>
      <c r="PZT118" s="0"/>
      <c r="PZU118" s="0"/>
      <c r="PZV118" s="0"/>
      <c r="PZW118" s="0"/>
      <c r="PZX118" s="0"/>
      <c r="PZY118" s="0"/>
      <c r="PZZ118" s="0"/>
      <c r="QAA118" s="0"/>
      <c r="QAB118" s="0"/>
      <c r="QAC118" s="0"/>
      <c r="QAD118" s="0"/>
      <c r="QAE118" s="0"/>
      <c r="QAF118" s="0"/>
      <c r="QAG118" s="0"/>
      <c r="QAH118" s="0"/>
      <c r="QAI118" s="0"/>
      <c r="QAJ118" s="0"/>
      <c r="QAK118" s="0"/>
      <c r="QAL118" s="0"/>
      <c r="QAM118" s="0"/>
      <c r="QAN118" s="0"/>
      <c r="QAO118" s="0"/>
      <c r="QAP118" s="0"/>
      <c r="QAQ118" s="0"/>
      <c r="QAR118" s="0"/>
      <c r="QAS118" s="0"/>
      <c r="QAT118" s="0"/>
      <c r="QAU118" s="0"/>
      <c r="QAV118" s="0"/>
      <c r="QAW118" s="0"/>
      <c r="QAX118" s="0"/>
      <c r="QAY118" s="0"/>
      <c r="QAZ118" s="0"/>
      <c r="QBA118" s="0"/>
      <c r="QBB118" s="0"/>
      <c r="QBC118" s="0"/>
      <c r="QBD118" s="0"/>
      <c r="QBE118" s="0"/>
      <c r="QBF118" s="0"/>
      <c r="QBG118" s="0"/>
      <c r="QBH118" s="0"/>
      <c r="QBI118" s="0"/>
      <c r="QBJ118" s="0"/>
      <c r="QBK118" s="0"/>
      <c r="QBL118" s="0"/>
      <c r="QBM118" s="0"/>
      <c r="QBN118" s="0"/>
      <c r="QBO118" s="0"/>
      <c r="QBP118" s="0"/>
      <c r="QBQ118" s="0"/>
      <c r="QBR118" s="0"/>
      <c r="QBS118" s="0"/>
      <c r="QBT118" s="0"/>
      <c r="QBU118" s="0"/>
      <c r="QBV118" s="0"/>
      <c r="QBW118" s="0"/>
      <c r="QBX118" s="0"/>
      <c r="QBY118" s="0"/>
      <c r="QBZ118" s="0"/>
      <c r="QCA118" s="0"/>
      <c r="QCB118" s="0"/>
      <c r="QCC118" s="0"/>
      <c r="QCD118" s="0"/>
      <c r="QCE118" s="0"/>
      <c r="QCF118" s="0"/>
      <c r="QCG118" s="0"/>
      <c r="QCH118" s="0"/>
      <c r="QCI118" s="0"/>
      <c r="QCJ118" s="0"/>
      <c r="QCK118" s="0"/>
      <c r="QCL118" s="0"/>
      <c r="QCM118" s="0"/>
      <c r="QCN118" s="0"/>
      <c r="QCO118" s="0"/>
      <c r="QCP118" s="0"/>
      <c r="QCQ118" s="0"/>
      <c r="QCR118" s="0"/>
      <c r="QCS118" s="0"/>
      <c r="QCT118" s="0"/>
      <c r="QCU118" s="0"/>
      <c r="QCV118" s="0"/>
      <c r="QCW118" s="0"/>
      <c r="QCX118" s="0"/>
      <c r="QCY118" s="0"/>
      <c r="QCZ118" s="0"/>
      <c r="QDA118" s="0"/>
      <c r="QDB118" s="0"/>
      <c r="QDC118" s="0"/>
      <c r="QDD118" s="0"/>
      <c r="QDE118" s="0"/>
      <c r="QDF118" s="0"/>
      <c r="QDG118" s="0"/>
      <c r="QDH118" s="0"/>
      <c r="QDI118" s="0"/>
      <c r="QDJ118" s="0"/>
      <c r="QDK118" s="0"/>
      <c r="QDL118" s="0"/>
      <c r="QDM118" s="0"/>
      <c r="QDN118" s="0"/>
      <c r="QDO118" s="0"/>
      <c r="QDP118" s="0"/>
      <c r="QDQ118" s="0"/>
      <c r="QDR118" s="0"/>
      <c r="QDS118" s="0"/>
      <c r="QDT118" s="0"/>
      <c r="QDU118" s="0"/>
      <c r="QDV118" s="0"/>
      <c r="QDW118" s="0"/>
      <c r="QDX118" s="0"/>
      <c r="QDY118" s="0"/>
      <c r="QDZ118" s="0"/>
      <c r="QEA118" s="0"/>
      <c r="QEB118" s="0"/>
      <c r="QEC118" s="0"/>
      <c r="QED118" s="0"/>
      <c r="QEE118" s="0"/>
      <c r="QEF118" s="0"/>
      <c r="QEG118" s="0"/>
      <c r="QEH118" s="0"/>
      <c r="QEI118" s="0"/>
      <c r="QEJ118" s="0"/>
      <c r="QEK118" s="0"/>
      <c r="QEL118" s="0"/>
      <c r="QEM118" s="0"/>
      <c r="QEN118" s="0"/>
      <c r="QEO118" s="0"/>
      <c r="QEP118" s="0"/>
      <c r="QEQ118" s="0"/>
      <c r="QER118" s="0"/>
      <c r="QES118" s="0"/>
      <c r="QET118" s="0"/>
      <c r="QEU118" s="0"/>
      <c r="QEV118" s="0"/>
      <c r="QEW118" s="0"/>
      <c r="QEX118" s="0"/>
      <c r="QEY118" s="0"/>
      <c r="QEZ118" s="0"/>
      <c r="QFA118" s="0"/>
      <c r="QFB118" s="0"/>
      <c r="QFC118" s="0"/>
      <c r="QFD118" s="0"/>
      <c r="QFE118" s="0"/>
      <c r="QFF118" s="0"/>
      <c r="QFG118" s="0"/>
      <c r="QFH118" s="0"/>
      <c r="QFI118" s="0"/>
      <c r="QFJ118" s="0"/>
      <c r="QFK118" s="0"/>
      <c r="QFL118" s="0"/>
      <c r="QFM118" s="0"/>
      <c r="QFN118" s="0"/>
      <c r="QFO118" s="0"/>
      <c r="QFP118" s="0"/>
      <c r="QFQ118" s="0"/>
      <c r="QFR118" s="0"/>
      <c r="QFS118" s="0"/>
      <c r="QFT118" s="0"/>
      <c r="QFU118" s="0"/>
      <c r="QFV118" s="0"/>
      <c r="QFW118" s="0"/>
      <c r="QFX118" s="0"/>
      <c r="QFY118" s="0"/>
      <c r="QFZ118" s="0"/>
      <c r="QGA118" s="0"/>
      <c r="QGB118" s="0"/>
      <c r="QGC118" s="0"/>
      <c r="QGD118" s="0"/>
      <c r="QGE118" s="0"/>
      <c r="QGF118" s="0"/>
      <c r="QGG118" s="0"/>
      <c r="QGH118" s="0"/>
      <c r="QGI118" s="0"/>
      <c r="QGJ118" s="0"/>
      <c r="QGK118" s="0"/>
      <c r="QGL118" s="0"/>
      <c r="QGM118" s="0"/>
      <c r="QGN118" s="0"/>
      <c r="QGO118" s="0"/>
      <c r="QGP118" s="0"/>
      <c r="QGQ118" s="0"/>
      <c r="QGR118" s="0"/>
      <c r="QGS118" s="0"/>
      <c r="QGT118" s="0"/>
      <c r="QGU118" s="0"/>
      <c r="QGV118" s="0"/>
      <c r="QGW118" s="0"/>
      <c r="QGX118" s="0"/>
      <c r="QGY118" s="0"/>
      <c r="QGZ118" s="0"/>
      <c r="QHA118" s="0"/>
      <c r="QHB118" s="0"/>
      <c r="QHC118" s="0"/>
      <c r="QHD118" s="0"/>
      <c r="QHE118" s="0"/>
      <c r="QHF118" s="0"/>
      <c r="QHG118" s="0"/>
      <c r="QHH118" s="0"/>
      <c r="QHI118" s="0"/>
      <c r="QHJ118" s="0"/>
      <c r="QHK118" s="0"/>
      <c r="QHL118" s="0"/>
      <c r="QHM118" s="0"/>
      <c r="QHN118" s="0"/>
      <c r="QHO118" s="0"/>
      <c r="QHP118" s="0"/>
      <c r="QHQ118" s="0"/>
      <c r="QHR118" s="0"/>
      <c r="QHS118" s="0"/>
      <c r="QHT118" s="0"/>
      <c r="QHU118" s="0"/>
      <c r="QHV118" s="0"/>
      <c r="QHW118" s="0"/>
      <c r="QHX118" s="0"/>
      <c r="QHY118" s="0"/>
      <c r="QHZ118" s="0"/>
      <c r="QIA118" s="0"/>
      <c r="QIB118" s="0"/>
      <c r="QIC118" s="0"/>
      <c r="QID118" s="0"/>
      <c r="QIE118" s="0"/>
      <c r="QIF118" s="0"/>
      <c r="QIG118" s="0"/>
      <c r="QIH118" s="0"/>
      <c r="QII118" s="0"/>
      <c r="QIJ118" s="0"/>
      <c r="QIK118" s="0"/>
      <c r="QIL118" s="0"/>
      <c r="QIM118" s="0"/>
      <c r="QIN118" s="0"/>
      <c r="QIO118" s="0"/>
      <c r="QIP118" s="0"/>
      <c r="QIQ118" s="0"/>
      <c r="QIR118" s="0"/>
      <c r="QIS118" s="0"/>
      <c r="QIT118" s="0"/>
      <c r="QIU118" s="0"/>
      <c r="QIV118" s="0"/>
      <c r="QIW118" s="0"/>
      <c r="QIX118" s="0"/>
      <c r="QIY118" s="0"/>
      <c r="QIZ118" s="0"/>
      <c r="QJA118" s="0"/>
      <c r="QJB118" s="0"/>
      <c r="QJC118" s="0"/>
      <c r="QJD118" s="0"/>
      <c r="QJE118" s="0"/>
      <c r="QJF118" s="0"/>
      <c r="QJG118" s="0"/>
      <c r="QJH118" s="0"/>
      <c r="QJI118" s="0"/>
      <c r="QJJ118" s="0"/>
      <c r="QJK118" s="0"/>
      <c r="QJL118" s="0"/>
      <c r="QJM118" s="0"/>
      <c r="QJN118" s="0"/>
      <c r="QJO118" s="0"/>
      <c r="QJP118" s="0"/>
      <c r="QJQ118" s="0"/>
      <c r="QJR118" s="0"/>
      <c r="QJS118" s="0"/>
      <c r="QJT118" s="0"/>
      <c r="QJU118" s="0"/>
      <c r="QJV118" s="0"/>
      <c r="QJW118" s="0"/>
      <c r="QJX118" s="0"/>
      <c r="QJY118" s="0"/>
      <c r="QJZ118" s="0"/>
      <c r="QKA118" s="0"/>
      <c r="QKB118" s="0"/>
      <c r="QKC118" s="0"/>
      <c r="QKD118" s="0"/>
      <c r="QKE118" s="0"/>
      <c r="QKF118" s="0"/>
      <c r="QKG118" s="0"/>
      <c r="QKH118" s="0"/>
      <c r="QKI118" s="0"/>
      <c r="QKJ118" s="0"/>
      <c r="QKK118" s="0"/>
      <c r="QKL118" s="0"/>
      <c r="QKM118" s="0"/>
      <c r="QKN118" s="0"/>
      <c r="QKO118" s="0"/>
      <c r="QKP118" s="0"/>
      <c r="QKQ118" s="0"/>
      <c r="QKR118" s="0"/>
      <c r="QKS118" s="0"/>
      <c r="QKT118" s="0"/>
      <c r="QKU118" s="0"/>
      <c r="QKV118" s="0"/>
      <c r="QKW118" s="0"/>
      <c r="QKX118" s="0"/>
      <c r="QKY118" s="0"/>
      <c r="QKZ118" s="0"/>
      <c r="QLA118" s="0"/>
      <c r="QLB118" s="0"/>
      <c r="QLC118" s="0"/>
      <c r="QLD118" s="0"/>
      <c r="QLE118" s="0"/>
      <c r="QLF118" s="0"/>
      <c r="QLG118" s="0"/>
      <c r="QLH118" s="0"/>
      <c r="QLI118" s="0"/>
      <c r="QLJ118" s="0"/>
      <c r="QLK118" s="0"/>
      <c r="QLL118" s="0"/>
      <c r="QLM118" s="0"/>
      <c r="QLN118" s="0"/>
      <c r="QLO118" s="0"/>
      <c r="QLP118" s="0"/>
      <c r="QLQ118" s="0"/>
      <c r="QLR118" s="0"/>
      <c r="QLS118" s="0"/>
      <c r="QLT118" s="0"/>
      <c r="QLU118" s="0"/>
      <c r="QLV118" s="0"/>
      <c r="QLW118" s="0"/>
      <c r="QLX118" s="0"/>
      <c r="QLY118" s="0"/>
      <c r="QLZ118" s="0"/>
      <c r="QMA118" s="0"/>
      <c r="QMB118" s="0"/>
      <c r="QMC118" s="0"/>
      <c r="QMD118" s="0"/>
      <c r="QME118" s="0"/>
      <c r="QMF118" s="0"/>
      <c r="QMG118" s="0"/>
      <c r="QMH118" s="0"/>
      <c r="QMI118" s="0"/>
      <c r="QMJ118" s="0"/>
      <c r="QMK118" s="0"/>
      <c r="QML118" s="0"/>
      <c r="QMM118" s="0"/>
      <c r="QMN118" s="0"/>
      <c r="QMO118" s="0"/>
      <c r="QMP118" s="0"/>
      <c r="QMQ118" s="0"/>
      <c r="QMR118" s="0"/>
      <c r="QMS118" s="0"/>
      <c r="QMT118" s="0"/>
      <c r="QMU118" s="0"/>
      <c r="QMV118" s="0"/>
      <c r="QMW118" s="0"/>
      <c r="QMX118" s="0"/>
      <c r="QMY118" s="0"/>
      <c r="QMZ118" s="0"/>
      <c r="QNA118" s="0"/>
      <c r="QNB118" s="0"/>
      <c r="QNC118" s="0"/>
      <c r="QND118" s="0"/>
      <c r="QNE118" s="0"/>
      <c r="QNF118" s="0"/>
      <c r="QNG118" s="0"/>
      <c r="QNH118" s="0"/>
      <c r="QNI118" s="0"/>
      <c r="QNJ118" s="0"/>
      <c r="QNK118" s="0"/>
      <c r="QNL118" s="0"/>
      <c r="QNM118" s="0"/>
      <c r="QNN118" s="0"/>
      <c r="QNO118" s="0"/>
      <c r="QNP118" s="0"/>
      <c r="QNQ118" s="0"/>
      <c r="QNR118" s="0"/>
      <c r="QNS118" s="0"/>
      <c r="QNT118" s="0"/>
      <c r="QNU118" s="0"/>
      <c r="QNV118" s="0"/>
      <c r="QNW118" s="0"/>
      <c r="QNX118" s="0"/>
      <c r="QNY118" s="0"/>
      <c r="QNZ118" s="0"/>
      <c r="QOA118" s="0"/>
      <c r="QOB118" s="0"/>
      <c r="QOC118" s="0"/>
      <c r="QOD118" s="0"/>
      <c r="QOE118" s="0"/>
      <c r="QOF118" s="0"/>
      <c r="QOG118" s="0"/>
      <c r="QOH118" s="0"/>
      <c r="QOI118" s="0"/>
      <c r="QOJ118" s="0"/>
      <c r="QOK118" s="0"/>
      <c r="QOL118" s="0"/>
      <c r="QOM118" s="0"/>
      <c r="QON118" s="0"/>
      <c r="QOO118" s="0"/>
      <c r="QOP118" s="0"/>
      <c r="QOQ118" s="0"/>
      <c r="QOR118" s="0"/>
      <c r="QOS118" s="0"/>
      <c r="QOT118" s="0"/>
      <c r="QOU118" s="0"/>
      <c r="QOV118" s="0"/>
      <c r="QOW118" s="0"/>
      <c r="QOX118" s="0"/>
      <c r="QOY118" s="0"/>
      <c r="QOZ118" s="0"/>
      <c r="QPA118" s="0"/>
      <c r="QPB118" s="0"/>
      <c r="QPC118" s="0"/>
      <c r="QPD118" s="0"/>
      <c r="QPE118" s="0"/>
      <c r="QPF118" s="0"/>
      <c r="QPG118" s="0"/>
      <c r="QPH118" s="0"/>
      <c r="QPI118" s="0"/>
      <c r="QPJ118" s="0"/>
      <c r="QPK118" s="0"/>
      <c r="QPL118" s="0"/>
      <c r="QPM118" s="0"/>
      <c r="QPN118" s="0"/>
      <c r="QPO118" s="0"/>
      <c r="QPP118" s="0"/>
      <c r="QPQ118" s="0"/>
      <c r="QPR118" s="0"/>
      <c r="QPS118" s="0"/>
      <c r="QPT118" s="0"/>
      <c r="QPU118" s="0"/>
      <c r="QPV118" s="0"/>
      <c r="QPW118" s="0"/>
      <c r="QPX118" s="0"/>
      <c r="QPY118" s="0"/>
      <c r="QPZ118" s="0"/>
      <c r="QQA118" s="0"/>
      <c r="QQB118" s="0"/>
      <c r="QQC118" s="0"/>
      <c r="QQD118" s="0"/>
      <c r="QQE118" s="0"/>
      <c r="QQF118" s="0"/>
      <c r="QQG118" s="0"/>
      <c r="QQH118" s="0"/>
      <c r="QQI118" s="0"/>
      <c r="QQJ118" s="0"/>
      <c r="QQK118" s="0"/>
      <c r="QQL118" s="0"/>
      <c r="QQM118" s="0"/>
      <c r="QQN118" s="0"/>
      <c r="QQO118" s="0"/>
      <c r="QQP118" s="0"/>
      <c r="QQQ118" s="0"/>
      <c r="QQR118" s="0"/>
      <c r="QQS118" s="0"/>
      <c r="QQT118" s="0"/>
      <c r="QQU118" s="0"/>
      <c r="QQV118" s="0"/>
      <c r="QQW118" s="0"/>
      <c r="QQX118" s="0"/>
      <c r="QQY118" s="0"/>
      <c r="QQZ118" s="0"/>
      <c r="QRA118" s="0"/>
      <c r="QRB118" s="0"/>
      <c r="QRC118" s="0"/>
      <c r="QRD118" s="0"/>
      <c r="QRE118" s="0"/>
      <c r="QRF118" s="0"/>
      <c r="QRG118" s="0"/>
      <c r="QRH118" s="0"/>
      <c r="QRI118" s="0"/>
      <c r="QRJ118" s="0"/>
      <c r="QRK118" s="0"/>
      <c r="QRL118" s="0"/>
      <c r="QRM118" s="0"/>
      <c r="QRN118" s="0"/>
      <c r="QRO118" s="0"/>
      <c r="QRP118" s="0"/>
      <c r="QRQ118" s="0"/>
      <c r="QRR118" s="0"/>
      <c r="QRS118" s="0"/>
      <c r="QRT118" s="0"/>
      <c r="QRU118" s="0"/>
      <c r="QRV118" s="0"/>
      <c r="QRW118" s="0"/>
      <c r="QRX118" s="0"/>
      <c r="QRY118" s="0"/>
      <c r="QRZ118" s="0"/>
      <c r="QSA118" s="0"/>
      <c r="QSB118" s="0"/>
      <c r="QSC118" s="0"/>
      <c r="QSD118" s="0"/>
      <c r="QSE118" s="0"/>
      <c r="QSF118" s="0"/>
      <c r="QSG118" s="0"/>
      <c r="QSH118" s="0"/>
      <c r="QSI118" s="0"/>
      <c r="QSJ118" s="0"/>
      <c r="QSK118" s="0"/>
      <c r="QSL118" s="0"/>
      <c r="QSM118" s="0"/>
      <c r="QSN118" s="0"/>
      <c r="QSO118" s="0"/>
      <c r="QSP118" s="0"/>
      <c r="QSQ118" s="0"/>
      <c r="QSR118" s="0"/>
      <c r="QSS118" s="0"/>
      <c r="QST118" s="0"/>
      <c r="QSU118" s="0"/>
      <c r="QSV118" s="0"/>
      <c r="QSW118" s="0"/>
      <c r="QSX118" s="0"/>
      <c r="QSY118" s="0"/>
      <c r="QSZ118" s="0"/>
      <c r="QTA118" s="0"/>
      <c r="QTB118" s="0"/>
      <c r="QTC118" s="0"/>
      <c r="QTD118" s="0"/>
      <c r="QTE118" s="0"/>
      <c r="QTF118" s="0"/>
      <c r="QTG118" s="0"/>
      <c r="QTH118" s="0"/>
      <c r="QTI118" s="0"/>
      <c r="QTJ118" s="0"/>
      <c r="QTK118" s="0"/>
      <c r="QTL118" s="0"/>
      <c r="QTM118" s="0"/>
      <c r="QTN118" s="0"/>
      <c r="QTO118" s="0"/>
      <c r="QTP118" s="0"/>
      <c r="QTQ118" s="0"/>
      <c r="QTR118" s="0"/>
      <c r="QTS118" s="0"/>
      <c r="QTT118" s="0"/>
      <c r="QTU118" s="0"/>
      <c r="QTV118" s="0"/>
      <c r="QTW118" s="0"/>
      <c r="QTX118" s="0"/>
      <c r="QTY118" s="0"/>
      <c r="QTZ118" s="0"/>
      <c r="QUA118" s="0"/>
      <c r="QUB118" s="0"/>
      <c r="QUC118" s="0"/>
      <c r="QUD118" s="0"/>
      <c r="QUE118" s="0"/>
      <c r="QUF118" s="0"/>
      <c r="QUG118" s="0"/>
      <c r="QUH118" s="0"/>
      <c r="QUI118" s="0"/>
      <c r="QUJ118" s="0"/>
      <c r="QUK118" s="0"/>
      <c r="QUL118" s="0"/>
      <c r="QUM118" s="0"/>
      <c r="QUN118" s="0"/>
      <c r="QUO118" s="0"/>
      <c r="QUP118" s="0"/>
      <c r="QUQ118" s="0"/>
      <c r="QUR118" s="0"/>
      <c r="QUS118" s="0"/>
      <c r="QUT118" s="0"/>
      <c r="QUU118" s="0"/>
      <c r="QUV118" s="0"/>
      <c r="QUW118" s="0"/>
      <c r="QUX118" s="0"/>
      <c r="QUY118" s="0"/>
      <c r="QUZ118" s="0"/>
      <c r="QVA118" s="0"/>
      <c r="QVB118" s="0"/>
      <c r="QVC118" s="0"/>
      <c r="QVD118" s="0"/>
      <c r="QVE118" s="0"/>
      <c r="QVF118" s="0"/>
      <c r="QVG118" s="0"/>
      <c r="QVH118" s="0"/>
      <c r="QVI118" s="0"/>
      <c r="QVJ118" s="0"/>
      <c r="QVK118" s="0"/>
      <c r="QVL118" s="0"/>
      <c r="QVM118" s="0"/>
      <c r="QVN118" s="0"/>
      <c r="QVO118" s="0"/>
      <c r="QVP118" s="0"/>
      <c r="QVQ118" s="0"/>
      <c r="QVR118" s="0"/>
      <c r="QVS118" s="0"/>
      <c r="QVT118" s="0"/>
      <c r="QVU118" s="0"/>
      <c r="QVV118" s="0"/>
      <c r="QVW118" s="0"/>
      <c r="QVX118" s="0"/>
      <c r="QVY118" s="0"/>
      <c r="QVZ118" s="0"/>
      <c r="QWA118" s="0"/>
      <c r="QWB118" s="0"/>
      <c r="QWC118" s="0"/>
      <c r="QWD118" s="0"/>
      <c r="QWE118" s="0"/>
      <c r="QWF118" s="0"/>
      <c r="QWG118" s="0"/>
      <c r="QWH118" s="0"/>
      <c r="QWI118" s="0"/>
      <c r="QWJ118" s="0"/>
      <c r="QWK118" s="0"/>
      <c r="QWL118" s="0"/>
      <c r="QWM118" s="0"/>
      <c r="QWN118" s="0"/>
      <c r="QWO118" s="0"/>
      <c r="QWP118" s="0"/>
      <c r="QWQ118" s="0"/>
      <c r="QWR118" s="0"/>
      <c r="QWS118" s="0"/>
      <c r="QWT118" s="0"/>
      <c r="QWU118" s="0"/>
      <c r="QWV118" s="0"/>
      <c r="QWW118" s="0"/>
      <c r="QWX118" s="0"/>
      <c r="QWY118" s="0"/>
      <c r="QWZ118" s="0"/>
      <c r="QXA118" s="0"/>
      <c r="QXB118" s="0"/>
      <c r="QXC118" s="0"/>
      <c r="QXD118" s="0"/>
      <c r="QXE118" s="0"/>
      <c r="QXF118" s="0"/>
      <c r="QXG118" s="0"/>
      <c r="QXH118" s="0"/>
      <c r="QXI118" s="0"/>
      <c r="QXJ118" s="0"/>
      <c r="QXK118" s="0"/>
      <c r="QXL118" s="0"/>
      <c r="QXM118" s="0"/>
      <c r="QXN118" s="0"/>
      <c r="QXO118" s="0"/>
      <c r="QXP118" s="0"/>
      <c r="QXQ118" s="0"/>
      <c r="QXR118" s="0"/>
      <c r="QXS118" s="0"/>
      <c r="QXT118" s="0"/>
      <c r="QXU118" s="0"/>
      <c r="QXV118" s="0"/>
      <c r="QXW118" s="0"/>
      <c r="QXX118" s="0"/>
      <c r="QXY118" s="0"/>
      <c r="QXZ118" s="0"/>
      <c r="QYA118" s="0"/>
      <c r="QYB118" s="0"/>
      <c r="QYC118" s="0"/>
      <c r="QYD118" s="0"/>
      <c r="QYE118" s="0"/>
      <c r="QYF118" s="0"/>
      <c r="QYG118" s="0"/>
      <c r="QYH118" s="0"/>
      <c r="QYI118" s="0"/>
      <c r="QYJ118" s="0"/>
      <c r="QYK118" s="0"/>
      <c r="QYL118" s="0"/>
      <c r="QYM118" s="0"/>
      <c r="QYN118" s="0"/>
      <c r="QYO118" s="0"/>
      <c r="QYP118" s="0"/>
      <c r="QYQ118" s="0"/>
      <c r="QYR118" s="0"/>
      <c r="QYS118" s="0"/>
      <c r="QYT118" s="0"/>
      <c r="QYU118" s="0"/>
      <c r="QYV118" s="0"/>
      <c r="QYW118" s="0"/>
      <c r="QYX118" s="0"/>
      <c r="QYY118" s="0"/>
      <c r="QYZ118" s="0"/>
      <c r="QZA118" s="0"/>
      <c r="QZB118" s="0"/>
      <c r="QZC118" s="0"/>
      <c r="QZD118" s="0"/>
      <c r="QZE118" s="0"/>
      <c r="QZF118" s="0"/>
      <c r="QZG118" s="0"/>
      <c r="QZH118" s="0"/>
      <c r="QZI118" s="0"/>
      <c r="QZJ118" s="0"/>
      <c r="QZK118" s="0"/>
      <c r="QZL118" s="0"/>
      <c r="QZM118" s="0"/>
      <c r="QZN118" s="0"/>
      <c r="QZO118" s="0"/>
      <c r="QZP118" s="0"/>
      <c r="QZQ118" s="0"/>
      <c r="QZR118" s="0"/>
      <c r="QZS118" s="0"/>
      <c r="QZT118" s="0"/>
      <c r="QZU118" s="0"/>
      <c r="QZV118" s="0"/>
      <c r="QZW118" s="0"/>
      <c r="QZX118" s="0"/>
      <c r="QZY118" s="0"/>
      <c r="QZZ118" s="0"/>
      <c r="RAA118" s="0"/>
      <c r="RAB118" s="0"/>
      <c r="RAC118" s="0"/>
      <c r="RAD118" s="0"/>
      <c r="RAE118" s="0"/>
      <c r="RAF118" s="0"/>
      <c r="RAG118" s="0"/>
      <c r="RAH118" s="0"/>
      <c r="RAI118" s="0"/>
      <c r="RAJ118" s="0"/>
      <c r="RAK118" s="0"/>
      <c r="RAL118" s="0"/>
      <c r="RAM118" s="0"/>
      <c r="RAN118" s="0"/>
      <c r="RAO118" s="0"/>
      <c r="RAP118" s="0"/>
      <c r="RAQ118" s="0"/>
      <c r="RAR118" s="0"/>
      <c r="RAS118" s="0"/>
      <c r="RAT118" s="0"/>
      <c r="RAU118" s="0"/>
      <c r="RAV118" s="0"/>
      <c r="RAW118" s="0"/>
      <c r="RAX118" s="0"/>
      <c r="RAY118" s="0"/>
      <c r="RAZ118" s="0"/>
      <c r="RBA118" s="0"/>
      <c r="RBB118" s="0"/>
      <c r="RBC118" s="0"/>
      <c r="RBD118" s="0"/>
      <c r="RBE118" s="0"/>
      <c r="RBF118" s="0"/>
      <c r="RBG118" s="0"/>
      <c r="RBH118" s="0"/>
      <c r="RBI118" s="0"/>
      <c r="RBJ118" s="0"/>
      <c r="RBK118" s="0"/>
      <c r="RBL118" s="0"/>
      <c r="RBM118" s="0"/>
      <c r="RBN118" s="0"/>
      <c r="RBO118" s="0"/>
      <c r="RBP118" s="0"/>
      <c r="RBQ118" s="0"/>
      <c r="RBR118" s="0"/>
      <c r="RBS118" s="0"/>
      <c r="RBT118" s="0"/>
      <c r="RBU118" s="0"/>
      <c r="RBV118" s="0"/>
      <c r="RBW118" s="0"/>
      <c r="RBX118" s="0"/>
      <c r="RBY118" s="0"/>
      <c r="RBZ118" s="0"/>
      <c r="RCA118" s="0"/>
      <c r="RCB118" s="0"/>
      <c r="RCC118" s="0"/>
      <c r="RCD118" s="0"/>
      <c r="RCE118" s="0"/>
      <c r="RCF118" s="0"/>
      <c r="RCG118" s="0"/>
      <c r="RCH118" s="0"/>
      <c r="RCI118" s="0"/>
      <c r="RCJ118" s="0"/>
      <c r="RCK118" s="0"/>
      <c r="RCL118" s="0"/>
      <c r="RCM118" s="0"/>
      <c r="RCN118" s="0"/>
      <c r="RCO118" s="0"/>
      <c r="RCP118" s="0"/>
      <c r="RCQ118" s="0"/>
      <c r="RCR118" s="0"/>
      <c r="RCS118" s="0"/>
      <c r="RCT118" s="0"/>
      <c r="RCU118" s="0"/>
      <c r="RCV118" s="0"/>
      <c r="RCW118" s="0"/>
      <c r="RCX118" s="0"/>
      <c r="RCY118" s="0"/>
      <c r="RCZ118" s="0"/>
      <c r="RDA118" s="0"/>
      <c r="RDB118" s="0"/>
      <c r="RDC118" s="0"/>
      <c r="RDD118" s="0"/>
      <c r="RDE118" s="0"/>
      <c r="RDF118" s="0"/>
      <c r="RDG118" s="0"/>
      <c r="RDH118" s="0"/>
      <c r="RDI118" s="0"/>
      <c r="RDJ118" s="0"/>
      <c r="RDK118" s="0"/>
      <c r="RDL118" s="0"/>
      <c r="RDM118" s="0"/>
      <c r="RDN118" s="0"/>
      <c r="RDO118" s="0"/>
      <c r="RDP118" s="0"/>
      <c r="RDQ118" s="0"/>
      <c r="RDR118" s="0"/>
      <c r="RDS118" s="0"/>
      <c r="RDT118" s="0"/>
      <c r="RDU118" s="0"/>
      <c r="RDV118" s="0"/>
      <c r="RDW118" s="0"/>
      <c r="RDX118" s="0"/>
      <c r="RDY118" s="0"/>
      <c r="RDZ118" s="0"/>
      <c r="REA118" s="0"/>
      <c r="REB118" s="0"/>
      <c r="REC118" s="0"/>
      <c r="RED118" s="0"/>
      <c r="REE118" s="0"/>
      <c r="REF118" s="0"/>
      <c r="REG118" s="0"/>
      <c r="REH118" s="0"/>
      <c r="REI118" s="0"/>
      <c r="REJ118" s="0"/>
      <c r="REK118" s="0"/>
      <c r="REL118" s="0"/>
      <c r="REM118" s="0"/>
      <c r="REN118" s="0"/>
      <c r="REO118" s="0"/>
      <c r="REP118" s="0"/>
      <c r="REQ118" s="0"/>
      <c r="RER118" s="0"/>
      <c r="RES118" s="0"/>
      <c r="RET118" s="0"/>
      <c r="REU118" s="0"/>
      <c r="REV118" s="0"/>
      <c r="REW118" s="0"/>
      <c r="REX118" s="0"/>
      <c r="REY118" s="0"/>
      <c r="REZ118" s="0"/>
      <c r="RFA118" s="0"/>
      <c r="RFB118" s="0"/>
      <c r="RFC118" s="0"/>
      <c r="RFD118" s="0"/>
      <c r="RFE118" s="0"/>
      <c r="RFF118" s="0"/>
      <c r="RFG118" s="0"/>
      <c r="RFH118" s="0"/>
      <c r="RFI118" s="0"/>
      <c r="RFJ118" s="0"/>
      <c r="RFK118" s="0"/>
      <c r="RFL118" s="0"/>
      <c r="RFM118" s="0"/>
      <c r="RFN118" s="0"/>
      <c r="RFO118" s="0"/>
      <c r="RFP118" s="0"/>
      <c r="RFQ118" s="0"/>
      <c r="RFR118" s="0"/>
      <c r="RFS118" s="0"/>
      <c r="RFT118" s="0"/>
      <c r="RFU118" s="0"/>
      <c r="RFV118" s="0"/>
      <c r="RFW118" s="0"/>
      <c r="RFX118" s="0"/>
      <c r="RFY118" s="0"/>
      <c r="RFZ118" s="0"/>
      <c r="RGA118" s="0"/>
      <c r="RGB118" s="0"/>
      <c r="RGC118" s="0"/>
      <c r="RGD118" s="0"/>
      <c r="RGE118" s="0"/>
      <c r="RGF118" s="0"/>
      <c r="RGG118" s="0"/>
      <c r="RGH118" s="0"/>
      <c r="RGI118" s="0"/>
      <c r="RGJ118" s="0"/>
      <c r="RGK118" s="0"/>
      <c r="RGL118" s="0"/>
      <c r="RGM118" s="0"/>
      <c r="RGN118" s="0"/>
      <c r="RGO118" s="0"/>
      <c r="RGP118" s="0"/>
      <c r="RGQ118" s="0"/>
      <c r="RGR118" s="0"/>
      <c r="RGS118" s="0"/>
      <c r="RGT118" s="0"/>
      <c r="RGU118" s="0"/>
      <c r="RGV118" s="0"/>
      <c r="RGW118" s="0"/>
      <c r="RGX118" s="0"/>
      <c r="RGY118" s="0"/>
      <c r="RGZ118" s="0"/>
      <c r="RHA118" s="0"/>
      <c r="RHB118" s="0"/>
      <c r="RHC118" s="0"/>
      <c r="RHD118" s="0"/>
      <c r="RHE118" s="0"/>
      <c r="RHF118" s="0"/>
      <c r="RHG118" s="0"/>
      <c r="RHH118" s="0"/>
      <c r="RHI118" s="0"/>
      <c r="RHJ118" s="0"/>
      <c r="RHK118" s="0"/>
      <c r="RHL118" s="0"/>
      <c r="RHM118" s="0"/>
      <c r="RHN118" s="0"/>
      <c r="RHO118" s="0"/>
      <c r="RHP118" s="0"/>
      <c r="RHQ118" s="0"/>
      <c r="RHR118" s="0"/>
      <c r="RHS118" s="0"/>
      <c r="RHT118" s="0"/>
      <c r="RHU118" s="0"/>
      <c r="RHV118" s="0"/>
      <c r="RHW118" s="0"/>
      <c r="RHX118" s="0"/>
      <c r="RHY118" s="0"/>
      <c r="RHZ118" s="0"/>
      <c r="RIA118" s="0"/>
      <c r="RIB118" s="0"/>
      <c r="RIC118" s="0"/>
      <c r="RID118" s="0"/>
      <c r="RIE118" s="0"/>
      <c r="RIF118" s="0"/>
      <c r="RIG118" s="0"/>
      <c r="RIH118" s="0"/>
      <c r="RII118" s="0"/>
      <c r="RIJ118" s="0"/>
      <c r="RIK118" s="0"/>
      <c r="RIL118" s="0"/>
      <c r="RIM118" s="0"/>
      <c r="RIN118" s="0"/>
      <c r="RIO118" s="0"/>
      <c r="RIP118" s="0"/>
      <c r="RIQ118" s="0"/>
      <c r="RIR118" s="0"/>
      <c r="RIS118" s="0"/>
      <c r="RIT118" s="0"/>
      <c r="RIU118" s="0"/>
      <c r="RIV118" s="0"/>
      <c r="RIW118" s="0"/>
      <c r="RIX118" s="0"/>
      <c r="RIY118" s="0"/>
      <c r="RIZ118" s="0"/>
      <c r="RJA118" s="0"/>
      <c r="RJB118" s="0"/>
      <c r="RJC118" s="0"/>
      <c r="RJD118" s="0"/>
      <c r="RJE118" s="0"/>
      <c r="RJF118" s="0"/>
      <c r="RJG118" s="0"/>
      <c r="RJH118" s="0"/>
      <c r="RJI118" s="0"/>
      <c r="RJJ118" s="0"/>
      <c r="RJK118" s="0"/>
      <c r="RJL118" s="0"/>
      <c r="RJM118" s="0"/>
      <c r="RJN118" s="0"/>
      <c r="RJO118" s="0"/>
      <c r="RJP118" s="0"/>
      <c r="RJQ118" s="0"/>
      <c r="RJR118" s="0"/>
      <c r="RJS118" s="0"/>
      <c r="RJT118" s="0"/>
      <c r="RJU118" s="0"/>
      <c r="RJV118" s="0"/>
      <c r="RJW118" s="0"/>
      <c r="RJX118" s="0"/>
      <c r="RJY118" s="0"/>
      <c r="RJZ118" s="0"/>
      <c r="RKA118" s="0"/>
      <c r="RKB118" s="0"/>
      <c r="RKC118" s="0"/>
      <c r="RKD118" s="0"/>
      <c r="RKE118" s="0"/>
      <c r="RKF118" s="0"/>
      <c r="RKG118" s="0"/>
      <c r="RKH118" s="0"/>
      <c r="RKI118" s="0"/>
      <c r="RKJ118" s="0"/>
      <c r="RKK118" s="0"/>
      <c r="RKL118" s="0"/>
      <c r="RKM118" s="0"/>
      <c r="RKN118" s="0"/>
      <c r="RKO118" s="0"/>
      <c r="RKP118" s="0"/>
      <c r="RKQ118" s="0"/>
      <c r="RKR118" s="0"/>
      <c r="RKS118" s="0"/>
      <c r="RKT118" s="0"/>
      <c r="RKU118" s="0"/>
      <c r="RKV118" s="0"/>
      <c r="RKW118" s="0"/>
      <c r="RKX118" s="0"/>
      <c r="RKY118" s="0"/>
      <c r="RKZ118" s="0"/>
      <c r="RLA118" s="0"/>
      <c r="RLB118" s="0"/>
      <c r="RLC118" s="0"/>
      <c r="RLD118" s="0"/>
      <c r="RLE118" s="0"/>
      <c r="RLF118" s="0"/>
      <c r="RLG118" s="0"/>
      <c r="RLH118" s="0"/>
      <c r="RLI118" s="0"/>
      <c r="RLJ118" s="0"/>
      <c r="RLK118" s="0"/>
      <c r="RLL118" s="0"/>
      <c r="RLM118" s="0"/>
      <c r="RLN118" s="0"/>
      <c r="RLO118" s="0"/>
      <c r="RLP118" s="0"/>
      <c r="RLQ118" s="0"/>
      <c r="RLR118" s="0"/>
      <c r="RLS118" s="0"/>
      <c r="RLT118" s="0"/>
      <c r="RLU118" s="0"/>
      <c r="RLV118" s="0"/>
      <c r="RLW118" s="0"/>
      <c r="RLX118" s="0"/>
      <c r="RLY118" s="0"/>
      <c r="RLZ118" s="0"/>
      <c r="RMA118" s="0"/>
      <c r="RMB118" s="0"/>
      <c r="RMC118" s="0"/>
      <c r="RMD118" s="0"/>
      <c r="RME118" s="0"/>
      <c r="RMF118" s="0"/>
      <c r="RMG118" s="0"/>
      <c r="RMH118" s="0"/>
      <c r="RMI118" s="0"/>
      <c r="RMJ118" s="0"/>
      <c r="RMK118" s="0"/>
      <c r="RML118" s="0"/>
      <c r="RMM118" s="0"/>
      <c r="RMN118" s="0"/>
      <c r="RMO118" s="0"/>
      <c r="RMP118" s="0"/>
      <c r="RMQ118" s="0"/>
      <c r="RMR118" s="0"/>
      <c r="RMS118" s="0"/>
      <c r="RMT118" s="0"/>
      <c r="RMU118" s="0"/>
      <c r="RMV118" s="0"/>
      <c r="RMW118" s="0"/>
      <c r="RMX118" s="0"/>
      <c r="RMY118" s="0"/>
      <c r="RMZ118" s="0"/>
      <c r="RNA118" s="0"/>
      <c r="RNB118" s="0"/>
      <c r="RNC118" s="0"/>
      <c r="RND118" s="0"/>
      <c r="RNE118" s="0"/>
      <c r="RNF118" s="0"/>
      <c r="RNG118" s="0"/>
      <c r="RNH118" s="0"/>
      <c r="RNI118" s="0"/>
      <c r="RNJ118" s="0"/>
      <c r="RNK118" s="0"/>
      <c r="RNL118" s="0"/>
      <c r="RNM118" s="0"/>
      <c r="RNN118" s="0"/>
      <c r="RNO118" s="0"/>
      <c r="RNP118" s="0"/>
      <c r="RNQ118" s="0"/>
      <c r="RNR118" s="0"/>
      <c r="RNS118" s="0"/>
      <c r="RNT118" s="0"/>
      <c r="RNU118" s="0"/>
      <c r="RNV118" s="0"/>
      <c r="RNW118" s="0"/>
      <c r="RNX118" s="0"/>
      <c r="RNY118" s="0"/>
      <c r="RNZ118" s="0"/>
      <c r="ROA118" s="0"/>
      <c r="ROB118" s="0"/>
      <c r="ROC118" s="0"/>
      <c r="ROD118" s="0"/>
      <c r="ROE118" s="0"/>
      <c r="ROF118" s="0"/>
      <c r="ROG118" s="0"/>
      <c r="ROH118" s="0"/>
      <c r="ROI118" s="0"/>
      <c r="ROJ118" s="0"/>
      <c r="ROK118" s="0"/>
      <c r="ROL118" s="0"/>
      <c r="ROM118" s="0"/>
      <c r="RON118" s="0"/>
      <c r="ROO118" s="0"/>
      <c r="ROP118" s="0"/>
      <c r="ROQ118" s="0"/>
      <c r="ROR118" s="0"/>
      <c r="ROS118" s="0"/>
      <c r="ROT118" s="0"/>
      <c r="ROU118" s="0"/>
      <c r="ROV118" s="0"/>
      <c r="ROW118" s="0"/>
      <c r="ROX118" s="0"/>
      <c r="ROY118" s="0"/>
      <c r="ROZ118" s="0"/>
      <c r="RPA118" s="0"/>
      <c r="RPB118" s="0"/>
      <c r="RPC118" s="0"/>
      <c r="RPD118" s="0"/>
      <c r="RPE118" s="0"/>
      <c r="RPF118" s="0"/>
      <c r="RPG118" s="0"/>
      <c r="RPH118" s="0"/>
      <c r="RPI118" s="0"/>
      <c r="RPJ118" s="0"/>
      <c r="RPK118" s="0"/>
      <c r="RPL118" s="0"/>
      <c r="RPM118" s="0"/>
      <c r="RPN118" s="0"/>
      <c r="RPO118" s="0"/>
      <c r="RPP118" s="0"/>
      <c r="RPQ118" s="0"/>
      <c r="RPR118" s="0"/>
      <c r="RPS118" s="0"/>
      <c r="RPT118" s="0"/>
      <c r="RPU118" s="0"/>
      <c r="RPV118" s="0"/>
      <c r="RPW118" s="0"/>
      <c r="RPX118" s="0"/>
      <c r="RPY118" s="0"/>
      <c r="RPZ118" s="0"/>
      <c r="RQA118" s="0"/>
      <c r="RQB118" s="0"/>
      <c r="RQC118" s="0"/>
      <c r="RQD118" s="0"/>
      <c r="RQE118" s="0"/>
      <c r="RQF118" s="0"/>
      <c r="RQG118" s="0"/>
      <c r="RQH118" s="0"/>
      <c r="RQI118" s="0"/>
      <c r="RQJ118" s="0"/>
      <c r="RQK118" s="0"/>
      <c r="RQL118" s="0"/>
      <c r="RQM118" s="0"/>
      <c r="RQN118" s="0"/>
      <c r="RQO118" s="0"/>
      <c r="RQP118" s="0"/>
      <c r="RQQ118" s="0"/>
      <c r="RQR118" s="0"/>
      <c r="RQS118" s="0"/>
      <c r="RQT118" s="0"/>
      <c r="RQU118" s="0"/>
      <c r="RQV118" s="0"/>
      <c r="RQW118" s="0"/>
      <c r="RQX118" s="0"/>
      <c r="RQY118" s="0"/>
      <c r="RQZ118" s="0"/>
      <c r="RRA118" s="0"/>
      <c r="RRB118" s="0"/>
      <c r="RRC118" s="0"/>
      <c r="RRD118" s="0"/>
      <c r="RRE118" s="0"/>
      <c r="RRF118" s="0"/>
      <c r="RRG118" s="0"/>
      <c r="RRH118" s="0"/>
      <c r="RRI118" s="0"/>
      <c r="RRJ118" s="0"/>
      <c r="RRK118" s="0"/>
      <c r="RRL118" s="0"/>
      <c r="RRM118" s="0"/>
      <c r="RRN118" s="0"/>
      <c r="RRO118" s="0"/>
      <c r="RRP118" s="0"/>
      <c r="RRQ118" s="0"/>
      <c r="RRR118" s="0"/>
      <c r="RRS118" s="0"/>
      <c r="RRT118" s="0"/>
      <c r="RRU118" s="0"/>
      <c r="RRV118" s="0"/>
      <c r="RRW118" s="0"/>
      <c r="RRX118" s="0"/>
      <c r="RRY118" s="0"/>
      <c r="RRZ118" s="0"/>
      <c r="RSA118" s="0"/>
      <c r="RSB118" s="0"/>
      <c r="RSC118" s="0"/>
      <c r="RSD118" s="0"/>
      <c r="RSE118" s="0"/>
      <c r="RSF118" s="0"/>
      <c r="RSG118" s="0"/>
      <c r="RSH118" s="0"/>
      <c r="RSI118" s="0"/>
      <c r="RSJ118" s="0"/>
      <c r="RSK118" s="0"/>
      <c r="RSL118" s="0"/>
      <c r="RSM118" s="0"/>
      <c r="RSN118" s="0"/>
      <c r="RSO118" s="0"/>
      <c r="RSP118" s="0"/>
      <c r="RSQ118" s="0"/>
      <c r="RSR118" s="0"/>
      <c r="RSS118" s="0"/>
      <c r="RST118" s="0"/>
      <c r="RSU118" s="0"/>
      <c r="RSV118" s="0"/>
      <c r="RSW118" s="0"/>
      <c r="RSX118" s="0"/>
      <c r="RSY118" s="0"/>
      <c r="RSZ118" s="0"/>
      <c r="RTA118" s="0"/>
      <c r="RTB118" s="0"/>
      <c r="RTC118" s="0"/>
      <c r="RTD118" s="0"/>
      <c r="RTE118" s="0"/>
      <c r="RTF118" s="0"/>
      <c r="RTG118" s="0"/>
      <c r="RTH118" s="0"/>
      <c r="RTI118" s="0"/>
      <c r="RTJ118" s="0"/>
      <c r="RTK118" s="0"/>
      <c r="RTL118" s="0"/>
      <c r="RTM118" s="0"/>
      <c r="RTN118" s="0"/>
      <c r="RTO118" s="0"/>
      <c r="RTP118" s="0"/>
      <c r="RTQ118" s="0"/>
      <c r="RTR118" s="0"/>
      <c r="RTS118" s="0"/>
      <c r="RTT118" s="0"/>
      <c r="RTU118" s="0"/>
      <c r="RTV118" s="0"/>
      <c r="RTW118" s="0"/>
      <c r="RTX118" s="0"/>
      <c r="RTY118" s="0"/>
      <c r="RTZ118" s="0"/>
      <c r="RUA118" s="0"/>
      <c r="RUB118" s="0"/>
      <c r="RUC118" s="0"/>
      <c r="RUD118" s="0"/>
      <c r="RUE118" s="0"/>
      <c r="RUF118" s="0"/>
      <c r="RUG118" s="0"/>
      <c r="RUH118" s="0"/>
      <c r="RUI118" s="0"/>
      <c r="RUJ118" s="0"/>
      <c r="RUK118" s="0"/>
      <c r="RUL118" s="0"/>
      <c r="RUM118" s="0"/>
      <c r="RUN118" s="0"/>
      <c r="RUO118" s="0"/>
      <c r="RUP118" s="0"/>
      <c r="RUQ118" s="0"/>
      <c r="RUR118" s="0"/>
      <c r="RUS118" s="0"/>
      <c r="RUT118" s="0"/>
      <c r="RUU118" s="0"/>
      <c r="RUV118" s="0"/>
      <c r="RUW118" s="0"/>
      <c r="RUX118" s="0"/>
      <c r="RUY118" s="0"/>
      <c r="RUZ118" s="0"/>
      <c r="RVA118" s="0"/>
      <c r="RVB118" s="0"/>
      <c r="RVC118" s="0"/>
      <c r="RVD118" s="0"/>
      <c r="RVE118" s="0"/>
      <c r="RVF118" s="0"/>
      <c r="RVG118" s="0"/>
      <c r="RVH118" s="0"/>
      <c r="RVI118" s="0"/>
      <c r="RVJ118" s="0"/>
      <c r="RVK118" s="0"/>
      <c r="RVL118" s="0"/>
      <c r="RVM118" s="0"/>
      <c r="RVN118" s="0"/>
      <c r="RVO118" s="0"/>
      <c r="RVP118" s="0"/>
      <c r="RVQ118" s="0"/>
      <c r="RVR118" s="0"/>
      <c r="RVS118" s="0"/>
      <c r="RVT118" s="0"/>
      <c r="RVU118" s="0"/>
      <c r="RVV118" s="0"/>
      <c r="RVW118" s="0"/>
      <c r="RVX118" s="0"/>
      <c r="RVY118" s="0"/>
      <c r="RVZ118" s="0"/>
      <c r="RWA118" s="0"/>
      <c r="RWB118" s="0"/>
      <c r="RWC118" s="0"/>
      <c r="RWD118" s="0"/>
      <c r="RWE118" s="0"/>
      <c r="RWF118" s="0"/>
      <c r="RWG118" s="0"/>
      <c r="RWH118" s="0"/>
      <c r="RWI118" s="0"/>
      <c r="RWJ118" s="0"/>
      <c r="RWK118" s="0"/>
      <c r="RWL118" s="0"/>
      <c r="RWM118" s="0"/>
      <c r="RWN118" s="0"/>
      <c r="RWO118" s="0"/>
      <c r="RWP118" s="0"/>
      <c r="RWQ118" s="0"/>
      <c r="RWR118" s="0"/>
      <c r="RWS118" s="0"/>
      <c r="RWT118" s="0"/>
      <c r="RWU118" s="0"/>
      <c r="RWV118" s="0"/>
      <c r="RWW118" s="0"/>
      <c r="RWX118" s="0"/>
      <c r="RWY118" s="0"/>
      <c r="RWZ118" s="0"/>
      <c r="RXA118" s="0"/>
      <c r="RXB118" s="0"/>
      <c r="RXC118" s="0"/>
      <c r="RXD118" s="0"/>
      <c r="RXE118" s="0"/>
      <c r="RXF118" s="0"/>
      <c r="RXG118" s="0"/>
      <c r="RXH118" s="0"/>
      <c r="RXI118" s="0"/>
      <c r="RXJ118" s="0"/>
      <c r="RXK118" s="0"/>
      <c r="RXL118" s="0"/>
      <c r="RXM118" s="0"/>
      <c r="RXN118" s="0"/>
      <c r="RXO118" s="0"/>
      <c r="RXP118" s="0"/>
      <c r="RXQ118" s="0"/>
      <c r="RXR118" s="0"/>
      <c r="RXS118" s="0"/>
      <c r="RXT118" s="0"/>
      <c r="RXU118" s="0"/>
      <c r="RXV118" s="0"/>
      <c r="RXW118" s="0"/>
      <c r="RXX118" s="0"/>
      <c r="RXY118" s="0"/>
      <c r="RXZ118" s="0"/>
      <c r="RYA118" s="0"/>
      <c r="RYB118" s="0"/>
      <c r="RYC118" s="0"/>
      <c r="RYD118" s="0"/>
      <c r="RYE118" s="0"/>
      <c r="RYF118" s="0"/>
      <c r="RYG118" s="0"/>
      <c r="RYH118" s="0"/>
      <c r="RYI118" s="0"/>
      <c r="RYJ118" s="0"/>
      <c r="RYK118" s="0"/>
      <c r="RYL118" s="0"/>
      <c r="RYM118" s="0"/>
      <c r="RYN118" s="0"/>
      <c r="RYO118" s="0"/>
      <c r="RYP118" s="0"/>
      <c r="RYQ118" s="0"/>
      <c r="RYR118" s="0"/>
      <c r="RYS118" s="0"/>
      <c r="RYT118" s="0"/>
      <c r="RYU118" s="0"/>
      <c r="RYV118" s="0"/>
      <c r="RYW118" s="0"/>
      <c r="RYX118" s="0"/>
      <c r="RYY118" s="0"/>
      <c r="RYZ118" s="0"/>
      <c r="RZA118" s="0"/>
      <c r="RZB118" s="0"/>
      <c r="RZC118" s="0"/>
      <c r="RZD118" s="0"/>
      <c r="RZE118" s="0"/>
      <c r="RZF118" s="0"/>
      <c r="RZG118" s="0"/>
      <c r="RZH118" s="0"/>
      <c r="RZI118" s="0"/>
      <c r="RZJ118" s="0"/>
      <c r="RZK118" s="0"/>
      <c r="RZL118" s="0"/>
      <c r="RZM118" s="0"/>
      <c r="RZN118" s="0"/>
      <c r="RZO118" s="0"/>
      <c r="RZP118" s="0"/>
      <c r="RZQ118" s="0"/>
      <c r="RZR118" s="0"/>
      <c r="RZS118" s="0"/>
      <c r="RZT118" s="0"/>
      <c r="RZU118" s="0"/>
      <c r="RZV118" s="0"/>
      <c r="RZW118" s="0"/>
      <c r="RZX118" s="0"/>
      <c r="RZY118" s="0"/>
      <c r="RZZ118" s="0"/>
      <c r="SAA118" s="0"/>
      <c r="SAB118" s="0"/>
      <c r="SAC118" s="0"/>
      <c r="SAD118" s="0"/>
      <c r="SAE118" s="0"/>
      <c r="SAF118" s="0"/>
      <c r="SAG118" s="0"/>
      <c r="SAH118" s="0"/>
      <c r="SAI118" s="0"/>
      <c r="SAJ118" s="0"/>
      <c r="SAK118" s="0"/>
      <c r="SAL118" s="0"/>
      <c r="SAM118" s="0"/>
      <c r="SAN118" s="0"/>
      <c r="SAO118" s="0"/>
      <c r="SAP118" s="0"/>
      <c r="SAQ118" s="0"/>
      <c r="SAR118" s="0"/>
      <c r="SAS118" s="0"/>
      <c r="SAT118" s="0"/>
      <c r="SAU118" s="0"/>
      <c r="SAV118" s="0"/>
      <c r="SAW118" s="0"/>
      <c r="SAX118" s="0"/>
      <c r="SAY118" s="0"/>
      <c r="SAZ118" s="0"/>
      <c r="SBA118" s="0"/>
      <c r="SBB118" s="0"/>
      <c r="SBC118" s="0"/>
      <c r="SBD118" s="0"/>
      <c r="SBE118" s="0"/>
      <c r="SBF118" s="0"/>
      <c r="SBG118" s="0"/>
      <c r="SBH118" s="0"/>
      <c r="SBI118" s="0"/>
      <c r="SBJ118" s="0"/>
      <c r="SBK118" s="0"/>
      <c r="SBL118" s="0"/>
      <c r="SBM118" s="0"/>
      <c r="SBN118" s="0"/>
      <c r="SBO118" s="0"/>
      <c r="SBP118" s="0"/>
      <c r="SBQ118" s="0"/>
      <c r="SBR118" s="0"/>
      <c r="SBS118" s="0"/>
      <c r="SBT118" s="0"/>
      <c r="SBU118" s="0"/>
      <c r="SBV118" s="0"/>
      <c r="SBW118" s="0"/>
      <c r="SBX118" s="0"/>
      <c r="SBY118" s="0"/>
      <c r="SBZ118" s="0"/>
      <c r="SCA118" s="0"/>
      <c r="SCB118" s="0"/>
      <c r="SCC118" s="0"/>
      <c r="SCD118" s="0"/>
      <c r="SCE118" s="0"/>
      <c r="SCF118" s="0"/>
      <c r="SCG118" s="0"/>
      <c r="SCH118" s="0"/>
      <c r="SCI118" s="0"/>
      <c r="SCJ118" s="0"/>
      <c r="SCK118" s="0"/>
      <c r="SCL118" s="0"/>
      <c r="SCM118" s="0"/>
      <c r="SCN118" s="0"/>
      <c r="SCO118" s="0"/>
      <c r="SCP118" s="0"/>
      <c r="SCQ118" s="0"/>
      <c r="SCR118" s="0"/>
      <c r="SCS118" s="0"/>
      <c r="SCT118" s="0"/>
      <c r="SCU118" s="0"/>
      <c r="SCV118" s="0"/>
      <c r="SCW118" s="0"/>
      <c r="SCX118" s="0"/>
      <c r="SCY118" s="0"/>
      <c r="SCZ118" s="0"/>
      <c r="SDA118" s="0"/>
      <c r="SDB118" s="0"/>
      <c r="SDC118" s="0"/>
      <c r="SDD118" s="0"/>
      <c r="SDE118" s="0"/>
      <c r="SDF118" s="0"/>
      <c r="SDG118" s="0"/>
      <c r="SDH118" s="0"/>
      <c r="SDI118" s="0"/>
      <c r="SDJ118" s="0"/>
      <c r="SDK118" s="0"/>
      <c r="SDL118" s="0"/>
      <c r="SDM118" s="0"/>
      <c r="SDN118" s="0"/>
      <c r="SDO118" s="0"/>
      <c r="SDP118" s="0"/>
      <c r="SDQ118" s="0"/>
      <c r="SDR118" s="0"/>
      <c r="SDS118" s="0"/>
      <c r="SDT118" s="0"/>
      <c r="SDU118" s="0"/>
      <c r="SDV118" s="0"/>
      <c r="SDW118" s="0"/>
      <c r="SDX118" s="0"/>
      <c r="SDY118" s="0"/>
      <c r="SDZ118" s="0"/>
      <c r="SEA118" s="0"/>
      <c r="SEB118" s="0"/>
      <c r="SEC118" s="0"/>
      <c r="SED118" s="0"/>
      <c r="SEE118" s="0"/>
      <c r="SEF118" s="0"/>
      <c r="SEG118" s="0"/>
      <c r="SEH118" s="0"/>
      <c r="SEI118" s="0"/>
      <c r="SEJ118" s="0"/>
      <c r="SEK118" s="0"/>
      <c r="SEL118" s="0"/>
      <c r="SEM118" s="0"/>
      <c r="SEN118" s="0"/>
      <c r="SEO118" s="0"/>
      <c r="SEP118" s="0"/>
      <c r="SEQ118" s="0"/>
      <c r="SER118" s="0"/>
      <c r="SES118" s="0"/>
      <c r="SET118" s="0"/>
      <c r="SEU118" s="0"/>
      <c r="SEV118" s="0"/>
      <c r="SEW118" s="0"/>
      <c r="SEX118" s="0"/>
      <c r="SEY118" s="0"/>
      <c r="SEZ118" s="0"/>
      <c r="SFA118" s="0"/>
      <c r="SFB118" s="0"/>
      <c r="SFC118" s="0"/>
      <c r="SFD118" s="0"/>
      <c r="SFE118" s="0"/>
      <c r="SFF118" s="0"/>
      <c r="SFG118" s="0"/>
      <c r="SFH118" s="0"/>
      <c r="SFI118" s="0"/>
      <c r="SFJ118" s="0"/>
      <c r="SFK118" s="0"/>
      <c r="SFL118" s="0"/>
      <c r="SFM118" s="0"/>
      <c r="SFN118" s="0"/>
      <c r="SFO118" s="0"/>
      <c r="SFP118" s="0"/>
      <c r="SFQ118" s="0"/>
      <c r="SFR118" s="0"/>
      <c r="SFS118" s="0"/>
      <c r="SFT118" s="0"/>
      <c r="SFU118" s="0"/>
      <c r="SFV118" s="0"/>
      <c r="SFW118" s="0"/>
      <c r="SFX118" s="0"/>
      <c r="SFY118" s="0"/>
      <c r="SFZ118" s="0"/>
      <c r="SGA118" s="0"/>
      <c r="SGB118" s="0"/>
      <c r="SGC118" s="0"/>
      <c r="SGD118" s="0"/>
      <c r="SGE118" s="0"/>
      <c r="SGF118" s="0"/>
      <c r="SGG118" s="0"/>
      <c r="SGH118" s="0"/>
      <c r="SGI118" s="0"/>
      <c r="SGJ118" s="0"/>
      <c r="SGK118" s="0"/>
      <c r="SGL118" s="0"/>
      <c r="SGM118" s="0"/>
      <c r="SGN118" s="0"/>
      <c r="SGO118" s="0"/>
      <c r="SGP118" s="0"/>
      <c r="SGQ118" s="0"/>
      <c r="SGR118" s="0"/>
      <c r="SGS118" s="0"/>
      <c r="SGT118" s="0"/>
      <c r="SGU118" s="0"/>
      <c r="SGV118" s="0"/>
      <c r="SGW118" s="0"/>
      <c r="SGX118" s="0"/>
      <c r="SGY118" s="0"/>
      <c r="SGZ118" s="0"/>
      <c r="SHA118" s="0"/>
      <c r="SHB118" s="0"/>
      <c r="SHC118" s="0"/>
      <c r="SHD118" s="0"/>
      <c r="SHE118" s="0"/>
      <c r="SHF118" s="0"/>
      <c r="SHG118" s="0"/>
      <c r="SHH118" s="0"/>
      <c r="SHI118" s="0"/>
      <c r="SHJ118" s="0"/>
      <c r="SHK118" s="0"/>
      <c r="SHL118" s="0"/>
      <c r="SHM118" s="0"/>
      <c r="SHN118" s="0"/>
      <c r="SHO118" s="0"/>
      <c r="SHP118" s="0"/>
      <c r="SHQ118" s="0"/>
      <c r="SHR118" s="0"/>
      <c r="SHS118" s="0"/>
      <c r="SHT118" s="0"/>
      <c r="SHU118" s="0"/>
      <c r="SHV118" s="0"/>
      <c r="SHW118" s="0"/>
      <c r="SHX118" s="0"/>
      <c r="SHY118" s="0"/>
      <c r="SHZ118" s="0"/>
      <c r="SIA118" s="0"/>
      <c r="SIB118" s="0"/>
      <c r="SIC118" s="0"/>
      <c r="SID118" s="0"/>
      <c r="SIE118" s="0"/>
      <c r="SIF118" s="0"/>
      <c r="SIG118" s="0"/>
      <c r="SIH118" s="0"/>
      <c r="SII118" s="0"/>
      <c r="SIJ118" s="0"/>
      <c r="SIK118" s="0"/>
      <c r="SIL118" s="0"/>
      <c r="SIM118" s="0"/>
      <c r="SIN118" s="0"/>
      <c r="SIO118" s="0"/>
      <c r="SIP118" s="0"/>
      <c r="SIQ118" s="0"/>
      <c r="SIR118" s="0"/>
      <c r="SIS118" s="0"/>
      <c r="SIT118" s="0"/>
      <c r="SIU118" s="0"/>
      <c r="SIV118" s="0"/>
      <c r="SIW118" s="0"/>
      <c r="SIX118" s="0"/>
      <c r="SIY118" s="0"/>
      <c r="SIZ118" s="0"/>
      <c r="SJA118" s="0"/>
      <c r="SJB118" s="0"/>
      <c r="SJC118" s="0"/>
      <c r="SJD118" s="0"/>
      <c r="SJE118" s="0"/>
      <c r="SJF118" s="0"/>
      <c r="SJG118" s="0"/>
      <c r="SJH118" s="0"/>
      <c r="SJI118" s="0"/>
      <c r="SJJ118" s="0"/>
      <c r="SJK118" s="0"/>
      <c r="SJL118" s="0"/>
      <c r="SJM118" s="0"/>
      <c r="SJN118" s="0"/>
      <c r="SJO118" s="0"/>
      <c r="SJP118" s="0"/>
      <c r="SJQ118" s="0"/>
      <c r="SJR118" s="0"/>
      <c r="SJS118" s="0"/>
      <c r="SJT118" s="0"/>
      <c r="SJU118" s="0"/>
      <c r="SJV118" s="0"/>
      <c r="SJW118" s="0"/>
      <c r="SJX118" s="0"/>
      <c r="SJY118" s="0"/>
      <c r="SJZ118" s="0"/>
      <c r="SKA118" s="0"/>
      <c r="SKB118" s="0"/>
      <c r="SKC118" s="0"/>
      <c r="SKD118" s="0"/>
      <c r="SKE118" s="0"/>
      <c r="SKF118" s="0"/>
      <c r="SKG118" s="0"/>
      <c r="SKH118" s="0"/>
      <c r="SKI118" s="0"/>
      <c r="SKJ118" s="0"/>
      <c r="SKK118" s="0"/>
      <c r="SKL118" s="0"/>
      <c r="SKM118" s="0"/>
      <c r="SKN118" s="0"/>
      <c r="SKO118" s="0"/>
      <c r="SKP118" s="0"/>
      <c r="SKQ118" s="0"/>
      <c r="SKR118" s="0"/>
      <c r="SKS118" s="0"/>
      <c r="SKT118" s="0"/>
      <c r="SKU118" s="0"/>
      <c r="SKV118" s="0"/>
      <c r="SKW118" s="0"/>
      <c r="SKX118" s="0"/>
      <c r="SKY118" s="0"/>
      <c r="SKZ118" s="0"/>
      <c r="SLA118" s="0"/>
      <c r="SLB118" s="0"/>
      <c r="SLC118" s="0"/>
      <c r="SLD118" s="0"/>
      <c r="SLE118" s="0"/>
      <c r="SLF118" s="0"/>
      <c r="SLG118" s="0"/>
      <c r="SLH118" s="0"/>
      <c r="SLI118" s="0"/>
      <c r="SLJ118" s="0"/>
      <c r="SLK118" s="0"/>
      <c r="SLL118" s="0"/>
      <c r="SLM118" s="0"/>
      <c r="SLN118" s="0"/>
      <c r="SLO118" s="0"/>
      <c r="SLP118" s="0"/>
      <c r="SLQ118" s="0"/>
      <c r="SLR118" s="0"/>
      <c r="SLS118" s="0"/>
      <c r="SLT118" s="0"/>
      <c r="SLU118" s="0"/>
      <c r="SLV118" s="0"/>
      <c r="SLW118" s="0"/>
      <c r="SLX118" s="0"/>
      <c r="SLY118" s="0"/>
      <c r="SLZ118" s="0"/>
      <c r="SMA118" s="0"/>
      <c r="SMB118" s="0"/>
      <c r="SMC118" s="0"/>
      <c r="SMD118" s="0"/>
      <c r="SME118" s="0"/>
      <c r="SMF118" s="0"/>
      <c r="SMG118" s="0"/>
      <c r="SMH118" s="0"/>
      <c r="SMI118" s="0"/>
      <c r="SMJ118" s="0"/>
      <c r="SMK118" s="0"/>
      <c r="SML118" s="0"/>
      <c r="SMM118" s="0"/>
      <c r="SMN118" s="0"/>
      <c r="SMO118" s="0"/>
      <c r="SMP118" s="0"/>
      <c r="SMQ118" s="0"/>
      <c r="SMR118" s="0"/>
      <c r="SMS118" s="0"/>
      <c r="SMT118" s="0"/>
      <c r="SMU118" s="0"/>
      <c r="SMV118" s="0"/>
      <c r="SMW118" s="0"/>
      <c r="SMX118" s="0"/>
      <c r="SMY118" s="0"/>
      <c r="SMZ118" s="0"/>
      <c r="SNA118" s="0"/>
      <c r="SNB118" s="0"/>
      <c r="SNC118" s="0"/>
      <c r="SND118" s="0"/>
      <c r="SNE118" s="0"/>
      <c r="SNF118" s="0"/>
      <c r="SNG118" s="0"/>
      <c r="SNH118" s="0"/>
      <c r="SNI118" s="0"/>
      <c r="SNJ118" s="0"/>
      <c r="SNK118" s="0"/>
      <c r="SNL118" s="0"/>
      <c r="SNM118" s="0"/>
      <c r="SNN118" s="0"/>
      <c r="SNO118" s="0"/>
      <c r="SNP118" s="0"/>
      <c r="SNQ118" s="0"/>
      <c r="SNR118" s="0"/>
      <c r="SNS118" s="0"/>
      <c r="SNT118" s="0"/>
      <c r="SNU118" s="0"/>
      <c r="SNV118" s="0"/>
      <c r="SNW118" s="0"/>
      <c r="SNX118" s="0"/>
      <c r="SNY118" s="0"/>
      <c r="SNZ118" s="0"/>
      <c r="SOA118" s="0"/>
      <c r="SOB118" s="0"/>
      <c r="SOC118" s="0"/>
      <c r="SOD118" s="0"/>
      <c r="SOE118" s="0"/>
      <c r="SOF118" s="0"/>
      <c r="SOG118" s="0"/>
      <c r="SOH118" s="0"/>
      <c r="SOI118" s="0"/>
      <c r="SOJ118" s="0"/>
      <c r="SOK118" s="0"/>
      <c r="SOL118" s="0"/>
      <c r="SOM118" s="0"/>
      <c r="SON118" s="0"/>
      <c r="SOO118" s="0"/>
      <c r="SOP118" s="0"/>
      <c r="SOQ118" s="0"/>
      <c r="SOR118" s="0"/>
      <c r="SOS118" s="0"/>
      <c r="SOT118" s="0"/>
      <c r="SOU118" s="0"/>
      <c r="SOV118" s="0"/>
      <c r="SOW118" s="0"/>
      <c r="SOX118" s="0"/>
      <c r="SOY118" s="0"/>
      <c r="SOZ118" s="0"/>
      <c r="SPA118" s="0"/>
      <c r="SPB118" s="0"/>
      <c r="SPC118" s="0"/>
      <c r="SPD118" s="0"/>
      <c r="SPE118" s="0"/>
      <c r="SPF118" s="0"/>
      <c r="SPG118" s="0"/>
      <c r="SPH118" s="0"/>
      <c r="SPI118" s="0"/>
      <c r="SPJ118" s="0"/>
      <c r="SPK118" s="0"/>
      <c r="SPL118" s="0"/>
      <c r="SPM118" s="0"/>
      <c r="SPN118" s="0"/>
      <c r="SPO118" s="0"/>
      <c r="SPP118" s="0"/>
      <c r="SPQ118" s="0"/>
      <c r="SPR118" s="0"/>
      <c r="SPS118" s="0"/>
      <c r="SPT118" s="0"/>
      <c r="SPU118" s="0"/>
      <c r="SPV118" s="0"/>
      <c r="SPW118" s="0"/>
      <c r="SPX118" s="0"/>
      <c r="SPY118" s="0"/>
      <c r="SPZ118" s="0"/>
      <c r="SQA118" s="0"/>
      <c r="SQB118" s="0"/>
      <c r="SQC118" s="0"/>
      <c r="SQD118" s="0"/>
      <c r="SQE118" s="0"/>
      <c r="SQF118" s="0"/>
      <c r="SQG118" s="0"/>
      <c r="SQH118" s="0"/>
      <c r="SQI118" s="0"/>
      <c r="SQJ118" s="0"/>
      <c r="SQK118" s="0"/>
      <c r="SQL118" s="0"/>
      <c r="SQM118" s="0"/>
      <c r="SQN118" s="0"/>
      <c r="SQO118" s="0"/>
      <c r="SQP118" s="0"/>
      <c r="SQQ118" s="0"/>
      <c r="SQR118" s="0"/>
      <c r="SQS118" s="0"/>
      <c r="SQT118" s="0"/>
      <c r="SQU118" s="0"/>
      <c r="SQV118" s="0"/>
      <c r="SQW118" s="0"/>
      <c r="SQX118" s="0"/>
      <c r="SQY118" s="0"/>
      <c r="SQZ118" s="0"/>
      <c r="SRA118" s="0"/>
      <c r="SRB118" s="0"/>
      <c r="SRC118" s="0"/>
      <c r="SRD118" s="0"/>
      <c r="SRE118" s="0"/>
      <c r="SRF118" s="0"/>
      <c r="SRG118" s="0"/>
      <c r="SRH118" s="0"/>
      <c r="SRI118" s="0"/>
      <c r="SRJ118" s="0"/>
      <c r="SRK118" s="0"/>
      <c r="SRL118" s="0"/>
      <c r="SRM118" s="0"/>
      <c r="SRN118" s="0"/>
      <c r="SRO118" s="0"/>
      <c r="SRP118" s="0"/>
      <c r="SRQ118" s="0"/>
      <c r="SRR118" s="0"/>
      <c r="SRS118" s="0"/>
      <c r="SRT118" s="0"/>
      <c r="SRU118" s="0"/>
      <c r="SRV118" s="0"/>
      <c r="SRW118" s="0"/>
      <c r="SRX118" s="0"/>
      <c r="SRY118" s="0"/>
      <c r="SRZ118" s="0"/>
      <c r="SSA118" s="0"/>
      <c r="SSB118" s="0"/>
      <c r="SSC118" s="0"/>
      <c r="SSD118" s="0"/>
      <c r="SSE118" s="0"/>
      <c r="SSF118" s="0"/>
      <c r="SSG118" s="0"/>
      <c r="SSH118" s="0"/>
      <c r="SSI118" s="0"/>
      <c r="SSJ118" s="0"/>
      <c r="SSK118" s="0"/>
      <c r="SSL118" s="0"/>
      <c r="SSM118" s="0"/>
      <c r="SSN118" s="0"/>
      <c r="SSO118" s="0"/>
      <c r="SSP118" s="0"/>
      <c r="SSQ118" s="0"/>
      <c r="SSR118" s="0"/>
      <c r="SSS118" s="0"/>
      <c r="SST118" s="0"/>
      <c r="SSU118" s="0"/>
      <c r="SSV118" s="0"/>
      <c r="SSW118" s="0"/>
      <c r="SSX118" s="0"/>
      <c r="SSY118" s="0"/>
      <c r="SSZ118" s="0"/>
      <c r="STA118" s="0"/>
      <c r="STB118" s="0"/>
      <c r="STC118" s="0"/>
      <c r="STD118" s="0"/>
      <c r="STE118" s="0"/>
      <c r="STF118" s="0"/>
      <c r="STG118" s="0"/>
      <c r="STH118" s="0"/>
      <c r="STI118" s="0"/>
      <c r="STJ118" s="0"/>
      <c r="STK118" s="0"/>
      <c r="STL118" s="0"/>
      <c r="STM118" s="0"/>
      <c r="STN118" s="0"/>
      <c r="STO118" s="0"/>
      <c r="STP118" s="0"/>
      <c r="STQ118" s="0"/>
      <c r="STR118" s="0"/>
      <c r="STS118" s="0"/>
      <c r="STT118" s="0"/>
      <c r="STU118" s="0"/>
      <c r="STV118" s="0"/>
      <c r="STW118" s="0"/>
      <c r="STX118" s="0"/>
      <c r="STY118" s="0"/>
      <c r="STZ118" s="0"/>
      <c r="SUA118" s="0"/>
      <c r="SUB118" s="0"/>
      <c r="SUC118" s="0"/>
      <c r="SUD118" s="0"/>
      <c r="SUE118" s="0"/>
      <c r="SUF118" s="0"/>
      <c r="SUG118" s="0"/>
      <c r="SUH118" s="0"/>
      <c r="SUI118" s="0"/>
      <c r="SUJ118" s="0"/>
      <c r="SUK118" s="0"/>
      <c r="SUL118" s="0"/>
      <c r="SUM118" s="0"/>
      <c r="SUN118" s="0"/>
      <c r="SUO118" s="0"/>
      <c r="SUP118" s="0"/>
      <c r="SUQ118" s="0"/>
      <c r="SUR118" s="0"/>
      <c r="SUS118" s="0"/>
      <c r="SUT118" s="0"/>
      <c r="SUU118" s="0"/>
      <c r="SUV118" s="0"/>
      <c r="SUW118" s="0"/>
      <c r="SUX118" s="0"/>
      <c r="SUY118" s="0"/>
      <c r="SUZ118" s="0"/>
      <c r="SVA118" s="0"/>
      <c r="SVB118" s="0"/>
      <c r="SVC118" s="0"/>
      <c r="SVD118" s="0"/>
      <c r="SVE118" s="0"/>
      <c r="SVF118" s="0"/>
      <c r="SVG118" s="0"/>
      <c r="SVH118" s="0"/>
      <c r="SVI118" s="0"/>
      <c r="SVJ118" s="0"/>
      <c r="SVK118" s="0"/>
      <c r="SVL118" s="0"/>
      <c r="SVM118" s="0"/>
      <c r="SVN118" s="0"/>
      <c r="SVO118" s="0"/>
      <c r="SVP118" s="0"/>
      <c r="SVQ118" s="0"/>
      <c r="SVR118" s="0"/>
      <c r="SVS118" s="0"/>
      <c r="SVT118" s="0"/>
      <c r="SVU118" s="0"/>
      <c r="SVV118" s="0"/>
      <c r="SVW118" s="0"/>
      <c r="SVX118" s="0"/>
      <c r="SVY118" s="0"/>
      <c r="SVZ118" s="0"/>
      <c r="SWA118" s="0"/>
      <c r="SWB118" s="0"/>
      <c r="SWC118" s="0"/>
      <c r="SWD118" s="0"/>
      <c r="SWE118" s="0"/>
      <c r="SWF118" s="0"/>
      <c r="SWG118" s="0"/>
      <c r="SWH118" s="0"/>
      <c r="SWI118" s="0"/>
      <c r="SWJ118" s="0"/>
      <c r="SWK118" s="0"/>
      <c r="SWL118" s="0"/>
      <c r="SWM118" s="0"/>
      <c r="SWN118" s="0"/>
      <c r="SWO118" s="0"/>
      <c r="SWP118" s="0"/>
      <c r="SWQ118" s="0"/>
      <c r="SWR118" s="0"/>
      <c r="SWS118" s="0"/>
      <c r="SWT118" s="0"/>
      <c r="SWU118" s="0"/>
      <c r="SWV118" s="0"/>
      <c r="SWW118" s="0"/>
      <c r="SWX118" s="0"/>
      <c r="SWY118" s="0"/>
      <c r="SWZ118" s="0"/>
      <c r="SXA118" s="0"/>
      <c r="SXB118" s="0"/>
      <c r="SXC118" s="0"/>
      <c r="SXD118" s="0"/>
      <c r="SXE118" s="0"/>
      <c r="SXF118" s="0"/>
      <c r="SXG118" s="0"/>
      <c r="SXH118" s="0"/>
      <c r="SXI118" s="0"/>
      <c r="SXJ118" s="0"/>
      <c r="SXK118" s="0"/>
      <c r="SXL118" s="0"/>
      <c r="SXM118" s="0"/>
      <c r="SXN118" s="0"/>
      <c r="SXO118" s="0"/>
      <c r="SXP118" s="0"/>
      <c r="SXQ118" s="0"/>
      <c r="SXR118" s="0"/>
      <c r="SXS118" s="0"/>
      <c r="SXT118" s="0"/>
      <c r="SXU118" s="0"/>
      <c r="SXV118" s="0"/>
      <c r="SXW118" s="0"/>
      <c r="SXX118" s="0"/>
      <c r="SXY118" s="0"/>
      <c r="SXZ118" s="0"/>
      <c r="SYA118" s="0"/>
      <c r="SYB118" s="0"/>
      <c r="SYC118" s="0"/>
      <c r="SYD118" s="0"/>
      <c r="SYE118" s="0"/>
      <c r="SYF118" s="0"/>
      <c r="SYG118" s="0"/>
      <c r="SYH118" s="0"/>
      <c r="SYI118" s="0"/>
      <c r="SYJ118" s="0"/>
      <c r="SYK118" s="0"/>
      <c r="SYL118" s="0"/>
      <c r="SYM118" s="0"/>
      <c r="SYN118" s="0"/>
      <c r="SYO118" s="0"/>
      <c r="SYP118" s="0"/>
      <c r="SYQ118" s="0"/>
      <c r="SYR118" s="0"/>
      <c r="SYS118" s="0"/>
      <c r="SYT118" s="0"/>
      <c r="SYU118" s="0"/>
      <c r="SYV118" s="0"/>
      <c r="SYW118" s="0"/>
      <c r="SYX118" s="0"/>
      <c r="SYY118" s="0"/>
      <c r="SYZ118" s="0"/>
      <c r="SZA118" s="0"/>
      <c r="SZB118" s="0"/>
      <c r="SZC118" s="0"/>
      <c r="SZD118" s="0"/>
      <c r="SZE118" s="0"/>
      <c r="SZF118" s="0"/>
      <c r="SZG118" s="0"/>
      <c r="SZH118" s="0"/>
      <c r="SZI118" s="0"/>
      <c r="SZJ118" s="0"/>
      <c r="SZK118" s="0"/>
      <c r="SZL118" s="0"/>
      <c r="SZM118" s="0"/>
      <c r="SZN118" s="0"/>
      <c r="SZO118" s="0"/>
      <c r="SZP118" s="0"/>
      <c r="SZQ118" s="0"/>
      <c r="SZR118" s="0"/>
      <c r="SZS118" s="0"/>
      <c r="SZT118" s="0"/>
      <c r="SZU118" s="0"/>
      <c r="SZV118" s="0"/>
      <c r="SZW118" s="0"/>
      <c r="SZX118" s="0"/>
      <c r="SZY118" s="0"/>
      <c r="SZZ118" s="0"/>
      <c r="TAA118" s="0"/>
      <c r="TAB118" s="0"/>
      <c r="TAC118" s="0"/>
      <c r="TAD118" s="0"/>
      <c r="TAE118" s="0"/>
      <c r="TAF118" s="0"/>
      <c r="TAG118" s="0"/>
      <c r="TAH118" s="0"/>
      <c r="TAI118" s="0"/>
      <c r="TAJ118" s="0"/>
      <c r="TAK118" s="0"/>
      <c r="TAL118" s="0"/>
      <c r="TAM118" s="0"/>
      <c r="TAN118" s="0"/>
      <c r="TAO118" s="0"/>
      <c r="TAP118" s="0"/>
      <c r="TAQ118" s="0"/>
      <c r="TAR118" s="0"/>
      <c r="TAS118" s="0"/>
      <c r="TAT118" s="0"/>
      <c r="TAU118" s="0"/>
      <c r="TAV118" s="0"/>
      <c r="TAW118" s="0"/>
      <c r="TAX118" s="0"/>
      <c r="TAY118" s="0"/>
      <c r="TAZ118" s="0"/>
      <c r="TBA118" s="0"/>
      <c r="TBB118" s="0"/>
      <c r="TBC118" s="0"/>
      <c r="TBD118" s="0"/>
      <c r="TBE118" s="0"/>
      <c r="TBF118" s="0"/>
      <c r="TBG118" s="0"/>
      <c r="TBH118" s="0"/>
      <c r="TBI118" s="0"/>
      <c r="TBJ118" s="0"/>
      <c r="TBK118" s="0"/>
      <c r="TBL118" s="0"/>
      <c r="TBM118" s="0"/>
      <c r="TBN118" s="0"/>
      <c r="TBO118" s="0"/>
      <c r="TBP118" s="0"/>
      <c r="TBQ118" s="0"/>
      <c r="TBR118" s="0"/>
      <c r="TBS118" s="0"/>
      <c r="TBT118" s="0"/>
      <c r="TBU118" s="0"/>
      <c r="TBV118" s="0"/>
      <c r="TBW118" s="0"/>
      <c r="TBX118" s="0"/>
      <c r="TBY118" s="0"/>
      <c r="TBZ118" s="0"/>
      <c r="TCA118" s="0"/>
      <c r="TCB118" s="0"/>
      <c r="TCC118" s="0"/>
      <c r="TCD118" s="0"/>
      <c r="TCE118" s="0"/>
      <c r="TCF118" s="0"/>
      <c r="TCG118" s="0"/>
      <c r="TCH118" s="0"/>
      <c r="TCI118" s="0"/>
      <c r="TCJ118" s="0"/>
      <c r="TCK118" s="0"/>
      <c r="TCL118" s="0"/>
      <c r="TCM118" s="0"/>
      <c r="TCN118" s="0"/>
      <c r="TCO118" s="0"/>
      <c r="TCP118" s="0"/>
      <c r="TCQ118" s="0"/>
      <c r="TCR118" s="0"/>
      <c r="TCS118" s="0"/>
      <c r="TCT118" s="0"/>
      <c r="TCU118" s="0"/>
      <c r="TCV118" s="0"/>
      <c r="TCW118" s="0"/>
      <c r="TCX118" s="0"/>
      <c r="TCY118" s="0"/>
      <c r="TCZ118" s="0"/>
      <c r="TDA118" s="0"/>
      <c r="TDB118" s="0"/>
      <c r="TDC118" s="0"/>
      <c r="TDD118" s="0"/>
      <c r="TDE118" s="0"/>
      <c r="TDF118" s="0"/>
      <c r="TDG118" s="0"/>
      <c r="TDH118" s="0"/>
      <c r="TDI118" s="0"/>
      <c r="TDJ118" s="0"/>
      <c r="TDK118" s="0"/>
      <c r="TDL118" s="0"/>
      <c r="TDM118" s="0"/>
      <c r="TDN118" s="0"/>
      <c r="TDO118" s="0"/>
      <c r="TDP118" s="0"/>
      <c r="TDQ118" s="0"/>
      <c r="TDR118" s="0"/>
      <c r="TDS118" s="0"/>
      <c r="TDT118" s="0"/>
      <c r="TDU118" s="0"/>
      <c r="TDV118" s="0"/>
      <c r="TDW118" s="0"/>
      <c r="TDX118" s="0"/>
      <c r="TDY118" s="0"/>
      <c r="TDZ118" s="0"/>
      <c r="TEA118" s="0"/>
      <c r="TEB118" s="0"/>
      <c r="TEC118" s="0"/>
      <c r="TED118" s="0"/>
      <c r="TEE118" s="0"/>
      <c r="TEF118" s="0"/>
      <c r="TEG118" s="0"/>
      <c r="TEH118" s="0"/>
      <c r="TEI118" s="0"/>
      <c r="TEJ118" s="0"/>
      <c r="TEK118" s="0"/>
      <c r="TEL118" s="0"/>
      <c r="TEM118" s="0"/>
      <c r="TEN118" s="0"/>
      <c r="TEO118" s="0"/>
      <c r="TEP118" s="0"/>
      <c r="TEQ118" s="0"/>
      <c r="TER118" s="0"/>
      <c r="TES118" s="0"/>
      <c r="TET118" s="0"/>
      <c r="TEU118" s="0"/>
      <c r="TEV118" s="0"/>
      <c r="TEW118" s="0"/>
      <c r="TEX118" s="0"/>
      <c r="TEY118" s="0"/>
      <c r="TEZ118" s="0"/>
      <c r="TFA118" s="0"/>
      <c r="TFB118" s="0"/>
      <c r="TFC118" s="0"/>
      <c r="TFD118" s="0"/>
      <c r="TFE118" s="0"/>
      <c r="TFF118" s="0"/>
      <c r="TFG118" s="0"/>
      <c r="TFH118" s="0"/>
      <c r="TFI118" s="0"/>
      <c r="TFJ118" s="0"/>
      <c r="TFK118" s="0"/>
      <c r="TFL118" s="0"/>
      <c r="TFM118" s="0"/>
      <c r="TFN118" s="0"/>
      <c r="TFO118" s="0"/>
      <c r="TFP118" s="0"/>
      <c r="TFQ118" s="0"/>
      <c r="TFR118" s="0"/>
      <c r="TFS118" s="0"/>
      <c r="TFT118" s="0"/>
      <c r="TFU118" s="0"/>
      <c r="TFV118" s="0"/>
      <c r="TFW118" s="0"/>
      <c r="TFX118" s="0"/>
      <c r="TFY118" s="0"/>
      <c r="TFZ118" s="0"/>
      <c r="TGA118" s="0"/>
      <c r="TGB118" s="0"/>
      <c r="TGC118" s="0"/>
      <c r="TGD118" s="0"/>
      <c r="TGE118" s="0"/>
      <c r="TGF118" s="0"/>
      <c r="TGG118" s="0"/>
      <c r="TGH118" s="0"/>
      <c r="TGI118" s="0"/>
      <c r="TGJ118" s="0"/>
      <c r="TGK118" s="0"/>
      <c r="TGL118" s="0"/>
      <c r="TGM118" s="0"/>
      <c r="TGN118" s="0"/>
      <c r="TGO118" s="0"/>
      <c r="TGP118" s="0"/>
      <c r="TGQ118" s="0"/>
      <c r="TGR118" s="0"/>
      <c r="TGS118" s="0"/>
      <c r="TGT118" s="0"/>
      <c r="TGU118" s="0"/>
      <c r="TGV118" s="0"/>
      <c r="TGW118" s="0"/>
      <c r="TGX118" s="0"/>
      <c r="TGY118" s="0"/>
      <c r="TGZ118" s="0"/>
      <c r="THA118" s="0"/>
      <c r="THB118" s="0"/>
      <c r="THC118" s="0"/>
      <c r="THD118" s="0"/>
      <c r="THE118" s="0"/>
      <c r="THF118" s="0"/>
      <c r="THG118" s="0"/>
      <c r="THH118" s="0"/>
      <c r="THI118" s="0"/>
      <c r="THJ118" s="0"/>
      <c r="THK118" s="0"/>
      <c r="THL118" s="0"/>
      <c r="THM118" s="0"/>
      <c r="THN118" s="0"/>
      <c r="THO118" s="0"/>
      <c r="THP118" s="0"/>
      <c r="THQ118" s="0"/>
      <c r="THR118" s="0"/>
      <c r="THS118" s="0"/>
      <c r="THT118" s="0"/>
      <c r="THU118" s="0"/>
      <c r="THV118" s="0"/>
      <c r="THW118" s="0"/>
      <c r="THX118" s="0"/>
      <c r="THY118" s="0"/>
      <c r="THZ118" s="0"/>
      <c r="TIA118" s="0"/>
      <c r="TIB118" s="0"/>
      <c r="TIC118" s="0"/>
      <c r="TID118" s="0"/>
      <c r="TIE118" s="0"/>
      <c r="TIF118" s="0"/>
      <c r="TIG118" s="0"/>
      <c r="TIH118" s="0"/>
      <c r="TII118" s="0"/>
      <c r="TIJ118" s="0"/>
      <c r="TIK118" s="0"/>
      <c r="TIL118" s="0"/>
      <c r="TIM118" s="0"/>
      <c r="TIN118" s="0"/>
      <c r="TIO118" s="0"/>
      <c r="TIP118" s="0"/>
      <c r="TIQ118" s="0"/>
      <c r="TIR118" s="0"/>
      <c r="TIS118" s="0"/>
      <c r="TIT118" s="0"/>
      <c r="TIU118" s="0"/>
      <c r="TIV118" s="0"/>
      <c r="TIW118" s="0"/>
      <c r="TIX118" s="0"/>
      <c r="TIY118" s="0"/>
      <c r="TIZ118" s="0"/>
      <c r="TJA118" s="0"/>
      <c r="TJB118" s="0"/>
      <c r="TJC118" s="0"/>
      <c r="TJD118" s="0"/>
      <c r="TJE118" s="0"/>
      <c r="TJF118" s="0"/>
      <c r="TJG118" s="0"/>
      <c r="TJH118" s="0"/>
      <c r="TJI118" s="0"/>
      <c r="TJJ118" s="0"/>
      <c r="TJK118" s="0"/>
      <c r="TJL118" s="0"/>
      <c r="TJM118" s="0"/>
      <c r="TJN118" s="0"/>
      <c r="TJO118" s="0"/>
      <c r="TJP118" s="0"/>
      <c r="TJQ118" s="0"/>
      <c r="TJR118" s="0"/>
      <c r="TJS118" s="0"/>
      <c r="TJT118" s="0"/>
      <c r="TJU118" s="0"/>
      <c r="TJV118" s="0"/>
      <c r="TJW118" s="0"/>
      <c r="TJX118" s="0"/>
      <c r="TJY118" s="0"/>
      <c r="TJZ118" s="0"/>
      <c r="TKA118" s="0"/>
      <c r="TKB118" s="0"/>
      <c r="TKC118" s="0"/>
      <c r="TKD118" s="0"/>
      <c r="TKE118" s="0"/>
      <c r="TKF118" s="0"/>
      <c r="TKG118" s="0"/>
      <c r="TKH118" s="0"/>
      <c r="TKI118" s="0"/>
      <c r="TKJ118" s="0"/>
      <c r="TKK118" s="0"/>
      <c r="TKL118" s="0"/>
      <c r="TKM118" s="0"/>
      <c r="TKN118" s="0"/>
      <c r="TKO118" s="0"/>
      <c r="TKP118" s="0"/>
      <c r="TKQ118" s="0"/>
      <c r="TKR118" s="0"/>
      <c r="TKS118" s="0"/>
      <c r="TKT118" s="0"/>
      <c r="TKU118" s="0"/>
      <c r="TKV118" s="0"/>
      <c r="TKW118" s="0"/>
      <c r="TKX118" s="0"/>
      <c r="TKY118" s="0"/>
      <c r="TKZ118" s="0"/>
      <c r="TLA118" s="0"/>
      <c r="TLB118" s="0"/>
      <c r="TLC118" s="0"/>
      <c r="TLD118" s="0"/>
      <c r="TLE118" s="0"/>
      <c r="TLF118" s="0"/>
      <c r="TLG118" s="0"/>
      <c r="TLH118" s="0"/>
      <c r="TLI118" s="0"/>
      <c r="TLJ118" s="0"/>
      <c r="TLK118" s="0"/>
      <c r="TLL118" s="0"/>
      <c r="TLM118" s="0"/>
      <c r="TLN118" s="0"/>
      <c r="TLO118" s="0"/>
      <c r="TLP118" s="0"/>
      <c r="TLQ118" s="0"/>
      <c r="TLR118" s="0"/>
      <c r="TLS118" s="0"/>
      <c r="TLT118" s="0"/>
      <c r="TLU118" s="0"/>
      <c r="TLV118" s="0"/>
      <c r="TLW118" s="0"/>
      <c r="TLX118" s="0"/>
      <c r="TLY118" s="0"/>
      <c r="TLZ118" s="0"/>
      <c r="TMA118" s="0"/>
      <c r="TMB118" s="0"/>
      <c r="TMC118" s="0"/>
      <c r="TMD118" s="0"/>
      <c r="TME118" s="0"/>
      <c r="TMF118" s="0"/>
      <c r="TMG118" s="0"/>
      <c r="TMH118" s="0"/>
      <c r="TMI118" s="0"/>
      <c r="TMJ118" s="0"/>
      <c r="TMK118" s="0"/>
      <c r="TML118" s="0"/>
      <c r="TMM118" s="0"/>
      <c r="TMN118" s="0"/>
      <c r="TMO118" s="0"/>
      <c r="TMP118" s="0"/>
      <c r="TMQ118" s="0"/>
      <c r="TMR118" s="0"/>
      <c r="TMS118" s="0"/>
      <c r="TMT118" s="0"/>
      <c r="TMU118" s="0"/>
      <c r="TMV118" s="0"/>
      <c r="TMW118" s="0"/>
      <c r="TMX118" s="0"/>
      <c r="TMY118" s="0"/>
      <c r="TMZ118" s="0"/>
      <c r="TNA118" s="0"/>
      <c r="TNB118" s="0"/>
      <c r="TNC118" s="0"/>
      <c r="TND118" s="0"/>
      <c r="TNE118" s="0"/>
      <c r="TNF118" s="0"/>
      <c r="TNG118" s="0"/>
      <c r="TNH118" s="0"/>
      <c r="TNI118" s="0"/>
      <c r="TNJ118" s="0"/>
      <c r="TNK118" s="0"/>
      <c r="TNL118" s="0"/>
      <c r="TNM118" s="0"/>
      <c r="TNN118" s="0"/>
      <c r="TNO118" s="0"/>
      <c r="TNP118" s="0"/>
      <c r="TNQ118" s="0"/>
      <c r="TNR118" s="0"/>
      <c r="TNS118" s="0"/>
      <c r="TNT118" s="0"/>
      <c r="TNU118" s="0"/>
      <c r="TNV118" s="0"/>
      <c r="TNW118" s="0"/>
      <c r="TNX118" s="0"/>
      <c r="TNY118" s="0"/>
      <c r="TNZ118" s="0"/>
      <c r="TOA118" s="0"/>
      <c r="TOB118" s="0"/>
      <c r="TOC118" s="0"/>
      <c r="TOD118" s="0"/>
      <c r="TOE118" s="0"/>
      <c r="TOF118" s="0"/>
      <c r="TOG118" s="0"/>
      <c r="TOH118" s="0"/>
      <c r="TOI118" s="0"/>
      <c r="TOJ118" s="0"/>
      <c r="TOK118" s="0"/>
      <c r="TOL118" s="0"/>
      <c r="TOM118" s="0"/>
      <c r="TON118" s="0"/>
      <c r="TOO118" s="0"/>
      <c r="TOP118" s="0"/>
      <c r="TOQ118" s="0"/>
      <c r="TOR118" s="0"/>
      <c r="TOS118" s="0"/>
      <c r="TOT118" s="0"/>
      <c r="TOU118" s="0"/>
      <c r="TOV118" s="0"/>
      <c r="TOW118" s="0"/>
      <c r="TOX118" s="0"/>
      <c r="TOY118" s="0"/>
      <c r="TOZ118" s="0"/>
      <c r="TPA118" s="0"/>
      <c r="TPB118" s="0"/>
      <c r="TPC118" s="0"/>
      <c r="TPD118" s="0"/>
      <c r="TPE118" s="0"/>
      <c r="TPF118" s="0"/>
      <c r="TPG118" s="0"/>
      <c r="TPH118" s="0"/>
      <c r="TPI118" s="0"/>
      <c r="TPJ118" s="0"/>
      <c r="TPK118" s="0"/>
      <c r="TPL118" s="0"/>
      <c r="TPM118" s="0"/>
      <c r="TPN118" s="0"/>
      <c r="TPO118" s="0"/>
      <c r="TPP118" s="0"/>
      <c r="TPQ118" s="0"/>
      <c r="TPR118" s="0"/>
      <c r="TPS118" s="0"/>
      <c r="TPT118" s="0"/>
      <c r="TPU118" s="0"/>
      <c r="TPV118" s="0"/>
      <c r="TPW118" s="0"/>
      <c r="TPX118" s="0"/>
      <c r="TPY118" s="0"/>
      <c r="TPZ118" s="0"/>
      <c r="TQA118" s="0"/>
      <c r="TQB118" s="0"/>
      <c r="TQC118" s="0"/>
      <c r="TQD118" s="0"/>
      <c r="TQE118" s="0"/>
      <c r="TQF118" s="0"/>
      <c r="TQG118" s="0"/>
      <c r="TQH118" s="0"/>
      <c r="TQI118" s="0"/>
      <c r="TQJ118" s="0"/>
      <c r="TQK118" s="0"/>
      <c r="TQL118" s="0"/>
      <c r="TQM118" s="0"/>
      <c r="TQN118" s="0"/>
      <c r="TQO118" s="0"/>
      <c r="TQP118" s="0"/>
      <c r="TQQ118" s="0"/>
      <c r="TQR118" s="0"/>
      <c r="TQS118" s="0"/>
      <c r="TQT118" s="0"/>
      <c r="TQU118" s="0"/>
      <c r="TQV118" s="0"/>
      <c r="TQW118" s="0"/>
      <c r="TQX118" s="0"/>
      <c r="TQY118" s="0"/>
      <c r="TQZ118" s="0"/>
      <c r="TRA118" s="0"/>
      <c r="TRB118" s="0"/>
      <c r="TRC118" s="0"/>
      <c r="TRD118" s="0"/>
      <c r="TRE118" s="0"/>
      <c r="TRF118" s="0"/>
      <c r="TRG118" s="0"/>
      <c r="TRH118" s="0"/>
      <c r="TRI118" s="0"/>
      <c r="TRJ118" s="0"/>
      <c r="TRK118" s="0"/>
      <c r="TRL118" s="0"/>
      <c r="TRM118" s="0"/>
      <c r="TRN118" s="0"/>
      <c r="TRO118" s="0"/>
      <c r="TRP118" s="0"/>
      <c r="TRQ118" s="0"/>
      <c r="TRR118" s="0"/>
      <c r="TRS118" s="0"/>
      <c r="TRT118" s="0"/>
      <c r="TRU118" s="0"/>
      <c r="TRV118" s="0"/>
      <c r="TRW118" s="0"/>
      <c r="TRX118" s="0"/>
      <c r="TRY118" s="0"/>
      <c r="TRZ118" s="0"/>
      <c r="TSA118" s="0"/>
      <c r="TSB118" s="0"/>
      <c r="TSC118" s="0"/>
      <c r="TSD118" s="0"/>
      <c r="TSE118" s="0"/>
      <c r="TSF118" s="0"/>
      <c r="TSG118" s="0"/>
      <c r="TSH118" s="0"/>
      <c r="TSI118" s="0"/>
      <c r="TSJ118" s="0"/>
      <c r="TSK118" s="0"/>
      <c r="TSL118" s="0"/>
      <c r="TSM118" s="0"/>
      <c r="TSN118" s="0"/>
      <c r="TSO118" s="0"/>
      <c r="TSP118" s="0"/>
      <c r="TSQ118" s="0"/>
      <c r="TSR118" s="0"/>
      <c r="TSS118" s="0"/>
      <c r="TST118" s="0"/>
      <c r="TSU118" s="0"/>
      <c r="TSV118" s="0"/>
      <c r="TSW118" s="0"/>
      <c r="TSX118" s="0"/>
      <c r="TSY118" s="0"/>
      <c r="TSZ118" s="0"/>
      <c r="TTA118" s="0"/>
      <c r="TTB118" s="0"/>
      <c r="TTC118" s="0"/>
      <c r="TTD118" s="0"/>
      <c r="TTE118" s="0"/>
      <c r="TTF118" s="0"/>
      <c r="TTG118" s="0"/>
      <c r="TTH118" s="0"/>
      <c r="TTI118" s="0"/>
      <c r="TTJ118" s="0"/>
      <c r="TTK118" s="0"/>
      <c r="TTL118" s="0"/>
      <c r="TTM118" s="0"/>
      <c r="TTN118" s="0"/>
      <c r="TTO118" s="0"/>
      <c r="TTP118" s="0"/>
      <c r="TTQ118" s="0"/>
      <c r="TTR118" s="0"/>
      <c r="TTS118" s="0"/>
      <c r="TTT118" s="0"/>
      <c r="TTU118" s="0"/>
      <c r="TTV118" s="0"/>
      <c r="TTW118" s="0"/>
      <c r="TTX118" s="0"/>
      <c r="TTY118" s="0"/>
      <c r="TTZ118" s="0"/>
      <c r="TUA118" s="0"/>
      <c r="TUB118" s="0"/>
      <c r="TUC118" s="0"/>
      <c r="TUD118" s="0"/>
      <c r="TUE118" s="0"/>
      <c r="TUF118" s="0"/>
      <c r="TUG118" s="0"/>
      <c r="TUH118" s="0"/>
      <c r="TUI118" s="0"/>
      <c r="TUJ118" s="0"/>
      <c r="TUK118" s="0"/>
      <c r="TUL118" s="0"/>
      <c r="TUM118" s="0"/>
      <c r="TUN118" s="0"/>
      <c r="TUO118" s="0"/>
      <c r="TUP118" s="0"/>
      <c r="TUQ118" s="0"/>
      <c r="TUR118" s="0"/>
      <c r="TUS118" s="0"/>
      <c r="TUT118" s="0"/>
      <c r="TUU118" s="0"/>
      <c r="TUV118" s="0"/>
      <c r="TUW118" s="0"/>
      <c r="TUX118" s="0"/>
      <c r="TUY118" s="0"/>
      <c r="TUZ118" s="0"/>
      <c r="TVA118" s="0"/>
      <c r="TVB118" s="0"/>
      <c r="TVC118" s="0"/>
      <c r="TVD118" s="0"/>
      <c r="TVE118" s="0"/>
      <c r="TVF118" s="0"/>
      <c r="TVG118" s="0"/>
      <c r="TVH118" s="0"/>
      <c r="TVI118" s="0"/>
      <c r="TVJ118" s="0"/>
      <c r="TVK118" s="0"/>
      <c r="TVL118" s="0"/>
      <c r="TVM118" s="0"/>
      <c r="TVN118" s="0"/>
      <c r="TVO118" s="0"/>
      <c r="TVP118" s="0"/>
      <c r="TVQ118" s="0"/>
      <c r="TVR118" s="0"/>
      <c r="TVS118" s="0"/>
      <c r="TVT118" s="0"/>
      <c r="TVU118" s="0"/>
      <c r="TVV118" s="0"/>
      <c r="TVW118" s="0"/>
      <c r="TVX118" s="0"/>
      <c r="TVY118" s="0"/>
      <c r="TVZ118" s="0"/>
      <c r="TWA118" s="0"/>
      <c r="TWB118" s="0"/>
      <c r="TWC118" s="0"/>
      <c r="TWD118" s="0"/>
      <c r="TWE118" s="0"/>
      <c r="TWF118" s="0"/>
      <c r="TWG118" s="0"/>
      <c r="TWH118" s="0"/>
      <c r="TWI118" s="0"/>
      <c r="TWJ118" s="0"/>
      <c r="TWK118" s="0"/>
      <c r="TWL118" s="0"/>
      <c r="TWM118" s="0"/>
      <c r="TWN118" s="0"/>
      <c r="TWO118" s="0"/>
      <c r="TWP118" s="0"/>
      <c r="TWQ118" s="0"/>
      <c r="TWR118" s="0"/>
      <c r="TWS118" s="0"/>
      <c r="TWT118" s="0"/>
      <c r="TWU118" s="0"/>
      <c r="TWV118" s="0"/>
      <c r="TWW118" s="0"/>
      <c r="TWX118" s="0"/>
      <c r="TWY118" s="0"/>
      <c r="TWZ118" s="0"/>
      <c r="TXA118" s="0"/>
      <c r="TXB118" s="0"/>
      <c r="TXC118" s="0"/>
      <c r="TXD118" s="0"/>
      <c r="TXE118" s="0"/>
      <c r="TXF118" s="0"/>
      <c r="TXG118" s="0"/>
      <c r="TXH118" s="0"/>
      <c r="TXI118" s="0"/>
      <c r="TXJ118" s="0"/>
      <c r="TXK118" s="0"/>
      <c r="TXL118" s="0"/>
      <c r="TXM118" s="0"/>
      <c r="TXN118" s="0"/>
      <c r="TXO118" s="0"/>
      <c r="TXP118" s="0"/>
      <c r="TXQ118" s="0"/>
      <c r="TXR118" s="0"/>
      <c r="TXS118" s="0"/>
      <c r="TXT118" s="0"/>
      <c r="TXU118" s="0"/>
      <c r="TXV118" s="0"/>
      <c r="TXW118" s="0"/>
      <c r="TXX118" s="0"/>
      <c r="TXY118" s="0"/>
      <c r="TXZ118" s="0"/>
      <c r="TYA118" s="0"/>
      <c r="TYB118" s="0"/>
      <c r="TYC118" s="0"/>
      <c r="TYD118" s="0"/>
      <c r="TYE118" s="0"/>
      <c r="TYF118" s="0"/>
      <c r="TYG118" s="0"/>
      <c r="TYH118" s="0"/>
      <c r="TYI118" s="0"/>
      <c r="TYJ118" s="0"/>
      <c r="TYK118" s="0"/>
      <c r="TYL118" s="0"/>
      <c r="TYM118" s="0"/>
      <c r="TYN118" s="0"/>
      <c r="TYO118" s="0"/>
      <c r="TYP118" s="0"/>
      <c r="TYQ118" s="0"/>
      <c r="TYR118" s="0"/>
      <c r="TYS118" s="0"/>
      <c r="TYT118" s="0"/>
      <c r="TYU118" s="0"/>
      <c r="TYV118" s="0"/>
      <c r="TYW118" s="0"/>
      <c r="TYX118" s="0"/>
      <c r="TYY118" s="0"/>
      <c r="TYZ118" s="0"/>
      <c r="TZA118" s="0"/>
      <c r="TZB118" s="0"/>
      <c r="TZC118" s="0"/>
      <c r="TZD118" s="0"/>
      <c r="TZE118" s="0"/>
      <c r="TZF118" s="0"/>
      <c r="TZG118" s="0"/>
      <c r="TZH118" s="0"/>
      <c r="TZI118" s="0"/>
      <c r="TZJ118" s="0"/>
      <c r="TZK118" s="0"/>
      <c r="TZL118" s="0"/>
      <c r="TZM118" s="0"/>
      <c r="TZN118" s="0"/>
      <c r="TZO118" s="0"/>
      <c r="TZP118" s="0"/>
      <c r="TZQ118" s="0"/>
      <c r="TZR118" s="0"/>
      <c r="TZS118" s="0"/>
      <c r="TZT118" s="0"/>
      <c r="TZU118" s="0"/>
      <c r="TZV118" s="0"/>
      <c r="TZW118" s="0"/>
      <c r="TZX118" s="0"/>
      <c r="TZY118" s="0"/>
      <c r="TZZ118" s="0"/>
      <c r="UAA118" s="0"/>
      <c r="UAB118" s="0"/>
      <c r="UAC118" s="0"/>
      <c r="UAD118" s="0"/>
      <c r="UAE118" s="0"/>
      <c r="UAF118" s="0"/>
      <c r="UAG118" s="0"/>
      <c r="UAH118" s="0"/>
      <c r="UAI118" s="0"/>
      <c r="UAJ118" s="0"/>
      <c r="UAK118" s="0"/>
      <c r="UAL118" s="0"/>
      <c r="UAM118" s="0"/>
      <c r="UAN118" s="0"/>
      <c r="UAO118" s="0"/>
      <c r="UAP118" s="0"/>
      <c r="UAQ118" s="0"/>
      <c r="UAR118" s="0"/>
      <c r="UAS118" s="0"/>
      <c r="UAT118" s="0"/>
      <c r="UAU118" s="0"/>
      <c r="UAV118" s="0"/>
      <c r="UAW118" s="0"/>
      <c r="UAX118" s="0"/>
      <c r="UAY118" s="0"/>
      <c r="UAZ118" s="0"/>
      <c r="UBA118" s="0"/>
      <c r="UBB118" s="0"/>
      <c r="UBC118" s="0"/>
      <c r="UBD118" s="0"/>
      <c r="UBE118" s="0"/>
      <c r="UBF118" s="0"/>
      <c r="UBG118" s="0"/>
      <c r="UBH118" s="0"/>
      <c r="UBI118" s="0"/>
      <c r="UBJ118" s="0"/>
      <c r="UBK118" s="0"/>
      <c r="UBL118" s="0"/>
      <c r="UBM118" s="0"/>
      <c r="UBN118" s="0"/>
      <c r="UBO118" s="0"/>
      <c r="UBP118" s="0"/>
      <c r="UBQ118" s="0"/>
      <c r="UBR118" s="0"/>
      <c r="UBS118" s="0"/>
      <c r="UBT118" s="0"/>
      <c r="UBU118" s="0"/>
      <c r="UBV118" s="0"/>
      <c r="UBW118" s="0"/>
      <c r="UBX118" s="0"/>
      <c r="UBY118" s="0"/>
      <c r="UBZ118" s="0"/>
      <c r="UCA118" s="0"/>
      <c r="UCB118" s="0"/>
      <c r="UCC118" s="0"/>
      <c r="UCD118" s="0"/>
      <c r="UCE118" s="0"/>
      <c r="UCF118" s="0"/>
      <c r="UCG118" s="0"/>
      <c r="UCH118" s="0"/>
      <c r="UCI118" s="0"/>
      <c r="UCJ118" s="0"/>
      <c r="UCK118" s="0"/>
      <c r="UCL118" s="0"/>
      <c r="UCM118" s="0"/>
      <c r="UCN118" s="0"/>
      <c r="UCO118" s="0"/>
      <c r="UCP118" s="0"/>
      <c r="UCQ118" s="0"/>
      <c r="UCR118" s="0"/>
      <c r="UCS118" s="0"/>
      <c r="UCT118" s="0"/>
      <c r="UCU118" s="0"/>
      <c r="UCV118" s="0"/>
      <c r="UCW118" s="0"/>
      <c r="UCX118" s="0"/>
      <c r="UCY118" s="0"/>
      <c r="UCZ118" s="0"/>
      <c r="UDA118" s="0"/>
      <c r="UDB118" s="0"/>
      <c r="UDC118" s="0"/>
      <c r="UDD118" s="0"/>
      <c r="UDE118" s="0"/>
      <c r="UDF118" s="0"/>
      <c r="UDG118" s="0"/>
      <c r="UDH118" s="0"/>
      <c r="UDI118" s="0"/>
      <c r="UDJ118" s="0"/>
      <c r="UDK118" s="0"/>
      <c r="UDL118" s="0"/>
      <c r="UDM118" s="0"/>
      <c r="UDN118" s="0"/>
      <c r="UDO118" s="0"/>
      <c r="UDP118" s="0"/>
      <c r="UDQ118" s="0"/>
      <c r="UDR118" s="0"/>
      <c r="UDS118" s="0"/>
      <c r="UDT118" s="0"/>
      <c r="UDU118" s="0"/>
      <c r="UDV118" s="0"/>
      <c r="UDW118" s="0"/>
      <c r="UDX118" s="0"/>
      <c r="UDY118" s="0"/>
      <c r="UDZ118" s="0"/>
      <c r="UEA118" s="0"/>
      <c r="UEB118" s="0"/>
      <c r="UEC118" s="0"/>
      <c r="UED118" s="0"/>
      <c r="UEE118" s="0"/>
      <c r="UEF118" s="0"/>
      <c r="UEG118" s="0"/>
      <c r="UEH118" s="0"/>
      <c r="UEI118" s="0"/>
      <c r="UEJ118" s="0"/>
      <c r="UEK118" s="0"/>
      <c r="UEL118" s="0"/>
      <c r="UEM118" s="0"/>
      <c r="UEN118" s="0"/>
      <c r="UEO118" s="0"/>
      <c r="UEP118" s="0"/>
      <c r="UEQ118" s="0"/>
      <c r="UER118" s="0"/>
      <c r="UES118" s="0"/>
      <c r="UET118" s="0"/>
      <c r="UEU118" s="0"/>
      <c r="UEV118" s="0"/>
      <c r="UEW118" s="0"/>
      <c r="UEX118" s="0"/>
      <c r="UEY118" s="0"/>
      <c r="UEZ118" s="0"/>
      <c r="UFA118" s="0"/>
      <c r="UFB118" s="0"/>
      <c r="UFC118" s="0"/>
      <c r="UFD118" s="0"/>
      <c r="UFE118" s="0"/>
      <c r="UFF118" s="0"/>
      <c r="UFG118" s="0"/>
      <c r="UFH118" s="0"/>
      <c r="UFI118" s="0"/>
      <c r="UFJ118" s="0"/>
      <c r="UFK118" s="0"/>
      <c r="UFL118" s="0"/>
      <c r="UFM118" s="0"/>
      <c r="UFN118" s="0"/>
      <c r="UFO118" s="0"/>
      <c r="UFP118" s="0"/>
      <c r="UFQ118" s="0"/>
      <c r="UFR118" s="0"/>
      <c r="UFS118" s="0"/>
      <c r="UFT118" s="0"/>
      <c r="UFU118" s="0"/>
      <c r="UFV118" s="0"/>
      <c r="UFW118" s="0"/>
      <c r="UFX118" s="0"/>
      <c r="UFY118" s="0"/>
      <c r="UFZ118" s="0"/>
      <c r="UGA118" s="0"/>
      <c r="UGB118" s="0"/>
      <c r="UGC118" s="0"/>
      <c r="UGD118" s="0"/>
      <c r="UGE118" s="0"/>
      <c r="UGF118" s="0"/>
      <c r="UGG118" s="0"/>
      <c r="UGH118" s="0"/>
      <c r="UGI118" s="0"/>
      <c r="UGJ118" s="0"/>
      <c r="UGK118" s="0"/>
      <c r="UGL118" s="0"/>
      <c r="UGM118" s="0"/>
      <c r="UGN118" s="0"/>
      <c r="UGO118" s="0"/>
      <c r="UGP118" s="0"/>
      <c r="UGQ118" s="0"/>
      <c r="UGR118" s="0"/>
      <c r="UGS118" s="0"/>
      <c r="UGT118" s="0"/>
      <c r="UGU118" s="0"/>
      <c r="UGV118" s="0"/>
      <c r="UGW118" s="0"/>
      <c r="UGX118" s="0"/>
      <c r="UGY118" s="0"/>
      <c r="UGZ118" s="0"/>
      <c r="UHA118" s="0"/>
      <c r="UHB118" s="0"/>
      <c r="UHC118" s="0"/>
      <c r="UHD118" s="0"/>
      <c r="UHE118" s="0"/>
      <c r="UHF118" s="0"/>
      <c r="UHG118" s="0"/>
      <c r="UHH118" s="0"/>
      <c r="UHI118" s="0"/>
      <c r="UHJ118" s="0"/>
      <c r="UHK118" s="0"/>
      <c r="UHL118" s="0"/>
      <c r="UHM118" s="0"/>
      <c r="UHN118" s="0"/>
      <c r="UHO118" s="0"/>
      <c r="UHP118" s="0"/>
      <c r="UHQ118" s="0"/>
      <c r="UHR118" s="0"/>
      <c r="UHS118" s="0"/>
      <c r="UHT118" s="0"/>
      <c r="UHU118" s="0"/>
      <c r="UHV118" s="0"/>
      <c r="UHW118" s="0"/>
      <c r="UHX118" s="0"/>
      <c r="UHY118" s="0"/>
      <c r="UHZ118" s="0"/>
      <c r="UIA118" s="0"/>
      <c r="UIB118" s="0"/>
      <c r="UIC118" s="0"/>
      <c r="UID118" s="0"/>
      <c r="UIE118" s="0"/>
      <c r="UIF118" s="0"/>
      <c r="UIG118" s="0"/>
      <c r="UIH118" s="0"/>
      <c r="UII118" s="0"/>
      <c r="UIJ118" s="0"/>
      <c r="UIK118" s="0"/>
      <c r="UIL118" s="0"/>
      <c r="UIM118" s="0"/>
      <c r="UIN118" s="0"/>
      <c r="UIO118" s="0"/>
      <c r="UIP118" s="0"/>
      <c r="UIQ118" s="0"/>
      <c r="UIR118" s="0"/>
      <c r="UIS118" s="0"/>
      <c r="UIT118" s="0"/>
      <c r="UIU118" s="0"/>
      <c r="UIV118" s="0"/>
      <c r="UIW118" s="0"/>
      <c r="UIX118" s="0"/>
      <c r="UIY118" s="0"/>
      <c r="UIZ118" s="0"/>
      <c r="UJA118" s="0"/>
      <c r="UJB118" s="0"/>
      <c r="UJC118" s="0"/>
      <c r="UJD118" s="0"/>
      <c r="UJE118" s="0"/>
      <c r="UJF118" s="0"/>
      <c r="UJG118" s="0"/>
      <c r="UJH118" s="0"/>
      <c r="UJI118" s="0"/>
      <c r="UJJ118" s="0"/>
      <c r="UJK118" s="0"/>
      <c r="UJL118" s="0"/>
      <c r="UJM118" s="0"/>
      <c r="UJN118" s="0"/>
      <c r="UJO118" s="0"/>
      <c r="UJP118" s="0"/>
      <c r="UJQ118" s="0"/>
      <c r="UJR118" s="0"/>
      <c r="UJS118" s="0"/>
      <c r="UJT118" s="0"/>
      <c r="UJU118" s="0"/>
      <c r="UJV118" s="0"/>
      <c r="UJW118" s="0"/>
      <c r="UJX118" s="0"/>
      <c r="UJY118" s="0"/>
      <c r="UJZ118" s="0"/>
      <c r="UKA118" s="0"/>
      <c r="UKB118" s="0"/>
      <c r="UKC118" s="0"/>
      <c r="UKD118" s="0"/>
      <c r="UKE118" s="0"/>
      <c r="UKF118" s="0"/>
      <c r="UKG118" s="0"/>
      <c r="UKH118" s="0"/>
      <c r="UKI118" s="0"/>
      <c r="UKJ118" s="0"/>
      <c r="UKK118" s="0"/>
      <c r="UKL118" s="0"/>
      <c r="UKM118" s="0"/>
      <c r="UKN118" s="0"/>
      <c r="UKO118" s="0"/>
      <c r="UKP118" s="0"/>
      <c r="UKQ118" s="0"/>
      <c r="UKR118" s="0"/>
      <c r="UKS118" s="0"/>
      <c r="UKT118" s="0"/>
      <c r="UKU118" s="0"/>
      <c r="UKV118" s="0"/>
      <c r="UKW118" s="0"/>
      <c r="UKX118" s="0"/>
      <c r="UKY118" s="0"/>
      <c r="UKZ118" s="0"/>
      <c r="ULA118" s="0"/>
      <c r="ULB118" s="0"/>
      <c r="ULC118" s="0"/>
      <c r="ULD118" s="0"/>
      <c r="ULE118" s="0"/>
      <c r="ULF118" s="0"/>
      <c r="ULG118" s="0"/>
      <c r="ULH118" s="0"/>
      <c r="ULI118" s="0"/>
      <c r="ULJ118" s="0"/>
      <c r="ULK118" s="0"/>
      <c r="ULL118" s="0"/>
      <c r="ULM118" s="0"/>
      <c r="ULN118" s="0"/>
      <c r="ULO118" s="0"/>
      <c r="ULP118" s="0"/>
      <c r="ULQ118" s="0"/>
      <c r="ULR118" s="0"/>
      <c r="ULS118" s="0"/>
      <c r="ULT118" s="0"/>
      <c r="ULU118" s="0"/>
      <c r="ULV118" s="0"/>
      <c r="ULW118" s="0"/>
      <c r="ULX118" s="0"/>
      <c r="ULY118" s="0"/>
      <c r="ULZ118" s="0"/>
      <c r="UMA118" s="0"/>
      <c r="UMB118" s="0"/>
      <c r="UMC118" s="0"/>
      <c r="UMD118" s="0"/>
      <c r="UME118" s="0"/>
      <c r="UMF118" s="0"/>
      <c r="UMG118" s="0"/>
      <c r="UMH118" s="0"/>
      <c r="UMI118" s="0"/>
      <c r="UMJ118" s="0"/>
      <c r="UMK118" s="0"/>
      <c r="UML118" s="0"/>
      <c r="UMM118" s="0"/>
      <c r="UMN118" s="0"/>
      <c r="UMO118" s="0"/>
      <c r="UMP118" s="0"/>
      <c r="UMQ118" s="0"/>
      <c r="UMR118" s="0"/>
      <c r="UMS118" s="0"/>
      <c r="UMT118" s="0"/>
      <c r="UMU118" s="0"/>
      <c r="UMV118" s="0"/>
      <c r="UMW118" s="0"/>
      <c r="UMX118" s="0"/>
      <c r="UMY118" s="0"/>
      <c r="UMZ118" s="0"/>
      <c r="UNA118" s="0"/>
      <c r="UNB118" s="0"/>
      <c r="UNC118" s="0"/>
      <c r="UND118" s="0"/>
      <c r="UNE118" s="0"/>
      <c r="UNF118" s="0"/>
      <c r="UNG118" s="0"/>
      <c r="UNH118" s="0"/>
      <c r="UNI118" s="0"/>
      <c r="UNJ118" s="0"/>
      <c r="UNK118" s="0"/>
      <c r="UNL118" s="0"/>
      <c r="UNM118" s="0"/>
      <c r="UNN118" s="0"/>
      <c r="UNO118" s="0"/>
      <c r="UNP118" s="0"/>
      <c r="UNQ118" s="0"/>
      <c r="UNR118" s="0"/>
      <c r="UNS118" s="0"/>
      <c r="UNT118" s="0"/>
      <c r="UNU118" s="0"/>
      <c r="UNV118" s="0"/>
      <c r="UNW118" s="0"/>
      <c r="UNX118" s="0"/>
      <c r="UNY118" s="0"/>
      <c r="UNZ118" s="0"/>
      <c r="UOA118" s="0"/>
      <c r="UOB118" s="0"/>
      <c r="UOC118" s="0"/>
      <c r="UOD118" s="0"/>
      <c r="UOE118" s="0"/>
      <c r="UOF118" s="0"/>
      <c r="UOG118" s="0"/>
      <c r="UOH118" s="0"/>
      <c r="UOI118" s="0"/>
      <c r="UOJ118" s="0"/>
      <c r="UOK118" s="0"/>
      <c r="UOL118" s="0"/>
      <c r="UOM118" s="0"/>
      <c r="UON118" s="0"/>
      <c r="UOO118" s="0"/>
      <c r="UOP118" s="0"/>
      <c r="UOQ118" s="0"/>
      <c r="UOR118" s="0"/>
      <c r="UOS118" s="0"/>
      <c r="UOT118" s="0"/>
      <c r="UOU118" s="0"/>
      <c r="UOV118" s="0"/>
      <c r="UOW118" s="0"/>
      <c r="UOX118" s="0"/>
      <c r="UOY118" s="0"/>
      <c r="UOZ118" s="0"/>
      <c r="UPA118" s="0"/>
      <c r="UPB118" s="0"/>
      <c r="UPC118" s="0"/>
      <c r="UPD118" s="0"/>
      <c r="UPE118" s="0"/>
      <c r="UPF118" s="0"/>
      <c r="UPG118" s="0"/>
      <c r="UPH118" s="0"/>
      <c r="UPI118" s="0"/>
      <c r="UPJ118" s="0"/>
      <c r="UPK118" s="0"/>
      <c r="UPL118" s="0"/>
      <c r="UPM118" s="0"/>
      <c r="UPN118" s="0"/>
      <c r="UPO118" s="0"/>
      <c r="UPP118" s="0"/>
      <c r="UPQ118" s="0"/>
      <c r="UPR118" s="0"/>
      <c r="UPS118" s="0"/>
      <c r="UPT118" s="0"/>
      <c r="UPU118" s="0"/>
      <c r="UPV118" s="0"/>
      <c r="UPW118" s="0"/>
      <c r="UPX118" s="0"/>
      <c r="UPY118" s="0"/>
      <c r="UPZ118" s="0"/>
      <c r="UQA118" s="0"/>
      <c r="UQB118" s="0"/>
      <c r="UQC118" s="0"/>
      <c r="UQD118" s="0"/>
      <c r="UQE118" s="0"/>
      <c r="UQF118" s="0"/>
      <c r="UQG118" s="0"/>
      <c r="UQH118" s="0"/>
      <c r="UQI118" s="0"/>
      <c r="UQJ118" s="0"/>
      <c r="UQK118" s="0"/>
      <c r="UQL118" s="0"/>
      <c r="UQM118" s="0"/>
      <c r="UQN118" s="0"/>
      <c r="UQO118" s="0"/>
      <c r="UQP118" s="0"/>
      <c r="UQQ118" s="0"/>
      <c r="UQR118" s="0"/>
      <c r="UQS118" s="0"/>
      <c r="UQT118" s="0"/>
      <c r="UQU118" s="0"/>
      <c r="UQV118" s="0"/>
      <c r="UQW118" s="0"/>
      <c r="UQX118" s="0"/>
      <c r="UQY118" s="0"/>
      <c r="UQZ118" s="0"/>
      <c r="URA118" s="0"/>
      <c r="URB118" s="0"/>
      <c r="URC118" s="0"/>
      <c r="URD118" s="0"/>
      <c r="URE118" s="0"/>
      <c r="URF118" s="0"/>
      <c r="URG118" s="0"/>
      <c r="URH118" s="0"/>
      <c r="URI118" s="0"/>
      <c r="URJ118" s="0"/>
      <c r="URK118" s="0"/>
      <c r="URL118" s="0"/>
      <c r="URM118" s="0"/>
      <c r="URN118" s="0"/>
      <c r="URO118" s="0"/>
      <c r="URP118" s="0"/>
      <c r="URQ118" s="0"/>
      <c r="URR118" s="0"/>
      <c r="URS118" s="0"/>
      <c r="URT118" s="0"/>
      <c r="URU118" s="0"/>
      <c r="URV118" s="0"/>
      <c r="URW118" s="0"/>
      <c r="URX118" s="0"/>
      <c r="URY118" s="0"/>
      <c r="URZ118" s="0"/>
      <c r="USA118" s="0"/>
      <c r="USB118" s="0"/>
      <c r="USC118" s="0"/>
      <c r="USD118" s="0"/>
      <c r="USE118" s="0"/>
      <c r="USF118" s="0"/>
      <c r="USG118" s="0"/>
      <c r="USH118" s="0"/>
      <c r="USI118" s="0"/>
      <c r="USJ118" s="0"/>
      <c r="USK118" s="0"/>
      <c r="USL118" s="0"/>
      <c r="USM118" s="0"/>
      <c r="USN118" s="0"/>
      <c r="USO118" s="0"/>
      <c r="USP118" s="0"/>
      <c r="USQ118" s="0"/>
      <c r="USR118" s="0"/>
      <c r="USS118" s="0"/>
      <c r="UST118" s="0"/>
      <c r="USU118" s="0"/>
      <c r="USV118" s="0"/>
      <c r="USW118" s="0"/>
      <c r="USX118" s="0"/>
      <c r="USY118" s="0"/>
      <c r="USZ118" s="0"/>
      <c r="UTA118" s="0"/>
      <c r="UTB118" s="0"/>
      <c r="UTC118" s="0"/>
      <c r="UTD118" s="0"/>
      <c r="UTE118" s="0"/>
      <c r="UTF118" s="0"/>
      <c r="UTG118" s="0"/>
      <c r="UTH118" s="0"/>
      <c r="UTI118" s="0"/>
      <c r="UTJ118" s="0"/>
      <c r="UTK118" s="0"/>
      <c r="UTL118" s="0"/>
      <c r="UTM118" s="0"/>
      <c r="UTN118" s="0"/>
      <c r="UTO118" s="0"/>
      <c r="UTP118" s="0"/>
      <c r="UTQ118" s="0"/>
      <c r="UTR118" s="0"/>
      <c r="UTS118" s="0"/>
      <c r="UTT118" s="0"/>
      <c r="UTU118" s="0"/>
      <c r="UTV118" s="0"/>
      <c r="UTW118" s="0"/>
      <c r="UTX118" s="0"/>
      <c r="UTY118" s="0"/>
      <c r="UTZ118" s="0"/>
      <c r="UUA118" s="0"/>
      <c r="UUB118" s="0"/>
      <c r="UUC118" s="0"/>
      <c r="UUD118" s="0"/>
      <c r="UUE118" s="0"/>
      <c r="UUF118" s="0"/>
      <c r="UUG118" s="0"/>
      <c r="UUH118" s="0"/>
      <c r="UUI118" s="0"/>
      <c r="UUJ118" s="0"/>
      <c r="UUK118" s="0"/>
      <c r="UUL118" s="0"/>
      <c r="UUM118" s="0"/>
      <c r="UUN118" s="0"/>
      <c r="UUO118" s="0"/>
      <c r="UUP118" s="0"/>
      <c r="UUQ118" s="0"/>
      <c r="UUR118" s="0"/>
      <c r="UUS118" s="0"/>
      <c r="UUT118" s="0"/>
      <c r="UUU118" s="0"/>
      <c r="UUV118" s="0"/>
      <c r="UUW118" s="0"/>
      <c r="UUX118" s="0"/>
      <c r="UUY118" s="0"/>
      <c r="UUZ118" s="0"/>
      <c r="UVA118" s="0"/>
      <c r="UVB118" s="0"/>
      <c r="UVC118" s="0"/>
      <c r="UVD118" s="0"/>
      <c r="UVE118" s="0"/>
      <c r="UVF118" s="0"/>
      <c r="UVG118" s="0"/>
      <c r="UVH118" s="0"/>
      <c r="UVI118" s="0"/>
      <c r="UVJ118" s="0"/>
      <c r="UVK118" s="0"/>
      <c r="UVL118" s="0"/>
      <c r="UVM118" s="0"/>
      <c r="UVN118" s="0"/>
      <c r="UVO118" s="0"/>
      <c r="UVP118" s="0"/>
      <c r="UVQ118" s="0"/>
      <c r="UVR118" s="0"/>
      <c r="UVS118" s="0"/>
      <c r="UVT118" s="0"/>
      <c r="UVU118" s="0"/>
      <c r="UVV118" s="0"/>
      <c r="UVW118" s="0"/>
      <c r="UVX118" s="0"/>
      <c r="UVY118" s="0"/>
      <c r="UVZ118" s="0"/>
      <c r="UWA118" s="0"/>
      <c r="UWB118" s="0"/>
      <c r="UWC118" s="0"/>
      <c r="UWD118" s="0"/>
      <c r="UWE118" s="0"/>
      <c r="UWF118" s="0"/>
      <c r="UWG118" s="0"/>
      <c r="UWH118" s="0"/>
      <c r="UWI118" s="0"/>
      <c r="UWJ118" s="0"/>
      <c r="UWK118" s="0"/>
      <c r="UWL118" s="0"/>
      <c r="UWM118" s="0"/>
      <c r="UWN118" s="0"/>
      <c r="UWO118" s="0"/>
      <c r="UWP118" s="0"/>
      <c r="UWQ118" s="0"/>
      <c r="UWR118" s="0"/>
      <c r="UWS118" s="0"/>
      <c r="UWT118" s="0"/>
      <c r="UWU118" s="0"/>
      <c r="UWV118" s="0"/>
      <c r="UWW118" s="0"/>
      <c r="UWX118" s="0"/>
      <c r="UWY118" s="0"/>
      <c r="UWZ118" s="0"/>
      <c r="UXA118" s="0"/>
      <c r="UXB118" s="0"/>
      <c r="UXC118" s="0"/>
      <c r="UXD118" s="0"/>
      <c r="UXE118" s="0"/>
      <c r="UXF118" s="0"/>
      <c r="UXG118" s="0"/>
      <c r="UXH118" s="0"/>
      <c r="UXI118" s="0"/>
      <c r="UXJ118" s="0"/>
      <c r="UXK118" s="0"/>
      <c r="UXL118" s="0"/>
      <c r="UXM118" s="0"/>
      <c r="UXN118" s="0"/>
      <c r="UXO118" s="0"/>
      <c r="UXP118" s="0"/>
      <c r="UXQ118" s="0"/>
      <c r="UXR118" s="0"/>
      <c r="UXS118" s="0"/>
      <c r="UXT118" s="0"/>
      <c r="UXU118" s="0"/>
      <c r="UXV118" s="0"/>
      <c r="UXW118" s="0"/>
      <c r="UXX118" s="0"/>
      <c r="UXY118" s="0"/>
      <c r="UXZ118" s="0"/>
      <c r="UYA118" s="0"/>
      <c r="UYB118" s="0"/>
      <c r="UYC118" s="0"/>
      <c r="UYD118" s="0"/>
      <c r="UYE118" s="0"/>
      <c r="UYF118" s="0"/>
      <c r="UYG118" s="0"/>
      <c r="UYH118" s="0"/>
      <c r="UYI118" s="0"/>
      <c r="UYJ118" s="0"/>
      <c r="UYK118" s="0"/>
      <c r="UYL118" s="0"/>
      <c r="UYM118" s="0"/>
      <c r="UYN118" s="0"/>
      <c r="UYO118" s="0"/>
      <c r="UYP118" s="0"/>
      <c r="UYQ118" s="0"/>
      <c r="UYR118" s="0"/>
      <c r="UYS118" s="0"/>
      <c r="UYT118" s="0"/>
      <c r="UYU118" s="0"/>
      <c r="UYV118" s="0"/>
      <c r="UYW118" s="0"/>
      <c r="UYX118" s="0"/>
      <c r="UYY118" s="0"/>
      <c r="UYZ118" s="0"/>
      <c r="UZA118" s="0"/>
      <c r="UZB118" s="0"/>
      <c r="UZC118" s="0"/>
      <c r="UZD118" s="0"/>
      <c r="UZE118" s="0"/>
      <c r="UZF118" s="0"/>
      <c r="UZG118" s="0"/>
      <c r="UZH118" s="0"/>
      <c r="UZI118" s="0"/>
      <c r="UZJ118" s="0"/>
      <c r="UZK118" s="0"/>
      <c r="UZL118" s="0"/>
      <c r="UZM118" s="0"/>
      <c r="UZN118" s="0"/>
      <c r="UZO118" s="0"/>
      <c r="UZP118" s="0"/>
      <c r="UZQ118" s="0"/>
      <c r="UZR118" s="0"/>
      <c r="UZS118" s="0"/>
      <c r="UZT118" s="0"/>
      <c r="UZU118" s="0"/>
      <c r="UZV118" s="0"/>
      <c r="UZW118" s="0"/>
      <c r="UZX118" s="0"/>
      <c r="UZY118" s="0"/>
      <c r="UZZ118" s="0"/>
      <c r="VAA118" s="0"/>
      <c r="VAB118" s="0"/>
      <c r="VAC118" s="0"/>
      <c r="VAD118" s="0"/>
      <c r="VAE118" s="0"/>
      <c r="VAF118" s="0"/>
      <c r="VAG118" s="0"/>
      <c r="VAH118" s="0"/>
      <c r="VAI118" s="0"/>
      <c r="VAJ118" s="0"/>
      <c r="VAK118" s="0"/>
      <c r="VAL118" s="0"/>
      <c r="VAM118" s="0"/>
      <c r="VAN118" s="0"/>
      <c r="VAO118" s="0"/>
      <c r="VAP118" s="0"/>
      <c r="VAQ118" s="0"/>
      <c r="VAR118" s="0"/>
      <c r="VAS118" s="0"/>
      <c r="VAT118" s="0"/>
      <c r="VAU118" s="0"/>
      <c r="VAV118" s="0"/>
      <c r="VAW118" s="0"/>
      <c r="VAX118" s="0"/>
      <c r="VAY118" s="0"/>
      <c r="VAZ118" s="0"/>
      <c r="VBA118" s="0"/>
      <c r="VBB118" s="0"/>
      <c r="VBC118" s="0"/>
      <c r="VBD118" s="0"/>
      <c r="VBE118" s="0"/>
      <c r="VBF118" s="0"/>
      <c r="VBG118" s="0"/>
      <c r="VBH118" s="0"/>
      <c r="VBI118" s="0"/>
      <c r="VBJ118" s="0"/>
      <c r="VBK118" s="0"/>
      <c r="VBL118" s="0"/>
      <c r="VBM118" s="0"/>
      <c r="VBN118" s="0"/>
      <c r="VBO118" s="0"/>
      <c r="VBP118" s="0"/>
      <c r="VBQ118" s="0"/>
      <c r="VBR118" s="0"/>
      <c r="VBS118" s="0"/>
      <c r="VBT118" s="0"/>
      <c r="VBU118" s="0"/>
      <c r="VBV118" s="0"/>
      <c r="VBW118" s="0"/>
      <c r="VBX118" s="0"/>
      <c r="VBY118" s="0"/>
      <c r="VBZ118" s="0"/>
      <c r="VCA118" s="0"/>
      <c r="VCB118" s="0"/>
      <c r="VCC118" s="0"/>
      <c r="VCD118" s="0"/>
      <c r="VCE118" s="0"/>
      <c r="VCF118" s="0"/>
      <c r="VCG118" s="0"/>
      <c r="VCH118" s="0"/>
      <c r="VCI118" s="0"/>
      <c r="VCJ118" s="0"/>
      <c r="VCK118" s="0"/>
      <c r="VCL118" s="0"/>
      <c r="VCM118" s="0"/>
      <c r="VCN118" s="0"/>
      <c r="VCO118" s="0"/>
      <c r="VCP118" s="0"/>
      <c r="VCQ118" s="0"/>
      <c r="VCR118" s="0"/>
      <c r="VCS118" s="0"/>
      <c r="VCT118" s="0"/>
      <c r="VCU118" s="0"/>
      <c r="VCV118" s="0"/>
      <c r="VCW118" s="0"/>
      <c r="VCX118" s="0"/>
      <c r="VCY118" s="0"/>
      <c r="VCZ118" s="0"/>
      <c r="VDA118" s="0"/>
      <c r="VDB118" s="0"/>
      <c r="VDC118" s="0"/>
      <c r="VDD118" s="0"/>
      <c r="VDE118" s="0"/>
      <c r="VDF118" s="0"/>
      <c r="VDG118" s="0"/>
      <c r="VDH118" s="0"/>
      <c r="VDI118" s="0"/>
      <c r="VDJ118" s="0"/>
      <c r="VDK118" s="0"/>
      <c r="VDL118" s="0"/>
      <c r="VDM118" s="0"/>
      <c r="VDN118" s="0"/>
      <c r="VDO118" s="0"/>
      <c r="VDP118" s="0"/>
      <c r="VDQ118" s="0"/>
      <c r="VDR118" s="0"/>
      <c r="VDS118" s="0"/>
      <c r="VDT118" s="0"/>
      <c r="VDU118" s="0"/>
      <c r="VDV118" s="0"/>
      <c r="VDW118" s="0"/>
      <c r="VDX118" s="0"/>
      <c r="VDY118" s="0"/>
      <c r="VDZ118" s="0"/>
      <c r="VEA118" s="0"/>
      <c r="VEB118" s="0"/>
      <c r="VEC118" s="0"/>
      <c r="VED118" s="0"/>
      <c r="VEE118" s="0"/>
      <c r="VEF118" s="0"/>
      <c r="VEG118" s="0"/>
      <c r="VEH118" s="0"/>
      <c r="VEI118" s="0"/>
      <c r="VEJ118" s="0"/>
      <c r="VEK118" s="0"/>
      <c r="VEL118" s="0"/>
      <c r="VEM118" s="0"/>
      <c r="VEN118" s="0"/>
      <c r="VEO118" s="0"/>
      <c r="VEP118" s="0"/>
      <c r="VEQ118" s="0"/>
      <c r="VER118" s="0"/>
      <c r="VES118" s="0"/>
      <c r="VET118" s="0"/>
      <c r="VEU118" s="0"/>
      <c r="VEV118" s="0"/>
      <c r="VEW118" s="0"/>
      <c r="VEX118" s="0"/>
      <c r="VEY118" s="0"/>
      <c r="VEZ118" s="0"/>
      <c r="VFA118" s="0"/>
      <c r="VFB118" s="0"/>
      <c r="VFC118" s="0"/>
      <c r="VFD118" s="0"/>
      <c r="VFE118" s="0"/>
      <c r="VFF118" s="0"/>
      <c r="VFG118" s="0"/>
      <c r="VFH118" s="0"/>
      <c r="VFI118" s="0"/>
      <c r="VFJ118" s="0"/>
      <c r="VFK118" s="0"/>
      <c r="VFL118" s="0"/>
      <c r="VFM118" s="0"/>
      <c r="VFN118" s="0"/>
      <c r="VFO118" s="0"/>
      <c r="VFP118" s="0"/>
      <c r="VFQ118" s="0"/>
      <c r="VFR118" s="0"/>
      <c r="VFS118" s="0"/>
      <c r="VFT118" s="0"/>
      <c r="VFU118" s="0"/>
      <c r="VFV118" s="0"/>
      <c r="VFW118" s="0"/>
      <c r="VFX118" s="0"/>
      <c r="VFY118" s="0"/>
      <c r="VFZ118" s="0"/>
      <c r="VGA118" s="0"/>
      <c r="VGB118" s="0"/>
      <c r="VGC118" s="0"/>
      <c r="VGD118" s="0"/>
      <c r="VGE118" s="0"/>
      <c r="VGF118" s="0"/>
      <c r="VGG118" s="0"/>
      <c r="VGH118" s="0"/>
      <c r="VGI118" s="0"/>
      <c r="VGJ118" s="0"/>
      <c r="VGK118" s="0"/>
      <c r="VGL118" s="0"/>
      <c r="VGM118" s="0"/>
      <c r="VGN118" s="0"/>
      <c r="VGO118" s="0"/>
      <c r="VGP118" s="0"/>
      <c r="VGQ118" s="0"/>
      <c r="VGR118" s="0"/>
      <c r="VGS118" s="0"/>
      <c r="VGT118" s="0"/>
      <c r="VGU118" s="0"/>
      <c r="VGV118" s="0"/>
      <c r="VGW118" s="0"/>
      <c r="VGX118" s="0"/>
      <c r="VGY118" s="0"/>
      <c r="VGZ118" s="0"/>
      <c r="VHA118" s="0"/>
      <c r="VHB118" s="0"/>
      <c r="VHC118" s="0"/>
      <c r="VHD118" s="0"/>
      <c r="VHE118" s="0"/>
      <c r="VHF118" s="0"/>
      <c r="VHG118" s="0"/>
      <c r="VHH118" s="0"/>
      <c r="VHI118" s="0"/>
      <c r="VHJ118" s="0"/>
      <c r="VHK118" s="0"/>
      <c r="VHL118" s="0"/>
      <c r="VHM118" s="0"/>
      <c r="VHN118" s="0"/>
      <c r="VHO118" s="0"/>
      <c r="VHP118" s="0"/>
      <c r="VHQ118" s="0"/>
      <c r="VHR118" s="0"/>
      <c r="VHS118" s="0"/>
      <c r="VHT118" s="0"/>
      <c r="VHU118" s="0"/>
      <c r="VHV118" s="0"/>
      <c r="VHW118" s="0"/>
      <c r="VHX118" s="0"/>
      <c r="VHY118" s="0"/>
      <c r="VHZ118" s="0"/>
      <c r="VIA118" s="0"/>
      <c r="VIB118" s="0"/>
      <c r="VIC118" s="0"/>
      <c r="VID118" s="0"/>
      <c r="VIE118" s="0"/>
      <c r="VIF118" s="0"/>
      <c r="VIG118" s="0"/>
      <c r="VIH118" s="0"/>
      <c r="VII118" s="0"/>
      <c r="VIJ118" s="0"/>
      <c r="VIK118" s="0"/>
      <c r="VIL118" s="0"/>
      <c r="VIM118" s="0"/>
      <c r="VIN118" s="0"/>
      <c r="VIO118" s="0"/>
      <c r="VIP118" s="0"/>
      <c r="VIQ118" s="0"/>
      <c r="VIR118" s="0"/>
      <c r="VIS118" s="0"/>
      <c r="VIT118" s="0"/>
      <c r="VIU118" s="0"/>
      <c r="VIV118" s="0"/>
      <c r="VIW118" s="0"/>
      <c r="VIX118" s="0"/>
      <c r="VIY118" s="0"/>
      <c r="VIZ118" s="0"/>
      <c r="VJA118" s="0"/>
      <c r="VJB118" s="0"/>
      <c r="VJC118" s="0"/>
      <c r="VJD118" s="0"/>
      <c r="VJE118" s="0"/>
      <c r="VJF118" s="0"/>
      <c r="VJG118" s="0"/>
      <c r="VJH118" s="0"/>
      <c r="VJI118" s="0"/>
      <c r="VJJ118" s="0"/>
      <c r="VJK118" s="0"/>
      <c r="VJL118" s="0"/>
      <c r="VJM118" s="0"/>
      <c r="VJN118" s="0"/>
      <c r="VJO118" s="0"/>
      <c r="VJP118" s="0"/>
      <c r="VJQ118" s="0"/>
      <c r="VJR118" s="0"/>
      <c r="VJS118" s="0"/>
      <c r="VJT118" s="0"/>
      <c r="VJU118" s="0"/>
      <c r="VJV118" s="0"/>
      <c r="VJW118" s="0"/>
      <c r="VJX118" s="0"/>
      <c r="VJY118" s="0"/>
      <c r="VJZ118" s="0"/>
      <c r="VKA118" s="0"/>
      <c r="VKB118" s="0"/>
      <c r="VKC118" s="0"/>
      <c r="VKD118" s="0"/>
      <c r="VKE118" s="0"/>
      <c r="VKF118" s="0"/>
      <c r="VKG118" s="0"/>
      <c r="VKH118" s="0"/>
      <c r="VKI118" s="0"/>
      <c r="VKJ118" s="0"/>
      <c r="VKK118" s="0"/>
      <c r="VKL118" s="0"/>
      <c r="VKM118" s="0"/>
      <c r="VKN118" s="0"/>
      <c r="VKO118" s="0"/>
      <c r="VKP118" s="0"/>
      <c r="VKQ118" s="0"/>
      <c r="VKR118" s="0"/>
      <c r="VKS118" s="0"/>
      <c r="VKT118" s="0"/>
      <c r="VKU118" s="0"/>
      <c r="VKV118" s="0"/>
      <c r="VKW118" s="0"/>
      <c r="VKX118" s="0"/>
      <c r="VKY118" s="0"/>
      <c r="VKZ118" s="0"/>
      <c r="VLA118" s="0"/>
      <c r="VLB118" s="0"/>
      <c r="VLC118" s="0"/>
      <c r="VLD118" s="0"/>
      <c r="VLE118" s="0"/>
      <c r="VLF118" s="0"/>
      <c r="VLG118" s="0"/>
      <c r="VLH118" s="0"/>
      <c r="VLI118" s="0"/>
      <c r="VLJ118" s="0"/>
      <c r="VLK118" s="0"/>
      <c r="VLL118" s="0"/>
      <c r="VLM118" s="0"/>
      <c r="VLN118" s="0"/>
      <c r="VLO118" s="0"/>
      <c r="VLP118" s="0"/>
      <c r="VLQ118" s="0"/>
      <c r="VLR118" s="0"/>
      <c r="VLS118" s="0"/>
      <c r="VLT118" s="0"/>
      <c r="VLU118" s="0"/>
      <c r="VLV118" s="0"/>
      <c r="VLW118" s="0"/>
      <c r="VLX118" s="0"/>
      <c r="VLY118" s="0"/>
      <c r="VLZ118" s="0"/>
      <c r="VMA118" s="0"/>
      <c r="VMB118" s="0"/>
      <c r="VMC118" s="0"/>
      <c r="VMD118" s="0"/>
      <c r="VME118" s="0"/>
      <c r="VMF118" s="0"/>
      <c r="VMG118" s="0"/>
      <c r="VMH118" s="0"/>
      <c r="VMI118" s="0"/>
      <c r="VMJ118" s="0"/>
      <c r="VMK118" s="0"/>
      <c r="VML118" s="0"/>
      <c r="VMM118" s="0"/>
      <c r="VMN118" s="0"/>
      <c r="VMO118" s="0"/>
      <c r="VMP118" s="0"/>
      <c r="VMQ118" s="0"/>
      <c r="VMR118" s="0"/>
      <c r="VMS118" s="0"/>
      <c r="VMT118" s="0"/>
      <c r="VMU118" s="0"/>
      <c r="VMV118" s="0"/>
      <c r="VMW118" s="0"/>
      <c r="VMX118" s="0"/>
      <c r="VMY118" s="0"/>
      <c r="VMZ118" s="0"/>
      <c r="VNA118" s="0"/>
      <c r="VNB118" s="0"/>
      <c r="VNC118" s="0"/>
      <c r="VND118" s="0"/>
      <c r="VNE118" s="0"/>
      <c r="VNF118" s="0"/>
      <c r="VNG118" s="0"/>
      <c r="VNH118" s="0"/>
      <c r="VNI118" s="0"/>
      <c r="VNJ118" s="0"/>
      <c r="VNK118" s="0"/>
      <c r="VNL118" s="0"/>
      <c r="VNM118" s="0"/>
      <c r="VNN118" s="0"/>
      <c r="VNO118" s="0"/>
      <c r="VNP118" s="0"/>
      <c r="VNQ118" s="0"/>
      <c r="VNR118" s="0"/>
      <c r="VNS118" s="0"/>
      <c r="VNT118" s="0"/>
      <c r="VNU118" s="0"/>
      <c r="VNV118" s="0"/>
      <c r="VNW118" s="0"/>
      <c r="VNX118" s="0"/>
      <c r="VNY118" s="0"/>
      <c r="VNZ118" s="0"/>
      <c r="VOA118" s="0"/>
      <c r="VOB118" s="0"/>
      <c r="VOC118" s="0"/>
      <c r="VOD118" s="0"/>
      <c r="VOE118" s="0"/>
      <c r="VOF118" s="0"/>
      <c r="VOG118" s="0"/>
      <c r="VOH118" s="0"/>
      <c r="VOI118" s="0"/>
      <c r="VOJ118" s="0"/>
      <c r="VOK118" s="0"/>
      <c r="VOL118" s="0"/>
      <c r="VOM118" s="0"/>
      <c r="VON118" s="0"/>
      <c r="VOO118" s="0"/>
      <c r="VOP118" s="0"/>
      <c r="VOQ118" s="0"/>
      <c r="VOR118" s="0"/>
      <c r="VOS118" s="0"/>
      <c r="VOT118" s="0"/>
      <c r="VOU118" s="0"/>
      <c r="VOV118" s="0"/>
      <c r="VOW118" s="0"/>
      <c r="VOX118" s="0"/>
      <c r="VOY118" s="0"/>
      <c r="VOZ118" s="0"/>
      <c r="VPA118" s="0"/>
      <c r="VPB118" s="0"/>
      <c r="VPC118" s="0"/>
      <c r="VPD118" s="0"/>
      <c r="VPE118" s="0"/>
      <c r="VPF118" s="0"/>
      <c r="VPG118" s="0"/>
      <c r="VPH118" s="0"/>
      <c r="VPI118" s="0"/>
      <c r="VPJ118" s="0"/>
      <c r="VPK118" s="0"/>
      <c r="VPL118" s="0"/>
      <c r="VPM118" s="0"/>
      <c r="VPN118" s="0"/>
      <c r="VPO118" s="0"/>
      <c r="VPP118" s="0"/>
      <c r="VPQ118" s="0"/>
      <c r="VPR118" s="0"/>
      <c r="VPS118" s="0"/>
      <c r="VPT118" s="0"/>
      <c r="VPU118" s="0"/>
      <c r="VPV118" s="0"/>
      <c r="VPW118" s="0"/>
      <c r="VPX118" s="0"/>
      <c r="VPY118" s="0"/>
      <c r="VPZ118" s="0"/>
      <c r="VQA118" s="0"/>
      <c r="VQB118" s="0"/>
      <c r="VQC118" s="0"/>
      <c r="VQD118" s="0"/>
      <c r="VQE118" s="0"/>
      <c r="VQF118" s="0"/>
      <c r="VQG118" s="0"/>
      <c r="VQH118" s="0"/>
      <c r="VQI118" s="0"/>
      <c r="VQJ118" s="0"/>
      <c r="VQK118" s="0"/>
      <c r="VQL118" s="0"/>
      <c r="VQM118" s="0"/>
      <c r="VQN118" s="0"/>
      <c r="VQO118" s="0"/>
      <c r="VQP118" s="0"/>
      <c r="VQQ118" s="0"/>
      <c r="VQR118" s="0"/>
      <c r="VQS118" s="0"/>
      <c r="VQT118" s="0"/>
      <c r="VQU118" s="0"/>
      <c r="VQV118" s="0"/>
      <c r="VQW118" s="0"/>
      <c r="VQX118" s="0"/>
      <c r="VQY118" s="0"/>
      <c r="VQZ118" s="0"/>
      <c r="VRA118" s="0"/>
      <c r="VRB118" s="0"/>
      <c r="VRC118" s="0"/>
      <c r="VRD118" s="0"/>
      <c r="VRE118" s="0"/>
      <c r="VRF118" s="0"/>
      <c r="VRG118" s="0"/>
      <c r="VRH118" s="0"/>
      <c r="VRI118" s="0"/>
      <c r="VRJ118" s="0"/>
      <c r="VRK118" s="0"/>
      <c r="VRL118" s="0"/>
      <c r="VRM118" s="0"/>
      <c r="VRN118" s="0"/>
      <c r="VRO118" s="0"/>
      <c r="VRP118" s="0"/>
      <c r="VRQ118" s="0"/>
      <c r="VRR118" s="0"/>
      <c r="VRS118" s="0"/>
      <c r="VRT118" s="0"/>
      <c r="VRU118" s="0"/>
      <c r="VRV118" s="0"/>
      <c r="VRW118" s="0"/>
      <c r="VRX118" s="0"/>
      <c r="VRY118" s="0"/>
      <c r="VRZ118" s="0"/>
      <c r="VSA118" s="0"/>
      <c r="VSB118" s="0"/>
      <c r="VSC118" s="0"/>
      <c r="VSD118" s="0"/>
      <c r="VSE118" s="0"/>
      <c r="VSF118" s="0"/>
      <c r="VSG118" s="0"/>
      <c r="VSH118" s="0"/>
      <c r="VSI118" s="0"/>
      <c r="VSJ118" s="0"/>
      <c r="VSK118" s="0"/>
      <c r="VSL118" s="0"/>
      <c r="VSM118" s="0"/>
      <c r="VSN118" s="0"/>
      <c r="VSO118" s="0"/>
      <c r="VSP118" s="0"/>
      <c r="VSQ118" s="0"/>
      <c r="VSR118" s="0"/>
      <c r="VSS118" s="0"/>
      <c r="VST118" s="0"/>
      <c r="VSU118" s="0"/>
      <c r="VSV118" s="0"/>
      <c r="VSW118" s="0"/>
      <c r="VSX118" s="0"/>
      <c r="VSY118" s="0"/>
      <c r="VSZ118" s="0"/>
      <c r="VTA118" s="0"/>
      <c r="VTB118" s="0"/>
      <c r="VTC118" s="0"/>
      <c r="VTD118" s="0"/>
      <c r="VTE118" s="0"/>
      <c r="VTF118" s="0"/>
      <c r="VTG118" s="0"/>
      <c r="VTH118" s="0"/>
      <c r="VTI118" s="0"/>
      <c r="VTJ118" s="0"/>
      <c r="VTK118" s="0"/>
      <c r="VTL118" s="0"/>
      <c r="VTM118" s="0"/>
      <c r="VTN118" s="0"/>
      <c r="VTO118" s="0"/>
      <c r="VTP118" s="0"/>
      <c r="VTQ118" s="0"/>
      <c r="VTR118" s="0"/>
      <c r="VTS118" s="0"/>
      <c r="VTT118" s="0"/>
      <c r="VTU118" s="0"/>
      <c r="VTV118" s="0"/>
      <c r="VTW118" s="0"/>
      <c r="VTX118" s="0"/>
      <c r="VTY118" s="0"/>
      <c r="VTZ118" s="0"/>
      <c r="VUA118" s="0"/>
      <c r="VUB118" s="0"/>
      <c r="VUC118" s="0"/>
      <c r="VUD118" s="0"/>
      <c r="VUE118" s="0"/>
      <c r="VUF118" s="0"/>
      <c r="VUG118" s="0"/>
      <c r="VUH118" s="0"/>
      <c r="VUI118" s="0"/>
      <c r="VUJ118" s="0"/>
      <c r="VUK118" s="0"/>
      <c r="VUL118" s="0"/>
      <c r="VUM118" s="0"/>
      <c r="VUN118" s="0"/>
      <c r="VUO118" s="0"/>
      <c r="VUP118" s="0"/>
      <c r="VUQ118" s="0"/>
      <c r="VUR118" s="0"/>
      <c r="VUS118" s="0"/>
      <c r="VUT118" s="0"/>
      <c r="VUU118" s="0"/>
      <c r="VUV118" s="0"/>
      <c r="VUW118" s="0"/>
      <c r="VUX118" s="0"/>
      <c r="VUY118" s="0"/>
      <c r="VUZ118" s="0"/>
      <c r="VVA118" s="0"/>
      <c r="VVB118" s="0"/>
      <c r="VVC118" s="0"/>
      <c r="VVD118" s="0"/>
      <c r="VVE118" s="0"/>
      <c r="VVF118" s="0"/>
      <c r="VVG118" s="0"/>
      <c r="VVH118" s="0"/>
      <c r="VVI118" s="0"/>
      <c r="VVJ118" s="0"/>
      <c r="VVK118" s="0"/>
      <c r="VVL118" s="0"/>
      <c r="VVM118" s="0"/>
      <c r="VVN118" s="0"/>
      <c r="VVO118" s="0"/>
      <c r="VVP118" s="0"/>
      <c r="VVQ118" s="0"/>
      <c r="VVR118" s="0"/>
      <c r="VVS118" s="0"/>
      <c r="VVT118" s="0"/>
      <c r="VVU118" s="0"/>
      <c r="VVV118" s="0"/>
      <c r="VVW118" s="0"/>
      <c r="VVX118" s="0"/>
      <c r="VVY118" s="0"/>
      <c r="VVZ118" s="0"/>
      <c r="VWA118" s="0"/>
      <c r="VWB118" s="0"/>
      <c r="VWC118" s="0"/>
      <c r="VWD118" s="0"/>
      <c r="VWE118" s="0"/>
      <c r="VWF118" s="0"/>
      <c r="VWG118" s="0"/>
      <c r="VWH118" s="0"/>
      <c r="VWI118" s="0"/>
      <c r="VWJ118" s="0"/>
      <c r="VWK118" s="0"/>
      <c r="VWL118" s="0"/>
      <c r="VWM118" s="0"/>
      <c r="VWN118" s="0"/>
      <c r="VWO118" s="0"/>
      <c r="VWP118" s="0"/>
      <c r="VWQ118" s="0"/>
      <c r="VWR118" s="0"/>
      <c r="VWS118" s="0"/>
      <c r="VWT118" s="0"/>
      <c r="VWU118" s="0"/>
      <c r="VWV118" s="0"/>
      <c r="VWW118" s="0"/>
      <c r="VWX118" s="0"/>
      <c r="VWY118" s="0"/>
      <c r="VWZ118" s="0"/>
      <c r="VXA118" s="0"/>
      <c r="VXB118" s="0"/>
      <c r="VXC118" s="0"/>
      <c r="VXD118" s="0"/>
      <c r="VXE118" s="0"/>
      <c r="VXF118" s="0"/>
      <c r="VXG118" s="0"/>
      <c r="VXH118" s="0"/>
      <c r="VXI118" s="0"/>
      <c r="VXJ118" s="0"/>
      <c r="VXK118" s="0"/>
      <c r="VXL118" s="0"/>
      <c r="VXM118" s="0"/>
      <c r="VXN118" s="0"/>
      <c r="VXO118" s="0"/>
      <c r="VXP118" s="0"/>
      <c r="VXQ118" s="0"/>
      <c r="VXR118" s="0"/>
      <c r="VXS118" s="0"/>
      <c r="VXT118" s="0"/>
      <c r="VXU118" s="0"/>
      <c r="VXV118" s="0"/>
      <c r="VXW118" s="0"/>
      <c r="VXX118" s="0"/>
      <c r="VXY118" s="0"/>
      <c r="VXZ118" s="0"/>
      <c r="VYA118" s="0"/>
      <c r="VYB118" s="0"/>
      <c r="VYC118" s="0"/>
      <c r="VYD118" s="0"/>
      <c r="VYE118" s="0"/>
      <c r="VYF118" s="0"/>
      <c r="VYG118" s="0"/>
      <c r="VYH118" s="0"/>
      <c r="VYI118" s="0"/>
      <c r="VYJ118" s="0"/>
      <c r="VYK118" s="0"/>
      <c r="VYL118" s="0"/>
      <c r="VYM118" s="0"/>
      <c r="VYN118" s="0"/>
      <c r="VYO118" s="0"/>
      <c r="VYP118" s="0"/>
      <c r="VYQ118" s="0"/>
      <c r="VYR118" s="0"/>
      <c r="VYS118" s="0"/>
      <c r="VYT118" s="0"/>
      <c r="VYU118" s="0"/>
      <c r="VYV118" s="0"/>
      <c r="VYW118" s="0"/>
      <c r="VYX118" s="0"/>
      <c r="VYY118" s="0"/>
      <c r="VYZ118" s="0"/>
      <c r="VZA118" s="0"/>
      <c r="VZB118" s="0"/>
      <c r="VZC118" s="0"/>
      <c r="VZD118" s="0"/>
      <c r="VZE118" s="0"/>
      <c r="VZF118" s="0"/>
      <c r="VZG118" s="0"/>
      <c r="VZH118" s="0"/>
      <c r="VZI118" s="0"/>
      <c r="VZJ118" s="0"/>
      <c r="VZK118" s="0"/>
      <c r="VZL118" s="0"/>
      <c r="VZM118" s="0"/>
      <c r="VZN118" s="0"/>
      <c r="VZO118" s="0"/>
      <c r="VZP118" s="0"/>
      <c r="VZQ118" s="0"/>
      <c r="VZR118" s="0"/>
      <c r="VZS118" s="0"/>
      <c r="VZT118" s="0"/>
      <c r="VZU118" s="0"/>
      <c r="VZV118" s="0"/>
      <c r="VZW118" s="0"/>
      <c r="VZX118" s="0"/>
      <c r="VZY118" s="0"/>
      <c r="VZZ118" s="0"/>
      <c r="WAA118" s="0"/>
      <c r="WAB118" s="0"/>
      <c r="WAC118" s="0"/>
      <c r="WAD118" s="0"/>
      <c r="WAE118" s="0"/>
      <c r="WAF118" s="0"/>
      <c r="WAG118" s="0"/>
      <c r="WAH118" s="0"/>
      <c r="WAI118" s="0"/>
      <c r="WAJ118" s="0"/>
      <c r="WAK118" s="0"/>
      <c r="WAL118" s="0"/>
      <c r="WAM118" s="0"/>
      <c r="WAN118" s="0"/>
      <c r="WAO118" s="0"/>
      <c r="WAP118" s="0"/>
      <c r="WAQ118" s="0"/>
      <c r="WAR118" s="0"/>
      <c r="WAS118" s="0"/>
      <c r="WAT118" s="0"/>
      <c r="WAU118" s="0"/>
      <c r="WAV118" s="0"/>
      <c r="WAW118" s="0"/>
      <c r="WAX118" s="0"/>
      <c r="WAY118" s="0"/>
      <c r="WAZ118" s="0"/>
      <c r="WBA118" s="0"/>
      <c r="WBB118" s="0"/>
      <c r="WBC118" s="0"/>
      <c r="WBD118" s="0"/>
      <c r="WBE118" s="0"/>
      <c r="WBF118" s="0"/>
      <c r="WBG118" s="0"/>
      <c r="WBH118" s="0"/>
      <c r="WBI118" s="0"/>
      <c r="WBJ118" s="0"/>
      <c r="WBK118" s="0"/>
      <c r="WBL118" s="0"/>
      <c r="WBM118" s="0"/>
      <c r="WBN118" s="0"/>
      <c r="WBO118" s="0"/>
      <c r="WBP118" s="0"/>
      <c r="WBQ118" s="0"/>
      <c r="WBR118" s="0"/>
      <c r="WBS118" s="0"/>
      <c r="WBT118" s="0"/>
      <c r="WBU118" s="0"/>
      <c r="WBV118" s="0"/>
      <c r="WBW118" s="0"/>
      <c r="WBX118" s="0"/>
      <c r="WBY118" s="0"/>
      <c r="WBZ118" s="0"/>
      <c r="WCA118" s="0"/>
      <c r="WCB118" s="0"/>
      <c r="WCC118" s="0"/>
      <c r="WCD118" s="0"/>
      <c r="WCE118" s="0"/>
      <c r="WCF118" s="0"/>
      <c r="WCG118" s="0"/>
      <c r="WCH118" s="0"/>
      <c r="WCI118" s="0"/>
      <c r="WCJ118" s="0"/>
      <c r="WCK118" s="0"/>
      <c r="WCL118" s="0"/>
      <c r="WCM118" s="0"/>
      <c r="WCN118" s="0"/>
      <c r="WCO118" s="0"/>
      <c r="WCP118" s="0"/>
      <c r="WCQ118" s="0"/>
      <c r="WCR118" s="0"/>
      <c r="WCS118" s="0"/>
      <c r="WCT118" s="0"/>
      <c r="WCU118" s="0"/>
      <c r="WCV118" s="0"/>
      <c r="WCW118" s="0"/>
      <c r="WCX118" s="0"/>
      <c r="WCY118" s="0"/>
      <c r="WCZ118" s="0"/>
      <c r="WDA118" s="0"/>
      <c r="WDB118" s="0"/>
      <c r="WDC118" s="0"/>
      <c r="WDD118" s="0"/>
      <c r="WDE118" s="0"/>
      <c r="WDF118" s="0"/>
      <c r="WDG118" s="0"/>
      <c r="WDH118" s="0"/>
      <c r="WDI118" s="0"/>
      <c r="WDJ118" s="0"/>
      <c r="WDK118" s="0"/>
      <c r="WDL118" s="0"/>
      <c r="WDM118" s="0"/>
      <c r="WDN118" s="0"/>
      <c r="WDO118" s="0"/>
      <c r="WDP118" s="0"/>
      <c r="WDQ118" s="0"/>
      <c r="WDR118" s="0"/>
      <c r="WDS118" s="0"/>
      <c r="WDT118" s="0"/>
      <c r="WDU118" s="0"/>
      <c r="WDV118" s="0"/>
      <c r="WDW118" s="0"/>
      <c r="WDX118" s="0"/>
      <c r="WDY118" s="0"/>
      <c r="WDZ118" s="0"/>
      <c r="WEA118" s="0"/>
      <c r="WEB118" s="0"/>
      <c r="WEC118" s="0"/>
      <c r="WED118" s="0"/>
      <c r="WEE118" s="0"/>
      <c r="WEF118" s="0"/>
      <c r="WEG118" s="0"/>
      <c r="WEH118" s="0"/>
      <c r="WEI118" s="0"/>
      <c r="WEJ118" s="0"/>
      <c r="WEK118" s="0"/>
      <c r="WEL118" s="0"/>
      <c r="WEM118" s="0"/>
      <c r="WEN118" s="0"/>
      <c r="WEO118" s="0"/>
      <c r="WEP118" s="0"/>
      <c r="WEQ118" s="0"/>
      <c r="WER118" s="0"/>
      <c r="WES118" s="0"/>
      <c r="WET118" s="0"/>
      <c r="WEU118" s="0"/>
      <c r="WEV118" s="0"/>
      <c r="WEW118" s="0"/>
      <c r="WEX118" s="0"/>
      <c r="WEY118" s="0"/>
      <c r="WEZ118" s="0"/>
      <c r="WFA118" s="0"/>
      <c r="WFB118" s="0"/>
      <c r="WFC118" s="0"/>
      <c r="WFD118" s="0"/>
      <c r="WFE118" s="0"/>
      <c r="WFF118" s="0"/>
      <c r="WFG118" s="0"/>
      <c r="WFH118" s="0"/>
      <c r="WFI118" s="0"/>
      <c r="WFJ118" s="0"/>
      <c r="WFK118" s="0"/>
      <c r="WFL118" s="0"/>
      <c r="WFM118" s="0"/>
      <c r="WFN118" s="0"/>
      <c r="WFO118" s="0"/>
      <c r="WFP118" s="0"/>
      <c r="WFQ118" s="0"/>
      <c r="WFR118" s="0"/>
      <c r="WFS118" s="0"/>
      <c r="WFT118" s="0"/>
      <c r="WFU118" s="0"/>
      <c r="WFV118" s="0"/>
      <c r="WFW118" s="0"/>
      <c r="WFX118" s="0"/>
      <c r="WFY118" s="0"/>
      <c r="WFZ118" s="0"/>
      <c r="WGA118" s="0"/>
      <c r="WGB118" s="0"/>
      <c r="WGC118" s="0"/>
      <c r="WGD118" s="0"/>
      <c r="WGE118" s="0"/>
      <c r="WGF118" s="0"/>
      <c r="WGG118" s="0"/>
      <c r="WGH118" s="0"/>
      <c r="WGI118" s="0"/>
      <c r="WGJ118" s="0"/>
      <c r="WGK118" s="0"/>
      <c r="WGL118" s="0"/>
      <c r="WGM118" s="0"/>
      <c r="WGN118" s="0"/>
      <c r="WGO118" s="0"/>
      <c r="WGP118" s="0"/>
      <c r="WGQ118" s="0"/>
      <c r="WGR118" s="0"/>
      <c r="WGS118" s="0"/>
      <c r="WGT118" s="0"/>
      <c r="WGU118" s="0"/>
      <c r="WGV118" s="0"/>
      <c r="WGW118" s="0"/>
      <c r="WGX118" s="0"/>
      <c r="WGY118" s="0"/>
      <c r="WGZ118" s="0"/>
      <c r="WHA118" s="0"/>
      <c r="WHB118" s="0"/>
      <c r="WHC118" s="0"/>
      <c r="WHD118" s="0"/>
      <c r="WHE118" s="0"/>
      <c r="WHF118" s="0"/>
      <c r="WHG118" s="0"/>
      <c r="WHH118" s="0"/>
      <c r="WHI118" s="0"/>
      <c r="WHJ118" s="0"/>
      <c r="WHK118" s="0"/>
      <c r="WHL118" s="0"/>
      <c r="WHM118" s="0"/>
      <c r="WHN118" s="0"/>
      <c r="WHO118" s="0"/>
      <c r="WHP118" s="0"/>
      <c r="WHQ118" s="0"/>
      <c r="WHR118" s="0"/>
      <c r="WHS118" s="0"/>
      <c r="WHT118" s="0"/>
      <c r="WHU118" s="0"/>
      <c r="WHV118" s="0"/>
      <c r="WHW118" s="0"/>
      <c r="WHX118" s="0"/>
      <c r="WHY118" s="0"/>
      <c r="WHZ118" s="0"/>
      <c r="WIA118" s="0"/>
      <c r="WIB118" s="0"/>
      <c r="WIC118" s="0"/>
      <c r="WID118" s="0"/>
      <c r="WIE118" s="0"/>
      <c r="WIF118" s="0"/>
      <c r="WIG118" s="0"/>
      <c r="WIH118" s="0"/>
      <c r="WII118" s="0"/>
      <c r="WIJ118" s="0"/>
      <c r="WIK118" s="0"/>
      <c r="WIL118" s="0"/>
      <c r="WIM118" s="0"/>
      <c r="WIN118" s="0"/>
      <c r="WIO118" s="0"/>
      <c r="WIP118" s="0"/>
      <c r="WIQ118" s="0"/>
      <c r="WIR118" s="0"/>
      <c r="WIS118" s="0"/>
      <c r="WIT118" s="0"/>
      <c r="WIU118" s="0"/>
      <c r="WIV118" s="0"/>
      <c r="WIW118" s="0"/>
      <c r="WIX118" s="0"/>
      <c r="WIY118" s="0"/>
      <c r="WIZ118" s="0"/>
      <c r="WJA118" s="0"/>
      <c r="WJB118" s="0"/>
      <c r="WJC118" s="0"/>
      <c r="WJD118" s="0"/>
      <c r="WJE118" s="0"/>
      <c r="WJF118" s="0"/>
      <c r="WJG118" s="0"/>
      <c r="WJH118" s="0"/>
      <c r="WJI118" s="0"/>
      <c r="WJJ118" s="0"/>
      <c r="WJK118" s="0"/>
      <c r="WJL118" s="0"/>
      <c r="WJM118" s="0"/>
      <c r="WJN118" s="0"/>
      <c r="WJO118" s="0"/>
      <c r="WJP118" s="0"/>
      <c r="WJQ118" s="0"/>
      <c r="WJR118" s="0"/>
      <c r="WJS118" s="0"/>
      <c r="WJT118" s="0"/>
      <c r="WJU118" s="0"/>
      <c r="WJV118" s="0"/>
      <c r="WJW118" s="0"/>
      <c r="WJX118" s="0"/>
      <c r="WJY118" s="0"/>
      <c r="WJZ118" s="0"/>
      <c r="WKA118" s="0"/>
      <c r="WKB118" s="0"/>
      <c r="WKC118" s="0"/>
      <c r="WKD118" s="0"/>
      <c r="WKE118" s="0"/>
      <c r="WKF118" s="0"/>
      <c r="WKG118" s="0"/>
      <c r="WKH118" s="0"/>
      <c r="WKI118" s="0"/>
      <c r="WKJ118" s="0"/>
      <c r="WKK118" s="0"/>
      <c r="WKL118" s="0"/>
      <c r="WKM118" s="0"/>
      <c r="WKN118" s="0"/>
      <c r="WKO118" s="0"/>
      <c r="WKP118" s="0"/>
      <c r="WKQ118" s="0"/>
      <c r="WKR118" s="0"/>
      <c r="WKS118" s="0"/>
      <c r="WKT118" s="0"/>
      <c r="WKU118" s="0"/>
      <c r="WKV118" s="0"/>
      <c r="WKW118" s="0"/>
      <c r="WKX118" s="0"/>
      <c r="WKY118" s="0"/>
      <c r="WKZ118" s="0"/>
      <c r="WLA118" s="0"/>
      <c r="WLB118" s="0"/>
      <c r="WLC118" s="0"/>
      <c r="WLD118" s="0"/>
      <c r="WLE118" s="0"/>
      <c r="WLF118" s="0"/>
      <c r="WLG118" s="0"/>
      <c r="WLH118" s="0"/>
      <c r="WLI118" s="0"/>
      <c r="WLJ118" s="0"/>
      <c r="WLK118" s="0"/>
      <c r="WLL118" s="0"/>
      <c r="WLM118" s="0"/>
      <c r="WLN118" s="0"/>
      <c r="WLO118" s="0"/>
      <c r="WLP118" s="0"/>
      <c r="WLQ118" s="0"/>
      <c r="WLR118" s="0"/>
      <c r="WLS118" s="0"/>
      <c r="WLT118" s="0"/>
      <c r="WLU118" s="0"/>
      <c r="WLV118" s="0"/>
      <c r="WLW118" s="0"/>
      <c r="WLX118" s="0"/>
      <c r="WLY118" s="0"/>
      <c r="WLZ118" s="0"/>
      <c r="WMA118" s="0"/>
      <c r="WMB118" s="0"/>
      <c r="WMC118" s="0"/>
      <c r="WMD118" s="0"/>
      <c r="WME118" s="0"/>
      <c r="WMF118" s="0"/>
      <c r="WMG118" s="0"/>
      <c r="WMH118" s="0"/>
      <c r="WMI118" s="0"/>
      <c r="WMJ118" s="0"/>
      <c r="WMK118" s="0"/>
      <c r="WML118" s="0"/>
      <c r="WMM118" s="0"/>
      <c r="WMN118" s="0"/>
      <c r="WMO118" s="0"/>
      <c r="WMP118" s="0"/>
      <c r="WMQ118" s="0"/>
      <c r="WMR118" s="0"/>
      <c r="WMS118" s="0"/>
      <c r="WMT118" s="0"/>
      <c r="WMU118" s="0"/>
      <c r="WMV118" s="0"/>
      <c r="WMW118" s="0"/>
      <c r="WMX118" s="0"/>
      <c r="WMY118" s="0"/>
      <c r="WMZ118" s="0"/>
      <c r="WNA118" s="0"/>
      <c r="WNB118" s="0"/>
      <c r="WNC118" s="0"/>
      <c r="WND118" s="0"/>
      <c r="WNE118" s="0"/>
      <c r="WNF118" s="0"/>
      <c r="WNG118" s="0"/>
      <c r="WNH118" s="0"/>
      <c r="WNI118" s="0"/>
      <c r="WNJ118" s="0"/>
      <c r="WNK118" s="0"/>
      <c r="WNL118" s="0"/>
      <c r="WNM118" s="0"/>
      <c r="WNN118" s="0"/>
      <c r="WNO118" s="0"/>
      <c r="WNP118" s="0"/>
      <c r="WNQ118" s="0"/>
      <c r="WNR118" s="0"/>
      <c r="WNS118" s="0"/>
      <c r="WNT118" s="0"/>
      <c r="WNU118" s="0"/>
      <c r="WNV118" s="0"/>
      <c r="WNW118" s="0"/>
      <c r="WNX118" s="0"/>
      <c r="WNY118" s="0"/>
      <c r="WNZ118" s="0"/>
      <c r="WOA118" s="0"/>
      <c r="WOB118" s="0"/>
      <c r="WOC118" s="0"/>
      <c r="WOD118" s="0"/>
      <c r="WOE118" s="0"/>
      <c r="WOF118" s="0"/>
      <c r="WOG118" s="0"/>
      <c r="WOH118" s="0"/>
      <c r="WOI118" s="0"/>
      <c r="WOJ118" s="0"/>
      <c r="WOK118" s="0"/>
      <c r="WOL118" s="0"/>
      <c r="WOM118" s="0"/>
      <c r="WON118" s="0"/>
      <c r="WOO118" s="0"/>
      <c r="WOP118" s="0"/>
      <c r="WOQ118" s="0"/>
      <c r="WOR118" s="0"/>
      <c r="WOS118" s="0"/>
      <c r="WOT118" s="0"/>
      <c r="WOU118" s="0"/>
      <c r="WOV118" s="0"/>
      <c r="WOW118" s="0"/>
      <c r="WOX118" s="0"/>
      <c r="WOY118" s="0"/>
      <c r="WOZ118" s="0"/>
      <c r="WPA118" s="0"/>
      <c r="WPB118" s="0"/>
      <c r="WPC118" s="0"/>
      <c r="WPD118" s="0"/>
      <c r="WPE118" s="0"/>
      <c r="WPF118" s="0"/>
      <c r="WPG118" s="0"/>
      <c r="WPH118" s="0"/>
      <c r="WPI118" s="0"/>
      <c r="WPJ118" s="0"/>
      <c r="WPK118" s="0"/>
      <c r="WPL118" s="0"/>
      <c r="WPM118" s="0"/>
      <c r="WPN118" s="0"/>
      <c r="WPO118" s="0"/>
      <c r="WPP118" s="0"/>
      <c r="WPQ118" s="0"/>
      <c r="WPR118" s="0"/>
      <c r="WPS118" s="0"/>
      <c r="WPT118" s="0"/>
      <c r="WPU118" s="0"/>
      <c r="WPV118" s="0"/>
      <c r="WPW118" s="0"/>
      <c r="WPX118" s="0"/>
      <c r="WPY118" s="0"/>
      <c r="WPZ118" s="0"/>
      <c r="WQA118" s="0"/>
      <c r="WQB118" s="0"/>
      <c r="WQC118" s="0"/>
      <c r="WQD118" s="0"/>
      <c r="WQE118" s="0"/>
      <c r="WQF118" s="0"/>
      <c r="WQG118" s="0"/>
      <c r="WQH118" s="0"/>
      <c r="WQI118" s="0"/>
      <c r="WQJ118" s="0"/>
      <c r="WQK118" s="0"/>
      <c r="WQL118" s="0"/>
      <c r="WQM118" s="0"/>
      <c r="WQN118" s="0"/>
      <c r="WQO118" s="0"/>
      <c r="WQP118" s="0"/>
      <c r="WQQ118" s="0"/>
      <c r="WQR118" s="0"/>
      <c r="WQS118" s="0"/>
      <c r="WQT118" s="0"/>
      <c r="WQU118" s="0"/>
      <c r="WQV118" s="0"/>
      <c r="WQW118" s="0"/>
      <c r="WQX118" s="0"/>
      <c r="WQY118" s="0"/>
      <c r="WQZ118" s="0"/>
      <c r="WRA118" s="0"/>
      <c r="WRB118" s="0"/>
      <c r="WRC118" s="0"/>
      <c r="WRD118" s="0"/>
      <c r="WRE118" s="0"/>
      <c r="WRF118" s="0"/>
      <c r="WRG118" s="0"/>
      <c r="WRH118" s="0"/>
      <c r="WRI118" s="0"/>
      <c r="WRJ118" s="0"/>
      <c r="WRK118" s="0"/>
      <c r="WRL118" s="0"/>
      <c r="WRM118" s="0"/>
      <c r="WRN118" s="0"/>
      <c r="WRO118" s="0"/>
      <c r="WRP118" s="0"/>
      <c r="WRQ118" s="0"/>
      <c r="WRR118" s="0"/>
      <c r="WRS118" s="0"/>
      <c r="WRT118" s="0"/>
      <c r="WRU118" s="0"/>
      <c r="WRV118" s="0"/>
      <c r="WRW118" s="0"/>
      <c r="WRX118" s="0"/>
      <c r="WRY118" s="0"/>
      <c r="WRZ118" s="0"/>
      <c r="WSA118" s="0"/>
      <c r="WSB118" s="0"/>
      <c r="WSC118" s="0"/>
      <c r="WSD118" s="0"/>
      <c r="WSE118" s="0"/>
      <c r="WSF118" s="0"/>
      <c r="WSG118" s="0"/>
      <c r="WSH118" s="0"/>
      <c r="WSI118" s="0"/>
      <c r="WSJ118" s="0"/>
      <c r="WSK118" s="0"/>
      <c r="WSL118" s="0"/>
      <c r="WSM118" s="0"/>
      <c r="WSN118" s="0"/>
      <c r="WSO118" s="0"/>
      <c r="WSP118" s="0"/>
      <c r="WSQ118" s="0"/>
      <c r="WSR118" s="0"/>
      <c r="WSS118" s="0"/>
      <c r="WST118" s="0"/>
      <c r="WSU118" s="0"/>
      <c r="WSV118" s="0"/>
      <c r="WSW118" s="0"/>
      <c r="WSX118" s="0"/>
      <c r="WSY118" s="0"/>
      <c r="WSZ118" s="0"/>
      <c r="WTA118" s="0"/>
      <c r="WTB118" s="0"/>
      <c r="WTC118" s="0"/>
      <c r="WTD118" s="0"/>
      <c r="WTE118" s="0"/>
      <c r="WTF118" s="0"/>
      <c r="WTG118" s="0"/>
      <c r="WTH118" s="0"/>
      <c r="WTI118" s="0"/>
      <c r="WTJ118" s="0"/>
      <c r="WTK118" s="0"/>
      <c r="WTL118" s="0"/>
      <c r="WTM118" s="0"/>
      <c r="WTN118" s="0"/>
      <c r="WTO118" s="0"/>
      <c r="WTP118" s="0"/>
      <c r="WTQ118" s="0"/>
      <c r="WTR118" s="0"/>
      <c r="WTS118" s="0"/>
      <c r="WTT118" s="0"/>
      <c r="WTU118" s="0"/>
      <c r="WTV118" s="0"/>
      <c r="WTW118" s="0"/>
      <c r="WTX118" s="0"/>
      <c r="WTY118" s="0"/>
      <c r="WTZ118" s="0"/>
      <c r="WUA118" s="0"/>
      <c r="WUB118" s="0"/>
      <c r="WUC118" s="0"/>
      <c r="WUD118" s="0"/>
      <c r="WUE118" s="0"/>
      <c r="WUF118" s="0"/>
      <c r="WUG118" s="0"/>
      <c r="WUH118" s="0"/>
      <c r="WUI118" s="0"/>
      <c r="WUJ118" s="0"/>
      <c r="WUK118" s="0"/>
      <c r="WUL118" s="0"/>
      <c r="WUM118" s="0"/>
      <c r="WUN118" s="0"/>
      <c r="WUO118" s="0"/>
      <c r="WUP118" s="0"/>
      <c r="WUQ118" s="0"/>
      <c r="WUR118" s="0"/>
      <c r="WUS118" s="0"/>
      <c r="WUT118" s="0"/>
      <c r="WUU118" s="0"/>
      <c r="WUV118" s="0"/>
      <c r="WUW118" s="0"/>
      <c r="WUX118" s="0"/>
      <c r="WUY118" s="0"/>
      <c r="WUZ118" s="0"/>
      <c r="WVA118" s="0"/>
      <c r="WVB118" s="0"/>
      <c r="WVC118" s="0"/>
      <c r="WVD118" s="0"/>
      <c r="WVE118" s="0"/>
      <c r="WVF118" s="0"/>
      <c r="WVG118" s="0"/>
      <c r="WVH118" s="0"/>
      <c r="WVI118" s="0"/>
      <c r="WVJ118" s="0"/>
      <c r="WVK118" s="0"/>
      <c r="WVL118" s="0"/>
      <c r="WVM118" s="0"/>
      <c r="WVN118" s="0"/>
      <c r="WVO118" s="0"/>
      <c r="WVP118" s="0"/>
      <c r="WVQ118" s="0"/>
      <c r="WVR118" s="0"/>
      <c r="WVS118" s="0"/>
      <c r="WVT118" s="0"/>
      <c r="WVU118" s="0"/>
      <c r="WVV118" s="0"/>
      <c r="WVW118" s="0"/>
      <c r="WVX118" s="0"/>
      <c r="WVY118" s="0"/>
      <c r="WVZ118" s="0"/>
      <c r="WWA118" s="0"/>
      <c r="WWB118" s="0"/>
      <c r="WWC118" s="0"/>
      <c r="WWD118" s="0"/>
      <c r="WWE118" s="0"/>
      <c r="WWF118" s="0"/>
      <c r="WWG118" s="0"/>
      <c r="WWH118" s="0"/>
      <c r="WWI118" s="0"/>
      <c r="WWJ118" s="0"/>
      <c r="WWK118" s="0"/>
      <c r="WWL118" s="0"/>
      <c r="WWM118" s="0"/>
      <c r="WWN118" s="0"/>
      <c r="WWO118" s="0"/>
      <c r="WWP118" s="0"/>
      <c r="WWQ118" s="0"/>
      <c r="WWR118" s="0"/>
      <c r="WWS118" s="0"/>
      <c r="WWT118" s="0"/>
      <c r="WWU118" s="0"/>
      <c r="WWV118" s="0"/>
      <c r="WWW118" s="0"/>
      <c r="WWX118" s="0"/>
      <c r="WWY118" s="0"/>
      <c r="WWZ118" s="0"/>
      <c r="WXA118" s="0"/>
      <c r="WXB118" s="0"/>
      <c r="WXC118" s="0"/>
      <c r="WXD118" s="0"/>
      <c r="WXE118" s="0"/>
      <c r="WXF118" s="0"/>
      <c r="WXG118" s="0"/>
      <c r="WXH118" s="0"/>
      <c r="WXI118" s="0"/>
      <c r="WXJ118" s="0"/>
      <c r="WXK118" s="0"/>
      <c r="WXL118" s="0"/>
      <c r="WXM118" s="0"/>
      <c r="WXN118" s="0"/>
      <c r="WXO118" s="0"/>
      <c r="WXP118" s="0"/>
      <c r="WXQ118" s="0"/>
      <c r="WXR118" s="0"/>
      <c r="WXS118" s="0"/>
      <c r="WXT118" s="0"/>
      <c r="WXU118" s="0"/>
      <c r="WXV118" s="0"/>
      <c r="WXW118" s="0"/>
      <c r="WXX118" s="0"/>
      <c r="WXY118" s="0"/>
      <c r="WXZ118" s="0"/>
      <c r="WYA118" s="0"/>
      <c r="WYB118" s="0"/>
      <c r="WYC118" s="0"/>
      <c r="WYD118" s="0"/>
      <c r="WYE118" s="0"/>
      <c r="WYF118" s="0"/>
      <c r="WYG118" s="0"/>
      <c r="WYH118" s="0"/>
      <c r="WYI118" s="0"/>
      <c r="WYJ118" s="0"/>
      <c r="WYK118" s="0"/>
      <c r="WYL118" s="0"/>
      <c r="WYM118" s="0"/>
      <c r="WYN118" s="0"/>
      <c r="WYO118" s="0"/>
      <c r="WYP118" s="0"/>
      <c r="WYQ118" s="0"/>
      <c r="WYR118" s="0"/>
      <c r="WYS118" s="0"/>
      <c r="WYT118" s="0"/>
      <c r="WYU118" s="0"/>
      <c r="WYV118" s="0"/>
      <c r="WYW118" s="0"/>
      <c r="WYX118" s="0"/>
      <c r="WYY118" s="0"/>
      <c r="WYZ118" s="0"/>
      <c r="WZA118" s="0"/>
      <c r="WZB118" s="0"/>
      <c r="WZC118" s="0"/>
      <c r="WZD118" s="0"/>
      <c r="WZE118" s="0"/>
      <c r="WZF118" s="0"/>
      <c r="WZG118" s="0"/>
      <c r="WZH118" s="0"/>
      <c r="WZI118" s="0"/>
      <c r="WZJ118" s="0"/>
      <c r="WZK118" s="0"/>
      <c r="WZL118" s="0"/>
      <c r="WZM118" s="0"/>
      <c r="WZN118" s="0"/>
      <c r="WZO118" s="0"/>
      <c r="WZP118" s="0"/>
      <c r="WZQ118" s="0"/>
      <c r="WZR118" s="0"/>
      <c r="WZS118" s="0"/>
      <c r="WZT118" s="0"/>
      <c r="WZU118" s="0"/>
      <c r="WZV118" s="0"/>
      <c r="WZW118" s="0"/>
      <c r="WZX118" s="0"/>
      <c r="WZY118" s="0"/>
      <c r="WZZ118" s="0"/>
      <c r="XAA118" s="0"/>
      <c r="XAB118" s="0"/>
      <c r="XAC118" s="0"/>
      <c r="XAD118" s="0"/>
      <c r="XAE118" s="0"/>
      <c r="XAF118" s="0"/>
      <c r="XAG118" s="0"/>
      <c r="XAH118" s="0"/>
      <c r="XAI118" s="0"/>
      <c r="XAJ118" s="0"/>
      <c r="XAK118" s="0"/>
      <c r="XAL118" s="0"/>
      <c r="XAM118" s="0"/>
      <c r="XAN118" s="0"/>
      <c r="XAO118" s="0"/>
      <c r="XAP118" s="0"/>
      <c r="XAQ118" s="0"/>
      <c r="XAR118" s="0"/>
      <c r="XAS118" s="0"/>
      <c r="XAT118" s="0"/>
      <c r="XAU118" s="0"/>
      <c r="XAV118" s="0"/>
      <c r="XAW118" s="0"/>
      <c r="XAX118" s="0"/>
      <c r="XAY118" s="0"/>
      <c r="XAZ118" s="0"/>
      <c r="XBA118" s="0"/>
      <c r="XBB118" s="0"/>
      <c r="XBC118" s="0"/>
      <c r="XBD118" s="0"/>
      <c r="XBE118" s="0"/>
      <c r="XBF118" s="0"/>
      <c r="XBG118" s="0"/>
      <c r="XBH118" s="0"/>
      <c r="XBI118" s="0"/>
      <c r="XBJ118" s="0"/>
      <c r="XBK118" s="0"/>
      <c r="XBL118" s="0"/>
      <c r="XBM118" s="0"/>
      <c r="XBN118" s="0"/>
      <c r="XBO118" s="0"/>
      <c r="XBP118" s="0"/>
      <c r="XBQ118" s="0"/>
      <c r="XBR118" s="0"/>
      <c r="XBS118" s="0"/>
      <c r="XBT118" s="0"/>
      <c r="XBU118" s="0"/>
      <c r="XBV118" s="0"/>
      <c r="XBW118" s="0"/>
      <c r="XBX118" s="0"/>
      <c r="XBY118" s="0"/>
      <c r="XBZ118" s="0"/>
      <c r="XCA118" s="0"/>
      <c r="XCB118" s="0"/>
      <c r="XCC118" s="0"/>
      <c r="XCD118" s="0"/>
      <c r="XCE118" s="0"/>
      <c r="XCF118" s="0"/>
      <c r="XCG118" s="0"/>
      <c r="XCH118" s="0"/>
      <c r="XCI118" s="0"/>
      <c r="XCJ118" s="0"/>
      <c r="XCK118" s="0"/>
      <c r="XCL118" s="0"/>
      <c r="XCM118" s="0"/>
      <c r="XCN118" s="0"/>
      <c r="XCO118" s="0"/>
      <c r="XCP118" s="0"/>
      <c r="XCQ118" s="0"/>
      <c r="XCR118" s="0"/>
      <c r="XCS118" s="0"/>
      <c r="XCT118" s="0"/>
      <c r="XCU118" s="0"/>
      <c r="XCV118" s="0"/>
      <c r="XCW118" s="0"/>
      <c r="XCX118" s="0"/>
      <c r="XCY118" s="0"/>
      <c r="XCZ118" s="0"/>
      <c r="XDA118" s="0"/>
      <c r="XDB118" s="0"/>
      <c r="XDC118" s="0"/>
      <c r="XDD118" s="0"/>
      <c r="XDE118" s="0"/>
      <c r="XDF118" s="0"/>
      <c r="XDG118" s="0"/>
      <c r="XDH118" s="0"/>
      <c r="XDI118" s="0"/>
      <c r="XDJ118" s="0"/>
      <c r="XDK118" s="0"/>
      <c r="XDL118" s="0"/>
      <c r="XDM118" s="0"/>
      <c r="XDN118" s="0"/>
      <c r="XDO118" s="0"/>
      <c r="XDP118" s="0"/>
      <c r="XDQ118" s="0"/>
      <c r="XDR118" s="0"/>
      <c r="XDS118" s="0"/>
      <c r="XDT118" s="0"/>
      <c r="XDU118" s="0"/>
      <c r="XDV118" s="0"/>
      <c r="XDW118" s="0"/>
      <c r="XDX118" s="0"/>
      <c r="XDY118" s="0"/>
      <c r="XDZ118" s="0"/>
      <c r="XEA118" s="0"/>
      <c r="XEB118" s="0"/>
      <c r="XEC118" s="0"/>
      <c r="XED118" s="0"/>
      <c r="XEE118" s="0"/>
      <c r="XEF118" s="0"/>
      <c r="XEG118" s="0"/>
      <c r="XEH118" s="0"/>
      <c r="XEI118" s="0"/>
      <c r="XEJ118" s="0"/>
      <c r="XEK118" s="0"/>
      <c r="XEL118" s="0"/>
      <c r="XEM118" s="0"/>
      <c r="XEN118" s="0"/>
      <c r="XEO118" s="0"/>
      <c r="XEP118" s="0"/>
      <c r="XEQ118" s="0"/>
      <c r="XER118" s="0"/>
      <c r="XES118" s="0"/>
      <c r="XET118" s="0"/>
      <c r="XEU118" s="0"/>
      <c r="XEV118" s="0"/>
      <c r="XEW118" s="0"/>
      <c r="XEX118" s="0"/>
      <c r="XEY118" s="0"/>
      <c r="XEZ118" s="0"/>
      <c r="XFA118" s="0"/>
      <c r="XFB118" s="0"/>
      <c r="XFC118" s="0"/>
      <c r="XFD118" s="0"/>
    </row>
    <row r="119" customFormat="false" ht="29.25" hidden="false" customHeight="true" outlineLevel="0" collapsed="false">
      <c r="A119" s="28"/>
      <c r="B119" s="31"/>
      <c r="C119" s="31"/>
      <c r="D119" s="32"/>
      <c r="E119" s="32"/>
      <c r="F119" s="32"/>
      <c r="G119" s="32"/>
      <c r="H119" s="32"/>
      <c r="I119" s="32"/>
      <c r="J119" s="32"/>
      <c r="K119" s="33"/>
      <c r="L119" s="33"/>
      <c r="M119" s="33"/>
      <c r="N119" s="33"/>
      <c r="O119" s="33"/>
      <c r="P119" s="33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  <c r="AMK119" s="0"/>
      <c r="AML119" s="0"/>
      <c r="AMM119" s="0"/>
      <c r="AMN119" s="0"/>
      <c r="AMO119" s="0"/>
      <c r="AMP119" s="0"/>
      <c r="AMQ119" s="0"/>
      <c r="AMR119" s="0"/>
      <c r="AMS119" s="0"/>
      <c r="AMT119" s="0"/>
      <c r="AMU119" s="0"/>
      <c r="AMV119" s="0"/>
      <c r="AMW119" s="0"/>
      <c r="AMX119" s="0"/>
      <c r="AMY119" s="0"/>
      <c r="AMZ119" s="0"/>
      <c r="ANA119" s="0"/>
      <c r="ANB119" s="0"/>
      <c r="ANC119" s="0"/>
      <c r="AND119" s="0"/>
      <c r="ANE119" s="0"/>
      <c r="ANF119" s="0"/>
      <c r="ANG119" s="0"/>
      <c r="ANH119" s="0"/>
      <c r="ANI119" s="0"/>
      <c r="ANJ119" s="0"/>
      <c r="ANK119" s="0"/>
      <c r="ANL119" s="0"/>
      <c r="ANM119" s="0"/>
      <c r="ANN119" s="0"/>
      <c r="ANO119" s="0"/>
      <c r="ANP119" s="0"/>
      <c r="ANQ119" s="0"/>
      <c r="ANR119" s="0"/>
      <c r="ANS119" s="0"/>
      <c r="ANT119" s="0"/>
      <c r="ANU119" s="0"/>
      <c r="ANV119" s="0"/>
      <c r="ANW119" s="0"/>
      <c r="ANX119" s="0"/>
      <c r="ANY119" s="0"/>
      <c r="ANZ119" s="0"/>
      <c r="AOA119" s="0"/>
      <c r="AOB119" s="0"/>
      <c r="AOC119" s="0"/>
      <c r="AOD119" s="0"/>
      <c r="AOE119" s="0"/>
      <c r="AOF119" s="0"/>
      <c r="AOG119" s="0"/>
      <c r="AOH119" s="0"/>
      <c r="AOI119" s="0"/>
      <c r="AOJ119" s="0"/>
      <c r="AOK119" s="0"/>
      <c r="AOL119" s="0"/>
      <c r="AOM119" s="0"/>
      <c r="AON119" s="0"/>
      <c r="AOO119" s="0"/>
      <c r="AOP119" s="0"/>
      <c r="AOQ119" s="0"/>
      <c r="AOR119" s="0"/>
      <c r="AOS119" s="0"/>
      <c r="AOT119" s="0"/>
      <c r="AOU119" s="0"/>
      <c r="AOV119" s="0"/>
      <c r="AOW119" s="0"/>
      <c r="AOX119" s="0"/>
      <c r="AOY119" s="0"/>
      <c r="AOZ119" s="0"/>
      <c r="APA119" s="0"/>
      <c r="APB119" s="0"/>
      <c r="APC119" s="0"/>
      <c r="APD119" s="0"/>
      <c r="APE119" s="0"/>
      <c r="APF119" s="0"/>
      <c r="APG119" s="0"/>
      <c r="APH119" s="0"/>
      <c r="API119" s="0"/>
      <c r="APJ119" s="0"/>
      <c r="APK119" s="0"/>
      <c r="APL119" s="0"/>
      <c r="APM119" s="0"/>
      <c r="APN119" s="0"/>
      <c r="APO119" s="0"/>
      <c r="APP119" s="0"/>
      <c r="APQ119" s="0"/>
      <c r="APR119" s="0"/>
      <c r="APS119" s="0"/>
      <c r="APT119" s="0"/>
      <c r="APU119" s="0"/>
      <c r="APV119" s="0"/>
      <c r="APW119" s="0"/>
      <c r="APX119" s="0"/>
      <c r="APY119" s="0"/>
      <c r="APZ119" s="0"/>
      <c r="AQA119" s="0"/>
      <c r="AQB119" s="0"/>
      <c r="AQC119" s="0"/>
      <c r="AQD119" s="0"/>
      <c r="AQE119" s="0"/>
      <c r="AQF119" s="0"/>
      <c r="AQG119" s="0"/>
      <c r="AQH119" s="0"/>
      <c r="AQI119" s="0"/>
      <c r="AQJ119" s="0"/>
      <c r="AQK119" s="0"/>
      <c r="AQL119" s="0"/>
      <c r="AQM119" s="0"/>
      <c r="AQN119" s="0"/>
      <c r="AQO119" s="0"/>
      <c r="AQP119" s="0"/>
      <c r="AQQ119" s="0"/>
      <c r="AQR119" s="0"/>
      <c r="AQS119" s="0"/>
      <c r="AQT119" s="0"/>
      <c r="AQU119" s="0"/>
      <c r="AQV119" s="0"/>
      <c r="AQW119" s="0"/>
      <c r="AQX119" s="0"/>
      <c r="AQY119" s="0"/>
      <c r="AQZ119" s="0"/>
      <c r="ARA119" s="0"/>
      <c r="ARB119" s="0"/>
      <c r="ARC119" s="0"/>
      <c r="ARD119" s="0"/>
      <c r="ARE119" s="0"/>
      <c r="ARF119" s="0"/>
      <c r="ARG119" s="0"/>
      <c r="ARH119" s="0"/>
      <c r="ARI119" s="0"/>
      <c r="ARJ119" s="0"/>
      <c r="ARK119" s="0"/>
      <c r="ARL119" s="0"/>
      <c r="ARM119" s="0"/>
      <c r="ARN119" s="0"/>
      <c r="ARO119" s="0"/>
      <c r="ARP119" s="0"/>
      <c r="ARQ119" s="0"/>
      <c r="ARR119" s="0"/>
      <c r="ARS119" s="0"/>
      <c r="ART119" s="0"/>
      <c r="ARU119" s="0"/>
      <c r="ARV119" s="0"/>
      <c r="ARW119" s="0"/>
      <c r="ARX119" s="0"/>
      <c r="ARY119" s="0"/>
      <c r="ARZ119" s="0"/>
      <c r="ASA119" s="0"/>
      <c r="ASB119" s="0"/>
      <c r="ASC119" s="0"/>
      <c r="ASD119" s="0"/>
      <c r="ASE119" s="0"/>
      <c r="ASF119" s="0"/>
      <c r="ASG119" s="0"/>
      <c r="ASH119" s="0"/>
      <c r="ASI119" s="0"/>
      <c r="ASJ119" s="0"/>
      <c r="ASK119" s="0"/>
      <c r="ASL119" s="0"/>
      <c r="ASM119" s="0"/>
      <c r="ASN119" s="0"/>
      <c r="ASO119" s="0"/>
      <c r="ASP119" s="0"/>
      <c r="ASQ119" s="0"/>
      <c r="ASR119" s="0"/>
      <c r="ASS119" s="0"/>
      <c r="AST119" s="0"/>
      <c r="ASU119" s="0"/>
      <c r="ASV119" s="0"/>
      <c r="ASW119" s="0"/>
      <c r="ASX119" s="0"/>
      <c r="ASY119" s="0"/>
      <c r="ASZ119" s="0"/>
      <c r="ATA119" s="0"/>
      <c r="ATB119" s="0"/>
      <c r="ATC119" s="0"/>
      <c r="ATD119" s="0"/>
      <c r="ATE119" s="0"/>
      <c r="ATF119" s="0"/>
      <c r="ATG119" s="0"/>
      <c r="ATH119" s="0"/>
      <c r="ATI119" s="0"/>
      <c r="ATJ119" s="0"/>
      <c r="ATK119" s="0"/>
      <c r="ATL119" s="0"/>
      <c r="ATM119" s="0"/>
      <c r="ATN119" s="0"/>
      <c r="ATO119" s="0"/>
      <c r="ATP119" s="0"/>
      <c r="ATQ119" s="0"/>
      <c r="ATR119" s="0"/>
      <c r="ATS119" s="0"/>
      <c r="ATT119" s="0"/>
      <c r="ATU119" s="0"/>
      <c r="ATV119" s="0"/>
      <c r="ATW119" s="0"/>
      <c r="ATX119" s="0"/>
      <c r="ATY119" s="0"/>
      <c r="ATZ119" s="0"/>
      <c r="AUA119" s="0"/>
      <c r="AUB119" s="0"/>
      <c r="AUC119" s="0"/>
      <c r="AUD119" s="0"/>
      <c r="AUE119" s="0"/>
      <c r="AUF119" s="0"/>
      <c r="AUG119" s="0"/>
      <c r="AUH119" s="0"/>
      <c r="AUI119" s="0"/>
      <c r="AUJ119" s="0"/>
      <c r="AUK119" s="0"/>
      <c r="AUL119" s="0"/>
      <c r="AUM119" s="0"/>
      <c r="AUN119" s="0"/>
      <c r="AUO119" s="0"/>
      <c r="AUP119" s="0"/>
      <c r="AUQ119" s="0"/>
      <c r="AUR119" s="0"/>
      <c r="AUS119" s="0"/>
      <c r="AUT119" s="0"/>
      <c r="AUU119" s="0"/>
      <c r="AUV119" s="0"/>
      <c r="AUW119" s="0"/>
      <c r="AUX119" s="0"/>
      <c r="AUY119" s="0"/>
      <c r="AUZ119" s="0"/>
      <c r="AVA119" s="0"/>
      <c r="AVB119" s="0"/>
      <c r="AVC119" s="0"/>
      <c r="AVD119" s="0"/>
      <c r="AVE119" s="0"/>
      <c r="AVF119" s="0"/>
      <c r="AVG119" s="0"/>
      <c r="AVH119" s="0"/>
      <c r="AVI119" s="0"/>
      <c r="AVJ119" s="0"/>
      <c r="AVK119" s="0"/>
      <c r="AVL119" s="0"/>
      <c r="AVM119" s="0"/>
      <c r="AVN119" s="0"/>
      <c r="AVO119" s="0"/>
      <c r="AVP119" s="0"/>
      <c r="AVQ119" s="0"/>
      <c r="AVR119" s="0"/>
      <c r="AVS119" s="0"/>
      <c r="AVT119" s="0"/>
      <c r="AVU119" s="0"/>
      <c r="AVV119" s="0"/>
      <c r="AVW119" s="0"/>
      <c r="AVX119" s="0"/>
      <c r="AVY119" s="0"/>
      <c r="AVZ119" s="0"/>
      <c r="AWA119" s="0"/>
      <c r="AWB119" s="0"/>
      <c r="AWC119" s="0"/>
      <c r="AWD119" s="0"/>
      <c r="AWE119" s="0"/>
      <c r="AWF119" s="0"/>
      <c r="AWG119" s="0"/>
      <c r="AWH119" s="0"/>
      <c r="AWI119" s="0"/>
      <c r="AWJ119" s="0"/>
      <c r="AWK119" s="0"/>
      <c r="AWL119" s="0"/>
      <c r="AWM119" s="0"/>
      <c r="AWN119" s="0"/>
      <c r="AWO119" s="0"/>
      <c r="AWP119" s="0"/>
      <c r="AWQ119" s="0"/>
      <c r="AWR119" s="0"/>
      <c r="AWS119" s="0"/>
      <c r="AWT119" s="0"/>
      <c r="AWU119" s="0"/>
      <c r="AWV119" s="0"/>
      <c r="AWW119" s="0"/>
      <c r="AWX119" s="0"/>
      <c r="AWY119" s="0"/>
      <c r="AWZ119" s="0"/>
      <c r="AXA119" s="0"/>
      <c r="AXB119" s="0"/>
      <c r="AXC119" s="0"/>
      <c r="AXD119" s="0"/>
      <c r="AXE119" s="0"/>
      <c r="AXF119" s="0"/>
      <c r="AXG119" s="0"/>
      <c r="AXH119" s="0"/>
      <c r="AXI119" s="0"/>
      <c r="AXJ119" s="0"/>
      <c r="AXK119" s="0"/>
      <c r="AXL119" s="0"/>
      <c r="AXM119" s="0"/>
      <c r="AXN119" s="0"/>
      <c r="AXO119" s="0"/>
      <c r="AXP119" s="0"/>
      <c r="AXQ119" s="0"/>
      <c r="AXR119" s="0"/>
      <c r="AXS119" s="0"/>
      <c r="AXT119" s="0"/>
      <c r="AXU119" s="0"/>
      <c r="AXV119" s="0"/>
      <c r="AXW119" s="0"/>
      <c r="AXX119" s="0"/>
      <c r="AXY119" s="0"/>
      <c r="AXZ119" s="0"/>
      <c r="AYA119" s="0"/>
      <c r="AYB119" s="0"/>
      <c r="AYC119" s="0"/>
      <c r="AYD119" s="0"/>
      <c r="AYE119" s="0"/>
      <c r="AYF119" s="0"/>
      <c r="AYG119" s="0"/>
      <c r="AYH119" s="0"/>
      <c r="AYI119" s="0"/>
      <c r="AYJ119" s="0"/>
      <c r="AYK119" s="0"/>
      <c r="AYL119" s="0"/>
      <c r="AYM119" s="0"/>
      <c r="AYN119" s="0"/>
      <c r="AYO119" s="0"/>
      <c r="AYP119" s="0"/>
      <c r="AYQ119" s="0"/>
      <c r="AYR119" s="0"/>
      <c r="AYS119" s="0"/>
      <c r="AYT119" s="0"/>
      <c r="AYU119" s="0"/>
      <c r="AYV119" s="0"/>
      <c r="AYW119" s="0"/>
      <c r="AYX119" s="0"/>
      <c r="AYY119" s="0"/>
      <c r="AYZ119" s="0"/>
      <c r="AZA119" s="0"/>
      <c r="AZB119" s="0"/>
      <c r="AZC119" s="0"/>
      <c r="AZD119" s="0"/>
      <c r="AZE119" s="0"/>
      <c r="AZF119" s="0"/>
      <c r="AZG119" s="0"/>
      <c r="AZH119" s="0"/>
      <c r="AZI119" s="0"/>
      <c r="AZJ119" s="0"/>
      <c r="AZK119" s="0"/>
      <c r="AZL119" s="0"/>
      <c r="AZM119" s="0"/>
      <c r="AZN119" s="0"/>
      <c r="AZO119" s="0"/>
      <c r="AZP119" s="0"/>
      <c r="AZQ119" s="0"/>
      <c r="AZR119" s="0"/>
      <c r="AZS119" s="0"/>
      <c r="AZT119" s="0"/>
      <c r="AZU119" s="0"/>
      <c r="AZV119" s="0"/>
      <c r="AZW119" s="0"/>
      <c r="AZX119" s="0"/>
      <c r="AZY119" s="0"/>
      <c r="AZZ119" s="0"/>
      <c r="BAA119" s="0"/>
      <c r="BAB119" s="0"/>
      <c r="BAC119" s="0"/>
      <c r="BAD119" s="0"/>
      <c r="BAE119" s="0"/>
      <c r="BAF119" s="0"/>
      <c r="BAG119" s="0"/>
      <c r="BAH119" s="0"/>
      <c r="BAI119" s="0"/>
      <c r="BAJ119" s="0"/>
      <c r="BAK119" s="0"/>
      <c r="BAL119" s="0"/>
      <c r="BAM119" s="0"/>
      <c r="BAN119" s="0"/>
      <c r="BAO119" s="0"/>
      <c r="BAP119" s="0"/>
      <c r="BAQ119" s="0"/>
      <c r="BAR119" s="0"/>
      <c r="BAS119" s="0"/>
      <c r="BAT119" s="0"/>
      <c r="BAU119" s="0"/>
      <c r="BAV119" s="0"/>
      <c r="BAW119" s="0"/>
      <c r="BAX119" s="0"/>
      <c r="BAY119" s="0"/>
      <c r="BAZ119" s="0"/>
      <c r="BBA119" s="0"/>
      <c r="BBB119" s="0"/>
      <c r="BBC119" s="0"/>
      <c r="BBD119" s="0"/>
      <c r="BBE119" s="0"/>
      <c r="BBF119" s="0"/>
      <c r="BBG119" s="0"/>
      <c r="BBH119" s="0"/>
      <c r="BBI119" s="0"/>
      <c r="BBJ119" s="0"/>
      <c r="BBK119" s="0"/>
      <c r="BBL119" s="0"/>
      <c r="BBM119" s="0"/>
      <c r="BBN119" s="0"/>
      <c r="BBO119" s="0"/>
      <c r="BBP119" s="0"/>
      <c r="BBQ119" s="0"/>
      <c r="BBR119" s="0"/>
      <c r="BBS119" s="0"/>
      <c r="BBT119" s="0"/>
      <c r="BBU119" s="0"/>
      <c r="BBV119" s="0"/>
      <c r="BBW119" s="0"/>
      <c r="BBX119" s="0"/>
      <c r="BBY119" s="0"/>
      <c r="BBZ119" s="0"/>
      <c r="BCA119" s="0"/>
      <c r="BCB119" s="0"/>
      <c r="BCC119" s="0"/>
      <c r="BCD119" s="0"/>
      <c r="BCE119" s="0"/>
      <c r="BCF119" s="0"/>
      <c r="BCG119" s="0"/>
      <c r="BCH119" s="0"/>
      <c r="BCI119" s="0"/>
      <c r="BCJ119" s="0"/>
      <c r="BCK119" s="0"/>
      <c r="BCL119" s="0"/>
      <c r="BCM119" s="0"/>
      <c r="BCN119" s="0"/>
      <c r="BCO119" s="0"/>
      <c r="BCP119" s="0"/>
      <c r="BCQ119" s="0"/>
      <c r="BCR119" s="0"/>
      <c r="BCS119" s="0"/>
      <c r="BCT119" s="0"/>
      <c r="BCU119" s="0"/>
      <c r="BCV119" s="0"/>
      <c r="BCW119" s="0"/>
      <c r="BCX119" s="0"/>
      <c r="BCY119" s="0"/>
      <c r="BCZ119" s="0"/>
      <c r="BDA119" s="0"/>
      <c r="BDB119" s="0"/>
      <c r="BDC119" s="0"/>
      <c r="BDD119" s="0"/>
      <c r="BDE119" s="0"/>
      <c r="BDF119" s="0"/>
      <c r="BDG119" s="0"/>
      <c r="BDH119" s="0"/>
      <c r="BDI119" s="0"/>
      <c r="BDJ119" s="0"/>
      <c r="BDK119" s="0"/>
      <c r="BDL119" s="0"/>
      <c r="BDM119" s="0"/>
      <c r="BDN119" s="0"/>
      <c r="BDO119" s="0"/>
      <c r="BDP119" s="0"/>
      <c r="BDQ119" s="0"/>
      <c r="BDR119" s="0"/>
      <c r="BDS119" s="0"/>
      <c r="BDT119" s="0"/>
      <c r="BDU119" s="0"/>
      <c r="BDV119" s="0"/>
      <c r="BDW119" s="0"/>
      <c r="BDX119" s="0"/>
      <c r="BDY119" s="0"/>
      <c r="BDZ119" s="0"/>
      <c r="BEA119" s="0"/>
      <c r="BEB119" s="0"/>
      <c r="BEC119" s="0"/>
      <c r="BED119" s="0"/>
      <c r="BEE119" s="0"/>
      <c r="BEF119" s="0"/>
      <c r="BEG119" s="0"/>
      <c r="BEH119" s="0"/>
      <c r="BEI119" s="0"/>
      <c r="BEJ119" s="0"/>
      <c r="BEK119" s="0"/>
      <c r="BEL119" s="0"/>
      <c r="BEM119" s="0"/>
      <c r="BEN119" s="0"/>
      <c r="BEO119" s="0"/>
      <c r="BEP119" s="0"/>
      <c r="BEQ119" s="0"/>
      <c r="BER119" s="0"/>
      <c r="BES119" s="0"/>
      <c r="BET119" s="0"/>
      <c r="BEU119" s="0"/>
      <c r="BEV119" s="0"/>
      <c r="BEW119" s="0"/>
      <c r="BEX119" s="0"/>
      <c r="BEY119" s="0"/>
      <c r="BEZ119" s="0"/>
      <c r="BFA119" s="0"/>
      <c r="BFB119" s="0"/>
      <c r="BFC119" s="0"/>
      <c r="BFD119" s="0"/>
      <c r="BFE119" s="0"/>
      <c r="BFF119" s="0"/>
      <c r="BFG119" s="0"/>
      <c r="BFH119" s="0"/>
      <c r="BFI119" s="0"/>
      <c r="BFJ119" s="0"/>
      <c r="BFK119" s="0"/>
      <c r="BFL119" s="0"/>
      <c r="BFM119" s="0"/>
      <c r="BFN119" s="0"/>
      <c r="BFO119" s="0"/>
      <c r="BFP119" s="0"/>
      <c r="BFQ119" s="0"/>
      <c r="BFR119" s="0"/>
      <c r="BFS119" s="0"/>
      <c r="BFT119" s="0"/>
      <c r="BFU119" s="0"/>
      <c r="BFV119" s="0"/>
      <c r="BFW119" s="0"/>
      <c r="BFX119" s="0"/>
      <c r="BFY119" s="0"/>
      <c r="BFZ119" s="0"/>
      <c r="BGA119" s="0"/>
      <c r="BGB119" s="0"/>
      <c r="BGC119" s="0"/>
      <c r="BGD119" s="0"/>
      <c r="BGE119" s="0"/>
      <c r="BGF119" s="0"/>
      <c r="BGG119" s="0"/>
      <c r="BGH119" s="0"/>
      <c r="BGI119" s="0"/>
      <c r="BGJ119" s="0"/>
      <c r="BGK119" s="0"/>
      <c r="BGL119" s="0"/>
      <c r="BGM119" s="0"/>
      <c r="BGN119" s="0"/>
      <c r="BGO119" s="0"/>
      <c r="BGP119" s="0"/>
      <c r="BGQ119" s="0"/>
      <c r="BGR119" s="0"/>
      <c r="BGS119" s="0"/>
      <c r="BGT119" s="0"/>
      <c r="BGU119" s="0"/>
      <c r="BGV119" s="0"/>
      <c r="BGW119" s="0"/>
      <c r="BGX119" s="0"/>
      <c r="BGY119" s="0"/>
      <c r="BGZ119" s="0"/>
      <c r="BHA119" s="0"/>
      <c r="BHB119" s="0"/>
      <c r="BHC119" s="0"/>
      <c r="BHD119" s="0"/>
      <c r="BHE119" s="0"/>
      <c r="BHF119" s="0"/>
      <c r="BHG119" s="0"/>
      <c r="BHH119" s="0"/>
      <c r="BHI119" s="0"/>
      <c r="BHJ119" s="0"/>
      <c r="BHK119" s="0"/>
      <c r="BHL119" s="0"/>
      <c r="BHM119" s="0"/>
      <c r="BHN119" s="0"/>
      <c r="BHO119" s="0"/>
      <c r="BHP119" s="0"/>
      <c r="BHQ119" s="0"/>
      <c r="BHR119" s="0"/>
      <c r="BHS119" s="0"/>
      <c r="BHT119" s="0"/>
      <c r="BHU119" s="0"/>
      <c r="BHV119" s="0"/>
      <c r="BHW119" s="0"/>
      <c r="BHX119" s="0"/>
      <c r="BHY119" s="0"/>
      <c r="BHZ119" s="0"/>
      <c r="BIA119" s="0"/>
      <c r="BIB119" s="0"/>
      <c r="BIC119" s="0"/>
      <c r="BID119" s="0"/>
      <c r="BIE119" s="0"/>
      <c r="BIF119" s="0"/>
      <c r="BIG119" s="0"/>
      <c r="BIH119" s="0"/>
      <c r="BII119" s="0"/>
      <c r="BIJ119" s="0"/>
      <c r="BIK119" s="0"/>
      <c r="BIL119" s="0"/>
      <c r="BIM119" s="0"/>
      <c r="BIN119" s="0"/>
      <c r="BIO119" s="0"/>
      <c r="BIP119" s="0"/>
      <c r="BIQ119" s="0"/>
      <c r="BIR119" s="0"/>
      <c r="BIS119" s="0"/>
      <c r="BIT119" s="0"/>
      <c r="BIU119" s="0"/>
      <c r="BIV119" s="0"/>
      <c r="BIW119" s="0"/>
      <c r="BIX119" s="0"/>
      <c r="BIY119" s="0"/>
      <c r="BIZ119" s="0"/>
      <c r="BJA119" s="0"/>
      <c r="BJB119" s="0"/>
      <c r="BJC119" s="0"/>
      <c r="BJD119" s="0"/>
      <c r="BJE119" s="0"/>
      <c r="BJF119" s="0"/>
      <c r="BJG119" s="0"/>
      <c r="BJH119" s="0"/>
      <c r="BJI119" s="0"/>
      <c r="BJJ119" s="0"/>
      <c r="BJK119" s="0"/>
      <c r="BJL119" s="0"/>
      <c r="BJM119" s="0"/>
      <c r="BJN119" s="0"/>
      <c r="BJO119" s="0"/>
      <c r="BJP119" s="0"/>
      <c r="BJQ119" s="0"/>
      <c r="BJR119" s="0"/>
      <c r="BJS119" s="0"/>
      <c r="BJT119" s="0"/>
      <c r="BJU119" s="0"/>
      <c r="BJV119" s="0"/>
      <c r="BJW119" s="0"/>
      <c r="BJX119" s="0"/>
      <c r="BJY119" s="0"/>
      <c r="BJZ119" s="0"/>
      <c r="BKA119" s="0"/>
      <c r="BKB119" s="0"/>
      <c r="BKC119" s="0"/>
      <c r="BKD119" s="0"/>
      <c r="BKE119" s="0"/>
      <c r="BKF119" s="0"/>
      <c r="BKG119" s="0"/>
      <c r="BKH119" s="0"/>
      <c r="BKI119" s="0"/>
      <c r="BKJ119" s="0"/>
      <c r="BKK119" s="0"/>
      <c r="BKL119" s="0"/>
      <c r="BKM119" s="0"/>
      <c r="BKN119" s="0"/>
      <c r="BKO119" s="0"/>
      <c r="BKP119" s="0"/>
      <c r="BKQ119" s="0"/>
      <c r="BKR119" s="0"/>
      <c r="BKS119" s="0"/>
      <c r="BKT119" s="0"/>
      <c r="BKU119" s="0"/>
      <c r="BKV119" s="0"/>
      <c r="BKW119" s="0"/>
      <c r="BKX119" s="0"/>
      <c r="BKY119" s="0"/>
      <c r="BKZ119" s="0"/>
      <c r="BLA119" s="0"/>
      <c r="BLB119" s="0"/>
      <c r="BLC119" s="0"/>
      <c r="BLD119" s="0"/>
      <c r="BLE119" s="0"/>
      <c r="BLF119" s="0"/>
      <c r="BLG119" s="0"/>
      <c r="BLH119" s="0"/>
      <c r="BLI119" s="0"/>
      <c r="BLJ119" s="0"/>
      <c r="BLK119" s="0"/>
      <c r="BLL119" s="0"/>
      <c r="BLM119" s="0"/>
      <c r="BLN119" s="0"/>
      <c r="BLO119" s="0"/>
      <c r="BLP119" s="0"/>
      <c r="BLQ119" s="0"/>
      <c r="BLR119" s="0"/>
      <c r="BLS119" s="0"/>
      <c r="BLT119" s="0"/>
      <c r="BLU119" s="0"/>
      <c r="BLV119" s="0"/>
      <c r="BLW119" s="0"/>
      <c r="BLX119" s="0"/>
      <c r="BLY119" s="0"/>
      <c r="BLZ119" s="0"/>
      <c r="BMA119" s="0"/>
      <c r="BMB119" s="0"/>
      <c r="BMC119" s="0"/>
      <c r="BMD119" s="0"/>
      <c r="BME119" s="0"/>
      <c r="BMF119" s="0"/>
      <c r="BMG119" s="0"/>
      <c r="BMH119" s="0"/>
      <c r="BMI119" s="0"/>
      <c r="BMJ119" s="0"/>
      <c r="BMK119" s="0"/>
      <c r="BML119" s="0"/>
      <c r="BMM119" s="0"/>
      <c r="BMN119" s="0"/>
      <c r="BMO119" s="0"/>
      <c r="BMP119" s="0"/>
      <c r="BMQ119" s="0"/>
      <c r="BMR119" s="0"/>
      <c r="BMS119" s="0"/>
      <c r="BMT119" s="0"/>
      <c r="BMU119" s="0"/>
      <c r="BMV119" s="0"/>
      <c r="BMW119" s="0"/>
      <c r="BMX119" s="0"/>
      <c r="BMY119" s="0"/>
      <c r="BMZ119" s="0"/>
      <c r="BNA119" s="0"/>
      <c r="BNB119" s="0"/>
      <c r="BNC119" s="0"/>
      <c r="BND119" s="0"/>
      <c r="BNE119" s="0"/>
      <c r="BNF119" s="0"/>
      <c r="BNG119" s="0"/>
      <c r="BNH119" s="0"/>
      <c r="BNI119" s="0"/>
      <c r="BNJ119" s="0"/>
      <c r="BNK119" s="0"/>
      <c r="BNL119" s="0"/>
      <c r="BNM119" s="0"/>
      <c r="BNN119" s="0"/>
      <c r="BNO119" s="0"/>
      <c r="BNP119" s="0"/>
      <c r="BNQ119" s="0"/>
      <c r="BNR119" s="0"/>
      <c r="BNS119" s="0"/>
      <c r="BNT119" s="0"/>
      <c r="BNU119" s="0"/>
      <c r="BNV119" s="0"/>
      <c r="BNW119" s="0"/>
      <c r="BNX119" s="0"/>
      <c r="BNY119" s="0"/>
      <c r="BNZ119" s="0"/>
      <c r="BOA119" s="0"/>
      <c r="BOB119" s="0"/>
      <c r="BOC119" s="0"/>
      <c r="BOD119" s="0"/>
      <c r="BOE119" s="0"/>
      <c r="BOF119" s="0"/>
      <c r="BOG119" s="0"/>
      <c r="BOH119" s="0"/>
      <c r="BOI119" s="0"/>
      <c r="BOJ119" s="0"/>
      <c r="BOK119" s="0"/>
      <c r="BOL119" s="0"/>
      <c r="BOM119" s="0"/>
      <c r="BON119" s="0"/>
      <c r="BOO119" s="0"/>
      <c r="BOP119" s="0"/>
      <c r="BOQ119" s="0"/>
      <c r="BOR119" s="0"/>
      <c r="BOS119" s="0"/>
      <c r="BOT119" s="0"/>
      <c r="BOU119" s="0"/>
      <c r="BOV119" s="0"/>
      <c r="BOW119" s="0"/>
      <c r="BOX119" s="0"/>
      <c r="BOY119" s="0"/>
      <c r="BOZ119" s="0"/>
      <c r="BPA119" s="0"/>
      <c r="BPB119" s="0"/>
      <c r="BPC119" s="0"/>
      <c r="BPD119" s="0"/>
      <c r="BPE119" s="0"/>
      <c r="BPF119" s="0"/>
      <c r="BPG119" s="0"/>
      <c r="BPH119" s="0"/>
      <c r="BPI119" s="0"/>
      <c r="BPJ119" s="0"/>
      <c r="BPK119" s="0"/>
      <c r="BPL119" s="0"/>
      <c r="BPM119" s="0"/>
      <c r="BPN119" s="0"/>
      <c r="BPO119" s="0"/>
      <c r="BPP119" s="0"/>
      <c r="BPQ119" s="0"/>
      <c r="BPR119" s="0"/>
      <c r="BPS119" s="0"/>
      <c r="BPT119" s="0"/>
      <c r="BPU119" s="0"/>
      <c r="BPV119" s="0"/>
      <c r="BPW119" s="0"/>
      <c r="BPX119" s="0"/>
      <c r="BPY119" s="0"/>
      <c r="BPZ119" s="0"/>
      <c r="BQA119" s="0"/>
      <c r="BQB119" s="0"/>
      <c r="BQC119" s="0"/>
      <c r="BQD119" s="0"/>
      <c r="BQE119" s="0"/>
      <c r="BQF119" s="0"/>
      <c r="BQG119" s="0"/>
      <c r="BQH119" s="0"/>
      <c r="BQI119" s="0"/>
      <c r="BQJ119" s="0"/>
      <c r="BQK119" s="0"/>
      <c r="BQL119" s="0"/>
      <c r="BQM119" s="0"/>
      <c r="BQN119" s="0"/>
      <c r="BQO119" s="0"/>
      <c r="BQP119" s="0"/>
      <c r="BQQ119" s="0"/>
      <c r="BQR119" s="0"/>
      <c r="BQS119" s="0"/>
      <c r="BQT119" s="0"/>
      <c r="BQU119" s="0"/>
      <c r="BQV119" s="0"/>
      <c r="BQW119" s="0"/>
      <c r="BQX119" s="0"/>
      <c r="BQY119" s="0"/>
      <c r="BQZ119" s="0"/>
      <c r="BRA119" s="0"/>
      <c r="BRB119" s="0"/>
      <c r="BRC119" s="0"/>
      <c r="BRD119" s="0"/>
      <c r="BRE119" s="0"/>
      <c r="BRF119" s="0"/>
      <c r="BRG119" s="0"/>
      <c r="BRH119" s="0"/>
      <c r="BRI119" s="0"/>
      <c r="BRJ119" s="0"/>
      <c r="BRK119" s="0"/>
      <c r="BRL119" s="0"/>
      <c r="BRM119" s="0"/>
      <c r="BRN119" s="0"/>
      <c r="BRO119" s="0"/>
      <c r="BRP119" s="0"/>
      <c r="BRQ119" s="0"/>
      <c r="BRR119" s="0"/>
      <c r="BRS119" s="0"/>
      <c r="BRT119" s="0"/>
      <c r="BRU119" s="0"/>
      <c r="BRV119" s="0"/>
      <c r="BRW119" s="0"/>
      <c r="BRX119" s="0"/>
      <c r="BRY119" s="0"/>
      <c r="BRZ119" s="0"/>
      <c r="BSA119" s="0"/>
      <c r="BSB119" s="0"/>
      <c r="BSC119" s="0"/>
      <c r="BSD119" s="0"/>
      <c r="BSE119" s="0"/>
      <c r="BSF119" s="0"/>
      <c r="BSG119" s="0"/>
      <c r="BSH119" s="0"/>
      <c r="BSI119" s="0"/>
      <c r="BSJ119" s="0"/>
      <c r="BSK119" s="0"/>
      <c r="BSL119" s="0"/>
      <c r="BSM119" s="0"/>
      <c r="BSN119" s="0"/>
      <c r="BSO119" s="0"/>
      <c r="BSP119" s="0"/>
      <c r="BSQ119" s="0"/>
      <c r="BSR119" s="0"/>
      <c r="BSS119" s="0"/>
      <c r="BST119" s="0"/>
      <c r="BSU119" s="0"/>
      <c r="BSV119" s="0"/>
      <c r="BSW119" s="0"/>
      <c r="BSX119" s="0"/>
      <c r="BSY119" s="0"/>
      <c r="BSZ119" s="0"/>
      <c r="BTA119" s="0"/>
      <c r="BTB119" s="0"/>
      <c r="BTC119" s="0"/>
      <c r="BTD119" s="0"/>
      <c r="BTE119" s="0"/>
      <c r="BTF119" s="0"/>
      <c r="BTG119" s="0"/>
      <c r="BTH119" s="0"/>
      <c r="BTI119" s="0"/>
      <c r="BTJ119" s="0"/>
      <c r="BTK119" s="0"/>
      <c r="BTL119" s="0"/>
      <c r="BTM119" s="0"/>
      <c r="BTN119" s="0"/>
      <c r="BTO119" s="0"/>
      <c r="BTP119" s="0"/>
      <c r="BTQ119" s="0"/>
      <c r="BTR119" s="0"/>
      <c r="BTS119" s="0"/>
      <c r="BTT119" s="0"/>
      <c r="BTU119" s="0"/>
      <c r="BTV119" s="0"/>
      <c r="BTW119" s="0"/>
      <c r="BTX119" s="0"/>
      <c r="BTY119" s="0"/>
      <c r="BTZ119" s="0"/>
      <c r="BUA119" s="0"/>
      <c r="BUB119" s="0"/>
      <c r="BUC119" s="0"/>
      <c r="BUD119" s="0"/>
      <c r="BUE119" s="0"/>
      <c r="BUF119" s="0"/>
      <c r="BUG119" s="0"/>
      <c r="BUH119" s="0"/>
      <c r="BUI119" s="0"/>
      <c r="BUJ119" s="0"/>
      <c r="BUK119" s="0"/>
      <c r="BUL119" s="0"/>
      <c r="BUM119" s="0"/>
      <c r="BUN119" s="0"/>
      <c r="BUO119" s="0"/>
      <c r="BUP119" s="0"/>
      <c r="BUQ119" s="0"/>
      <c r="BUR119" s="0"/>
      <c r="BUS119" s="0"/>
      <c r="BUT119" s="0"/>
      <c r="BUU119" s="0"/>
      <c r="BUV119" s="0"/>
      <c r="BUW119" s="0"/>
      <c r="BUX119" s="0"/>
      <c r="BUY119" s="0"/>
      <c r="BUZ119" s="0"/>
      <c r="BVA119" s="0"/>
      <c r="BVB119" s="0"/>
      <c r="BVC119" s="0"/>
      <c r="BVD119" s="0"/>
      <c r="BVE119" s="0"/>
      <c r="BVF119" s="0"/>
      <c r="BVG119" s="0"/>
      <c r="BVH119" s="0"/>
      <c r="BVI119" s="0"/>
      <c r="BVJ119" s="0"/>
      <c r="BVK119" s="0"/>
      <c r="BVL119" s="0"/>
      <c r="BVM119" s="0"/>
      <c r="BVN119" s="0"/>
      <c r="BVO119" s="0"/>
      <c r="BVP119" s="0"/>
      <c r="BVQ119" s="0"/>
      <c r="BVR119" s="0"/>
      <c r="BVS119" s="0"/>
      <c r="BVT119" s="0"/>
      <c r="BVU119" s="0"/>
      <c r="BVV119" s="0"/>
      <c r="BVW119" s="0"/>
      <c r="BVX119" s="0"/>
      <c r="BVY119" s="0"/>
      <c r="BVZ119" s="0"/>
      <c r="BWA119" s="0"/>
      <c r="BWB119" s="0"/>
      <c r="BWC119" s="0"/>
      <c r="BWD119" s="0"/>
      <c r="BWE119" s="0"/>
      <c r="BWF119" s="0"/>
      <c r="BWG119" s="0"/>
      <c r="BWH119" s="0"/>
      <c r="BWI119" s="0"/>
      <c r="BWJ119" s="0"/>
      <c r="BWK119" s="0"/>
      <c r="BWL119" s="0"/>
      <c r="BWM119" s="0"/>
      <c r="BWN119" s="0"/>
      <c r="BWO119" s="0"/>
      <c r="BWP119" s="0"/>
      <c r="BWQ119" s="0"/>
      <c r="BWR119" s="0"/>
      <c r="BWS119" s="0"/>
      <c r="BWT119" s="0"/>
      <c r="BWU119" s="0"/>
      <c r="BWV119" s="0"/>
      <c r="BWW119" s="0"/>
      <c r="BWX119" s="0"/>
      <c r="BWY119" s="0"/>
      <c r="BWZ119" s="0"/>
      <c r="BXA119" s="0"/>
      <c r="BXB119" s="0"/>
      <c r="BXC119" s="0"/>
      <c r="BXD119" s="0"/>
      <c r="BXE119" s="0"/>
      <c r="BXF119" s="0"/>
      <c r="BXG119" s="0"/>
      <c r="BXH119" s="0"/>
      <c r="BXI119" s="0"/>
      <c r="BXJ119" s="0"/>
      <c r="BXK119" s="0"/>
      <c r="BXL119" s="0"/>
      <c r="BXM119" s="0"/>
      <c r="BXN119" s="0"/>
      <c r="BXO119" s="0"/>
      <c r="BXP119" s="0"/>
      <c r="BXQ119" s="0"/>
      <c r="BXR119" s="0"/>
      <c r="BXS119" s="0"/>
      <c r="BXT119" s="0"/>
      <c r="BXU119" s="0"/>
      <c r="BXV119" s="0"/>
      <c r="BXW119" s="0"/>
      <c r="BXX119" s="0"/>
      <c r="BXY119" s="0"/>
      <c r="BXZ119" s="0"/>
      <c r="BYA119" s="0"/>
      <c r="BYB119" s="0"/>
      <c r="BYC119" s="0"/>
      <c r="BYD119" s="0"/>
      <c r="BYE119" s="0"/>
      <c r="BYF119" s="0"/>
      <c r="BYG119" s="0"/>
      <c r="BYH119" s="0"/>
      <c r="BYI119" s="0"/>
      <c r="BYJ119" s="0"/>
      <c r="BYK119" s="0"/>
      <c r="BYL119" s="0"/>
      <c r="BYM119" s="0"/>
      <c r="BYN119" s="0"/>
      <c r="BYO119" s="0"/>
      <c r="BYP119" s="0"/>
      <c r="BYQ119" s="0"/>
      <c r="BYR119" s="0"/>
      <c r="BYS119" s="0"/>
      <c r="BYT119" s="0"/>
      <c r="BYU119" s="0"/>
      <c r="BYV119" s="0"/>
      <c r="BYW119" s="0"/>
      <c r="BYX119" s="0"/>
      <c r="BYY119" s="0"/>
      <c r="BYZ119" s="0"/>
      <c r="BZA119" s="0"/>
      <c r="BZB119" s="0"/>
      <c r="BZC119" s="0"/>
      <c r="BZD119" s="0"/>
      <c r="BZE119" s="0"/>
      <c r="BZF119" s="0"/>
      <c r="BZG119" s="0"/>
      <c r="BZH119" s="0"/>
      <c r="BZI119" s="0"/>
      <c r="BZJ119" s="0"/>
      <c r="BZK119" s="0"/>
      <c r="BZL119" s="0"/>
      <c r="BZM119" s="0"/>
      <c r="BZN119" s="0"/>
      <c r="BZO119" s="0"/>
      <c r="BZP119" s="0"/>
      <c r="BZQ119" s="0"/>
      <c r="BZR119" s="0"/>
      <c r="BZS119" s="0"/>
      <c r="BZT119" s="0"/>
      <c r="BZU119" s="0"/>
      <c r="BZV119" s="0"/>
      <c r="BZW119" s="0"/>
      <c r="BZX119" s="0"/>
      <c r="BZY119" s="0"/>
      <c r="BZZ119" s="0"/>
      <c r="CAA119" s="0"/>
      <c r="CAB119" s="0"/>
      <c r="CAC119" s="0"/>
      <c r="CAD119" s="0"/>
      <c r="CAE119" s="0"/>
      <c r="CAF119" s="0"/>
      <c r="CAG119" s="0"/>
      <c r="CAH119" s="0"/>
      <c r="CAI119" s="0"/>
      <c r="CAJ119" s="0"/>
      <c r="CAK119" s="0"/>
      <c r="CAL119" s="0"/>
      <c r="CAM119" s="0"/>
      <c r="CAN119" s="0"/>
      <c r="CAO119" s="0"/>
      <c r="CAP119" s="0"/>
      <c r="CAQ119" s="0"/>
      <c r="CAR119" s="0"/>
      <c r="CAS119" s="0"/>
      <c r="CAT119" s="0"/>
      <c r="CAU119" s="0"/>
      <c r="CAV119" s="0"/>
      <c r="CAW119" s="0"/>
      <c r="CAX119" s="0"/>
      <c r="CAY119" s="0"/>
      <c r="CAZ119" s="0"/>
      <c r="CBA119" s="0"/>
      <c r="CBB119" s="0"/>
      <c r="CBC119" s="0"/>
      <c r="CBD119" s="0"/>
      <c r="CBE119" s="0"/>
      <c r="CBF119" s="0"/>
      <c r="CBG119" s="0"/>
      <c r="CBH119" s="0"/>
      <c r="CBI119" s="0"/>
      <c r="CBJ119" s="0"/>
      <c r="CBK119" s="0"/>
      <c r="CBL119" s="0"/>
      <c r="CBM119" s="0"/>
      <c r="CBN119" s="0"/>
      <c r="CBO119" s="0"/>
      <c r="CBP119" s="0"/>
      <c r="CBQ119" s="0"/>
      <c r="CBR119" s="0"/>
      <c r="CBS119" s="0"/>
      <c r="CBT119" s="0"/>
      <c r="CBU119" s="0"/>
      <c r="CBV119" s="0"/>
      <c r="CBW119" s="0"/>
      <c r="CBX119" s="0"/>
      <c r="CBY119" s="0"/>
      <c r="CBZ119" s="0"/>
      <c r="CCA119" s="0"/>
      <c r="CCB119" s="0"/>
      <c r="CCC119" s="0"/>
      <c r="CCD119" s="0"/>
      <c r="CCE119" s="0"/>
      <c r="CCF119" s="0"/>
      <c r="CCG119" s="0"/>
      <c r="CCH119" s="0"/>
      <c r="CCI119" s="0"/>
      <c r="CCJ119" s="0"/>
      <c r="CCK119" s="0"/>
      <c r="CCL119" s="0"/>
      <c r="CCM119" s="0"/>
      <c r="CCN119" s="0"/>
      <c r="CCO119" s="0"/>
      <c r="CCP119" s="0"/>
      <c r="CCQ119" s="0"/>
      <c r="CCR119" s="0"/>
      <c r="CCS119" s="0"/>
      <c r="CCT119" s="0"/>
      <c r="CCU119" s="0"/>
      <c r="CCV119" s="0"/>
      <c r="CCW119" s="0"/>
      <c r="CCX119" s="0"/>
      <c r="CCY119" s="0"/>
      <c r="CCZ119" s="0"/>
      <c r="CDA119" s="0"/>
      <c r="CDB119" s="0"/>
      <c r="CDC119" s="0"/>
      <c r="CDD119" s="0"/>
      <c r="CDE119" s="0"/>
      <c r="CDF119" s="0"/>
      <c r="CDG119" s="0"/>
      <c r="CDH119" s="0"/>
      <c r="CDI119" s="0"/>
      <c r="CDJ119" s="0"/>
      <c r="CDK119" s="0"/>
      <c r="CDL119" s="0"/>
      <c r="CDM119" s="0"/>
      <c r="CDN119" s="0"/>
      <c r="CDO119" s="0"/>
      <c r="CDP119" s="0"/>
      <c r="CDQ119" s="0"/>
      <c r="CDR119" s="0"/>
      <c r="CDS119" s="0"/>
      <c r="CDT119" s="0"/>
      <c r="CDU119" s="0"/>
      <c r="CDV119" s="0"/>
      <c r="CDW119" s="0"/>
      <c r="CDX119" s="0"/>
      <c r="CDY119" s="0"/>
      <c r="CDZ119" s="0"/>
      <c r="CEA119" s="0"/>
      <c r="CEB119" s="0"/>
      <c r="CEC119" s="0"/>
      <c r="CED119" s="0"/>
      <c r="CEE119" s="0"/>
      <c r="CEF119" s="0"/>
      <c r="CEG119" s="0"/>
      <c r="CEH119" s="0"/>
      <c r="CEI119" s="0"/>
      <c r="CEJ119" s="0"/>
      <c r="CEK119" s="0"/>
      <c r="CEL119" s="0"/>
      <c r="CEM119" s="0"/>
      <c r="CEN119" s="0"/>
      <c r="CEO119" s="0"/>
      <c r="CEP119" s="0"/>
      <c r="CEQ119" s="0"/>
      <c r="CER119" s="0"/>
      <c r="CES119" s="0"/>
      <c r="CET119" s="0"/>
      <c r="CEU119" s="0"/>
      <c r="CEV119" s="0"/>
      <c r="CEW119" s="0"/>
      <c r="CEX119" s="0"/>
      <c r="CEY119" s="0"/>
      <c r="CEZ119" s="0"/>
      <c r="CFA119" s="0"/>
      <c r="CFB119" s="0"/>
      <c r="CFC119" s="0"/>
      <c r="CFD119" s="0"/>
      <c r="CFE119" s="0"/>
      <c r="CFF119" s="0"/>
      <c r="CFG119" s="0"/>
      <c r="CFH119" s="0"/>
      <c r="CFI119" s="0"/>
      <c r="CFJ119" s="0"/>
      <c r="CFK119" s="0"/>
      <c r="CFL119" s="0"/>
      <c r="CFM119" s="0"/>
      <c r="CFN119" s="0"/>
      <c r="CFO119" s="0"/>
      <c r="CFP119" s="0"/>
      <c r="CFQ119" s="0"/>
      <c r="CFR119" s="0"/>
      <c r="CFS119" s="0"/>
      <c r="CFT119" s="0"/>
      <c r="CFU119" s="0"/>
      <c r="CFV119" s="0"/>
      <c r="CFW119" s="0"/>
      <c r="CFX119" s="0"/>
      <c r="CFY119" s="0"/>
      <c r="CFZ119" s="0"/>
      <c r="CGA119" s="0"/>
      <c r="CGB119" s="0"/>
      <c r="CGC119" s="0"/>
      <c r="CGD119" s="0"/>
      <c r="CGE119" s="0"/>
      <c r="CGF119" s="0"/>
      <c r="CGG119" s="0"/>
      <c r="CGH119" s="0"/>
      <c r="CGI119" s="0"/>
      <c r="CGJ119" s="0"/>
      <c r="CGK119" s="0"/>
      <c r="CGL119" s="0"/>
      <c r="CGM119" s="0"/>
      <c r="CGN119" s="0"/>
      <c r="CGO119" s="0"/>
      <c r="CGP119" s="0"/>
      <c r="CGQ119" s="0"/>
      <c r="CGR119" s="0"/>
      <c r="CGS119" s="0"/>
      <c r="CGT119" s="0"/>
      <c r="CGU119" s="0"/>
      <c r="CGV119" s="0"/>
      <c r="CGW119" s="0"/>
      <c r="CGX119" s="0"/>
      <c r="CGY119" s="0"/>
      <c r="CGZ119" s="0"/>
      <c r="CHA119" s="0"/>
      <c r="CHB119" s="0"/>
      <c r="CHC119" s="0"/>
      <c r="CHD119" s="0"/>
      <c r="CHE119" s="0"/>
      <c r="CHF119" s="0"/>
      <c r="CHG119" s="0"/>
      <c r="CHH119" s="0"/>
      <c r="CHI119" s="0"/>
      <c r="CHJ119" s="0"/>
      <c r="CHK119" s="0"/>
      <c r="CHL119" s="0"/>
      <c r="CHM119" s="0"/>
      <c r="CHN119" s="0"/>
      <c r="CHO119" s="0"/>
      <c r="CHP119" s="0"/>
      <c r="CHQ119" s="0"/>
      <c r="CHR119" s="0"/>
      <c r="CHS119" s="0"/>
      <c r="CHT119" s="0"/>
      <c r="CHU119" s="0"/>
      <c r="CHV119" s="0"/>
      <c r="CHW119" s="0"/>
      <c r="CHX119" s="0"/>
      <c r="CHY119" s="0"/>
      <c r="CHZ119" s="0"/>
      <c r="CIA119" s="0"/>
      <c r="CIB119" s="0"/>
      <c r="CIC119" s="0"/>
      <c r="CID119" s="0"/>
      <c r="CIE119" s="0"/>
      <c r="CIF119" s="0"/>
      <c r="CIG119" s="0"/>
      <c r="CIH119" s="0"/>
      <c r="CII119" s="0"/>
      <c r="CIJ119" s="0"/>
      <c r="CIK119" s="0"/>
      <c r="CIL119" s="0"/>
      <c r="CIM119" s="0"/>
      <c r="CIN119" s="0"/>
      <c r="CIO119" s="0"/>
      <c r="CIP119" s="0"/>
      <c r="CIQ119" s="0"/>
      <c r="CIR119" s="0"/>
      <c r="CIS119" s="0"/>
      <c r="CIT119" s="0"/>
      <c r="CIU119" s="0"/>
      <c r="CIV119" s="0"/>
      <c r="CIW119" s="0"/>
      <c r="CIX119" s="0"/>
      <c r="CIY119" s="0"/>
      <c r="CIZ119" s="0"/>
      <c r="CJA119" s="0"/>
      <c r="CJB119" s="0"/>
      <c r="CJC119" s="0"/>
      <c r="CJD119" s="0"/>
      <c r="CJE119" s="0"/>
      <c r="CJF119" s="0"/>
      <c r="CJG119" s="0"/>
      <c r="CJH119" s="0"/>
      <c r="CJI119" s="0"/>
      <c r="CJJ119" s="0"/>
      <c r="CJK119" s="0"/>
      <c r="CJL119" s="0"/>
      <c r="CJM119" s="0"/>
      <c r="CJN119" s="0"/>
      <c r="CJO119" s="0"/>
      <c r="CJP119" s="0"/>
      <c r="CJQ119" s="0"/>
      <c r="CJR119" s="0"/>
      <c r="CJS119" s="0"/>
      <c r="CJT119" s="0"/>
      <c r="CJU119" s="0"/>
      <c r="CJV119" s="0"/>
      <c r="CJW119" s="0"/>
      <c r="CJX119" s="0"/>
      <c r="CJY119" s="0"/>
      <c r="CJZ119" s="0"/>
      <c r="CKA119" s="0"/>
      <c r="CKB119" s="0"/>
      <c r="CKC119" s="0"/>
      <c r="CKD119" s="0"/>
      <c r="CKE119" s="0"/>
      <c r="CKF119" s="0"/>
      <c r="CKG119" s="0"/>
      <c r="CKH119" s="0"/>
      <c r="CKI119" s="0"/>
      <c r="CKJ119" s="0"/>
      <c r="CKK119" s="0"/>
      <c r="CKL119" s="0"/>
      <c r="CKM119" s="0"/>
      <c r="CKN119" s="0"/>
      <c r="CKO119" s="0"/>
      <c r="CKP119" s="0"/>
      <c r="CKQ119" s="0"/>
      <c r="CKR119" s="0"/>
      <c r="CKS119" s="0"/>
      <c r="CKT119" s="0"/>
      <c r="CKU119" s="0"/>
      <c r="CKV119" s="0"/>
      <c r="CKW119" s="0"/>
      <c r="CKX119" s="0"/>
      <c r="CKY119" s="0"/>
      <c r="CKZ119" s="0"/>
      <c r="CLA119" s="0"/>
      <c r="CLB119" s="0"/>
      <c r="CLC119" s="0"/>
      <c r="CLD119" s="0"/>
      <c r="CLE119" s="0"/>
      <c r="CLF119" s="0"/>
      <c r="CLG119" s="0"/>
      <c r="CLH119" s="0"/>
      <c r="CLI119" s="0"/>
      <c r="CLJ119" s="0"/>
      <c r="CLK119" s="0"/>
      <c r="CLL119" s="0"/>
      <c r="CLM119" s="0"/>
      <c r="CLN119" s="0"/>
      <c r="CLO119" s="0"/>
      <c r="CLP119" s="0"/>
      <c r="CLQ119" s="0"/>
      <c r="CLR119" s="0"/>
      <c r="CLS119" s="0"/>
      <c r="CLT119" s="0"/>
      <c r="CLU119" s="0"/>
      <c r="CLV119" s="0"/>
      <c r="CLW119" s="0"/>
      <c r="CLX119" s="0"/>
      <c r="CLY119" s="0"/>
      <c r="CLZ119" s="0"/>
      <c r="CMA119" s="0"/>
      <c r="CMB119" s="0"/>
      <c r="CMC119" s="0"/>
      <c r="CMD119" s="0"/>
      <c r="CME119" s="0"/>
      <c r="CMF119" s="0"/>
      <c r="CMG119" s="0"/>
      <c r="CMH119" s="0"/>
      <c r="CMI119" s="0"/>
      <c r="CMJ119" s="0"/>
      <c r="CMK119" s="0"/>
      <c r="CML119" s="0"/>
      <c r="CMM119" s="0"/>
      <c r="CMN119" s="0"/>
      <c r="CMO119" s="0"/>
      <c r="CMP119" s="0"/>
      <c r="CMQ119" s="0"/>
      <c r="CMR119" s="0"/>
      <c r="CMS119" s="0"/>
      <c r="CMT119" s="0"/>
      <c r="CMU119" s="0"/>
      <c r="CMV119" s="0"/>
      <c r="CMW119" s="0"/>
      <c r="CMX119" s="0"/>
      <c r="CMY119" s="0"/>
      <c r="CMZ119" s="0"/>
      <c r="CNA119" s="0"/>
      <c r="CNB119" s="0"/>
      <c r="CNC119" s="0"/>
      <c r="CND119" s="0"/>
      <c r="CNE119" s="0"/>
      <c r="CNF119" s="0"/>
      <c r="CNG119" s="0"/>
      <c r="CNH119" s="0"/>
      <c r="CNI119" s="0"/>
      <c r="CNJ119" s="0"/>
      <c r="CNK119" s="0"/>
      <c r="CNL119" s="0"/>
      <c r="CNM119" s="0"/>
      <c r="CNN119" s="0"/>
      <c r="CNO119" s="0"/>
      <c r="CNP119" s="0"/>
      <c r="CNQ119" s="0"/>
      <c r="CNR119" s="0"/>
      <c r="CNS119" s="0"/>
      <c r="CNT119" s="0"/>
      <c r="CNU119" s="0"/>
      <c r="CNV119" s="0"/>
      <c r="CNW119" s="0"/>
      <c r="CNX119" s="0"/>
      <c r="CNY119" s="0"/>
      <c r="CNZ119" s="0"/>
      <c r="COA119" s="0"/>
      <c r="COB119" s="0"/>
      <c r="COC119" s="0"/>
      <c r="COD119" s="0"/>
      <c r="COE119" s="0"/>
      <c r="COF119" s="0"/>
      <c r="COG119" s="0"/>
      <c r="COH119" s="0"/>
      <c r="COI119" s="0"/>
      <c r="COJ119" s="0"/>
      <c r="COK119" s="0"/>
      <c r="COL119" s="0"/>
      <c r="COM119" s="0"/>
      <c r="CON119" s="0"/>
      <c r="COO119" s="0"/>
      <c r="COP119" s="0"/>
      <c r="COQ119" s="0"/>
      <c r="COR119" s="0"/>
      <c r="COS119" s="0"/>
      <c r="COT119" s="0"/>
      <c r="COU119" s="0"/>
      <c r="COV119" s="0"/>
      <c r="COW119" s="0"/>
      <c r="COX119" s="0"/>
      <c r="COY119" s="0"/>
      <c r="COZ119" s="0"/>
      <c r="CPA119" s="0"/>
      <c r="CPB119" s="0"/>
      <c r="CPC119" s="0"/>
      <c r="CPD119" s="0"/>
      <c r="CPE119" s="0"/>
      <c r="CPF119" s="0"/>
      <c r="CPG119" s="0"/>
      <c r="CPH119" s="0"/>
      <c r="CPI119" s="0"/>
      <c r="CPJ119" s="0"/>
      <c r="CPK119" s="0"/>
      <c r="CPL119" s="0"/>
      <c r="CPM119" s="0"/>
      <c r="CPN119" s="0"/>
      <c r="CPO119" s="0"/>
      <c r="CPP119" s="0"/>
      <c r="CPQ119" s="0"/>
      <c r="CPR119" s="0"/>
      <c r="CPS119" s="0"/>
      <c r="CPT119" s="0"/>
      <c r="CPU119" s="0"/>
      <c r="CPV119" s="0"/>
      <c r="CPW119" s="0"/>
      <c r="CPX119" s="0"/>
      <c r="CPY119" s="0"/>
      <c r="CPZ119" s="0"/>
      <c r="CQA119" s="0"/>
      <c r="CQB119" s="0"/>
      <c r="CQC119" s="0"/>
      <c r="CQD119" s="0"/>
      <c r="CQE119" s="0"/>
      <c r="CQF119" s="0"/>
      <c r="CQG119" s="0"/>
      <c r="CQH119" s="0"/>
      <c r="CQI119" s="0"/>
      <c r="CQJ119" s="0"/>
      <c r="CQK119" s="0"/>
      <c r="CQL119" s="0"/>
      <c r="CQM119" s="0"/>
      <c r="CQN119" s="0"/>
      <c r="CQO119" s="0"/>
      <c r="CQP119" s="0"/>
      <c r="CQQ119" s="0"/>
      <c r="CQR119" s="0"/>
      <c r="CQS119" s="0"/>
      <c r="CQT119" s="0"/>
      <c r="CQU119" s="0"/>
      <c r="CQV119" s="0"/>
      <c r="CQW119" s="0"/>
      <c r="CQX119" s="0"/>
      <c r="CQY119" s="0"/>
      <c r="CQZ119" s="0"/>
      <c r="CRA119" s="0"/>
      <c r="CRB119" s="0"/>
      <c r="CRC119" s="0"/>
      <c r="CRD119" s="0"/>
      <c r="CRE119" s="0"/>
      <c r="CRF119" s="0"/>
      <c r="CRG119" s="0"/>
      <c r="CRH119" s="0"/>
      <c r="CRI119" s="0"/>
      <c r="CRJ119" s="0"/>
      <c r="CRK119" s="0"/>
      <c r="CRL119" s="0"/>
      <c r="CRM119" s="0"/>
      <c r="CRN119" s="0"/>
      <c r="CRO119" s="0"/>
      <c r="CRP119" s="0"/>
      <c r="CRQ119" s="0"/>
      <c r="CRR119" s="0"/>
      <c r="CRS119" s="0"/>
      <c r="CRT119" s="0"/>
      <c r="CRU119" s="0"/>
      <c r="CRV119" s="0"/>
      <c r="CRW119" s="0"/>
      <c r="CRX119" s="0"/>
      <c r="CRY119" s="0"/>
      <c r="CRZ119" s="0"/>
      <c r="CSA119" s="0"/>
      <c r="CSB119" s="0"/>
      <c r="CSC119" s="0"/>
      <c r="CSD119" s="0"/>
      <c r="CSE119" s="0"/>
      <c r="CSF119" s="0"/>
      <c r="CSG119" s="0"/>
      <c r="CSH119" s="0"/>
      <c r="CSI119" s="0"/>
      <c r="CSJ119" s="0"/>
      <c r="CSK119" s="0"/>
      <c r="CSL119" s="0"/>
      <c r="CSM119" s="0"/>
      <c r="CSN119" s="0"/>
      <c r="CSO119" s="0"/>
      <c r="CSP119" s="0"/>
      <c r="CSQ119" s="0"/>
      <c r="CSR119" s="0"/>
      <c r="CSS119" s="0"/>
      <c r="CST119" s="0"/>
      <c r="CSU119" s="0"/>
      <c r="CSV119" s="0"/>
      <c r="CSW119" s="0"/>
      <c r="CSX119" s="0"/>
      <c r="CSY119" s="0"/>
      <c r="CSZ119" s="0"/>
      <c r="CTA119" s="0"/>
      <c r="CTB119" s="0"/>
      <c r="CTC119" s="0"/>
      <c r="CTD119" s="0"/>
      <c r="CTE119" s="0"/>
      <c r="CTF119" s="0"/>
      <c r="CTG119" s="0"/>
      <c r="CTH119" s="0"/>
      <c r="CTI119" s="0"/>
      <c r="CTJ119" s="0"/>
      <c r="CTK119" s="0"/>
      <c r="CTL119" s="0"/>
      <c r="CTM119" s="0"/>
      <c r="CTN119" s="0"/>
      <c r="CTO119" s="0"/>
      <c r="CTP119" s="0"/>
      <c r="CTQ119" s="0"/>
      <c r="CTR119" s="0"/>
      <c r="CTS119" s="0"/>
      <c r="CTT119" s="0"/>
      <c r="CTU119" s="0"/>
      <c r="CTV119" s="0"/>
      <c r="CTW119" s="0"/>
      <c r="CTX119" s="0"/>
      <c r="CTY119" s="0"/>
      <c r="CTZ119" s="0"/>
      <c r="CUA119" s="0"/>
      <c r="CUB119" s="0"/>
      <c r="CUC119" s="0"/>
      <c r="CUD119" s="0"/>
      <c r="CUE119" s="0"/>
      <c r="CUF119" s="0"/>
      <c r="CUG119" s="0"/>
      <c r="CUH119" s="0"/>
      <c r="CUI119" s="0"/>
      <c r="CUJ119" s="0"/>
      <c r="CUK119" s="0"/>
      <c r="CUL119" s="0"/>
      <c r="CUM119" s="0"/>
      <c r="CUN119" s="0"/>
      <c r="CUO119" s="0"/>
      <c r="CUP119" s="0"/>
      <c r="CUQ119" s="0"/>
      <c r="CUR119" s="0"/>
      <c r="CUS119" s="0"/>
      <c r="CUT119" s="0"/>
      <c r="CUU119" s="0"/>
      <c r="CUV119" s="0"/>
      <c r="CUW119" s="0"/>
      <c r="CUX119" s="0"/>
      <c r="CUY119" s="0"/>
      <c r="CUZ119" s="0"/>
      <c r="CVA119" s="0"/>
      <c r="CVB119" s="0"/>
      <c r="CVC119" s="0"/>
      <c r="CVD119" s="0"/>
      <c r="CVE119" s="0"/>
      <c r="CVF119" s="0"/>
      <c r="CVG119" s="0"/>
      <c r="CVH119" s="0"/>
      <c r="CVI119" s="0"/>
      <c r="CVJ119" s="0"/>
      <c r="CVK119" s="0"/>
      <c r="CVL119" s="0"/>
      <c r="CVM119" s="0"/>
      <c r="CVN119" s="0"/>
      <c r="CVO119" s="0"/>
      <c r="CVP119" s="0"/>
      <c r="CVQ119" s="0"/>
      <c r="CVR119" s="0"/>
      <c r="CVS119" s="0"/>
      <c r="CVT119" s="0"/>
      <c r="CVU119" s="0"/>
      <c r="CVV119" s="0"/>
      <c r="CVW119" s="0"/>
      <c r="CVX119" s="0"/>
      <c r="CVY119" s="0"/>
      <c r="CVZ119" s="0"/>
      <c r="CWA119" s="0"/>
      <c r="CWB119" s="0"/>
      <c r="CWC119" s="0"/>
      <c r="CWD119" s="0"/>
      <c r="CWE119" s="0"/>
      <c r="CWF119" s="0"/>
      <c r="CWG119" s="0"/>
      <c r="CWH119" s="0"/>
      <c r="CWI119" s="0"/>
      <c r="CWJ119" s="0"/>
      <c r="CWK119" s="0"/>
      <c r="CWL119" s="0"/>
      <c r="CWM119" s="0"/>
      <c r="CWN119" s="0"/>
      <c r="CWO119" s="0"/>
      <c r="CWP119" s="0"/>
      <c r="CWQ119" s="0"/>
      <c r="CWR119" s="0"/>
      <c r="CWS119" s="0"/>
      <c r="CWT119" s="0"/>
      <c r="CWU119" s="0"/>
      <c r="CWV119" s="0"/>
      <c r="CWW119" s="0"/>
      <c r="CWX119" s="0"/>
      <c r="CWY119" s="0"/>
      <c r="CWZ119" s="0"/>
      <c r="CXA119" s="0"/>
      <c r="CXB119" s="0"/>
      <c r="CXC119" s="0"/>
      <c r="CXD119" s="0"/>
      <c r="CXE119" s="0"/>
      <c r="CXF119" s="0"/>
      <c r="CXG119" s="0"/>
      <c r="CXH119" s="0"/>
      <c r="CXI119" s="0"/>
      <c r="CXJ119" s="0"/>
      <c r="CXK119" s="0"/>
      <c r="CXL119" s="0"/>
      <c r="CXM119" s="0"/>
      <c r="CXN119" s="0"/>
      <c r="CXO119" s="0"/>
      <c r="CXP119" s="0"/>
      <c r="CXQ119" s="0"/>
      <c r="CXR119" s="0"/>
      <c r="CXS119" s="0"/>
      <c r="CXT119" s="0"/>
      <c r="CXU119" s="0"/>
      <c r="CXV119" s="0"/>
      <c r="CXW119" s="0"/>
      <c r="CXX119" s="0"/>
      <c r="CXY119" s="0"/>
      <c r="CXZ119" s="0"/>
      <c r="CYA119" s="0"/>
      <c r="CYB119" s="0"/>
      <c r="CYC119" s="0"/>
      <c r="CYD119" s="0"/>
      <c r="CYE119" s="0"/>
      <c r="CYF119" s="0"/>
      <c r="CYG119" s="0"/>
      <c r="CYH119" s="0"/>
      <c r="CYI119" s="0"/>
      <c r="CYJ119" s="0"/>
      <c r="CYK119" s="0"/>
      <c r="CYL119" s="0"/>
      <c r="CYM119" s="0"/>
      <c r="CYN119" s="0"/>
      <c r="CYO119" s="0"/>
      <c r="CYP119" s="0"/>
      <c r="CYQ119" s="0"/>
      <c r="CYR119" s="0"/>
      <c r="CYS119" s="0"/>
      <c r="CYT119" s="0"/>
      <c r="CYU119" s="0"/>
      <c r="CYV119" s="0"/>
      <c r="CYW119" s="0"/>
      <c r="CYX119" s="0"/>
      <c r="CYY119" s="0"/>
      <c r="CYZ119" s="0"/>
      <c r="CZA119" s="0"/>
      <c r="CZB119" s="0"/>
      <c r="CZC119" s="0"/>
      <c r="CZD119" s="0"/>
      <c r="CZE119" s="0"/>
      <c r="CZF119" s="0"/>
      <c r="CZG119" s="0"/>
      <c r="CZH119" s="0"/>
      <c r="CZI119" s="0"/>
      <c r="CZJ119" s="0"/>
      <c r="CZK119" s="0"/>
      <c r="CZL119" s="0"/>
      <c r="CZM119" s="0"/>
      <c r="CZN119" s="0"/>
      <c r="CZO119" s="0"/>
      <c r="CZP119" s="0"/>
      <c r="CZQ119" s="0"/>
      <c r="CZR119" s="0"/>
      <c r="CZS119" s="0"/>
      <c r="CZT119" s="0"/>
      <c r="CZU119" s="0"/>
      <c r="CZV119" s="0"/>
      <c r="CZW119" s="0"/>
      <c r="CZX119" s="0"/>
      <c r="CZY119" s="0"/>
      <c r="CZZ119" s="0"/>
      <c r="DAA119" s="0"/>
      <c r="DAB119" s="0"/>
      <c r="DAC119" s="0"/>
      <c r="DAD119" s="0"/>
      <c r="DAE119" s="0"/>
      <c r="DAF119" s="0"/>
      <c r="DAG119" s="0"/>
      <c r="DAH119" s="0"/>
      <c r="DAI119" s="0"/>
      <c r="DAJ119" s="0"/>
      <c r="DAK119" s="0"/>
      <c r="DAL119" s="0"/>
      <c r="DAM119" s="0"/>
      <c r="DAN119" s="0"/>
      <c r="DAO119" s="0"/>
      <c r="DAP119" s="0"/>
      <c r="DAQ119" s="0"/>
      <c r="DAR119" s="0"/>
      <c r="DAS119" s="0"/>
      <c r="DAT119" s="0"/>
      <c r="DAU119" s="0"/>
      <c r="DAV119" s="0"/>
      <c r="DAW119" s="0"/>
      <c r="DAX119" s="0"/>
      <c r="DAY119" s="0"/>
      <c r="DAZ119" s="0"/>
      <c r="DBA119" s="0"/>
      <c r="DBB119" s="0"/>
      <c r="DBC119" s="0"/>
      <c r="DBD119" s="0"/>
      <c r="DBE119" s="0"/>
      <c r="DBF119" s="0"/>
      <c r="DBG119" s="0"/>
      <c r="DBH119" s="0"/>
      <c r="DBI119" s="0"/>
      <c r="DBJ119" s="0"/>
      <c r="DBK119" s="0"/>
      <c r="DBL119" s="0"/>
      <c r="DBM119" s="0"/>
      <c r="DBN119" s="0"/>
      <c r="DBO119" s="0"/>
      <c r="DBP119" s="0"/>
      <c r="DBQ119" s="0"/>
      <c r="DBR119" s="0"/>
      <c r="DBS119" s="0"/>
      <c r="DBT119" s="0"/>
      <c r="DBU119" s="0"/>
      <c r="DBV119" s="0"/>
      <c r="DBW119" s="0"/>
      <c r="DBX119" s="0"/>
      <c r="DBY119" s="0"/>
      <c r="DBZ119" s="0"/>
      <c r="DCA119" s="0"/>
      <c r="DCB119" s="0"/>
      <c r="DCC119" s="0"/>
      <c r="DCD119" s="0"/>
      <c r="DCE119" s="0"/>
      <c r="DCF119" s="0"/>
      <c r="DCG119" s="0"/>
      <c r="DCH119" s="0"/>
      <c r="DCI119" s="0"/>
      <c r="DCJ119" s="0"/>
      <c r="DCK119" s="0"/>
      <c r="DCL119" s="0"/>
      <c r="DCM119" s="0"/>
      <c r="DCN119" s="0"/>
      <c r="DCO119" s="0"/>
      <c r="DCP119" s="0"/>
      <c r="DCQ119" s="0"/>
      <c r="DCR119" s="0"/>
      <c r="DCS119" s="0"/>
      <c r="DCT119" s="0"/>
      <c r="DCU119" s="0"/>
      <c r="DCV119" s="0"/>
      <c r="DCW119" s="0"/>
      <c r="DCX119" s="0"/>
      <c r="DCY119" s="0"/>
      <c r="DCZ119" s="0"/>
      <c r="DDA119" s="0"/>
      <c r="DDB119" s="0"/>
      <c r="DDC119" s="0"/>
      <c r="DDD119" s="0"/>
      <c r="DDE119" s="0"/>
      <c r="DDF119" s="0"/>
      <c r="DDG119" s="0"/>
      <c r="DDH119" s="0"/>
      <c r="DDI119" s="0"/>
      <c r="DDJ119" s="0"/>
      <c r="DDK119" s="0"/>
      <c r="DDL119" s="0"/>
      <c r="DDM119" s="0"/>
      <c r="DDN119" s="0"/>
      <c r="DDO119" s="0"/>
      <c r="DDP119" s="0"/>
      <c r="DDQ119" s="0"/>
      <c r="DDR119" s="0"/>
      <c r="DDS119" s="0"/>
      <c r="DDT119" s="0"/>
      <c r="DDU119" s="0"/>
      <c r="DDV119" s="0"/>
      <c r="DDW119" s="0"/>
      <c r="DDX119" s="0"/>
      <c r="DDY119" s="0"/>
      <c r="DDZ119" s="0"/>
      <c r="DEA119" s="0"/>
      <c r="DEB119" s="0"/>
      <c r="DEC119" s="0"/>
      <c r="DED119" s="0"/>
      <c r="DEE119" s="0"/>
      <c r="DEF119" s="0"/>
      <c r="DEG119" s="0"/>
      <c r="DEH119" s="0"/>
      <c r="DEI119" s="0"/>
      <c r="DEJ119" s="0"/>
      <c r="DEK119" s="0"/>
      <c r="DEL119" s="0"/>
      <c r="DEM119" s="0"/>
      <c r="DEN119" s="0"/>
      <c r="DEO119" s="0"/>
      <c r="DEP119" s="0"/>
      <c r="DEQ119" s="0"/>
      <c r="DER119" s="0"/>
      <c r="DES119" s="0"/>
      <c r="DET119" s="0"/>
      <c r="DEU119" s="0"/>
      <c r="DEV119" s="0"/>
      <c r="DEW119" s="0"/>
      <c r="DEX119" s="0"/>
      <c r="DEY119" s="0"/>
      <c r="DEZ119" s="0"/>
      <c r="DFA119" s="0"/>
      <c r="DFB119" s="0"/>
      <c r="DFC119" s="0"/>
      <c r="DFD119" s="0"/>
      <c r="DFE119" s="0"/>
      <c r="DFF119" s="0"/>
      <c r="DFG119" s="0"/>
      <c r="DFH119" s="0"/>
      <c r="DFI119" s="0"/>
      <c r="DFJ119" s="0"/>
      <c r="DFK119" s="0"/>
      <c r="DFL119" s="0"/>
      <c r="DFM119" s="0"/>
      <c r="DFN119" s="0"/>
      <c r="DFO119" s="0"/>
      <c r="DFP119" s="0"/>
      <c r="DFQ119" s="0"/>
      <c r="DFR119" s="0"/>
      <c r="DFS119" s="0"/>
      <c r="DFT119" s="0"/>
      <c r="DFU119" s="0"/>
      <c r="DFV119" s="0"/>
      <c r="DFW119" s="0"/>
      <c r="DFX119" s="0"/>
      <c r="DFY119" s="0"/>
      <c r="DFZ119" s="0"/>
      <c r="DGA119" s="0"/>
      <c r="DGB119" s="0"/>
      <c r="DGC119" s="0"/>
      <c r="DGD119" s="0"/>
      <c r="DGE119" s="0"/>
      <c r="DGF119" s="0"/>
      <c r="DGG119" s="0"/>
      <c r="DGH119" s="0"/>
      <c r="DGI119" s="0"/>
      <c r="DGJ119" s="0"/>
      <c r="DGK119" s="0"/>
      <c r="DGL119" s="0"/>
      <c r="DGM119" s="0"/>
      <c r="DGN119" s="0"/>
      <c r="DGO119" s="0"/>
      <c r="DGP119" s="0"/>
      <c r="DGQ119" s="0"/>
      <c r="DGR119" s="0"/>
      <c r="DGS119" s="0"/>
      <c r="DGT119" s="0"/>
      <c r="DGU119" s="0"/>
      <c r="DGV119" s="0"/>
      <c r="DGW119" s="0"/>
      <c r="DGX119" s="0"/>
      <c r="DGY119" s="0"/>
      <c r="DGZ119" s="0"/>
      <c r="DHA119" s="0"/>
      <c r="DHB119" s="0"/>
      <c r="DHC119" s="0"/>
      <c r="DHD119" s="0"/>
      <c r="DHE119" s="0"/>
      <c r="DHF119" s="0"/>
      <c r="DHG119" s="0"/>
      <c r="DHH119" s="0"/>
      <c r="DHI119" s="0"/>
      <c r="DHJ119" s="0"/>
      <c r="DHK119" s="0"/>
      <c r="DHL119" s="0"/>
      <c r="DHM119" s="0"/>
      <c r="DHN119" s="0"/>
      <c r="DHO119" s="0"/>
      <c r="DHP119" s="0"/>
      <c r="DHQ119" s="0"/>
      <c r="DHR119" s="0"/>
      <c r="DHS119" s="0"/>
      <c r="DHT119" s="0"/>
      <c r="DHU119" s="0"/>
      <c r="DHV119" s="0"/>
      <c r="DHW119" s="0"/>
      <c r="DHX119" s="0"/>
      <c r="DHY119" s="0"/>
      <c r="DHZ119" s="0"/>
      <c r="DIA119" s="0"/>
      <c r="DIB119" s="0"/>
      <c r="DIC119" s="0"/>
      <c r="DID119" s="0"/>
      <c r="DIE119" s="0"/>
      <c r="DIF119" s="0"/>
      <c r="DIG119" s="0"/>
      <c r="DIH119" s="0"/>
      <c r="DII119" s="0"/>
      <c r="DIJ119" s="0"/>
      <c r="DIK119" s="0"/>
      <c r="DIL119" s="0"/>
      <c r="DIM119" s="0"/>
      <c r="DIN119" s="0"/>
      <c r="DIO119" s="0"/>
      <c r="DIP119" s="0"/>
      <c r="DIQ119" s="0"/>
      <c r="DIR119" s="0"/>
      <c r="DIS119" s="0"/>
      <c r="DIT119" s="0"/>
      <c r="DIU119" s="0"/>
      <c r="DIV119" s="0"/>
      <c r="DIW119" s="0"/>
      <c r="DIX119" s="0"/>
      <c r="DIY119" s="0"/>
      <c r="DIZ119" s="0"/>
      <c r="DJA119" s="0"/>
      <c r="DJB119" s="0"/>
      <c r="DJC119" s="0"/>
      <c r="DJD119" s="0"/>
      <c r="DJE119" s="0"/>
      <c r="DJF119" s="0"/>
      <c r="DJG119" s="0"/>
      <c r="DJH119" s="0"/>
      <c r="DJI119" s="0"/>
      <c r="DJJ119" s="0"/>
      <c r="DJK119" s="0"/>
      <c r="DJL119" s="0"/>
      <c r="DJM119" s="0"/>
      <c r="DJN119" s="0"/>
      <c r="DJO119" s="0"/>
      <c r="DJP119" s="0"/>
      <c r="DJQ119" s="0"/>
      <c r="DJR119" s="0"/>
      <c r="DJS119" s="0"/>
      <c r="DJT119" s="0"/>
      <c r="DJU119" s="0"/>
      <c r="DJV119" s="0"/>
      <c r="DJW119" s="0"/>
      <c r="DJX119" s="0"/>
      <c r="DJY119" s="0"/>
      <c r="DJZ119" s="0"/>
      <c r="DKA119" s="0"/>
      <c r="DKB119" s="0"/>
      <c r="DKC119" s="0"/>
      <c r="DKD119" s="0"/>
      <c r="DKE119" s="0"/>
      <c r="DKF119" s="0"/>
      <c r="DKG119" s="0"/>
      <c r="DKH119" s="0"/>
      <c r="DKI119" s="0"/>
      <c r="DKJ119" s="0"/>
      <c r="DKK119" s="0"/>
      <c r="DKL119" s="0"/>
      <c r="DKM119" s="0"/>
      <c r="DKN119" s="0"/>
      <c r="DKO119" s="0"/>
      <c r="DKP119" s="0"/>
      <c r="DKQ119" s="0"/>
      <c r="DKR119" s="0"/>
      <c r="DKS119" s="0"/>
      <c r="DKT119" s="0"/>
      <c r="DKU119" s="0"/>
      <c r="DKV119" s="0"/>
      <c r="DKW119" s="0"/>
      <c r="DKX119" s="0"/>
      <c r="DKY119" s="0"/>
      <c r="DKZ119" s="0"/>
      <c r="DLA119" s="0"/>
      <c r="DLB119" s="0"/>
      <c r="DLC119" s="0"/>
      <c r="DLD119" s="0"/>
      <c r="DLE119" s="0"/>
      <c r="DLF119" s="0"/>
      <c r="DLG119" s="0"/>
      <c r="DLH119" s="0"/>
      <c r="DLI119" s="0"/>
      <c r="DLJ119" s="0"/>
      <c r="DLK119" s="0"/>
      <c r="DLL119" s="0"/>
      <c r="DLM119" s="0"/>
      <c r="DLN119" s="0"/>
      <c r="DLO119" s="0"/>
      <c r="DLP119" s="0"/>
      <c r="DLQ119" s="0"/>
      <c r="DLR119" s="0"/>
      <c r="DLS119" s="0"/>
      <c r="DLT119" s="0"/>
      <c r="DLU119" s="0"/>
      <c r="DLV119" s="0"/>
      <c r="DLW119" s="0"/>
      <c r="DLX119" s="0"/>
      <c r="DLY119" s="0"/>
      <c r="DLZ119" s="0"/>
      <c r="DMA119" s="0"/>
      <c r="DMB119" s="0"/>
      <c r="DMC119" s="0"/>
      <c r="DMD119" s="0"/>
      <c r="DME119" s="0"/>
      <c r="DMF119" s="0"/>
      <c r="DMG119" s="0"/>
      <c r="DMH119" s="0"/>
      <c r="DMI119" s="0"/>
      <c r="DMJ119" s="0"/>
      <c r="DMK119" s="0"/>
      <c r="DML119" s="0"/>
      <c r="DMM119" s="0"/>
      <c r="DMN119" s="0"/>
      <c r="DMO119" s="0"/>
      <c r="DMP119" s="0"/>
      <c r="DMQ119" s="0"/>
      <c r="DMR119" s="0"/>
      <c r="DMS119" s="0"/>
      <c r="DMT119" s="0"/>
      <c r="DMU119" s="0"/>
      <c r="DMV119" s="0"/>
      <c r="DMW119" s="0"/>
      <c r="DMX119" s="0"/>
      <c r="DMY119" s="0"/>
      <c r="DMZ119" s="0"/>
      <c r="DNA119" s="0"/>
      <c r="DNB119" s="0"/>
      <c r="DNC119" s="0"/>
      <c r="DND119" s="0"/>
      <c r="DNE119" s="0"/>
      <c r="DNF119" s="0"/>
      <c r="DNG119" s="0"/>
      <c r="DNH119" s="0"/>
      <c r="DNI119" s="0"/>
      <c r="DNJ119" s="0"/>
      <c r="DNK119" s="0"/>
      <c r="DNL119" s="0"/>
      <c r="DNM119" s="0"/>
      <c r="DNN119" s="0"/>
      <c r="DNO119" s="0"/>
      <c r="DNP119" s="0"/>
      <c r="DNQ119" s="0"/>
      <c r="DNR119" s="0"/>
      <c r="DNS119" s="0"/>
      <c r="DNT119" s="0"/>
      <c r="DNU119" s="0"/>
      <c r="DNV119" s="0"/>
      <c r="DNW119" s="0"/>
      <c r="DNX119" s="0"/>
      <c r="DNY119" s="0"/>
      <c r="DNZ119" s="0"/>
      <c r="DOA119" s="0"/>
      <c r="DOB119" s="0"/>
      <c r="DOC119" s="0"/>
      <c r="DOD119" s="0"/>
      <c r="DOE119" s="0"/>
      <c r="DOF119" s="0"/>
      <c r="DOG119" s="0"/>
      <c r="DOH119" s="0"/>
      <c r="DOI119" s="0"/>
      <c r="DOJ119" s="0"/>
      <c r="DOK119" s="0"/>
      <c r="DOL119" s="0"/>
      <c r="DOM119" s="0"/>
      <c r="DON119" s="0"/>
      <c r="DOO119" s="0"/>
      <c r="DOP119" s="0"/>
      <c r="DOQ119" s="0"/>
      <c r="DOR119" s="0"/>
      <c r="DOS119" s="0"/>
      <c r="DOT119" s="0"/>
      <c r="DOU119" s="0"/>
      <c r="DOV119" s="0"/>
      <c r="DOW119" s="0"/>
      <c r="DOX119" s="0"/>
      <c r="DOY119" s="0"/>
      <c r="DOZ119" s="0"/>
      <c r="DPA119" s="0"/>
      <c r="DPB119" s="0"/>
      <c r="DPC119" s="0"/>
      <c r="DPD119" s="0"/>
      <c r="DPE119" s="0"/>
      <c r="DPF119" s="0"/>
      <c r="DPG119" s="0"/>
      <c r="DPH119" s="0"/>
      <c r="DPI119" s="0"/>
      <c r="DPJ119" s="0"/>
      <c r="DPK119" s="0"/>
      <c r="DPL119" s="0"/>
      <c r="DPM119" s="0"/>
      <c r="DPN119" s="0"/>
      <c r="DPO119" s="0"/>
      <c r="DPP119" s="0"/>
      <c r="DPQ119" s="0"/>
      <c r="DPR119" s="0"/>
      <c r="DPS119" s="0"/>
      <c r="DPT119" s="0"/>
      <c r="DPU119" s="0"/>
      <c r="DPV119" s="0"/>
      <c r="DPW119" s="0"/>
      <c r="DPX119" s="0"/>
      <c r="DPY119" s="0"/>
      <c r="DPZ119" s="0"/>
      <c r="DQA119" s="0"/>
      <c r="DQB119" s="0"/>
      <c r="DQC119" s="0"/>
      <c r="DQD119" s="0"/>
      <c r="DQE119" s="0"/>
      <c r="DQF119" s="0"/>
      <c r="DQG119" s="0"/>
      <c r="DQH119" s="0"/>
      <c r="DQI119" s="0"/>
      <c r="DQJ119" s="0"/>
      <c r="DQK119" s="0"/>
      <c r="DQL119" s="0"/>
      <c r="DQM119" s="0"/>
      <c r="DQN119" s="0"/>
      <c r="DQO119" s="0"/>
      <c r="DQP119" s="0"/>
      <c r="DQQ119" s="0"/>
      <c r="DQR119" s="0"/>
      <c r="DQS119" s="0"/>
      <c r="DQT119" s="0"/>
      <c r="DQU119" s="0"/>
      <c r="DQV119" s="0"/>
      <c r="DQW119" s="0"/>
      <c r="DQX119" s="0"/>
      <c r="DQY119" s="0"/>
      <c r="DQZ119" s="0"/>
      <c r="DRA119" s="0"/>
      <c r="DRB119" s="0"/>
      <c r="DRC119" s="0"/>
      <c r="DRD119" s="0"/>
      <c r="DRE119" s="0"/>
      <c r="DRF119" s="0"/>
      <c r="DRG119" s="0"/>
      <c r="DRH119" s="0"/>
      <c r="DRI119" s="0"/>
      <c r="DRJ119" s="0"/>
      <c r="DRK119" s="0"/>
      <c r="DRL119" s="0"/>
      <c r="DRM119" s="0"/>
      <c r="DRN119" s="0"/>
      <c r="DRO119" s="0"/>
      <c r="DRP119" s="0"/>
      <c r="DRQ119" s="0"/>
      <c r="DRR119" s="0"/>
      <c r="DRS119" s="0"/>
      <c r="DRT119" s="0"/>
      <c r="DRU119" s="0"/>
      <c r="DRV119" s="0"/>
      <c r="DRW119" s="0"/>
      <c r="DRX119" s="0"/>
      <c r="DRY119" s="0"/>
      <c r="DRZ119" s="0"/>
      <c r="DSA119" s="0"/>
      <c r="DSB119" s="0"/>
      <c r="DSC119" s="0"/>
      <c r="DSD119" s="0"/>
      <c r="DSE119" s="0"/>
      <c r="DSF119" s="0"/>
      <c r="DSG119" s="0"/>
      <c r="DSH119" s="0"/>
      <c r="DSI119" s="0"/>
      <c r="DSJ119" s="0"/>
      <c r="DSK119" s="0"/>
      <c r="DSL119" s="0"/>
      <c r="DSM119" s="0"/>
      <c r="DSN119" s="0"/>
      <c r="DSO119" s="0"/>
      <c r="DSP119" s="0"/>
      <c r="DSQ119" s="0"/>
      <c r="DSR119" s="0"/>
      <c r="DSS119" s="0"/>
      <c r="DST119" s="0"/>
      <c r="DSU119" s="0"/>
      <c r="DSV119" s="0"/>
      <c r="DSW119" s="0"/>
      <c r="DSX119" s="0"/>
      <c r="DSY119" s="0"/>
      <c r="DSZ119" s="0"/>
      <c r="DTA119" s="0"/>
      <c r="DTB119" s="0"/>
      <c r="DTC119" s="0"/>
      <c r="DTD119" s="0"/>
      <c r="DTE119" s="0"/>
      <c r="DTF119" s="0"/>
      <c r="DTG119" s="0"/>
      <c r="DTH119" s="0"/>
      <c r="DTI119" s="0"/>
      <c r="DTJ119" s="0"/>
      <c r="DTK119" s="0"/>
      <c r="DTL119" s="0"/>
      <c r="DTM119" s="0"/>
      <c r="DTN119" s="0"/>
      <c r="DTO119" s="0"/>
      <c r="DTP119" s="0"/>
      <c r="DTQ119" s="0"/>
      <c r="DTR119" s="0"/>
      <c r="DTS119" s="0"/>
      <c r="DTT119" s="0"/>
      <c r="DTU119" s="0"/>
      <c r="DTV119" s="0"/>
      <c r="DTW119" s="0"/>
      <c r="DTX119" s="0"/>
      <c r="DTY119" s="0"/>
      <c r="DTZ119" s="0"/>
      <c r="DUA119" s="0"/>
      <c r="DUB119" s="0"/>
      <c r="DUC119" s="0"/>
      <c r="DUD119" s="0"/>
      <c r="DUE119" s="0"/>
      <c r="DUF119" s="0"/>
      <c r="DUG119" s="0"/>
      <c r="DUH119" s="0"/>
      <c r="DUI119" s="0"/>
      <c r="DUJ119" s="0"/>
      <c r="DUK119" s="0"/>
      <c r="DUL119" s="0"/>
      <c r="DUM119" s="0"/>
      <c r="DUN119" s="0"/>
      <c r="DUO119" s="0"/>
      <c r="DUP119" s="0"/>
      <c r="DUQ119" s="0"/>
      <c r="DUR119" s="0"/>
      <c r="DUS119" s="0"/>
      <c r="DUT119" s="0"/>
      <c r="DUU119" s="0"/>
      <c r="DUV119" s="0"/>
      <c r="DUW119" s="0"/>
      <c r="DUX119" s="0"/>
      <c r="DUY119" s="0"/>
      <c r="DUZ119" s="0"/>
      <c r="DVA119" s="0"/>
      <c r="DVB119" s="0"/>
      <c r="DVC119" s="0"/>
      <c r="DVD119" s="0"/>
      <c r="DVE119" s="0"/>
      <c r="DVF119" s="0"/>
      <c r="DVG119" s="0"/>
      <c r="DVH119" s="0"/>
      <c r="DVI119" s="0"/>
      <c r="DVJ119" s="0"/>
      <c r="DVK119" s="0"/>
      <c r="DVL119" s="0"/>
      <c r="DVM119" s="0"/>
      <c r="DVN119" s="0"/>
      <c r="DVO119" s="0"/>
      <c r="DVP119" s="0"/>
      <c r="DVQ119" s="0"/>
      <c r="DVR119" s="0"/>
      <c r="DVS119" s="0"/>
      <c r="DVT119" s="0"/>
      <c r="DVU119" s="0"/>
      <c r="DVV119" s="0"/>
      <c r="DVW119" s="0"/>
      <c r="DVX119" s="0"/>
      <c r="DVY119" s="0"/>
      <c r="DVZ119" s="0"/>
      <c r="DWA119" s="0"/>
      <c r="DWB119" s="0"/>
      <c r="DWC119" s="0"/>
      <c r="DWD119" s="0"/>
      <c r="DWE119" s="0"/>
      <c r="DWF119" s="0"/>
      <c r="DWG119" s="0"/>
      <c r="DWH119" s="0"/>
      <c r="DWI119" s="0"/>
      <c r="DWJ119" s="0"/>
      <c r="DWK119" s="0"/>
      <c r="DWL119" s="0"/>
      <c r="DWM119" s="0"/>
      <c r="DWN119" s="0"/>
      <c r="DWO119" s="0"/>
      <c r="DWP119" s="0"/>
      <c r="DWQ119" s="0"/>
      <c r="DWR119" s="0"/>
      <c r="DWS119" s="0"/>
      <c r="DWT119" s="0"/>
      <c r="DWU119" s="0"/>
      <c r="DWV119" s="0"/>
      <c r="DWW119" s="0"/>
      <c r="DWX119" s="0"/>
      <c r="DWY119" s="0"/>
      <c r="DWZ119" s="0"/>
      <c r="DXA119" s="0"/>
      <c r="DXB119" s="0"/>
      <c r="DXC119" s="0"/>
      <c r="DXD119" s="0"/>
      <c r="DXE119" s="0"/>
      <c r="DXF119" s="0"/>
      <c r="DXG119" s="0"/>
      <c r="DXH119" s="0"/>
      <c r="DXI119" s="0"/>
      <c r="DXJ119" s="0"/>
      <c r="DXK119" s="0"/>
      <c r="DXL119" s="0"/>
      <c r="DXM119" s="0"/>
      <c r="DXN119" s="0"/>
      <c r="DXO119" s="0"/>
      <c r="DXP119" s="0"/>
      <c r="DXQ119" s="0"/>
      <c r="DXR119" s="0"/>
      <c r="DXS119" s="0"/>
      <c r="DXT119" s="0"/>
      <c r="DXU119" s="0"/>
      <c r="DXV119" s="0"/>
      <c r="DXW119" s="0"/>
      <c r="DXX119" s="0"/>
      <c r="DXY119" s="0"/>
      <c r="DXZ119" s="0"/>
      <c r="DYA119" s="0"/>
      <c r="DYB119" s="0"/>
      <c r="DYC119" s="0"/>
      <c r="DYD119" s="0"/>
      <c r="DYE119" s="0"/>
      <c r="DYF119" s="0"/>
      <c r="DYG119" s="0"/>
      <c r="DYH119" s="0"/>
      <c r="DYI119" s="0"/>
      <c r="DYJ119" s="0"/>
      <c r="DYK119" s="0"/>
      <c r="DYL119" s="0"/>
      <c r="DYM119" s="0"/>
      <c r="DYN119" s="0"/>
      <c r="DYO119" s="0"/>
      <c r="DYP119" s="0"/>
      <c r="DYQ119" s="0"/>
      <c r="DYR119" s="0"/>
      <c r="DYS119" s="0"/>
      <c r="DYT119" s="0"/>
      <c r="DYU119" s="0"/>
      <c r="DYV119" s="0"/>
      <c r="DYW119" s="0"/>
      <c r="DYX119" s="0"/>
      <c r="DYY119" s="0"/>
      <c r="DYZ119" s="0"/>
      <c r="DZA119" s="0"/>
      <c r="DZB119" s="0"/>
      <c r="DZC119" s="0"/>
      <c r="DZD119" s="0"/>
      <c r="DZE119" s="0"/>
      <c r="DZF119" s="0"/>
      <c r="DZG119" s="0"/>
      <c r="DZH119" s="0"/>
      <c r="DZI119" s="0"/>
      <c r="DZJ119" s="0"/>
      <c r="DZK119" s="0"/>
      <c r="DZL119" s="0"/>
      <c r="DZM119" s="0"/>
      <c r="DZN119" s="0"/>
      <c r="DZO119" s="0"/>
      <c r="DZP119" s="0"/>
      <c r="DZQ119" s="0"/>
      <c r="DZR119" s="0"/>
      <c r="DZS119" s="0"/>
      <c r="DZT119" s="0"/>
      <c r="DZU119" s="0"/>
      <c r="DZV119" s="0"/>
      <c r="DZW119" s="0"/>
      <c r="DZX119" s="0"/>
      <c r="DZY119" s="0"/>
      <c r="DZZ119" s="0"/>
      <c r="EAA119" s="0"/>
      <c r="EAB119" s="0"/>
      <c r="EAC119" s="0"/>
      <c r="EAD119" s="0"/>
      <c r="EAE119" s="0"/>
      <c r="EAF119" s="0"/>
      <c r="EAG119" s="0"/>
      <c r="EAH119" s="0"/>
      <c r="EAI119" s="0"/>
      <c r="EAJ119" s="0"/>
      <c r="EAK119" s="0"/>
      <c r="EAL119" s="0"/>
      <c r="EAM119" s="0"/>
      <c r="EAN119" s="0"/>
      <c r="EAO119" s="0"/>
      <c r="EAP119" s="0"/>
      <c r="EAQ119" s="0"/>
      <c r="EAR119" s="0"/>
      <c r="EAS119" s="0"/>
      <c r="EAT119" s="0"/>
      <c r="EAU119" s="0"/>
      <c r="EAV119" s="0"/>
      <c r="EAW119" s="0"/>
      <c r="EAX119" s="0"/>
      <c r="EAY119" s="0"/>
      <c r="EAZ119" s="0"/>
      <c r="EBA119" s="0"/>
      <c r="EBB119" s="0"/>
      <c r="EBC119" s="0"/>
      <c r="EBD119" s="0"/>
      <c r="EBE119" s="0"/>
      <c r="EBF119" s="0"/>
      <c r="EBG119" s="0"/>
      <c r="EBH119" s="0"/>
      <c r="EBI119" s="0"/>
      <c r="EBJ119" s="0"/>
      <c r="EBK119" s="0"/>
      <c r="EBL119" s="0"/>
      <c r="EBM119" s="0"/>
      <c r="EBN119" s="0"/>
      <c r="EBO119" s="0"/>
      <c r="EBP119" s="0"/>
      <c r="EBQ119" s="0"/>
      <c r="EBR119" s="0"/>
      <c r="EBS119" s="0"/>
      <c r="EBT119" s="0"/>
      <c r="EBU119" s="0"/>
      <c r="EBV119" s="0"/>
      <c r="EBW119" s="0"/>
      <c r="EBX119" s="0"/>
      <c r="EBY119" s="0"/>
      <c r="EBZ119" s="0"/>
      <c r="ECA119" s="0"/>
      <c r="ECB119" s="0"/>
      <c r="ECC119" s="0"/>
      <c r="ECD119" s="0"/>
      <c r="ECE119" s="0"/>
      <c r="ECF119" s="0"/>
      <c r="ECG119" s="0"/>
      <c r="ECH119" s="0"/>
      <c r="ECI119" s="0"/>
      <c r="ECJ119" s="0"/>
      <c r="ECK119" s="0"/>
      <c r="ECL119" s="0"/>
      <c r="ECM119" s="0"/>
      <c r="ECN119" s="0"/>
      <c r="ECO119" s="0"/>
      <c r="ECP119" s="0"/>
      <c r="ECQ119" s="0"/>
      <c r="ECR119" s="0"/>
      <c r="ECS119" s="0"/>
      <c r="ECT119" s="0"/>
      <c r="ECU119" s="0"/>
      <c r="ECV119" s="0"/>
      <c r="ECW119" s="0"/>
      <c r="ECX119" s="0"/>
      <c r="ECY119" s="0"/>
      <c r="ECZ119" s="0"/>
      <c r="EDA119" s="0"/>
      <c r="EDB119" s="0"/>
      <c r="EDC119" s="0"/>
      <c r="EDD119" s="0"/>
      <c r="EDE119" s="0"/>
      <c r="EDF119" s="0"/>
      <c r="EDG119" s="0"/>
      <c r="EDH119" s="0"/>
      <c r="EDI119" s="0"/>
      <c r="EDJ119" s="0"/>
      <c r="EDK119" s="0"/>
      <c r="EDL119" s="0"/>
      <c r="EDM119" s="0"/>
      <c r="EDN119" s="0"/>
      <c r="EDO119" s="0"/>
      <c r="EDP119" s="0"/>
      <c r="EDQ119" s="0"/>
      <c r="EDR119" s="0"/>
      <c r="EDS119" s="0"/>
      <c r="EDT119" s="0"/>
      <c r="EDU119" s="0"/>
      <c r="EDV119" s="0"/>
      <c r="EDW119" s="0"/>
      <c r="EDX119" s="0"/>
      <c r="EDY119" s="0"/>
      <c r="EDZ119" s="0"/>
      <c r="EEA119" s="0"/>
      <c r="EEB119" s="0"/>
      <c r="EEC119" s="0"/>
      <c r="EED119" s="0"/>
      <c r="EEE119" s="0"/>
      <c r="EEF119" s="0"/>
      <c r="EEG119" s="0"/>
      <c r="EEH119" s="0"/>
      <c r="EEI119" s="0"/>
      <c r="EEJ119" s="0"/>
      <c r="EEK119" s="0"/>
      <c r="EEL119" s="0"/>
      <c r="EEM119" s="0"/>
      <c r="EEN119" s="0"/>
      <c r="EEO119" s="0"/>
      <c r="EEP119" s="0"/>
      <c r="EEQ119" s="0"/>
      <c r="EER119" s="0"/>
      <c r="EES119" s="0"/>
      <c r="EET119" s="0"/>
      <c r="EEU119" s="0"/>
      <c r="EEV119" s="0"/>
      <c r="EEW119" s="0"/>
      <c r="EEX119" s="0"/>
      <c r="EEY119" s="0"/>
      <c r="EEZ119" s="0"/>
      <c r="EFA119" s="0"/>
      <c r="EFB119" s="0"/>
      <c r="EFC119" s="0"/>
      <c r="EFD119" s="0"/>
      <c r="EFE119" s="0"/>
      <c r="EFF119" s="0"/>
      <c r="EFG119" s="0"/>
      <c r="EFH119" s="0"/>
      <c r="EFI119" s="0"/>
      <c r="EFJ119" s="0"/>
      <c r="EFK119" s="0"/>
      <c r="EFL119" s="0"/>
      <c r="EFM119" s="0"/>
      <c r="EFN119" s="0"/>
      <c r="EFO119" s="0"/>
      <c r="EFP119" s="0"/>
      <c r="EFQ119" s="0"/>
      <c r="EFR119" s="0"/>
      <c r="EFS119" s="0"/>
      <c r="EFT119" s="0"/>
      <c r="EFU119" s="0"/>
      <c r="EFV119" s="0"/>
      <c r="EFW119" s="0"/>
      <c r="EFX119" s="0"/>
      <c r="EFY119" s="0"/>
      <c r="EFZ119" s="0"/>
      <c r="EGA119" s="0"/>
      <c r="EGB119" s="0"/>
      <c r="EGC119" s="0"/>
      <c r="EGD119" s="0"/>
      <c r="EGE119" s="0"/>
      <c r="EGF119" s="0"/>
      <c r="EGG119" s="0"/>
      <c r="EGH119" s="0"/>
      <c r="EGI119" s="0"/>
      <c r="EGJ119" s="0"/>
      <c r="EGK119" s="0"/>
      <c r="EGL119" s="0"/>
      <c r="EGM119" s="0"/>
      <c r="EGN119" s="0"/>
      <c r="EGO119" s="0"/>
      <c r="EGP119" s="0"/>
      <c r="EGQ119" s="0"/>
      <c r="EGR119" s="0"/>
      <c r="EGS119" s="0"/>
      <c r="EGT119" s="0"/>
      <c r="EGU119" s="0"/>
      <c r="EGV119" s="0"/>
      <c r="EGW119" s="0"/>
      <c r="EGX119" s="0"/>
      <c r="EGY119" s="0"/>
      <c r="EGZ119" s="0"/>
      <c r="EHA119" s="0"/>
      <c r="EHB119" s="0"/>
      <c r="EHC119" s="0"/>
      <c r="EHD119" s="0"/>
      <c r="EHE119" s="0"/>
      <c r="EHF119" s="0"/>
      <c r="EHG119" s="0"/>
      <c r="EHH119" s="0"/>
      <c r="EHI119" s="0"/>
      <c r="EHJ119" s="0"/>
      <c r="EHK119" s="0"/>
      <c r="EHL119" s="0"/>
      <c r="EHM119" s="0"/>
      <c r="EHN119" s="0"/>
      <c r="EHO119" s="0"/>
      <c r="EHP119" s="0"/>
      <c r="EHQ119" s="0"/>
      <c r="EHR119" s="0"/>
      <c r="EHS119" s="0"/>
      <c r="EHT119" s="0"/>
      <c r="EHU119" s="0"/>
      <c r="EHV119" s="0"/>
      <c r="EHW119" s="0"/>
      <c r="EHX119" s="0"/>
      <c r="EHY119" s="0"/>
      <c r="EHZ119" s="0"/>
      <c r="EIA119" s="0"/>
      <c r="EIB119" s="0"/>
      <c r="EIC119" s="0"/>
      <c r="EID119" s="0"/>
      <c r="EIE119" s="0"/>
      <c r="EIF119" s="0"/>
      <c r="EIG119" s="0"/>
      <c r="EIH119" s="0"/>
      <c r="EII119" s="0"/>
      <c r="EIJ119" s="0"/>
      <c r="EIK119" s="0"/>
      <c r="EIL119" s="0"/>
      <c r="EIM119" s="0"/>
      <c r="EIN119" s="0"/>
      <c r="EIO119" s="0"/>
      <c r="EIP119" s="0"/>
      <c r="EIQ119" s="0"/>
      <c r="EIR119" s="0"/>
      <c r="EIS119" s="0"/>
      <c r="EIT119" s="0"/>
      <c r="EIU119" s="0"/>
      <c r="EIV119" s="0"/>
      <c r="EIW119" s="0"/>
      <c r="EIX119" s="0"/>
      <c r="EIY119" s="0"/>
      <c r="EIZ119" s="0"/>
      <c r="EJA119" s="0"/>
      <c r="EJB119" s="0"/>
      <c r="EJC119" s="0"/>
      <c r="EJD119" s="0"/>
      <c r="EJE119" s="0"/>
      <c r="EJF119" s="0"/>
      <c r="EJG119" s="0"/>
      <c r="EJH119" s="0"/>
      <c r="EJI119" s="0"/>
      <c r="EJJ119" s="0"/>
      <c r="EJK119" s="0"/>
      <c r="EJL119" s="0"/>
      <c r="EJM119" s="0"/>
      <c r="EJN119" s="0"/>
      <c r="EJO119" s="0"/>
      <c r="EJP119" s="0"/>
      <c r="EJQ119" s="0"/>
      <c r="EJR119" s="0"/>
      <c r="EJS119" s="0"/>
      <c r="EJT119" s="0"/>
      <c r="EJU119" s="0"/>
      <c r="EJV119" s="0"/>
      <c r="EJW119" s="0"/>
      <c r="EJX119" s="0"/>
      <c r="EJY119" s="0"/>
      <c r="EJZ119" s="0"/>
      <c r="EKA119" s="0"/>
      <c r="EKB119" s="0"/>
      <c r="EKC119" s="0"/>
      <c r="EKD119" s="0"/>
      <c r="EKE119" s="0"/>
      <c r="EKF119" s="0"/>
      <c r="EKG119" s="0"/>
      <c r="EKH119" s="0"/>
      <c r="EKI119" s="0"/>
      <c r="EKJ119" s="0"/>
      <c r="EKK119" s="0"/>
      <c r="EKL119" s="0"/>
      <c r="EKM119" s="0"/>
      <c r="EKN119" s="0"/>
      <c r="EKO119" s="0"/>
      <c r="EKP119" s="0"/>
      <c r="EKQ119" s="0"/>
      <c r="EKR119" s="0"/>
      <c r="EKS119" s="0"/>
      <c r="EKT119" s="0"/>
      <c r="EKU119" s="0"/>
      <c r="EKV119" s="0"/>
      <c r="EKW119" s="0"/>
      <c r="EKX119" s="0"/>
      <c r="EKY119" s="0"/>
      <c r="EKZ119" s="0"/>
      <c r="ELA119" s="0"/>
      <c r="ELB119" s="0"/>
      <c r="ELC119" s="0"/>
      <c r="ELD119" s="0"/>
      <c r="ELE119" s="0"/>
      <c r="ELF119" s="0"/>
      <c r="ELG119" s="0"/>
      <c r="ELH119" s="0"/>
      <c r="ELI119" s="0"/>
      <c r="ELJ119" s="0"/>
      <c r="ELK119" s="0"/>
      <c r="ELL119" s="0"/>
      <c r="ELM119" s="0"/>
      <c r="ELN119" s="0"/>
      <c r="ELO119" s="0"/>
      <c r="ELP119" s="0"/>
      <c r="ELQ119" s="0"/>
      <c r="ELR119" s="0"/>
      <c r="ELS119" s="0"/>
      <c r="ELT119" s="0"/>
      <c r="ELU119" s="0"/>
      <c r="ELV119" s="0"/>
      <c r="ELW119" s="0"/>
      <c r="ELX119" s="0"/>
      <c r="ELY119" s="0"/>
      <c r="ELZ119" s="0"/>
      <c r="EMA119" s="0"/>
      <c r="EMB119" s="0"/>
      <c r="EMC119" s="0"/>
      <c r="EMD119" s="0"/>
      <c r="EME119" s="0"/>
      <c r="EMF119" s="0"/>
      <c r="EMG119" s="0"/>
      <c r="EMH119" s="0"/>
      <c r="EMI119" s="0"/>
      <c r="EMJ119" s="0"/>
      <c r="EMK119" s="0"/>
      <c r="EML119" s="0"/>
      <c r="EMM119" s="0"/>
      <c r="EMN119" s="0"/>
      <c r="EMO119" s="0"/>
      <c r="EMP119" s="0"/>
      <c r="EMQ119" s="0"/>
      <c r="EMR119" s="0"/>
      <c r="EMS119" s="0"/>
      <c r="EMT119" s="0"/>
      <c r="EMU119" s="0"/>
      <c r="EMV119" s="0"/>
      <c r="EMW119" s="0"/>
      <c r="EMX119" s="0"/>
      <c r="EMY119" s="0"/>
      <c r="EMZ119" s="0"/>
      <c r="ENA119" s="0"/>
      <c r="ENB119" s="0"/>
      <c r="ENC119" s="0"/>
      <c r="END119" s="0"/>
      <c r="ENE119" s="0"/>
      <c r="ENF119" s="0"/>
      <c r="ENG119" s="0"/>
      <c r="ENH119" s="0"/>
      <c r="ENI119" s="0"/>
      <c r="ENJ119" s="0"/>
      <c r="ENK119" s="0"/>
      <c r="ENL119" s="0"/>
      <c r="ENM119" s="0"/>
      <c r="ENN119" s="0"/>
      <c r="ENO119" s="0"/>
      <c r="ENP119" s="0"/>
      <c r="ENQ119" s="0"/>
      <c r="ENR119" s="0"/>
      <c r="ENS119" s="0"/>
      <c r="ENT119" s="0"/>
      <c r="ENU119" s="0"/>
      <c r="ENV119" s="0"/>
      <c r="ENW119" s="0"/>
      <c r="ENX119" s="0"/>
      <c r="ENY119" s="0"/>
      <c r="ENZ119" s="0"/>
      <c r="EOA119" s="0"/>
      <c r="EOB119" s="0"/>
      <c r="EOC119" s="0"/>
      <c r="EOD119" s="0"/>
      <c r="EOE119" s="0"/>
      <c r="EOF119" s="0"/>
      <c r="EOG119" s="0"/>
      <c r="EOH119" s="0"/>
      <c r="EOI119" s="0"/>
      <c r="EOJ119" s="0"/>
      <c r="EOK119" s="0"/>
      <c r="EOL119" s="0"/>
      <c r="EOM119" s="0"/>
      <c r="EON119" s="0"/>
      <c r="EOO119" s="0"/>
      <c r="EOP119" s="0"/>
      <c r="EOQ119" s="0"/>
      <c r="EOR119" s="0"/>
      <c r="EOS119" s="0"/>
      <c r="EOT119" s="0"/>
      <c r="EOU119" s="0"/>
      <c r="EOV119" s="0"/>
      <c r="EOW119" s="0"/>
      <c r="EOX119" s="0"/>
      <c r="EOY119" s="0"/>
      <c r="EOZ119" s="0"/>
      <c r="EPA119" s="0"/>
      <c r="EPB119" s="0"/>
      <c r="EPC119" s="0"/>
      <c r="EPD119" s="0"/>
      <c r="EPE119" s="0"/>
      <c r="EPF119" s="0"/>
      <c r="EPG119" s="0"/>
      <c r="EPH119" s="0"/>
      <c r="EPI119" s="0"/>
      <c r="EPJ119" s="0"/>
      <c r="EPK119" s="0"/>
      <c r="EPL119" s="0"/>
      <c r="EPM119" s="0"/>
      <c r="EPN119" s="0"/>
      <c r="EPO119" s="0"/>
      <c r="EPP119" s="0"/>
      <c r="EPQ119" s="0"/>
      <c r="EPR119" s="0"/>
      <c r="EPS119" s="0"/>
      <c r="EPT119" s="0"/>
      <c r="EPU119" s="0"/>
      <c r="EPV119" s="0"/>
      <c r="EPW119" s="0"/>
      <c r="EPX119" s="0"/>
      <c r="EPY119" s="0"/>
      <c r="EPZ119" s="0"/>
      <c r="EQA119" s="0"/>
      <c r="EQB119" s="0"/>
      <c r="EQC119" s="0"/>
      <c r="EQD119" s="0"/>
      <c r="EQE119" s="0"/>
      <c r="EQF119" s="0"/>
      <c r="EQG119" s="0"/>
      <c r="EQH119" s="0"/>
      <c r="EQI119" s="0"/>
      <c r="EQJ119" s="0"/>
      <c r="EQK119" s="0"/>
      <c r="EQL119" s="0"/>
      <c r="EQM119" s="0"/>
      <c r="EQN119" s="0"/>
      <c r="EQO119" s="0"/>
      <c r="EQP119" s="0"/>
      <c r="EQQ119" s="0"/>
      <c r="EQR119" s="0"/>
      <c r="EQS119" s="0"/>
      <c r="EQT119" s="0"/>
      <c r="EQU119" s="0"/>
      <c r="EQV119" s="0"/>
      <c r="EQW119" s="0"/>
      <c r="EQX119" s="0"/>
      <c r="EQY119" s="0"/>
      <c r="EQZ119" s="0"/>
      <c r="ERA119" s="0"/>
      <c r="ERB119" s="0"/>
      <c r="ERC119" s="0"/>
      <c r="ERD119" s="0"/>
      <c r="ERE119" s="0"/>
      <c r="ERF119" s="0"/>
      <c r="ERG119" s="0"/>
      <c r="ERH119" s="0"/>
      <c r="ERI119" s="0"/>
      <c r="ERJ119" s="0"/>
      <c r="ERK119" s="0"/>
      <c r="ERL119" s="0"/>
      <c r="ERM119" s="0"/>
      <c r="ERN119" s="0"/>
      <c r="ERO119" s="0"/>
      <c r="ERP119" s="0"/>
      <c r="ERQ119" s="0"/>
      <c r="ERR119" s="0"/>
      <c r="ERS119" s="0"/>
      <c r="ERT119" s="0"/>
      <c r="ERU119" s="0"/>
      <c r="ERV119" s="0"/>
      <c r="ERW119" s="0"/>
      <c r="ERX119" s="0"/>
      <c r="ERY119" s="0"/>
      <c r="ERZ119" s="0"/>
      <c r="ESA119" s="0"/>
      <c r="ESB119" s="0"/>
      <c r="ESC119" s="0"/>
      <c r="ESD119" s="0"/>
      <c r="ESE119" s="0"/>
      <c r="ESF119" s="0"/>
      <c r="ESG119" s="0"/>
      <c r="ESH119" s="0"/>
      <c r="ESI119" s="0"/>
      <c r="ESJ119" s="0"/>
      <c r="ESK119" s="0"/>
      <c r="ESL119" s="0"/>
      <c r="ESM119" s="0"/>
      <c r="ESN119" s="0"/>
      <c r="ESO119" s="0"/>
      <c r="ESP119" s="0"/>
      <c r="ESQ119" s="0"/>
      <c r="ESR119" s="0"/>
      <c r="ESS119" s="0"/>
      <c r="EST119" s="0"/>
      <c r="ESU119" s="0"/>
      <c r="ESV119" s="0"/>
      <c r="ESW119" s="0"/>
      <c r="ESX119" s="0"/>
      <c r="ESY119" s="0"/>
      <c r="ESZ119" s="0"/>
      <c r="ETA119" s="0"/>
      <c r="ETB119" s="0"/>
      <c r="ETC119" s="0"/>
      <c r="ETD119" s="0"/>
      <c r="ETE119" s="0"/>
      <c r="ETF119" s="0"/>
      <c r="ETG119" s="0"/>
      <c r="ETH119" s="0"/>
      <c r="ETI119" s="0"/>
      <c r="ETJ119" s="0"/>
      <c r="ETK119" s="0"/>
      <c r="ETL119" s="0"/>
      <c r="ETM119" s="0"/>
      <c r="ETN119" s="0"/>
      <c r="ETO119" s="0"/>
      <c r="ETP119" s="0"/>
      <c r="ETQ119" s="0"/>
      <c r="ETR119" s="0"/>
      <c r="ETS119" s="0"/>
      <c r="ETT119" s="0"/>
      <c r="ETU119" s="0"/>
      <c r="ETV119" s="0"/>
      <c r="ETW119" s="0"/>
      <c r="ETX119" s="0"/>
      <c r="ETY119" s="0"/>
      <c r="ETZ119" s="0"/>
      <c r="EUA119" s="0"/>
      <c r="EUB119" s="0"/>
      <c r="EUC119" s="0"/>
      <c r="EUD119" s="0"/>
      <c r="EUE119" s="0"/>
      <c r="EUF119" s="0"/>
      <c r="EUG119" s="0"/>
      <c r="EUH119" s="0"/>
      <c r="EUI119" s="0"/>
      <c r="EUJ119" s="0"/>
      <c r="EUK119" s="0"/>
      <c r="EUL119" s="0"/>
      <c r="EUM119" s="0"/>
      <c r="EUN119" s="0"/>
      <c r="EUO119" s="0"/>
      <c r="EUP119" s="0"/>
      <c r="EUQ119" s="0"/>
      <c r="EUR119" s="0"/>
      <c r="EUS119" s="0"/>
      <c r="EUT119" s="0"/>
      <c r="EUU119" s="0"/>
      <c r="EUV119" s="0"/>
      <c r="EUW119" s="0"/>
      <c r="EUX119" s="0"/>
      <c r="EUY119" s="0"/>
      <c r="EUZ119" s="0"/>
      <c r="EVA119" s="0"/>
      <c r="EVB119" s="0"/>
      <c r="EVC119" s="0"/>
      <c r="EVD119" s="0"/>
      <c r="EVE119" s="0"/>
      <c r="EVF119" s="0"/>
      <c r="EVG119" s="0"/>
      <c r="EVH119" s="0"/>
      <c r="EVI119" s="0"/>
      <c r="EVJ119" s="0"/>
      <c r="EVK119" s="0"/>
      <c r="EVL119" s="0"/>
      <c r="EVM119" s="0"/>
      <c r="EVN119" s="0"/>
      <c r="EVO119" s="0"/>
      <c r="EVP119" s="0"/>
      <c r="EVQ119" s="0"/>
      <c r="EVR119" s="0"/>
      <c r="EVS119" s="0"/>
      <c r="EVT119" s="0"/>
      <c r="EVU119" s="0"/>
      <c r="EVV119" s="0"/>
      <c r="EVW119" s="0"/>
      <c r="EVX119" s="0"/>
      <c r="EVY119" s="0"/>
      <c r="EVZ119" s="0"/>
      <c r="EWA119" s="0"/>
      <c r="EWB119" s="0"/>
      <c r="EWC119" s="0"/>
      <c r="EWD119" s="0"/>
      <c r="EWE119" s="0"/>
      <c r="EWF119" s="0"/>
      <c r="EWG119" s="0"/>
      <c r="EWH119" s="0"/>
      <c r="EWI119" s="0"/>
      <c r="EWJ119" s="0"/>
      <c r="EWK119" s="0"/>
      <c r="EWL119" s="0"/>
      <c r="EWM119" s="0"/>
      <c r="EWN119" s="0"/>
      <c r="EWO119" s="0"/>
      <c r="EWP119" s="0"/>
      <c r="EWQ119" s="0"/>
      <c r="EWR119" s="0"/>
      <c r="EWS119" s="0"/>
      <c r="EWT119" s="0"/>
      <c r="EWU119" s="0"/>
      <c r="EWV119" s="0"/>
      <c r="EWW119" s="0"/>
      <c r="EWX119" s="0"/>
      <c r="EWY119" s="0"/>
      <c r="EWZ119" s="0"/>
      <c r="EXA119" s="0"/>
      <c r="EXB119" s="0"/>
      <c r="EXC119" s="0"/>
      <c r="EXD119" s="0"/>
      <c r="EXE119" s="0"/>
      <c r="EXF119" s="0"/>
      <c r="EXG119" s="0"/>
      <c r="EXH119" s="0"/>
      <c r="EXI119" s="0"/>
      <c r="EXJ119" s="0"/>
      <c r="EXK119" s="0"/>
      <c r="EXL119" s="0"/>
      <c r="EXM119" s="0"/>
      <c r="EXN119" s="0"/>
      <c r="EXO119" s="0"/>
      <c r="EXP119" s="0"/>
      <c r="EXQ119" s="0"/>
      <c r="EXR119" s="0"/>
      <c r="EXS119" s="0"/>
      <c r="EXT119" s="0"/>
      <c r="EXU119" s="0"/>
      <c r="EXV119" s="0"/>
      <c r="EXW119" s="0"/>
      <c r="EXX119" s="0"/>
      <c r="EXY119" s="0"/>
      <c r="EXZ119" s="0"/>
      <c r="EYA119" s="0"/>
      <c r="EYB119" s="0"/>
      <c r="EYC119" s="0"/>
      <c r="EYD119" s="0"/>
      <c r="EYE119" s="0"/>
      <c r="EYF119" s="0"/>
      <c r="EYG119" s="0"/>
      <c r="EYH119" s="0"/>
      <c r="EYI119" s="0"/>
      <c r="EYJ119" s="0"/>
      <c r="EYK119" s="0"/>
      <c r="EYL119" s="0"/>
      <c r="EYM119" s="0"/>
      <c r="EYN119" s="0"/>
      <c r="EYO119" s="0"/>
      <c r="EYP119" s="0"/>
      <c r="EYQ119" s="0"/>
      <c r="EYR119" s="0"/>
      <c r="EYS119" s="0"/>
      <c r="EYT119" s="0"/>
      <c r="EYU119" s="0"/>
      <c r="EYV119" s="0"/>
      <c r="EYW119" s="0"/>
      <c r="EYX119" s="0"/>
      <c r="EYY119" s="0"/>
      <c r="EYZ119" s="0"/>
      <c r="EZA119" s="0"/>
      <c r="EZB119" s="0"/>
      <c r="EZC119" s="0"/>
      <c r="EZD119" s="0"/>
      <c r="EZE119" s="0"/>
      <c r="EZF119" s="0"/>
      <c r="EZG119" s="0"/>
      <c r="EZH119" s="0"/>
      <c r="EZI119" s="0"/>
      <c r="EZJ119" s="0"/>
      <c r="EZK119" s="0"/>
      <c r="EZL119" s="0"/>
      <c r="EZM119" s="0"/>
      <c r="EZN119" s="0"/>
      <c r="EZO119" s="0"/>
      <c r="EZP119" s="0"/>
      <c r="EZQ119" s="0"/>
      <c r="EZR119" s="0"/>
      <c r="EZS119" s="0"/>
      <c r="EZT119" s="0"/>
      <c r="EZU119" s="0"/>
      <c r="EZV119" s="0"/>
      <c r="EZW119" s="0"/>
      <c r="EZX119" s="0"/>
      <c r="EZY119" s="0"/>
      <c r="EZZ119" s="0"/>
      <c r="FAA119" s="0"/>
      <c r="FAB119" s="0"/>
      <c r="FAC119" s="0"/>
      <c r="FAD119" s="0"/>
      <c r="FAE119" s="0"/>
      <c r="FAF119" s="0"/>
      <c r="FAG119" s="0"/>
      <c r="FAH119" s="0"/>
      <c r="FAI119" s="0"/>
      <c r="FAJ119" s="0"/>
      <c r="FAK119" s="0"/>
      <c r="FAL119" s="0"/>
      <c r="FAM119" s="0"/>
      <c r="FAN119" s="0"/>
      <c r="FAO119" s="0"/>
      <c r="FAP119" s="0"/>
      <c r="FAQ119" s="0"/>
      <c r="FAR119" s="0"/>
      <c r="FAS119" s="0"/>
      <c r="FAT119" s="0"/>
      <c r="FAU119" s="0"/>
      <c r="FAV119" s="0"/>
      <c r="FAW119" s="0"/>
      <c r="FAX119" s="0"/>
      <c r="FAY119" s="0"/>
      <c r="FAZ119" s="0"/>
      <c r="FBA119" s="0"/>
      <c r="FBB119" s="0"/>
      <c r="FBC119" s="0"/>
      <c r="FBD119" s="0"/>
      <c r="FBE119" s="0"/>
      <c r="FBF119" s="0"/>
      <c r="FBG119" s="0"/>
      <c r="FBH119" s="0"/>
      <c r="FBI119" s="0"/>
      <c r="FBJ119" s="0"/>
      <c r="FBK119" s="0"/>
      <c r="FBL119" s="0"/>
      <c r="FBM119" s="0"/>
      <c r="FBN119" s="0"/>
      <c r="FBO119" s="0"/>
      <c r="FBP119" s="0"/>
      <c r="FBQ119" s="0"/>
      <c r="FBR119" s="0"/>
      <c r="FBS119" s="0"/>
      <c r="FBT119" s="0"/>
      <c r="FBU119" s="0"/>
      <c r="FBV119" s="0"/>
      <c r="FBW119" s="0"/>
      <c r="FBX119" s="0"/>
      <c r="FBY119" s="0"/>
      <c r="FBZ119" s="0"/>
      <c r="FCA119" s="0"/>
      <c r="FCB119" s="0"/>
      <c r="FCC119" s="0"/>
      <c r="FCD119" s="0"/>
      <c r="FCE119" s="0"/>
      <c r="FCF119" s="0"/>
      <c r="FCG119" s="0"/>
      <c r="FCH119" s="0"/>
      <c r="FCI119" s="0"/>
      <c r="FCJ119" s="0"/>
      <c r="FCK119" s="0"/>
      <c r="FCL119" s="0"/>
      <c r="FCM119" s="0"/>
      <c r="FCN119" s="0"/>
      <c r="FCO119" s="0"/>
      <c r="FCP119" s="0"/>
      <c r="FCQ119" s="0"/>
      <c r="FCR119" s="0"/>
      <c r="FCS119" s="0"/>
      <c r="FCT119" s="0"/>
      <c r="FCU119" s="0"/>
      <c r="FCV119" s="0"/>
      <c r="FCW119" s="0"/>
      <c r="FCX119" s="0"/>
      <c r="FCY119" s="0"/>
      <c r="FCZ119" s="0"/>
      <c r="FDA119" s="0"/>
      <c r="FDB119" s="0"/>
      <c r="FDC119" s="0"/>
      <c r="FDD119" s="0"/>
      <c r="FDE119" s="0"/>
      <c r="FDF119" s="0"/>
      <c r="FDG119" s="0"/>
      <c r="FDH119" s="0"/>
      <c r="FDI119" s="0"/>
      <c r="FDJ119" s="0"/>
      <c r="FDK119" s="0"/>
      <c r="FDL119" s="0"/>
      <c r="FDM119" s="0"/>
      <c r="FDN119" s="0"/>
      <c r="FDO119" s="0"/>
      <c r="FDP119" s="0"/>
      <c r="FDQ119" s="0"/>
      <c r="FDR119" s="0"/>
      <c r="FDS119" s="0"/>
      <c r="FDT119" s="0"/>
      <c r="FDU119" s="0"/>
      <c r="FDV119" s="0"/>
      <c r="FDW119" s="0"/>
      <c r="FDX119" s="0"/>
      <c r="FDY119" s="0"/>
      <c r="FDZ119" s="0"/>
      <c r="FEA119" s="0"/>
      <c r="FEB119" s="0"/>
      <c r="FEC119" s="0"/>
      <c r="FED119" s="0"/>
      <c r="FEE119" s="0"/>
      <c r="FEF119" s="0"/>
      <c r="FEG119" s="0"/>
      <c r="FEH119" s="0"/>
      <c r="FEI119" s="0"/>
      <c r="FEJ119" s="0"/>
      <c r="FEK119" s="0"/>
      <c r="FEL119" s="0"/>
      <c r="FEM119" s="0"/>
      <c r="FEN119" s="0"/>
      <c r="FEO119" s="0"/>
      <c r="FEP119" s="0"/>
      <c r="FEQ119" s="0"/>
      <c r="FER119" s="0"/>
      <c r="FES119" s="0"/>
      <c r="FET119" s="0"/>
      <c r="FEU119" s="0"/>
      <c r="FEV119" s="0"/>
      <c r="FEW119" s="0"/>
      <c r="FEX119" s="0"/>
      <c r="FEY119" s="0"/>
      <c r="FEZ119" s="0"/>
      <c r="FFA119" s="0"/>
      <c r="FFB119" s="0"/>
      <c r="FFC119" s="0"/>
      <c r="FFD119" s="0"/>
      <c r="FFE119" s="0"/>
      <c r="FFF119" s="0"/>
      <c r="FFG119" s="0"/>
      <c r="FFH119" s="0"/>
      <c r="FFI119" s="0"/>
      <c r="FFJ119" s="0"/>
      <c r="FFK119" s="0"/>
      <c r="FFL119" s="0"/>
      <c r="FFM119" s="0"/>
      <c r="FFN119" s="0"/>
      <c r="FFO119" s="0"/>
      <c r="FFP119" s="0"/>
      <c r="FFQ119" s="0"/>
      <c r="FFR119" s="0"/>
      <c r="FFS119" s="0"/>
      <c r="FFT119" s="0"/>
      <c r="FFU119" s="0"/>
      <c r="FFV119" s="0"/>
      <c r="FFW119" s="0"/>
      <c r="FFX119" s="0"/>
      <c r="FFY119" s="0"/>
      <c r="FFZ119" s="0"/>
      <c r="FGA119" s="0"/>
      <c r="FGB119" s="0"/>
      <c r="FGC119" s="0"/>
      <c r="FGD119" s="0"/>
      <c r="FGE119" s="0"/>
      <c r="FGF119" s="0"/>
      <c r="FGG119" s="0"/>
      <c r="FGH119" s="0"/>
      <c r="FGI119" s="0"/>
      <c r="FGJ119" s="0"/>
      <c r="FGK119" s="0"/>
      <c r="FGL119" s="0"/>
      <c r="FGM119" s="0"/>
      <c r="FGN119" s="0"/>
      <c r="FGO119" s="0"/>
      <c r="FGP119" s="0"/>
      <c r="FGQ119" s="0"/>
      <c r="FGR119" s="0"/>
      <c r="FGS119" s="0"/>
      <c r="FGT119" s="0"/>
      <c r="FGU119" s="0"/>
      <c r="FGV119" s="0"/>
      <c r="FGW119" s="0"/>
      <c r="FGX119" s="0"/>
      <c r="FGY119" s="0"/>
      <c r="FGZ119" s="0"/>
      <c r="FHA119" s="0"/>
      <c r="FHB119" s="0"/>
      <c r="FHC119" s="0"/>
      <c r="FHD119" s="0"/>
      <c r="FHE119" s="0"/>
      <c r="FHF119" s="0"/>
      <c r="FHG119" s="0"/>
      <c r="FHH119" s="0"/>
      <c r="FHI119" s="0"/>
      <c r="FHJ119" s="0"/>
      <c r="FHK119" s="0"/>
      <c r="FHL119" s="0"/>
      <c r="FHM119" s="0"/>
      <c r="FHN119" s="0"/>
      <c r="FHO119" s="0"/>
      <c r="FHP119" s="0"/>
      <c r="FHQ119" s="0"/>
      <c r="FHR119" s="0"/>
      <c r="FHS119" s="0"/>
      <c r="FHT119" s="0"/>
      <c r="FHU119" s="0"/>
      <c r="FHV119" s="0"/>
      <c r="FHW119" s="0"/>
      <c r="FHX119" s="0"/>
      <c r="FHY119" s="0"/>
      <c r="FHZ119" s="0"/>
      <c r="FIA119" s="0"/>
      <c r="FIB119" s="0"/>
      <c r="FIC119" s="0"/>
      <c r="FID119" s="0"/>
      <c r="FIE119" s="0"/>
      <c r="FIF119" s="0"/>
      <c r="FIG119" s="0"/>
      <c r="FIH119" s="0"/>
      <c r="FII119" s="0"/>
      <c r="FIJ119" s="0"/>
      <c r="FIK119" s="0"/>
      <c r="FIL119" s="0"/>
      <c r="FIM119" s="0"/>
      <c r="FIN119" s="0"/>
      <c r="FIO119" s="0"/>
      <c r="FIP119" s="0"/>
      <c r="FIQ119" s="0"/>
      <c r="FIR119" s="0"/>
      <c r="FIS119" s="0"/>
      <c r="FIT119" s="0"/>
      <c r="FIU119" s="0"/>
      <c r="FIV119" s="0"/>
      <c r="FIW119" s="0"/>
      <c r="FIX119" s="0"/>
      <c r="FIY119" s="0"/>
      <c r="FIZ119" s="0"/>
      <c r="FJA119" s="0"/>
      <c r="FJB119" s="0"/>
      <c r="FJC119" s="0"/>
      <c r="FJD119" s="0"/>
      <c r="FJE119" s="0"/>
      <c r="FJF119" s="0"/>
      <c r="FJG119" s="0"/>
      <c r="FJH119" s="0"/>
      <c r="FJI119" s="0"/>
      <c r="FJJ119" s="0"/>
      <c r="FJK119" s="0"/>
      <c r="FJL119" s="0"/>
      <c r="FJM119" s="0"/>
      <c r="FJN119" s="0"/>
      <c r="FJO119" s="0"/>
      <c r="FJP119" s="0"/>
      <c r="FJQ119" s="0"/>
      <c r="FJR119" s="0"/>
      <c r="FJS119" s="0"/>
      <c r="FJT119" s="0"/>
      <c r="FJU119" s="0"/>
      <c r="FJV119" s="0"/>
      <c r="FJW119" s="0"/>
      <c r="FJX119" s="0"/>
      <c r="FJY119" s="0"/>
      <c r="FJZ119" s="0"/>
      <c r="FKA119" s="0"/>
      <c r="FKB119" s="0"/>
      <c r="FKC119" s="0"/>
      <c r="FKD119" s="0"/>
      <c r="FKE119" s="0"/>
      <c r="FKF119" s="0"/>
      <c r="FKG119" s="0"/>
      <c r="FKH119" s="0"/>
      <c r="FKI119" s="0"/>
      <c r="FKJ119" s="0"/>
      <c r="FKK119" s="0"/>
      <c r="FKL119" s="0"/>
      <c r="FKM119" s="0"/>
      <c r="FKN119" s="0"/>
      <c r="FKO119" s="0"/>
      <c r="FKP119" s="0"/>
      <c r="FKQ119" s="0"/>
      <c r="FKR119" s="0"/>
      <c r="FKS119" s="0"/>
      <c r="FKT119" s="0"/>
      <c r="FKU119" s="0"/>
      <c r="FKV119" s="0"/>
      <c r="FKW119" s="0"/>
      <c r="FKX119" s="0"/>
      <c r="FKY119" s="0"/>
      <c r="FKZ119" s="0"/>
      <c r="FLA119" s="0"/>
      <c r="FLB119" s="0"/>
      <c r="FLC119" s="0"/>
      <c r="FLD119" s="0"/>
      <c r="FLE119" s="0"/>
      <c r="FLF119" s="0"/>
      <c r="FLG119" s="0"/>
      <c r="FLH119" s="0"/>
      <c r="FLI119" s="0"/>
      <c r="FLJ119" s="0"/>
      <c r="FLK119" s="0"/>
      <c r="FLL119" s="0"/>
      <c r="FLM119" s="0"/>
      <c r="FLN119" s="0"/>
      <c r="FLO119" s="0"/>
      <c r="FLP119" s="0"/>
      <c r="FLQ119" s="0"/>
      <c r="FLR119" s="0"/>
      <c r="FLS119" s="0"/>
      <c r="FLT119" s="0"/>
      <c r="FLU119" s="0"/>
      <c r="FLV119" s="0"/>
      <c r="FLW119" s="0"/>
      <c r="FLX119" s="0"/>
      <c r="FLY119" s="0"/>
      <c r="FLZ119" s="0"/>
      <c r="FMA119" s="0"/>
      <c r="FMB119" s="0"/>
      <c r="FMC119" s="0"/>
      <c r="FMD119" s="0"/>
      <c r="FME119" s="0"/>
      <c r="FMF119" s="0"/>
      <c r="FMG119" s="0"/>
      <c r="FMH119" s="0"/>
      <c r="FMI119" s="0"/>
      <c r="FMJ119" s="0"/>
      <c r="FMK119" s="0"/>
      <c r="FML119" s="0"/>
      <c r="FMM119" s="0"/>
      <c r="FMN119" s="0"/>
      <c r="FMO119" s="0"/>
      <c r="FMP119" s="0"/>
      <c r="FMQ119" s="0"/>
      <c r="FMR119" s="0"/>
      <c r="FMS119" s="0"/>
      <c r="FMT119" s="0"/>
      <c r="FMU119" s="0"/>
      <c r="FMV119" s="0"/>
      <c r="FMW119" s="0"/>
      <c r="FMX119" s="0"/>
      <c r="FMY119" s="0"/>
      <c r="FMZ119" s="0"/>
      <c r="FNA119" s="0"/>
      <c r="FNB119" s="0"/>
      <c r="FNC119" s="0"/>
      <c r="FND119" s="0"/>
      <c r="FNE119" s="0"/>
      <c r="FNF119" s="0"/>
      <c r="FNG119" s="0"/>
      <c r="FNH119" s="0"/>
      <c r="FNI119" s="0"/>
      <c r="FNJ119" s="0"/>
      <c r="FNK119" s="0"/>
      <c r="FNL119" s="0"/>
      <c r="FNM119" s="0"/>
      <c r="FNN119" s="0"/>
      <c r="FNO119" s="0"/>
      <c r="FNP119" s="0"/>
      <c r="FNQ119" s="0"/>
      <c r="FNR119" s="0"/>
      <c r="FNS119" s="0"/>
      <c r="FNT119" s="0"/>
      <c r="FNU119" s="0"/>
      <c r="FNV119" s="0"/>
      <c r="FNW119" s="0"/>
      <c r="FNX119" s="0"/>
      <c r="FNY119" s="0"/>
      <c r="FNZ119" s="0"/>
      <c r="FOA119" s="0"/>
      <c r="FOB119" s="0"/>
      <c r="FOC119" s="0"/>
      <c r="FOD119" s="0"/>
      <c r="FOE119" s="0"/>
      <c r="FOF119" s="0"/>
      <c r="FOG119" s="0"/>
      <c r="FOH119" s="0"/>
      <c r="FOI119" s="0"/>
      <c r="FOJ119" s="0"/>
      <c r="FOK119" s="0"/>
      <c r="FOL119" s="0"/>
      <c r="FOM119" s="0"/>
      <c r="FON119" s="0"/>
      <c r="FOO119" s="0"/>
      <c r="FOP119" s="0"/>
      <c r="FOQ119" s="0"/>
      <c r="FOR119" s="0"/>
      <c r="FOS119" s="0"/>
      <c r="FOT119" s="0"/>
      <c r="FOU119" s="0"/>
      <c r="FOV119" s="0"/>
      <c r="FOW119" s="0"/>
      <c r="FOX119" s="0"/>
      <c r="FOY119" s="0"/>
      <c r="FOZ119" s="0"/>
      <c r="FPA119" s="0"/>
      <c r="FPB119" s="0"/>
      <c r="FPC119" s="0"/>
      <c r="FPD119" s="0"/>
      <c r="FPE119" s="0"/>
      <c r="FPF119" s="0"/>
      <c r="FPG119" s="0"/>
      <c r="FPH119" s="0"/>
      <c r="FPI119" s="0"/>
      <c r="FPJ119" s="0"/>
      <c r="FPK119" s="0"/>
      <c r="FPL119" s="0"/>
      <c r="FPM119" s="0"/>
      <c r="FPN119" s="0"/>
      <c r="FPO119" s="0"/>
      <c r="FPP119" s="0"/>
      <c r="FPQ119" s="0"/>
      <c r="FPR119" s="0"/>
      <c r="FPS119" s="0"/>
      <c r="FPT119" s="0"/>
      <c r="FPU119" s="0"/>
      <c r="FPV119" s="0"/>
      <c r="FPW119" s="0"/>
      <c r="FPX119" s="0"/>
      <c r="FPY119" s="0"/>
      <c r="FPZ119" s="0"/>
      <c r="FQA119" s="0"/>
      <c r="FQB119" s="0"/>
      <c r="FQC119" s="0"/>
      <c r="FQD119" s="0"/>
      <c r="FQE119" s="0"/>
      <c r="FQF119" s="0"/>
      <c r="FQG119" s="0"/>
      <c r="FQH119" s="0"/>
      <c r="FQI119" s="0"/>
      <c r="FQJ119" s="0"/>
      <c r="FQK119" s="0"/>
      <c r="FQL119" s="0"/>
      <c r="FQM119" s="0"/>
      <c r="FQN119" s="0"/>
      <c r="FQO119" s="0"/>
      <c r="FQP119" s="0"/>
      <c r="FQQ119" s="0"/>
      <c r="FQR119" s="0"/>
      <c r="FQS119" s="0"/>
      <c r="FQT119" s="0"/>
      <c r="FQU119" s="0"/>
      <c r="FQV119" s="0"/>
      <c r="FQW119" s="0"/>
      <c r="FQX119" s="0"/>
      <c r="FQY119" s="0"/>
      <c r="FQZ119" s="0"/>
      <c r="FRA119" s="0"/>
      <c r="FRB119" s="0"/>
      <c r="FRC119" s="0"/>
      <c r="FRD119" s="0"/>
      <c r="FRE119" s="0"/>
      <c r="FRF119" s="0"/>
      <c r="FRG119" s="0"/>
      <c r="FRH119" s="0"/>
      <c r="FRI119" s="0"/>
      <c r="FRJ119" s="0"/>
      <c r="FRK119" s="0"/>
      <c r="FRL119" s="0"/>
      <c r="FRM119" s="0"/>
      <c r="FRN119" s="0"/>
      <c r="FRO119" s="0"/>
      <c r="FRP119" s="0"/>
      <c r="FRQ119" s="0"/>
      <c r="FRR119" s="0"/>
      <c r="FRS119" s="0"/>
      <c r="FRT119" s="0"/>
      <c r="FRU119" s="0"/>
      <c r="FRV119" s="0"/>
      <c r="FRW119" s="0"/>
      <c r="FRX119" s="0"/>
      <c r="FRY119" s="0"/>
      <c r="FRZ119" s="0"/>
      <c r="FSA119" s="0"/>
      <c r="FSB119" s="0"/>
      <c r="FSC119" s="0"/>
      <c r="FSD119" s="0"/>
      <c r="FSE119" s="0"/>
      <c r="FSF119" s="0"/>
      <c r="FSG119" s="0"/>
      <c r="FSH119" s="0"/>
      <c r="FSI119" s="0"/>
      <c r="FSJ119" s="0"/>
      <c r="FSK119" s="0"/>
      <c r="FSL119" s="0"/>
      <c r="FSM119" s="0"/>
      <c r="FSN119" s="0"/>
      <c r="FSO119" s="0"/>
      <c r="FSP119" s="0"/>
      <c r="FSQ119" s="0"/>
      <c r="FSR119" s="0"/>
      <c r="FSS119" s="0"/>
      <c r="FST119" s="0"/>
      <c r="FSU119" s="0"/>
      <c r="FSV119" s="0"/>
      <c r="FSW119" s="0"/>
      <c r="FSX119" s="0"/>
      <c r="FSY119" s="0"/>
      <c r="FSZ119" s="0"/>
      <c r="FTA119" s="0"/>
      <c r="FTB119" s="0"/>
      <c r="FTC119" s="0"/>
      <c r="FTD119" s="0"/>
      <c r="FTE119" s="0"/>
      <c r="FTF119" s="0"/>
      <c r="FTG119" s="0"/>
      <c r="FTH119" s="0"/>
      <c r="FTI119" s="0"/>
      <c r="FTJ119" s="0"/>
      <c r="FTK119" s="0"/>
      <c r="FTL119" s="0"/>
      <c r="FTM119" s="0"/>
      <c r="FTN119" s="0"/>
      <c r="FTO119" s="0"/>
      <c r="FTP119" s="0"/>
      <c r="FTQ119" s="0"/>
      <c r="FTR119" s="0"/>
      <c r="FTS119" s="0"/>
      <c r="FTT119" s="0"/>
      <c r="FTU119" s="0"/>
      <c r="FTV119" s="0"/>
      <c r="FTW119" s="0"/>
      <c r="FTX119" s="0"/>
      <c r="FTY119" s="0"/>
      <c r="FTZ119" s="0"/>
      <c r="FUA119" s="0"/>
      <c r="FUB119" s="0"/>
      <c r="FUC119" s="0"/>
      <c r="FUD119" s="0"/>
      <c r="FUE119" s="0"/>
      <c r="FUF119" s="0"/>
      <c r="FUG119" s="0"/>
      <c r="FUH119" s="0"/>
      <c r="FUI119" s="0"/>
      <c r="FUJ119" s="0"/>
      <c r="FUK119" s="0"/>
      <c r="FUL119" s="0"/>
      <c r="FUM119" s="0"/>
      <c r="FUN119" s="0"/>
      <c r="FUO119" s="0"/>
      <c r="FUP119" s="0"/>
      <c r="FUQ119" s="0"/>
      <c r="FUR119" s="0"/>
      <c r="FUS119" s="0"/>
      <c r="FUT119" s="0"/>
      <c r="FUU119" s="0"/>
      <c r="FUV119" s="0"/>
      <c r="FUW119" s="0"/>
      <c r="FUX119" s="0"/>
      <c r="FUY119" s="0"/>
      <c r="FUZ119" s="0"/>
      <c r="FVA119" s="0"/>
      <c r="FVB119" s="0"/>
      <c r="FVC119" s="0"/>
      <c r="FVD119" s="0"/>
      <c r="FVE119" s="0"/>
      <c r="FVF119" s="0"/>
      <c r="FVG119" s="0"/>
      <c r="FVH119" s="0"/>
      <c r="FVI119" s="0"/>
      <c r="FVJ119" s="0"/>
      <c r="FVK119" s="0"/>
      <c r="FVL119" s="0"/>
      <c r="FVM119" s="0"/>
      <c r="FVN119" s="0"/>
      <c r="FVO119" s="0"/>
      <c r="FVP119" s="0"/>
      <c r="FVQ119" s="0"/>
      <c r="FVR119" s="0"/>
      <c r="FVS119" s="0"/>
      <c r="FVT119" s="0"/>
      <c r="FVU119" s="0"/>
      <c r="FVV119" s="0"/>
      <c r="FVW119" s="0"/>
      <c r="FVX119" s="0"/>
      <c r="FVY119" s="0"/>
      <c r="FVZ119" s="0"/>
      <c r="FWA119" s="0"/>
      <c r="FWB119" s="0"/>
      <c r="FWC119" s="0"/>
      <c r="FWD119" s="0"/>
      <c r="FWE119" s="0"/>
      <c r="FWF119" s="0"/>
      <c r="FWG119" s="0"/>
      <c r="FWH119" s="0"/>
      <c r="FWI119" s="0"/>
      <c r="FWJ119" s="0"/>
      <c r="FWK119" s="0"/>
      <c r="FWL119" s="0"/>
      <c r="FWM119" s="0"/>
      <c r="FWN119" s="0"/>
      <c r="FWO119" s="0"/>
      <c r="FWP119" s="0"/>
      <c r="FWQ119" s="0"/>
      <c r="FWR119" s="0"/>
      <c r="FWS119" s="0"/>
      <c r="FWT119" s="0"/>
      <c r="FWU119" s="0"/>
      <c r="FWV119" s="0"/>
      <c r="FWW119" s="0"/>
      <c r="FWX119" s="0"/>
      <c r="FWY119" s="0"/>
      <c r="FWZ119" s="0"/>
      <c r="FXA119" s="0"/>
      <c r="FXB119" s="0"/>
      <c r="FXC119" s="0"/>
      <c r="FXD119" s="0"/>
      <c r="FXE119" s="0"/>
      <c r="FXF119" s="0"/>
      <c r="FXG119" s="0"/>
      <c r="FXH119" s="0"/>
      <c r="FXI119" s="0"/>
      <c r="FXJ119" s="0"/>
      <c r="FXK119" s="0"/>
      <c r="FXL119" s="0"/>
      <c r="FXM119" s="0"/>
      <c r="FXN119" s="0"/>
      <c r="FXO119" s="0"/>
      <c r="FXP119" s="0"/>
      <c r="FXQ119" s="0"/>
      <c r="FXR119" s="0"/>
      <c r="FXS119" s="0"/>
      <c r="FXT119" s="0"/>
      <c r="FXU119" s="0"/>
      <c r="FXV119" s="0"/>
      <c r="FXW119" s="0"/>
      <c r="FXX119" s="0"/>
      <c r="FXY119" s="0"/>
      <c r="FXZ119" s="0"/>
      <c r="FYA119" s="0"/>
      <c r="FYB119" s="0"/>
      <c r="FYC119" s="0"/>
      <c r="FYD119" s="0"/>
      <c r="FYE119" s="0"/>
      <c r="FYF119" s="0"/>
      <c r="FYG119" s="0"/>
      <c r="FYH119" s="0"/>
      <c r="FYI119" s="0"/>
      <c r="FYJ119" s="0"/>
      <c r="FYK119" s="0"/>
      <c r="FYL119" s="0"/>
      <c r="FYM119" s="0"/>
      <c r="FYN119" s="0"/>
      <c r="FYO119" s="0"/>
      <c r="FYP119" s="0"/>
      <c r="FYQ119" s="0"/>
      <c r="FYR119" s="0"/>
      <c r="FYS119" s="0"/>
      <c r="FYT119" s="0"/>
      <c r="FYU119" s="0"/>
      <c r="FYV119" s="0"/>
      <c r="FYW119" s="0"/>
      <c r="FYX119" s="0"/>
      <c r="FYY119" s="0"/>
      <c r="FYZ119" s="0"/>
      <c r="FZA119" s="0"/>
      <c r="FZB119" s="0"/>
      <c r="FZC119" s="0"/>
      <c r="FZD119" s="0"/>
      <c r="FZE119" s="0"/>
      <c r="FZF119" s="0"/>
      <c r="FZG119" s="0"/>
      <c r="FZH119" s="0"/>
      <c r="FZI119" s="0"/>
      <c r="FZJ119" s="0"/>
      <c r="FZK119" s="0"/>
      <c r="FZL119" s="0"/>
      <c r="FZM119" s="0"/>
      <c r="FZN119" s="0"/>
      <c r="FZO119" s="0"/>
      <c r="FZP119" s="0"/>
      <c r="FZQ119" s="0"/>
      <c r="FZR119" s="0"/>
      <c r="FZS119" s="0"/>
      <c r="FZT119" s="0"/>
      <c r="FZU119" s="0"/>
      <c r="FZV119" s="0"/>
      <c r="FZW119" s="0"/>
      <c r="FZX119" s="0"/>
      <c r="FZY119" s="0"/>
      <c r="FZZ119" s="0"/>
      <c r="GAA119" s="0"/>
      <c r="GAB119" s="0"/>
      <c r="GAC119" s="0"/>
      <c r="GAD119" s="0"/>
      <c r="GAE119" s="0"/>
      <c r="GAF119" s="0"/>
      <c r="GAG119" s="0"/>
      <c r="GAH119" s="0"/>
      <c r="GAI119" s="0"/>
      <c r="GAJ119" s="0"/>
      <c r="GAK119" s="0"/>
      <c r="GAL119" s="0"/>
      <c r="GAM119" s="0"/>
      <c r="GAN119" s="0"/>
      <c r="GAO119" s="0"/>
      <c r="GAP119" s="0"/>
      <c r="GAQ119" s="0"/>
      <c r="GAR119" s="0"/>
      <c r="GAS119" s="0"/>
      <c r="GAT119" s="0"/>
      <c r="GAU119" s="0"/>
      <c r="GAV119" s="0"/>
      <c r="GAW119" s="0"/>
      <c r="GAX119" s="0"/>
      <c r="GAY119" s="0"/>
      <c r="GAZ119" s="0"/>
      <c r="GBA119" s="0"/>
      <c r="GBB119" s="0"/>
      <c r="GBC119" s="0"/>
      <c r="GBD119" s="0"/>
      <c r="GBE119" s="0"/>
      <c r="GBF119" s="0"/>
      <c r="GBG119" s="0"/>
      <c r="GBH119" s="0"/>
      <c r="GBI119" s="0"/>
      <c r="GBJ119" s="0"/>
      <c r="GBK119" s="0"/>
      <c r="GBL119" s="0"/>
      <c r="GBM119" s="0"/>
      <c r="GBN119" s="0"/>
      <c r="GBO119" s="0"/>
      <c r="GBP119" s="0"/>
      <c r="GBQ119" s="0"/>
      <c r="GBR119" s="0"/>
      <c r="GBS119" s="0"/>
      <c r="GBT119" s="0"/>
      <c r="GBU119" s="0"/>
      <c r="GBV119" s="0"/>
      <c r="GBW119" s="0"/>
      <c r="GBX119" s="0"/>
      <c r="GBY119" s="0"/>
      <c r="GBZ119" s="0"/>
      <c r="GCA119" s="0"/>
      <c r="GCB119" s="0"/>
      <c r="GCC119" s="0"/>
      <c r="GCD119" s="0"/>
      <c r="GCE119" s="0"/>
      <c r="GCF119" s="0"/>
      <c r="GCG119" s="0"/>
      <c r="GCH119" s="0"/>
      <c r="GCI119" s="0"/>
      <c r="GCJ119" s="0"/>
      <c r="GCK119" s="0"/>
      <c r="GCL119" s="0"/>
      <c r="GCM119" s="0"/>
      <c r="GCN119" s="0"/>
      <c r="GCO119" s="0"/>
      <c r="GCP119" s="0"/>
      <c r="GCQ119" s="0"/>
      <c r="GCR119" s="0"/>
      <c r="GCS119" s="0"/>
      <c r="GCT119" s="0"/>
      <c r="GCU119" s="0"/>
      <c r="GCV119" s="0"/>
      <c r="GCW119" s="0"/>
      <c r="GCX119" s="0"/>
      <c r="GCY119" s="0"/>
      <c r="GCZ119" s="0"/>
      <c r="GDA119" s="0"/>
      <c r="GDB119" s="0"/>
      <c r="GDC119" s="0"/>
      <c r="GDD119" s="0"/>
      <c r="GDE119" s="0"/>
      <c r="GDF119" s="0"/>
      <c r="GDG119" s="0"/>
      <c r="GDH119" s="0"/>
      <c r="GDI119" s="0"/>
      <c r="GDJ119" s="0"/>
      <c r="GDK119" s="0"/>
      <c r="GDL119" s="0"/>
      <c r="GDM119" s="0"/>
      <c r="GDN119" s="0"/>
      <c r="GDO119" s="0"/>
      <c r="GDP119" s="0"/>
      <c r="GDQ119" s="0"/>
      <c r="GDR119" s="0"/>
      <c r="GDS119" s="0"/>
      <c r="GDT119" s="0"/>
      <c r="GDU119" s="0"/>
      <c r="GDV119" s="0"/>
      <c r="GDW119" s="0"/>
      <c r="GDX119" s="0"/>
      <c r="GDY119" s="0"/>
      <c r="GDZ119" s="0"/>
      <c r="GEA119" s="0"/>
      <c r="GEB119" s="0"/>
      <c r="GEC119" s="0"/>
      <c r="GED119" s="0"/>
      <c r="GEE119" s="0"/>
      <c r="GEF119" s="0"/>
      <c r="GEG119" s="0"/>
      <c r="GEH119" s="0"/>
      <c r="GEI119" s="0"/>
      <c r="GEJ119" s="0"/>
      <c r="GEK119" s="0"/>
      <c r="GEL119" s="0"/>
      <c r="GEM119" s="0"/>
      <c r="GEN119" s="0"/>
      <c r="GEO119" s="0"/>
      <c r="GEP119" s="0"/>
      <c r="GEQ119" s="0"/>
      <c r="GER119" s="0"/>
      <c r="GES119" s="0"/>
      <c r="GET119" s="0"/>
      <c r="GEU119" s="0"/>
      <c r="GEV119" s="0"/>
      <c r="GEW119" s="0"/>
      <c r="GEX119" s="0"/>
      <c r="GEY119" s="0"/>
      <c r="GEZ119" s="0"/>
      <c r="GFA119" s="0"/>
      <c r="GFB119" s="0"/>
      <c r="GFC119" s="0"/>
      <c r="GFD119" s="0"/>
      <c r="GFE119" s="0"/>
      <c r="GFF119" s="0"/>
      <c r="GFG119" s="0"/>
      <c r="GFH119" s="0"/>
      <c r="GFI119" s="0"/>
      <c r="GFJ119" s="0"/>
      <c r="GFK119" s="0"/>
      <c r="GFL119" s="0"/>
      <c r="GFM119" s="0"/>
      <c r="GFN119" s="0"/>
      <c r="GFO119" s="0"/>
      <c r="GFP119" s="0"/>
      <c r="GFQ119" s="0"/>
      <c r="GFR119" s="0"/>
      <c r="GFS119" s="0"/>
      <c r="GFT119" s="0"/>
      <c r="GFU119" s="0"/>
      <c r="GFV119" s="0"/>
      <c r="GFW119" s="0"/>
      <c r="GFX119" s="0"/>
      <c r="GFY119" s="0"/>
      <c r="GFZ119" s="0"/>
      <c r="GGA119" s="0"/>
      <c r="GGB119" s="0"/>
      <c r="GGC119" s="0"/>
      <c r="GGD119" s="0"/>
      <c r="GGE119" s="0"/>
      <c r="GGF119" s="0"/>
      <c r="GGG119" s="0"/>
      <c r="GGH119" s="0"/>
      <c r="GGI119" s="0"/>
      <c r="GGJ119" s="0"/>
      <c r="GGK119" s="0"/>
      <c r="GGL119" s="0"/>
      <c r="GGM119" s="0"/>
      <c r="GGN119" s="0"/>
      <c r="GGO119" s="0"/>
      <c r="GGP119" s="0"/>
      <c r="GGQ119" s="0"/>
      <c r="GGR119" s="0"/>
      <c r="GGS119" s="0"/>
      <c r="GGT119" s="0"/>
      <c r="GGU119" s="0"/>
      <c r="GGV119" s="0"/>
      <c r="GGW119" s="0"/>
      <c r="GGX119" s="0"/>
      <c r="GGY119" s="0"/>
      <c r="GGZ119" s="0"/>
      <c r="GHA119" s="0"/>
      <c r="GHB119" s="0"/>
      <c r="GHC119" s="0"/>
      <c r="GHD119" s="0"/>
      <c r="GHE119" s="0"/>
      <c r="GHF119" s="0"/>
      <c r="GHG119" s="0"/>
      <c r="GHH119" s="0"/>
      <c r="GHI119" s="0"/>
      <c r="GHJ119" s="0"/>
      <c r="GHK119" s="0"/>
      <c r="GHL119" s="0"/>
      <c r="GHM119" s="0"/>
      <c r="GHN119" s="0"/>
      <c r="GHO119" s="0"/>
      <c r="GHP119" s="0"/>
      <c r="GHQ119" s="0"/>
      <c r="GHR119" s="0"/>
      <c r="GHS119" s="0"/>
      <c r="GHT119" s="0"/>
      <c r="GHU119" s="0"/>
      <c r="GHV119" s="0"/>
      <c r="GHW119" s="0"/>
      <c r="GHX119" s="0"/>
      <c r="GHY119" s="0"/>
      <c r="GHZ119" s="0"/>
      <c r="GIA119" s="0"/>
      <c r="GIB119" s="0"/>
      <c r="GIC119" s="0"/>
      <c r="GID119" s="0"/>
      <c r="GIE119" s="0"/>
      <c r="GIF119" s="0"/>
      <c r="GIG119" s="0"/>
      <c r="GIH119" s="0"/>
      <c r="GII119" s="0"/>
      <c r="GIJ119" s="0"/>
      <c r="GIK119" s="0"/>
      <c r="GIL119" s="0"/>
      <c r="GIM119" s="0"/>
      <c r="GIN119" s="0"/>
      <c r="GIO119" s="0"/>
      <c r="GIP119" s="0"/>
      <c r="GIQ119" s="0"/>
      <c r="GIR119" s="0"/>
      <c r="GIS119" s="0"/>
      <c r="GIT119" s="0"/>
      <c r="GIU119" s="0"/>
      <c r="GIV119" s="0"/>
      <c r="GIW119" s="0"/>
      <c r="GIX119" s="0"/>
      <c r="GIY119" s="0"/>
      <c r="GIZ119" s="0"/>
      <c r="GJA119" s="0"/>
      <c r="GJB119" s="0"/>
      <c r="GJC119" s="0"/>
      <c r="GJD119" s="0"/>
      <c r="GJE119" s="0"/>
      <c r="GJF119" s="0"/>
      <c r="GJG119" s="0"/>
      <c r="GJH119" s="0"/>
      <c r="GJI119" s="0"/>
      <c r="GJJ119" s="0"/>
      <c r="GJK119" s="0"/>
      <c r="GJL119" s="0"/>
      <c r="GJM119" s="0"/>
      <c r="GJN119" s="0"/>
      <c r="GJO119" s="0"/>
      <c r="GJP119" s="0"/>
      <c r="GJQ119" s="0"/>
      <c r="GJR119" s="0"/>
      <c r="GJS119" s="0"/>
      <c r="GJT119" s="0"/>
      <c r="GJU119" s="0"/>
      <c r="GJV119" s="0"/>
      <c r="GJW119" s="0"/>
      <c r="GJX119" s="0"/>
      <c r="GJY119" s="0"/>
      <c r="GJZ119" s="0"/>
      <c r="GKA119" s="0"/>
      <c r="GKB119" s="0"/>
      <c r="GKC119" s="0"/>
      <c r="GKD119" s="0"/>
      <c r="GKE119" s="0"/>
      <c r="GKF119" s="0"/>
      <c r="GKG119" s="0"/>
      <c r="GKH119" s="0"/>
      <c r="GKI119" s="0"/>
      <c r="GKJ119" s="0"/>
      <c r="GKK119" s="0"/>
      <c r="GKL119" s="0"/>
      <c r="GKM119" s="0"/>
      <c r="GKN119" s="0"/>
      <c r="GKO119" s="0"/>
      <c r="GKP119" s="0"/>
      <c r="GKQ119" s="0"/>
      <c r="GKR119" s="0"/>
      <c r="GKS119" s="0"/>
      <c r="GKT119" s="0"/>
      <c r="GKU119" s="0"/>
      <c r="GKV119" s="0"/>
      <c r="GKW119" s="0"/>
      <c r="GKX119" s="0"/>
      <c r="GKY119" s="0"/>
      <c r="GKZ119" s="0"/>
      <c r="GLA119" s="0"/>
      <c r="GLB119" s="0"/>
      <c r="GLC119" s="0"/>
      <c r="GLD119" s="0"/>
      <c r="GLE119" s="0"/>
      <c r="GLF119" s="0"/>
      <c r="GLG119" s="0"/>
      <c r="GLH119" s="0"/>
      <c r="GLI119" s="0"/>
      <c r="GLJ119" s="0"/>
      <c r="GLK119" s="0"/>
      <c r="GLL119" s="0"/>
      <c r="GLM119" s="0"/>
      <c r="GLN119" s="0"/>
      <c r="GLO119" s="0"/>
      <c r="GLP119" s="0"/>
      <c r="GLQ119" s="0"/>
      <c r="GLR119" s="0"/>
      <c r="GLS119" s="0"/>
      <c r="GLT119" s="0"/>
      <c r="GLU119" s="0"/>
      <c r="GLV119" s="0"/>
      <c r="GLW119" s="0"/>
      <c r="GLX119" s="0"/>
      <c r="GLY119" s="0"/>
      <c r="GLZ119" s="0"/>
      <c r="GMA119" s="0"/>
      <c r="GMB119" s="0"/>
      <c r="GMC119" s="0"/>
      <c r="GMD119" s="0"/>
      <c r="GME119" s="0"/>
      <c r="GMF119" s="0"/>
      <c r="GMG119" s="0"/>
      <c r="GMH119" s="0"/>
      <c r="GMI119" s="0"/>
      <c r="GMJ119" s="0"/>
      <c r="GMK119" s="0"/>
      <c r="GML119" s="0"/>
      <c r="GMM119" s="0"/>
      <c r="GMN119" s="0"/>
      <c r="GMO119" s="0"/>
      <c r="GMP119" s="0"/>
      <c r="GMQ119" s="0"/>
      <c r="GMR119" s="0"/>
      <c r="GMS119" s="0"/>
      <c r="GMT119" s="0"/>
      <c r="GMU119" s="0"/>
      <c r="GMV119" s="0"/>
      <c r="GMW119" s="0"/>
      <c r="GMX119" s="0"/>
      <c r="GMY119" s="0"/>
      <c r="GMZ119" s="0"/>
      <c r="GNA119" s="0"/>
      <c r="GNB119" s="0"/>
      <c r="GNC119" s="0"/>
      <c r="GND119" s="0"/>
      <c r="GNE119" s="0"/>
      <c r="GNF119" s="0"/>
      <c r="GNG119" s="0"/>
      <c r="GNH119" s="0"/>
      <c r="GNI119" s="0"/>
      <c r="GNJ119" s="0"/>
      <c r="GNK119" s="0"/>
      <c r="GNL119" s="0"/>
      <c r="GNM119" s="0"/>
      <c r="GNN119" s="0"/>
      <c r="GNO119" s="0"/>
      <c r="GNP119" s="0"/>
      <c r="GNQ119" s="0"/>
      <c r="GNR119" s="0"/>
      <c r="GNS119" s="0"/>
      <c r="GNT119" s="0"/>
      <c r="GNU119" s="0"/>
      <c r="GNV119" s="0"/>
      <c r="GNW119" s="0"/>
      <c r="GNX119" s="0"/>
      <c r="GNY119" s="0"/>
      <c r="GNZ119" s="0"/>
      <c r="GOA119" s="0"/>
      <c r="GOB119" s="0"/>
      <c r="GOC119" s="0"/>
      <c r="GOD119" s="0"/>
      <c r="GOE119" s="0"/>
      <c r="GOF119" s="0"/>
      <c r="GOG119" s="0"/>
      <c r="GOH119" s="0"/>
      <c r="GOI119" s="0"/>
      <c r="GOJ119" s="0"/>
      <c r="GOK119" s="0"/>
      <c r="GOL119" s="0"/>
      <c r="GOM119" s="0"/>
      <c r="GON119" s="0"/>
      <c r="GOO119" s="0"/>
      <c r="GOP119" s="0"/>
      <c r="GOQ119" s="0"/>
      <c r="GOR119" s="0"/>
      <c r="GOS119" s="0"/>
      <c r="GOT119" s="0"/>
      <c r="GOU119" s="0"/>
      <c r="GOV119" s="0"/>
      <c r="GOW119" s="0"/>
      <c r="GOX119" s="0"/>
      <c r="GOY119" s="0"/>
      <c r="GOZ119" s="0"/>
      <c r="GPA119" s="0"/>
      <c r="GPB119" s="0"/>
      <c r="GPC119" s="0"/>
      <c r="GPD119" s="0"/>
      <c r="GPE119" s="0"/>
      <c r="GPF119" s="0"/>
      <c r="GPG119" s="0"/>
      <c r="GPH119" s="0"/>
      <c r="GPI119" s="0"/>
      <c r="GPJ119" s="0"/>
      <c r="GPK119" s="0"/>
      <c r="GPL119" s="0"/>
      <c r="GPM119" s="0"/>
      <c r="GPN119" s="0"/>
      <c r="GPO119" s="0"/>
      <c r="GPP119" s="0"/>
      <c r="GPQ119" s="0"/>
      <c r="GPR119" s="0"/>
      <c r="GPS119" s="0"/>
      <c r="GPT119" s="0"/>
      <c r="GPU119" s="0"/>
      <c r="GPV119" s="0"/>
      <c r="GPW119" s="0"/>
      <c r="GPX119" s="0"/>
      <c r="GPY119" s="0"/>
      <c r="GPZ119" s="0"/>
      <c r="GQA119" s="0"/>
      <c r="GQB119" s="0"/>
      <c r="GQC119" s="0"/>
      <c r="GQD119" s="0"/>
      <c r="GQE119" s="0"/>
      <c r="GQF119" s="0"/>
      <c r="GQG119" s="0"/>
      <c r="GQH119" s="0"/>
      <c r="GQI119" s="0"/>
      <c r="GQJ119" s="0"/>
      <c r="GQK119" s="0"/>
      <c r="GQL119" s="0"/>
      <c r="GQM119" s="0"/>
      <c r="GQN119" s="0"/>
      <c r="GQO119" s="0"/>
      <c r="GQP119" s="0"/>
      <c r="GQQ119" s="0"/>
      <c r="GQR119" s="0"/>
      <c r="GQS119" s="0"/>
      <c r="GQT119" s="0"/>
      <c r="GQU119" s="0"/>
      <c r="GQV119" s="0"/>
      <c r="GQW119" s="0"/>
      <c r="GQX119" s="0"/>
      <c r="GQY119" s="0"/>
      <c r="GQZ119" s="0"/>
      <c r="GRA119" s="0"/>
      <c r="GRB119" s="0"/>
      <c r="GRC119" s="0"/>
      <c r="GRD119" s="0"/>
      <c r="GRE119" s="0"/>
      <c r="GRF119" s="0"/>
      <c r="GRG119" s="0"/>
      <c r="GRH119" s="0"/>
      <c r="GRI119" s="0"/>
      <c r="GRJ119" s="0"/>
      <c r="GRK119" s="0"/>
      <c r="GRL119" s="0"/>
      <c r="GRM119" s="0"/>
      <c r="GRN119" s="0"/>
      <c r="GRO119" s="0"/>
      <c r="GRP119" s="0"/>
      <c r="GRQ119" s="0"/>
      <c r="GRR119" s="0"/>
      <c r="GRS119" s="0"/>
      <c r="GRT119" s="0"/>
      <c r="GRU119" s="0"/>
      <c r="GRV119" s="0"/>
      <c r="GRW119" s="0"/>
      <c r="GRX119" s="0"/>
      <c r="GRY119" s="0"/>
      <c r="GRZ119" s="0"/>
      <c r="GSA119" s="0"/>
      <c r="GSB119" s="0"/>
      <c r="GSC119" s="0"/>
      <c r="GSD119" s="0"/>
      <c r="GSE119" s="0"/>
      <c r="GSF119" s="0"/>
      <c r="GSG119" s="0"/>
      <c r="GSH119" s="0"/>
      <c r="GSI119" s="0"/>
      <c r="GSJ119" s="0"/>
      <c r="GSK119" s="0"/>
      <c r="GSL119" s="0"/>
      <c r="GSM119" s="0"/>
      <c r="GSN119" s="0"/>
      <c r="GSO119" s="0"/>
      <c r="GSP119" s="0"/>
      <c r="GSQ119" s="0"/>
      <c r="GSR119" s="0"/>
      <c r="GSS119" s="0"/>
      <c r="GST119" s="0"/>
      <c r="GSU119" s="0"/>
      <c r="GSV119" s="0"/>
      <c r="GSW119" s="0"/>
      <c r="GSX119" s="0"/>
      <c r="GSY119" s="0"/>
      <c r="GSZ119" s="0"/>
      <c r="GTA119" s="0"/>
      <c r="GTB119" s="0"/>
      <c r="GTC119" s="0"/>
      <c r="GTD119" s="0"/>
      <c r="GTE119" s="0"/>
      <c r="GTF119" s="0"/>
      <c r="GTG119" s="0"/>
      <c r="GTH119" s="0"/>
      <c r="GTI119" s="0"/>
      <c r="GTJ119" s="0"/>
      <c r="GTK119" s="0"/>
      <c r="GTL119" s="0"/>
      <c r="GTM119" s="0"/>
      <c r="GTN119" s="0"/>
      <c r="GTO119" s="0"/>
      <c r="GTP119" s="0"/>
      <c r="GTQ119" s="0"/>
      <c r="GTR119" s="0"/>
      <c r="GTS119" s="0"/>
      <c r="GTT119" s="0"/>
      <c r="GTU119" s="0"/>
      <c r="GTV119" s="0"/>
      <c r="GTW119" s="0"/>
      <c r="GTX119" s="0"/>
      <c r="GTY119" s="0"/>
      <c r="GTZ119" s="0"/>
      <c r="GUA119" s="0"/>
      <c r="GUB119" s="0"/>
      <c r="GUC119" s="0"/>
      <c r="GUD119" s="0"/>
      <c r="GUE119" s="0"/>
      <c r="GUF119" s="0"/>
      <c r="GUG119" s="0"/>
      <c r="GUH119" s="0"/>
      <c r="GUI119" s="0"/>
      <c r="GUJ119" s="0"/>
      <c r="GUK119" s="0"/>
      <c r="GUL119" s="0"/>
      <c r="GUM119" s="0"/>
      <c r="GUN119" s="0"/>
      <c r="GUO119" s="0"/>
      <c r="GUP119" s="0"/>
      <c r="GUQ119" s="0"/>
      <c r="GUR119" s="0"/>
      <c r="GUS119" s="0"/>
      <c r="GUT119" s="0"/>
      <c r="GUU119" s="0"/>
      <c r="GUV119" s="0"/>
      <c r="GUW119" s="0"/>
      <c r="GUX119" s="0"/>
      <c r="GUY119" s="0"/>
      <c r="GUZ119" s="0"/>
      <c r="GVA119" s="0"/>
      <c r="GVB119" s="0"/>
      <c r="GVC119" s="0"/>
      <c r="GVD119" s="0"/>
      <c r="GVE119" s="0"/>
      <c r="GVF119" s="0"/>
      <c r="GVG119" s="0"/>
      <c r="GVH119" s="0"/>
      <c r="GVI119" s="0"/>
      <c r="GVJ119" s="0"/>
      <c r="GVK119" s="0"/>
      <c r="GVL119" s="0"/>
      <c r="GVM119" s="0"/>
      <c r="GVN119" s="0"/>
      <c r="GVO119" s="0"/>
      <c r="GVP119" s="0"/>
      <c r="GVQ119" s="0"/>
      <c r="GVR119" s="0"/>
      <c r="GVS119" s="0"/>
      <c r="GVT119" s="0"/>
      <c r="GVU119" s="0"/>
      <c r="GVV119" s="0"/>
      <c r="GVW119" s="0"/>
      <c r="GVX119" s="0"/>
      <c r="GVY119" s="0"/>
      <c r="GVZ119" s="0"/>
      <c r="GWA119" s="0"/>
      <c r="GWB119" s="0"/>
      <c r="GWC119" s="0"/>
      <c r="GWD119" s="0"/>
      <c r="GWE119" s="0"/>
      <c r="GWF119" s="0"/>
      <c r="GWG119" s="0"/>
      <c r="GWH119" s="0"/>
      <c r="GWI119" s="0"/>
      <c r="GWJ119" s="0"/>
      <c r="GWK119" s="0"/>
      <c r="GWL119" s="0"/>
      <c r="GWM119" s="0"/>
      <c r="GWN119" s="0"/>
      <c r="GWO119" s="0"/>
      <c r="GWP119" s="0"/>
      <c r="GWQ119" s="0"/>
      <c r="GWR119" s="0"/>
      <c r="GWS119" s="0"/>
      <c r="GWT119" s="0"/>
      <c r="GWU119" s="0"/>
      <c r="GWV119" s="0"/>
      <c r="GWW119" s="0"/>
      <c r="GWX119" s="0"/>
      <c r="GWY119" s="0"/>
      <c r="GWZ119" s="0"/>
      <c r="GXA119" s="0"/>
      <c r="GXB119" s="0"/>
      <c r="GXC119" s="0"/>
      <c r="GXD119" s="0"/>
      <c r="GXE119" s="0"/>
      <c r="GXF119" s="0"/>
      <c r="GXG119" s="0"/>
      <c r="GXH119" s="0"/>
      <c r="GXI119" s="0"/>
      <c r="GXJ119" s="0"/>
      <c r="GXK119" s="0"/>
      <c r="GXL119" s="0"/>
      <c r="GXM119" s="0"/>
      <c r="GXN119" s="0"/>
      <c r="GXO119" s="0"/>
      <c r="GXP119" s="0"/>
      <c r="GXQ119" s="0"/>
      <c r="GXR119" s="0"/>
      <c r="GXS119" s="0"/>
      <c r="GXT119" s="0"/>
      <c r="GXU119" s="0"/>
      <c r="GXV119" s="0"/>
      <c r="GXW119" s="0"/>
      <c r="GXX119" s="0"/>
      <c r="GXY119" s="0"/>
      <c r="GXZ119" s="0"/>
      <c r="GYA119" s="0"/>
      <c r="GYB119" s="0"/>
      <c r="GYC119" s="0"/>
      <c r="GYD119" s="0"/>
      <c r="GYE119" s="0"/>
      <c r="GYF119" s="0"/>
      <c r="GYG119" s="0"/>
      <c r="GYH119" s="0"/>
      <c r="GYI119" s="0"/>
      <c r="GYJ119" s="0"/>
      <c r="GYK119" s="0"/>
      <c r="GYL119" s="0"/>
      <c r="GYM119" s="0"/>
      <c r="GYN119" s="0"/>
      <c r="GYO119" s="0"/>
      <c r="GYP119" s="0"/>
      <c r="GYQ119" s="0"/>
      <c r="GYR119" s="0"/>
      <c r="GYS119" s="0"/>
      <c r="GYT119" s="0"/>
      <c r="GYU119" s="0"/>
      <c r="GYV119" s="0"/>
      <c r="GYW119" s="0"/>
      <c r="GYX119" s="0"/>
      <c r="GYY119" s="0"/>
      <c r="GYZ119" s="0"/>
      <c r="GZA119" s="0"/>
      <c r="GZB119" s="0"/>
      <c r="GZC119" s="0"/>
      <c r="GZD119" s="0"/>
      <c r="GZE119" s="0"/>
      <c r="GZF119" s="0"/>
      <c r="GZG119" s="0"/>
      <c r="GZH119" s="0"/>
      <c r="GZI119" s="0"/>
      <c r="GZJ119" s="0"/>
      <c r="GZK119" s="0"/>
      <c r="GZL119" s="0"/>
      <c r="GZM119" s="0"/>
      <c r="GZN119" s="0"/>
      <c r="GZO119" s="0"/>
      <c r="GZP119" s="0"/>
      <c r="GZQ119" s="0"/>
      <c r="GZR119" s="0"/>
      <c r="GZS119" s="0"/>
      <c r="GZT119" s="0"/>
      <c r="GZU119" s="0"/>
      <c r="GZV119" s="0"/>
      <c r="GZW119" s="0"/>
      <c r="GZX119" s="0"/>
      <c r="GZY119" s="0"/>
      <c r="GZZ119" s="0"/>
      <c r="HAA119" s="0"/>
      <c r="HAB119" s="0"/>
      <c r="HAC119" s="0"/>
      <c r="HAD119" s="0"/>
      <c r="HAE119" s="0"/>
      <c r="HAF119" s="0"/>
      <c r="HAG119" s="0"/>
      <c r="HAH119" s="0"/>
      <c r="HAI119" s="0"/>
      <c r="HAJ119" s="0"/>
      <c r="HAK119" s="0"/>
      <c r="HAL119" s="0"/>
      <c r="HAM119" s="0"/>
      <c r="HAN119" s="0"/>
      <c r="HAO119" s="0"/>
      <c r="HAP119" s="0"/>
      <c r="HAQ119" s="0"/>
      <c r="HAR119" s="0"/>
      <c r="HAS119" s="0"/>
      <c r="HAT119" s="0"/>
      <c r="HAU119" s="0"/>
      <c r="HAV119" s="0"/>
      <c r="HAW119" s="0"/>
      <c r="HAX119" s="0"/>
      <c r="HAY119" s="0"/>
      <c r="HAZ119" s="0"/>
      <c r="HBA119" s="0"/>
      <c r="HBB119" s="0"/>
      <c r="HBC119" s="0"/>
      <c r="HBD119" s="0"/>
      <c r="HBE119" s="0"/>
      <c r="HBF119" s="0"/>
      <c r="HBG119" s="0"/>
      <c r="HBH119" s="0"/>
      <c r="HBI119" s="0"/>
      <c r="HBJ119" s="0"/>
      <c r="HBK119" s="0"/>
      <c r="HBL119" s="0"/>
      <c r="HBM119" s="0"/>
      <c r="HBN119" s="0"/>
      <c r="HBO119" s="0"/>
      <c r="HBP119" s="0"/>
      <c r="HBQ119" s="0"/>
      <c r="HBR119" s="0"/>
      <c r="HBS119" s="0"/>
      <c r="HBT119" s="0"/>
      <c r="HBU119" s="0"/>
      <c r="HBV119" s="0"/>
      <c r="HBW119" s="0"/>
      <c r="HBX119" s="0"/>
      <c r="HBY119" s="0"/>
      <c r="HBZ119" s="0"/>
      <c r="HCA119" s="0"/>
      <c r="HCB119" s="0"/>
      <c r="HCC119" s="0"/>
      <c r="HCD119" s="0"/>
      <c r="HCE119" s="0"/>
      <c r="HCF119" s="0"/>
      <c r="HCG119" s="0"/>
      <c r="HCH119" s="0"/>
      <c r="HCI119" s="0"/>
      <c r="HCJ119" s="0"/>
      <c r="HCK119" s="0"/>
      <c r="HCL119" s="0"/>
      <c r="HCM119" s="0"/>
      <c r="HCN119" s="0"/>
      <c r="HCO119" s="0"/>
      <c r="HCP119" s="0"/>
      <c r="HCQ119" s="0"/>
      <c r="HCR119" s="0"/>
      <c r="HCS119" s="0"/>
      <c r="HCT119" s="0"/>
      <c r="HCU119" s="0"/>
      <c r="HCV119" s="0"/>
      <c r="HCW119" s="0"/>
      <c r="HCX119" s="0"/>
      <c r="HCY119" s="0"/>
      <c r="HCZ119" s="0"/>
      <c r="HDA119" s="0"/>
      <c r="HDB119" s="0"/>
      <c r="HDC119" s="0"/>
      <c r="HDD119" s="0"/>
      <c r="HDE119" s="0"/>
      <c r="HDF119" s="0"/>
      <c r="HDG119" s="0"/>
      <c r="HDH119" s="0"/>
      <c r="HDI119" s="0"/>
      <c r="HDJ119" s="0"/>
      <c r="HDK119" s="0"/>
      <c r="HDL119" s="0"/>
      <c r="HDM119" s="0"/>
      <c r="HDN119" s="0"/>
      <c r="HDO119" s="0"/>
      <c r="HDP119" s="0"/>
      <c r="HDQ119" s="0"/>
      <c r="HDR119" s="0"/>
      <c r="HDS119" s="0"/>
      <c r="HDT119" s="0"/>
      <c r="HDU119" s="0"/>
      <c r="HDV119" s="0"/>
      <c r="HDW119" s="0"/>
      <c r="HDX119" s="0"/>
      <c r="HDY119" s="0"/>
      <c r="HDZ119" s="0"/>
      <c r="HEA119" s="0"/>
      <c r="HEB119" s="0"/>
      <c r="HEC119" s="0"/>
      <c r="HED119" s="0"/>
      <c r="HEE119" s="0"/>
      <c r="HEF119" s="0"/>
      <c r="HEG119" s="0"/>
      <c r="HEH119" s="0"/>
      <c r="HEI119" s="0"/>
      <c r="HEJ119" s="0"/>
      <c r="HEK119" s="0"/>
      <c r="HEL119" s="0"/>
      <c r="HEM119" s="0"/>
      <c r="HEN119" s="0"/>
      <c r="HEO119" s="0"/>
      <c r="HEP119" s="0"/>
      <c r="HEQ119" s="0"/>
      <c r="HER119" s="0"/>
      <c r="HES119" s="0"/>
      <c r="HET119" s="0"/>
      <c r="HEU119" s="0"/>
      <c r="HEV119" s="0"/>
      <c r="HEW119" s="0"/>
      <c r="HEX119" s="0"/>
      <c r="HEY119" s="0"/>
      <c r="HEZ119" s="0"/>
      <c r="HFA119" s="0"/>
      <c r="HFB119" s="0"/>
      <c r="HFC119" s="0"/>
      <c r="HFD119" s="0"/>
      <c r="HFE119" s="0"/>
      <c r="HFF119" s="0"/>
      <c r="HFG119" s="0"/>
      <c r="HFH119" s="0"/>
      <c r="HFI119" s="0"/>
      <c r="HFJ119" s="0"/>
      <c r="HFK119" s="0"/>
      <c r="HFL119" s="0"/>
      <c r="HFM119" s="0"/>
      <c r="HFN119" s="0"/>
      <c r="HFO119" s="0"/>
      <c r="HFP119" s="0"/>
      <c r="HFQ119" s="0"/>
      <c r="HFR119" s="0"/>
      <c r="HFS119" s="0"/>
      <c r="HFT119" s="0"/>
      <c r="HFU119" s="0"/>
      <c r="HFV119" s="0"/>
      <c r="HFW119" s="0"/>
      <c r="HFX119" s="0"/>
      <c r="HFY119" s="0"/>
      <c r="HFZ119" s="0"/>
      <c r="HGA119" s="0"/>
      <c r="HGB119" s="0"/>
      <c r="HGC119" s="0"/>
      <c r="HGD119" s="0"/>
      <c r="HGE119" s="0"/>
      <c r="HGF119" s="0"/>
      <c r="HGG119" s="0"/>
      <c r="HGH119" s="0"/>
      <c r="HGI119" s="0"/>
      <c r="HGJ119" s="0"/>
      <c r="HGK119" s="0"/>
      <c r="HGL119" s="0"/>
      <c r="HGM119" s="0"/>
      <c r="HGN119" s="0"/>
      <c r="HGO119" s="0"/>
      <c r="HGP119" s="0"/>
      <c r="HGQ119" s="0"/>
      <c r="HGR119" s="0"/>
      <c r="HGS119" s="0"/>
      <c r="HGT119" s="0"/>
      <c r="HGU119" s="0"/>
      <c r="HGV119" s="0"/>
      <c r="HGW119" s="0"/>
      <c r="HGX119" s="0"/>
      <c r="HGY119" s="0"/>
      <c r="HGZ119" s="0"/>
      <c r="HHA119" s="0"/>
      <c r="HHB119" s="0"/>
      <c r="HHC119" s="0"/>
      <c r="HHD119" s="0"/>
      <c r="HHE119" s="0"/>
      <c r="HHF119" s="0"/>
      <c r="HHG119" s="0"/>
      <c r="HHH119" s="0"/>
      <c r="HHI119" s="0"/>
      <c r="HHJ119" s="0"/>
      <c r="HHK119" s="0"/>
      <c r="HHL119" s="0"/>
      <c r="HHM119" s="0"/>
      <c r="HHN119" s="0"/>
      <c r="HHO119" s="0"/>
      <c r="HHP119" s="0"/>
      <c r="HHQ119" s="0"/>
      <c r="HHR119" s="0"/>
      <c r="HHS119" s="0"/>
      <c r="HHT119" s="0"/>
      <c r="HHU119" s="0"/>
      <c r="HHV119" s="0"/>
      <c r="HHW119" s="0"/>
      <c r="HHX119" s="0"/>
      <c r="HHY119" s="0"/>
      <c r="HHZ119" s="0"/>
      <c r="HIA119" s="0"/>
      <c r="HIB119" s="0"/>
      <c r="HIC119" s="0"/>
      <c r="HID119" s="0"/>
      <c r="HIE119" s="0"/>
      <c r="HIF119" s="0"/>
      <c r="HIG119" s="0"/>
      <c r="HIH119" s="0"/>
      <c r="HII119" s="0"/>
      <c r="HIJ119" s="0"/>
      <c r="HIK119" s="0"/>
      <c r="HIL119" s="0"/>
      <c r="HIM119" s="0"/>
      <c r="HIN119" s="0"/>
      <c r="HIO119" s="0"/>
      <c r="HIP119" s="0"/>
      <c r="HIQ119" s="0"/>
      <c r="HIR119" s="0"/>
      <c r="HIS119" s="0"/>
      <c r="HIT119" s="0"/>
      <c r="HIU119" s="0"/>
      <c r="HIV119" s="0"/>
      <c r="HIW119" s="0"/>
      <c r="HIX119" s="0"/>
      <c r="HIY119" s="0"/>
      <c r="HIZ119" s="0"/>
      <c r="HJA119" s="0"/>
      <c r="HJB119" s="0"/>
      <c r="HJC119" s="0"/>
      <c r="HJD119" s="0"/>
      <c r="HJE119" s="0"/>
      <c r="HJF119" s="0"/>
      <c r="HJG119" s="0"/>
      <c r="HJH119" s="0"/>
      <c r="HJI119" s="0"/>
      <c r="HJJ119" s="0"/>
      <c r="HJK119" s="0"/>
      <c r="HJL119" s="0"/>
      <c r="HJM119" s="0"/>
      <c r="HJN119" s="0"/>
      <c r="HJO119" s="0"/>
      <c r="HJP119" s="0"/>
      <c r="HJQ119" s="0"/>
      <c r="HJR119" s="0"/>
      <c r="HJS119" s="0"/>
      <c r="HJT119" s="0"/>
      <c r="HJU119" s="0"/>
      <c r="HJV119" s="0"/>
      <c r="HJW119" s="0"/>
      <c r="HJX119" s="0"/>
      <c r="HJY119" s="0"/>
      <c r="HJZ119" s="0"/>
      <c r="HKA119" s="0"/>
      <c r="HKB119" s="0"/>
      <c r="HKC119" s="0"/>
      <c r="HKD119" s="0"/>
      <c r="HKE119" s="0"/>
      <c r="HKF119" s="0"/>
      <c r="HKG119" s="0"/>
      <c r="HKH119" s="0"/>
      <c r="HKI119" s="0"/>
      <c r="HKJ119" s="0"/>
      <c r="HKK119" s="0"/>
      <c r="HKL119" s="0"/>
      <c r="HKM119" s="0"/>
      <c r="HKN119" s="0"/>
      <c r="HKO119" s="0"/>
      <c r="HKP119" s="0"/>
      <c r="HKQ119" s="0"/>
      <c r="HKR119" s="0"/>
      <c r="HKS119" s="0"/>
      <c r="HKT119" s="0"/>
      <c r="HKU119" s="0"/>
      <c r="HKV119" s="0"/>
      <c r="HKW119" s="0"/>
      <c r="HKX119" s="0"/>
      <c r="HKY119" s="0"/>
      <c r="HKZ119" s="0"/>
      <c r="HLA119" s="0"/>
      <c r="HLB119" s="0"/>
      <c r="HLC119" s="0"/>
      <c r="HLD119" s="0"/>
      <c r="HLE119" s="0"/>
      <c r="HLF119" s="0"/>
      <c r="HLG119" s="0"/>
      <c r="HLH119" s="0"/>
      <c r="HLI119" s="0"/>
      <c r="HLJ119" s="0"/>
      <c r="HLK119" s="0"/>
      <c r="HLL119" s="0"/>
      <c r="HLM119" s="0"/>
      <c r="HLN119" s="0"/>
      <c r="HLO119" s="0"/>
      <c r="HLP119" s="0"/>
      <c r="HLQ119" s="0"/>
      <c r="HLR119" s="0"/>
      <c r="HLS119" s="0"/>
      <c r="HLT119" s="0"/>
      <c r="HLU119" s="0"/>
      <c r="HLV119" s="0"/>
      <c r="HLW119" s="0"/>
      <c r="HLX119" s="0"/>
      <c r="HLY119" s="0"/>
      <c r="HLZ119" s="0"/>
      <c r="HMA119" s="0"/>
      <c r="HMB119" s="0"/>
      <c r="HMC119" s="0"/>
      <c r="HMD119" s="0"/>
      <c r="HME119" s="0"/>
      <c r="HMF119" s="0"/>
      <c r="HMG119" s="0"/>
      <c r="HMH119" s="0"/>
      <c r="HMI119" s="0"/>
      <c r="HMJ119" s="0"/>
      <c r="HMK119" s="0"/>
      <c r="HML119" s="0"/>
      <c r="HMM119" s="0"/>
      <c r="HMN119" s="0"/>
      <c r="HMO119" s="0"/>
      <c r="HMP119" s="0"/>
      <c r="HMQ119" s="0"/>
      <c r="HMR119" s="0"/>
      <c r="HMS119" s="0"/>
      <c r="HMT119" s="0"/>
      <c r="HMU119" s="0"/>
      <c r="HMV119" s="0"/>
      <c r="HMW119" s="0"/>
      <c r="HMX119" s="0"/>
      <c r="HMY119" s="0"/>
      <c r="HMZ119" s="0"/>
      <c r="HNA119" s="0"/>
      <c r="HNB119" s="0"/>
      <c r="HNC119" s="0"/>
      <c r="HND119" s="0"/>
      <c r="HNE119" s="0"/>
      <c r="HNF119" s="0"/>
      <c r="HNG119" s="0"/>
      <c r="HNH119" s="0"/>
      <c r="HNI119" s="0"/>
      <c r="HNJ119" s="0"/>
      <c r="HNK119" s="0"/>
      <c r="HNL119" s="0"/>
      <c r="HNM119" s="0"/>
      <c r="HNN119" s="0"/>
      <c r="HNO119" s="0"/>
      <c r="HNP119" s="0"/>
      <c r="HNQ119" s="0"/>
      <c r="HNR119" s="0"/>
      <c r="HNS119" s="0"/>
      <c r="HNT119" s="0"/>
      <c r="HNU119" s="0"/>
      <c r="HNV119" s="0"/>
      <c r="HNW119" s="0"/>
      <c r="HNX119" s="0"/>
      <c r="HNY119" s="0"/>
      <c r="HNZ119" s="0"/>
      <c r="HOA119" s="0"/>
      <c r="HOB119" s="0"/>
      <c r="HOC119" s="0"/>
      <c r="HOD119" s="0"/>
      <c r="HOE119" s="0"/>
      <c r="HOF119" s="0"/>
      <c r="HOG119" s="0"/>
      <c r="HOH119" s="0"/>
      <c r="HOI119" s="0"/>
      <c r="HOJ119" s="0"/>
      <c r="HOK119" s="0"/>
      <c r="HOL119" s="0"/>
      <c r="HOM119" s="0"/>
      <c r="HON119" s="0"/>
      <c r="HOO119" s="0"/>
      <c r="HOP119" s="0"/>
      <c r="HOQ119" s="0"/>
      <c r="HOR119" s="0"/>
      <c r="HOS119" s="0"/>
      <c r="HOT119" s="0"/>
      <c r="HOU119" s="0"/>
      <c r="HOV119" s="0"/>
      <c r="HOW119" s="0"/>
      <c r="HOX119" s="0"/>
      <c r="HOY119" s="0"/>
      <c r="HOZ119" s="0"/>
      <c r="HPA119" s="0"/>
      <c r="HPB119" s="0"/>
      <c r="HPC119" s="0"/>
      <c r="HPD119" s="0"/>
      <c r="HPE119" s="0"/>
      <c r="HPF119" s="0"/>
      <c r="HPG119" s="0"/>
      <c r="HPH119" s="0"/>
      <c r="HPI119" s="0"/>
      <c r="HPJ119" s="0"/>
      <c r="HPK119" s="0"/>
      <c r="HPL119" s="0"/>
      <c r="HPM119" s="0"/>
      <c r="HPN119" s="0"/>
      <c r="HPO119" s="0"/>
      <c r="HPP119" s="0"/>
      <c r="HPQ119" s="0"/>
      <c r="HPR119" s="0"/>
      <c r="HPS119" s="0"/>
      <c r="HPT119" s="0"/>
      <c r="HPU119" s="0"/>
      <c r="HPV119" s="0"/>
      <c r="HPW119" s="0"/>
      <c r="HPX119" s="0"/>
      <c r="HPY119" s="0"/>
      <c r="HPZ119" s="0"/>
      <c r="HQA119" s="0"/>
      <c r="HQB119" s="0"/>
      <c r="HQC119" s="0"/>
      <c r="HQD119" s="0"/>
      <c r="HQE119" s="0"/>
      <c r="HQF119" s="0"/>
      <c r="HQG119" s="0"/>
      <c r="HQH119" s="0"/>
      <c r="HQI119" s="0"/>
      <c r="HQJ119" s="0"/>
      <c r="HQK119" s="0"/>
      <c r="HQL119" s="0"/>
      <c r="HQM119" s="0"/>
      <c r="HQN119" s="0"/>
      <c r="HQO119" s="0"/>
      <c r="HQP119" s="0"/>
      <c r="HQQ119" s="0"/>
      <c r="HQR119" s="0"/>
      <c r="HQS119" s="0"/>
      <c r="HQT119" s="0"/>
      <c r="HQU119" s="0"/>
      <c r="HQV119" s="0"/>
      <c r="HQW119" s="0"/>
      <c r="HQX119" s="0"/>
      <c r="HQY119" s="0"/>
      <c r="HQZ119" s="0"/>
      <c r="HRA119" s="0"/>
      <c r="HRB119" s="0"/>
      <c r="HRC119" s="0"/>
      <c r="HRD119" s="0"/>
      <c r="HRE119" s="0"/>
      <c r="HRF119" s="0"/>
      <c r="HRG119" s="0"/>
      <c r="HRH119" s="0"/>
      <c r="HRI119" s="0"/>
      <c r="HRJ119" s="0"/>
      <c r="HRK119" s="0"/>
      <c r="HRL119" s="0"/>
      <c r="HRM119" s="0"/>
      <c r="HRN119" s="0"/>
      <c r="HRO119" s="0"/>
      <c r="HRP119" s="0"/>
      <c r="HRQ119" s="0"/>
      <c r="HRR119" s="0"/>
      <c r="HRS119" s="0"/>
      <c r="HRT119" s="0"/>
      <c r="HRU119" s="0"/>
      <c r="HRV119" s="0"/>
      <c r="HRW119" s="0"/>
      <c r="HRX119" s="0"/>
      <c r="HRY119" s="0"/>
      <c r="HRZ119" s="0"/>
      <c r="HSA119" s="0"/>
      <c r="HSB119" s="0"/>
      <c r="HSC119" s="0"/>
      <c r="HSD119" s="0"/>
      <c r="HSE119" s="0"/>
      <c r="HSF119" s="0"/>
      <c r="HSG119" s="0"/>
      <c r="HSH119" s="0"/>
      <c r="HSI119" s="0"/>
      <c r="HSJ119" s="0"/>
      <c r="HSK119" s="0"/>
      <c r="HSL119" s="0"/>
      <c r="HSM119" s="0"/>
      <c r="HSN119" s="0"/>
      <c r="HSO119" s="0"/>
      <c r="HSP119" s="0"/>
      <c r="HSQ119" s="0"/>
      <c r="HSR119" s="0"/>
      <c r="HSS119" s="0"/>
      <c r="HST119" s="0"/>
      <c r="HSU119" s="0"/>
      <c r="HSV119" s="0"/>
      <c r="HSW119" s="0"/>
      <c r="HSX119" s="0"/>
      <c r="HSY119" s="0"/>
      <c r="HSZ119" s="0"/>
      <c r="HTA119" s="0"/>
      <c r="HTB119" s="0"/>
      <c r="HTC119" s="0"/>
      <c r="HTD119" s="0"/>
      <c r="HTE119" s="0"/>
      <c r="HTF119" s="0"/>
      <c r="HTG119" s="0"/>
      <c r="HTH119" s="0"/>
      <c r="HTI119" s="0"/>
      <c r="HTJ119" s="0"/>
      <c r="HTK119" s="0"/>
      <c r="HTL119" s="0"/>
      <c r="HTM119" s="0"/>
      <c r="HTN119" s="0"/>
      <c r="HTO119" s="0"/>
      <c r="HTP119" s="0"/>
      <c r="HTQ119" s="0"/>
      <c r="HTR119" s="0"/>
      <c r="HTS119" s="0"/>
      <c r="HTT119" s="0"/>
      <c r="HTU119" s="0"/>
      <c r="HTV119" s="0"/>
      <c r="HTW119" s="0"/>
      <c r="HTX119" s="0"/>
      <c r="HTY119" s="0"/>
      <c r="HTZ119" s="0"/>
      <c r="HUA119" s="0"/>
      <c r="HUB119" s="0"/>
      <c r="HUC119" s="0"/>
      <c r="HUD119" s="0"/>
      <c r="HUE119" s="0"/>
      <c r="HUF119" s="0"/>
      <c r="HUG119" s="0"/>
      <c r="HUH119" s="0"/>
      <c r="HUI119" s="0"/>
      <c r="HUJ119" s="0"/>
      <c r="HUK119" s="0"/>
      <c r="HUL119" s="0"/>
      <c r="HUM119" s="0"/>
      <c r="HUN119" s="0"/>
      <c r="HUO119" s="0"/>
      <c r="HUP119" s="0"/>
      <c r="HUQ119" s="0"/>
      <c r="HUR119" s="0"/>
      <c r="HUS119" s="0"/>
      <c r="HUT119" s="0"/>
      <c r="HUU119" s="0"/>
      <c r="HUV119" s="0"/>
      <c r="HUW119" s="0"/>
      <c r="HUX119" s="0"/>
      <c r="HUY119" s="0"/>
      <c r="HUZ119" s="0"/>
      <c r="HVA119" s="0"/>
      <c r="HVB119" s="0"/>
      <c r="HVC119" s="0"/>
      <c r="HVD119" s="0"/>
      <c r="HVE119" s="0"/>
      <c r="HVF119" s="0"/>
      <c r="HVG119" s="0"/>
      <c r="HVH119" s="0"/>
      <c r="HVI119" s="0"/>
      <c r="HVJ119" s="0"/>
      <c r="HVK119" s="0"/>
      <c r="HVL119" s="0"/>
      <c r="HVM119" s="0"/>
      <c r="HVN119" s="0"/>
      <c r="HVO119" s="0"/>
      <c r="HVP119" s="0"/>
      <c r="HVQ119" s="0"/>
      <c r="HVR119" s="0"/>
      <c r="HVS119" s="0"/>
      <c r="HVT119" s="0"/>
      <c r="HVU119" s="0"/>
      <c r="HVV119" s="0"/>
      <c r="HVW119" s="0"/>
      <c r="HVX119" s="0"/>
      <c r="HVY119" s="0"/>
      <c r="HVZ119" s="0"/>
      <c r="HWA119" s="0"/>
      <c r="HWB119" s="0"/>
      <c r="HWC119" s="0"/>
      <c r="HWD119" s="0"/>
      <c r="HWE119" s="0"/>
      <c r="HWF119" s="0"/>
      <c r="HWG119" s="0"/>
      <c r="HWH119" s="0"/>
      <c r="HWI119" s="0"/>
      <c r="HWJ119" s="0"/>
      <c r="HWK119" s="0"/>
      <c r="HWL119" s="0"/>
      <c r="HWM119" s="0"/>
      <c r="HWN119" s="0"/>
      <c r="HWO119" s="0"/>
      <c r="HWP119" s="0"/>
      <c r="HWQ119" s="0"/>
      <c r="HWR119" s="0"/>
      <c r="HWS119" s="0"/>
      <c r="HWT119" s="0"/>
      <c r="HWU119" s="0"/>
      <c r="HWV119" s="0"/>
      <c r="HWW119" s="0"/>
      <c r="HWX119" s="0"/>
      <c r="HWY119" s="0"/>
      <c r="HWZ119" s="0"/>
      <c r="HXA119" s="0"/>
      <c r="HXB119" s="0"/>
      <c r="HXC119" s="0"/>
      <c r="HXD119" s="0"/>
      <c r="HXE119" s="0"/>
      <c r="HXF119" s="0"/>
      <c r="HXG119" s="0"/>
      <c r="HXH119" s="0"/>
      <c r="HXI119" s="0"/>
      <c r="HXJ119" s="0"/>
      <c r="HXK119" s="0"/>
      <c r="HXL119" s="0"/>
      <c r="HXM119" s="0"/>
      <c r="HXN119" s="0"/>
      <c r="HXO119" s="0"/>
      <c r="HXP119" s="0"/>
      <c r="HXQ119" s="0"/>
      <c r="HXR119" s="0"/>
      <c r="HXS119" s="0"/>
      <c r="HXT119" s="0"/>
      <c r="HXU119" s="0"/>
      <c r="HXV119" s="0"/>
      <c r="HXW119" s="0"/>
      <c r="HXX119" s="0"/>
      <c r="HXY119" s="0"/>
      <c r="HXZ119" s="0"/>
      <c r="HYA119" s="0"/>
      <c r="HYB119" s="0"/>
      <c r="HYC119" s="0"/>
      <c r="HYD119" s="0"/>
      <c r="HYE119" s="0"/>
      <c r="HYF119" s="0"/>
      <c r="HYG119" s="0"/>
      <c r="HYH119" s="0"/>
      <c r="HYI119" s="0"/>
      <c r="HYJ119" s="0"/>
      <c r="HYK119" s="0"/>
      <c r="HYL119" s="0"/>
      <c r="HYM119" s="0"/>
      <c r="HYN119" s="0"/>
      <c r="HYO119" s="0"/>
      <c r="HYP119" s="0"/>
      <c r="HYQ119" s="0"/>
      <c r="HYR119" s="0"/>
      <c r="HYS119" s="0"/>
      <c r="HYT119" s="0"/>
      <c r="HYU119" s="0"/>
      <c r="HYV119" s="0"/>
      <c r="HYW119" s="0"/>
      <c r="HYX119" s="0"/>
      <c r="HYY119" s="0"/>
      <c r="HYZ119" s="0"/>
      <c r="HZA119" s="0"/>
      <c r="HZB119" s="0"/>
      <c r="HZC119" s="0"/>
      <c r="HZD119" s="0"/>
      <c r="HZE119" s="0"/>
      <c r="HZF119" s="0"/>
      <c r="HZG119" s="0"/>
      <c r="HZH119" s="0"/>
      <c r="HZI119" s="0"/>
      <c r="HZJ119" s="0"/>
      <c r="HZK119" s="0"/>
      <c r="HZL119" s="0"/>
      <c r="HZM119" s="0"/>
      <c r="HZN119" s="0"/>
      <c r="HZO119" s="0"/>
      <c r="HZP119" s="0"/>
      <c r="HZQ119" s="0"/>
      <c r="HZR119" s="0"/>
      <c r="HZS119" s="0"/>
      <c r="HZT119" s="0"/>
      <c r="HZU119" s="0"/>
      <c r="HZV119" s="0"/>
      <c r="HZW119" s="0"/>
      <c r="HZX119" s="0"/>
      <c r="HZY119" s="0"/>
      <c r="HZZ119" s="0"/>
      <c r="IAA119" s="0"/>
      <c r="IAB119" s="0"/>
      <c r="IAC119" s="0"/>
      <c r="IAD119" s="0"/>
      <c r="IAE119" s="0"/>
      <c r="IAF119" s="0"/>
      <c r="IAG119" s="0"/>
      <c r="IAH119" s="0"/>
      <c r="IAI119" s="0"/>
      <c r="IAJ119" s="0"/>
      <c r="IAK119" s="0"/>
      <c r="IAL119" s="0"/>
      <c r="IAM119" s="0"/>
      <c r="IAN119" s="0"/>
      <c r="IAO119" s="0"/>
      <c r="IAP119" s="0"/>
      <c r="IAQ119" s="0"/>
      <c r="IAR119" s="0"/>
      <c r="IAS119" s="0"/>
      <c r="IAT119" s="0"/>
      <c r="IAU119" s="0"/>
      <c r="IAV119" s="0"/>
      <c r="IAW119" s="0"/>
      <c r="IAX119" s="0"/>
      <c r="IAY119" s="0"/>
      <c r="IAZ119" s="0"/>
      <c r="IBA119" s="0"/>
      <c r="IBB119" s="0"/>
      <c r="IBC119" s="0"/>
      <c r="IBD119" s="0"/>
      <c r="IBE119" s="0"/>
      <c r="IBF119" s="0"/>
      <c r="IBG119" s="0"/>
      <c r="IBH119" s="0"/>
      <c r="IBI119" s="0"/>
      <c r="IBJ119" s="0"/>
      <c r="IBK119" s="0"/>
      <c r="IBL119" s="0"/>
      <c r="IBM119" s="0"/>
      <c r="IBN119" s="0"/>
      <c r="IBO119" s="0"/>
      <c r="IBP119" s="0"/>
      <c r="IBQ119" s="0"/>
      <c r="IBR119" s="0"/>
      <c r="IBS119" s="0"/>
      <c r="IBT119" s="0"/>
      <c r="IBU119" s="0"/>
      <c r="IBV119" s="0"/>
      <c r="IBW119" s="0"/>
      <c r="IBX119" s="0"/>
      <c r="IBY119" s="0"/>
      <c r="IBZ119" s="0"/>
      <c r="ICA119" s="0"/>
      <c r="ICB119" s="0"/>
      <c r="ICC119" s="0"/>
      <c r="ICD119" s="0"/>
      <c r="ICE119" s="0"/>
      <c r="ICF119" s="0"/>
      <c r="ICG119" s="0"/>
      <c r="ICH119" s="0"/>
      <c r="ICI119" s="0"/>
      <c r="ICJ119" s="0"/>
      <c r="ICK119" s="0"/>
      <c r="ICL119" s="0"/>
      <c r="ICM119" s="0"/>
      <c r="ICN119" s="0"/>
      <c r="ICO119" s="0"/>
      <c r="ICP119" s="0"/>
      <c r="ICQ119" s="0"/>
      <c r="ICR119" s="0"/>
      <c r="ICS119" s="0"/>
      <c r="ICT119" s="0"/>
      <c r="ICU119" s="0"/>
      <c r="ICV119" s="0"/>
      <c r="ICW119" s="0"/>
      <c r="ICX119" s="0"/>
      <c r="ICY119" s="0"/>
      <c r="ICZ119" s="0"/>
      <c r="IDA119" s="0"/>
      <c r="IDB119" s="0"/>
      <c r="IDC119" s="0"/>
      <c r="IDD119" s="0"/>
      <c r="IDE119" s="0"/>
      <c r="IDF119" s="0"/>
      <c r="IDG119" s="0"/>
      <c r="IDH119" s="0"/>
      <c r="IDI119" s="0"/>
      <c r="IDJ119" s="0"/>
      <c r="IDK119" s="0"/>
      <c r="IDL119" s="0"/>
      <c r="IDM119" s="0"/>
      <c r="IDN119" s="0"/>
      <c r="IDO119" s="0"/>
      <c r="IDP119" s="0"/>
      <c r="IDQ119" s="0"/>
      <c r="IDR119" s="0"/>
      <c r="IDS119" s="0"/>
      <c r="IDT119" s="0"/>
      <c r="IDU119" s="0"/>
      <c r="IDV119" s="0"/>
      <c r="IDW119" s="0"/>
      <c r="IDX119" s="0"/>
      <c r="IDY119" s="0"/>
      <c r="IDZ119" s="0"/>
      <c r="IEA119" s="0"/>
      <c r="IEB119" s="0"/>
      <c r="IEC119" s="0"/>
      <c r="IED119" s="0"/>
      <c r="IEE119" s="0"/>
      <c r="IEF119" s="0"/>
      <c r="IEG119" s="0"/>
      <c r="IEH119" s="0"/>
      <c r="IEI119" s="0"/>
      <c r="IEJ119" s="0"/>
      <c r="IEK119" s="0"/>
      <c r="IEL119" s="0"/>
      <c r="IEM119" s="0"/>
      <c r="IEN119" s="0"/>
      <c r="IEO119" s="0"/>
      <c r="IEP119" s="0"/>
      <c r="IEQ119" s="0"/>
      <c r="IER119" s="0"/>
      <c r="IES119" s="0"/>
      <c r="IET119" s="0"/>
      <c r="IEU119" s="0"/>
      <c r="IEV119" s="0"/>
      <c r="IEW119" s="0"/>
      <c r="IEX119" s="0"/>
      <c r="IEY119" s="0"/>
      <c r="IEZ119" s="0"/>
      <c r="IFA119" s="0"/>
      <c r="IFB119" s="0"/>
      <c r="IFC119" s="0"/>
      <c r="IFD119" s="0"/>
      <c r="IFE119" s="0"/>
      <c r="IFF119" s="0"/>
      <c r="IFG119" s="0"/>
      <c r="IFH119" s="0"/>
      <c r="IFI119" s="0"/>
      <c r="IFJ119" s="0"/>
      <c r="IFK119" s="0"/>
      <c r="IFL119" s="0"/>
      <c r="IFM119" s="0"/>
      <c r="IFN119" s="0"/>
      <c r="IFO119" s="0"/>
      <c r="IFP119" s="0"/>
      <c r="IFQ119" s="0"/>
      <c r="IFR119" s="0"/>
      <c r="IFS119" s="0"/>
      <c r="IFT119" s="0"/>
      <c r="IFU119" s="0"/>
      <c r="IFV119" s="0"/>
      <c r="IFW119" s="0"/>
      <c r="IFX119" s="0"/>
      <c r="IFY119" s="0"/>
      <c r="IFZ119" s="0"/>
      <c r="IGA119" s="0"/>
      <c r="IGB119" s="0"/>
      <c r="IGC119" s="0"/>
      <c r="IGD119" s="0"/>
      <c r="IGE119" s="0"/>
      <c r="IGF119" s="0"/>
      <c r="IGG119" s="0"/>
      <c r="IGH119" s="0"/>
      <c r="IGI119" s="0"/>
      <c r="IGJ119" s="0"/>
      <c r="IGK119" s="0"/>
      <c r="IGL119" s="0"/>
      <c r="IGM119" s="0"/>
      <c r="IGN119" s="0"/>
      <c r="IGO119" s="0"/>
      <c r="IGP119" s="0"/>
      <c r="IGQ119" s="0"/>
      <c r="IGR119" s="0"/>
      <c r="IGS119" s="0"/>
      <c r="IGT119" s="0"/>
      <c r="IGU119" s="0"/>
      <c r="IGV119" s="0"/>
      <c r="IGW119" s="0"/>
      <c r="IGX119" s="0"/>
      <c r="IGY119" s="0"/>
      <c r="IGZ119" s="0"/>
      <c r="IHA119" s="0"/>
      <c r="IHB119" s="0"/>
      <c r="IHC119" s="0"/>
      <c r="IHD119" s="0"/>
      <c r="IHE119" s="0"/>
      <c r="IHF119" s="0"/>
      <c r="IHG119" s="0"/>
      <c r="IHH119" s="0"/>
      <c r="IHI119" s="0"/>
      <c r="IHJ119" s="0"/>
      <c r="IHK119" s="0"/>
      <c r="IHL119" s="0"/>
      <c r="IHM119" s="0"/>
      <c r="IHN119" s="0"/>
      <c r="IHO119" s="0"/>
      <c r="IHP119" s="0"/>
      <c r="IHQ119" s="0"/>
      <c r="IHR119" s="0"/>
      <c r="IHS119" s="0"/>
      <c r="IHT119" s="0"/>
      <c r="IHU119" s="0"/>
      <c r="IHV119" s="0"/>
      <c r="IHW119" s="0"/>
      <c r="IHX119" s="0"/>
      <c r="IHY119" s="0"/>
      <c r="IHZ119" s="0"/>
      <c r="IIA119" s="0"/>
      <c r="IIB119" s="0"/>
      <c r="IIC119" s="0"/>
      <c r="IID119" s="0"/>
      <c r="IIE119" s="0"/>
      <c r="IIF119" s="0"/>
      <c r="IIG119" s="0"/>
      <c r="IIH119" s="0"/>
      <c r="III119" s="0"/>
      <c r="IIJ119" s="0"/>
      <c r="IIK119" s="0"/>
      <c r="IIL119" s="0"/>
      <c r="IIM119" s="0"/>
      <c r="IIN119" s="0"/>
      <c r="IIO119" s="0"/>
      <c r="IIP119" s="0"/>
      <c r="IIQ119" s="0"/>
      <c r="IIR119" s="0"/>
      <c r="IIS119" s="0"/>
      <c r="IIT119" s="0"/>
      <c r="IIU119" s="0"/>
      <c r="IIV119" s="0"/>
      <c r="IIW119" s="0"/>
      <c r="IIX119" s="0"/>
      <c r="IIY119" s="0"/>
      <c r="IIZ119" s="0"/>
      <c r="IJA119" s="0"/>
      <c r="IJB119" s="0"/>
      <c r="IJC119" s="0"/>
      <c r="IJD119" s="0"/>
      <c r="IJE119" s="0"/>
      <c r="IJF119" s="0"/>
      <c r="IJG119" s="0"/>
      <c r="IJH119" s="0"/>
      <c r="IJI119" s="0"/>
      <c r="IJJ119" s="0"/>
      <c r="IJK119" s="0"/>
      <c r="IJL119" s="0"/>
      <c r="IJM119" s="0"/>
      <c r="IJN119" s="0"/>
      <c r="IJO119" s="0"/>
      <c r="IJP119" s="0"/>
      <c r="IJQ119" s="0"/>
      <c r="IJR119" s="0"/>
      <c r="IJS119" s="0"/>
      <c r="IJT119" s="0"/>
      <c r="IJU119" s="0"/>
      <c r="IJV119" s="0"/>
      <c r="IJW119" s="0"/>
      <c r="IJX119" s="0"/>
      <c r="IJY119" s="0"/>
      <c r="IJZ119" s="0"/>
      <c r="IKA119" s="0"/>
      <c r="IKB119" s="0"/>
      <c r="IKC119" s="0"/>
      <c r="IKD119" s="0"/>
      <c r="IKE119" s="0"/>
      <c r="IKF119" s="0"/>
      <c r="IKG119" s="0"/>
      <c r="IKH119" s="0"/>
      <c r="IKI119" s="0"/>
      <c r="IKJ119" s="0"/>
      <c r="IKK119" s="0"/>
      <c r="IKL119" s="0"/>
      <c r="IKM119" s="0"/>
      <c r="IKN119" s="0"/>
      <c r="IKO119" s="0"/>
      <c r="IKP119" s="0"/>
      <c r="IKQ119" s="0"/>
      <c r="IKR119" s="0"/>
      <c r="IKS119" s="0"/>
      <c r="IKT119" s="0"/>
      <c r="IKU119" s="0"/>
      <c r="IKV119" s="0"/>
      <c r="IKW119" s="0"/>
      <c r="IKX119" s="0"/>
      <c r="IKY119" s="0"/>
      <c r="IKZ119" s="0"/>
      <c r="ILA119" s="0"/>
      <c r="ILB119" s="0"/>
      <c r="ILC119" s="0"/>
      <c r="ILD119" s="0"/>
      <c r="ILE119" s="0"/>
      <c r="ILF119" s="0"/>
      <c r="ILG119" s="0"/>
      <c r="ILH119" s="0"/>
      <c r="ILI119" s="0"/>
      <c r="ILJ119" s="0"/>
      <c r="ILK119" s="0"/>
      <c r="ILL119" s="0"/>
      <c r="ILM119" s="0"/>
      <c r="ILN119" s="0"/>
      <c r="ILO119" s="0"/>
      <c r="ILP119" s="0"/>
      <c r="ILQ119" s="0"/>
      <c r="ILR119" s="0"/>
      <c r="ILS119" s="0"/>
      <c r="ILT119" s="0"/>
      <c r="ILU119" s="0"/>
      <c r="ILV119" s="0"/>
      <c r="ILW119" s="0"/>
      <c r="ILX119" s="0"/>
      <c r="ILY119" s="0"/>
      <c r="ILZ119" s="0"/>
      <c r="IMA119" s="0"/>
      <c r="IMB119" s="0"/>
      <c r="IMC119" s="0"/>
      <c r="IMD119" s="0"/>
      <c r="IME119" s="0"/>
      <c r="IMF119" s="0"/>
      <c r="IMG119" s="0"/>
      <c r="IMH119" s="0"/>
      <c r="IMI119" s="0"/>
      <c r="IMJ119" s="0"/>
      <c r="IMK119" s="0"/>
      <c r="IML119" s="0"/>
      <c r="IMM119" s="0"/>
      <c r="IMN119" s="0"/>
      <c r="IMO119" s="0"/>
      <c r="IMP119" s="0"/>
      <c r="IMQ119" s="0"/>
      <c r="IMR119" s="0"/>
      <c r="IMS119" s="0"/>
      <c r="IMT119" s="0"/>
      <c r="IMU119" s="0"/>
      <c r="IMV119" s="0"/>
      <c r="IMW119" s="0"/>
      <c r="IMX119" s="0"/>
      <c r="IMY119" s="0"/>
      <c r="IMZ119" s="0"/>
      <c r="INA119" s="0"/>
      <c r="INB119" s="0"/>
      <c r="INC119" s="0"/>
      <c r="IND119" s="0"/>
      <c r="INE119" s="0"/>
      <c r="INF119" s="0"/>
      <c r="ING119" s="0"/>
      <c r="INH119" s="0"/>
      <c r="INI119" s="0"/>
      <c r="INJ119" s="0"/>
      <c r="INK119" s="0"/>
      <c r="INL119" s="0"/>
      <c r="INM119" s="0"/>
      <c r="INN119" s="0"/>
      <c r="INO119" s="0"/>
      <c r="INP119" s="0"/>
      <c r="INQ119" s="0"/>
      <c r="INR119" s="0"/>
      <c r="INS119" s="0"/>
      <c r="INT119" s="0"/>
      <c r="INU119" s="0"/>
      <c r="INV119" s="0"/>
      <c r="INW119" s="0"/>
      <c r="INX119" s="0"/>
      <c r="INY119" s="0"/>
      <c r="INZ119" s="0"/>
      <c r="IOA119" s="0"/>
      <c r="IOB119" s="0"/>
      <c r="IOC119" s="0"/>
      <c r="IOD119" s="0"/>
      <c r="IOE119" s="0"/>
      <c r="IOF119" s="0"/>
      <c r="IOG119" s="0"/>
      <c r="IOH119" s="0"/>
      <c r="IOI119" s="0"/>
      <c r="IOJ119" s="0"/>
      <c r="IOK119" s="0"/>
      <c r="IOL119" s="0"/>
      <c r="IOM119" s="0"/>
      <c r="ION119" s="0"/>
      <c r="IOO119" s="0"/>
      <c r="IOP119" s="0"/>
      <c r="IOQ119" s="0"/>
      <c r="IOR119" s="0"/>
      <c r="IOS119" s="0"/>
      <c r="IOT119" s="0"/>
      <c r="IOU119" s="0"/>
      <c r="IOV119" s="0"/>
      <c r="IOW119" s="0"/>
      <c r="IOX119" s="0"/>
      <c r="IOY119" s="0"/>
      <c r="IOZ119" s="0"/>
      <c r="IPA119" s="0"/>
      <c r="IPB119" s="0"/>
      <c r="IPC119" s="0"/>
      <c r="IPD119" s="0"/>
      <c r="IPE119" s="0"/>
      <c r="IPF119" s="0"/>
      <c r="IPG119" s="0"/>
      <c r="IPH119" s="0"/>
      <c r="IPI119" s="0"/>
      <c r="IPJ119" s="0"/>
      <c r="IPK119" s="0"/>
      <c r="IPL119" s="0"/>
      <c r="IPM119" s="0"/>
      <c r="IPN119" s="0"/>
      <c r="IPO119" s="0"/>
      <c r="IPP119" s="0"/>
      <c r="IPQ119" s="0"/>
      <c r="IPR119" s="0"/>
      <c r="IPS119" s="0"/>
      <c r="IPT119" s="0"/>
      <c r="IPU119" s="0"/>
      <c r="IPV119" s="0"/>
      <c r="IPW119" s="0"/>
      <c r="IPX119" s="0"/>
      <c r="IPY119" s="0"/>
      <c r="IPZ119" s="0"/>
      <c r="IQA119" s="0"/>
      <c r="IQB119" s="0"/>
      <c r="IQC119" s="0"/>
      <c r="IQD119" s="0"/>
      <c r="IQE119" s="0"/>
      <c r="IQF119" s="0"/>
      <c r="IQG119" s="0"/>
      <c r="IQH119" s="0"/>
      <c r="IQI119" s="0"/>
      <c r="IQJ119" s="0"/>
      <c r="IQK119" s="0"/>
      <c r="IQL119" s="0"/>
      <c r="IQM119" s="0"/>
      <c r="IQN119" s="0"/>
      <c r="IQO119" s="0"/>
      <c r="IQP119" s="0"/>
      <c r="IQQ119" s="0"/>
      <c r="IQR119" s="0"/>
      <c r="IQS119" s="0"/>
      <c r="IQT119" s="0"/>
      <c r="IQU119" s="0"/>
      <c r="IQV119" s="0"/>
      <c r="IQW119" s="0"/>
      <c r="IQX119" s="0"/>
      <c r="IQY119" s="0"/>
      <c r="IQZ119" s="0"/>
      <c r="IRA119" s="0"/>
      <c r="IRB119" s="0"/>
      <c r="IRC119" s="0"/>
      <c r="IRD119" s="0"/>
      <c r="IRE119" s="0"/>
      <c r="IRF119" s="0"/>
      <c r="IRG119" s="0"/>
      <c r="IRH119" s="0"/>
      <c r="IRI119" s="0"/>
      <c r="IRJ119" s="0"/>
      <c r="IRK119" s="0"/>
      <c r="IRL119" s="0"/>
      <c r="IRM119" s="0"/>
      <c r="IRN119" s="0"/>
      <c r="IRO119" s="0"/>
      <c r="IRP119" s="0"/>
      <c r="IRQ119" s="0"/>
      <c r="IRR119" s="0"/>
      <c r="IRS119" s="0"/>
      <c r="IRT119" s="0"/>
      <c r="IRU119" s="0"/>
      <c r="IRV119" s="0"/>
      <c r="IRW119" s="0"/>
      <c r="IRX119" s="0"/>
      <c r="IRY119" s="0"/>
      <c r="IRZ119" s="0"/>
      <c r="ISA119" s="0"/>
      <c r="ISB119" s="0"/>
      <c r="ISC119" s="0"/>
      <c r="ISD119" s="0"/>
      <c r="ISE119" s="0"/>
      <c r="ISF119" s="0"/>
      <c r="ISG119" s="0"/>
      <c r="ISH119" s="0"/>
      <c r="ISI119" s="0"/>
      <c r="ISJ119" s="0"/>
      <c r="ISK119" s="0"/>
      <c r="ISL119" s="0"/>
      <c r="ISM119" s="0"/>
      <c r="ISN119" s="0"/>
      <c r="ISO119" s="0"/>
      <c r="ISP119" s="0"/>
      <c r="ISQ119" s="0"/>
      <c r="ISR119" s="0"/>
      <c r="ISS119" s="0"/>
      <c r="IST119" s="0"/>
      <c r="ISU119" s="0"/>
      <c r="ISV119" s="0"/>
      <c r="ISW119" s="0"/>
      <c r="ISX119" s="0"/>
      <c r="ISY119" s="0"/>
      <c r="ISZ119" s="0"/>
      <c r="ITA119" s="0"/>
      <c r="ITB119" s="0"/>
      <c r="ITC119" s="0"/>
      <c r="ITD119" s="0"/>
      <c r="ITE119" s="0"/>
      <c r="ITF119" s="0"/>
      <c r="ITG119" s="0"/>
      <c r="ITH119" s="0"/>
      <c r="ITI119" s="0"/>
      <c r="ITJ119" s="0"/>
      <c r="ITK119" s="0"/>
      <c r="ITL119" s="0"/>
      <c r="ITM119" s="0"/>
      <c r="ITN119" s="0"/>
      <c r="ITO119" s="0"/>
      <c r="ITP119" s="0"/>
      <c r="ITQ119" s="0"/>
      <c r="ITR119" s="0"/>
      <c r="ITS119" s="0"/>
      <c r="ITT119" s="0"/>
      <c r="ITU119" s="0"/>
      <c r="ITV119" s="0"/>
      <c r="ITW119" s="0"/>
      <c r="ITX119" s="0"/>
      <c r="ITY119" s="0"/>
      <c r="ITZ119" s="0"/>
      <c r="IUA119" s="0"/>
      <c r="IUB119" s="0"/>
      <c r="IUC119" s="0"/>
      <c r="IUD119" s="0"/>
      <c r="IUE119" s="0"/>
      <c r="IUF119" s="0"/>
      <c r="IUG119" s="0"/>
      <c r="IUH119" s="0"/>
      <c r="IUI119" s="0"/>
      <c r="IUJ119" s="0"/>
      <c r="IUK119" s="0"/>
      <c r="IUL119" s="0"/>
      <c r="IUM119" s="0"/>
      <c r="IUN119" s="0"/>
      <c r="IUO119" s="0"/>
      <c r="IUP119" s="0"/>
      <c r="IUQ119" s="0"/>
      <c r="IUR119" s="0"/>
      <c r="IUS119" s="0"/>
      <c r="IUT119" s="0"/>
      <c r="IUU119" s="0"/>
      <c r="IUV119" s="0"/>
      <c r="IUW119" s="0"/>
      <c r="IUX119" s="0"/>
      <c r="IUY119" s="0"/>
      <c r="IUZ119" s="0"/>
      <c r="IVA119" s="0"/>
      <c r="IVB119" s="0"/>
      <c r="IVC119" s="0"/>
      <c r="IVD119" s="0"/>
      <c r="IVE119" s="0"/>
      <c r="IVF119" s="0"/>
      <c r="IVG119" s="0"/>
      <c r="IVH119" s="0"/>
      <c r="IVI119" s="0"/>
      <c r="IVJ119" s="0"/>
      <c r="IVK119" s="0"/>
      <c r="IVL119" s="0"/>
      <c r="IVM119" s="0"/>
      <c r="IVN119" s="0"/>
      <c r="IVO119" s="0"/>
      <c r="IVP119" s="0"/>
      <c r="IVQ119" s="0"/>
      <c r="IVR119" s="0"/>
      <c r="IVS119" s="0"/>
      <c r="IVT119" s="0"/>
      <c r="IVU119" s="0"/>
      <c r="IVV119" s="0"/>
      <c r="IVW119" s="0"/>
      <c r="IVX119" s="0"/>
      <c r="IVY119" s="0"/>
      <c r="IVZ119" s="0"/>
      <c r="IWA119" s="0"/>
      <c r="IWB119" s="0"/>
      <c r="IWC119" s="0"/>
      <c r="IWD119" s="0"/>
      <c r="IWE119" s="0"/>
      <c r="IWF119" s="0"/>
      <c r="IWG119" s="0"/>
      <c r="IWH119" s="0"/>
      <c r="IWI119" s="0"/>
      <c r="IWJ119" s="0"/>
      <c r="IWK119" s="0"/>
      <c r="IWL119" s="0"/>
      <c r="IWM119" s="0"/>
      <c r="IWN119" s="0"/>
      <c r="IWO119" s="0"/>
      <c r="IWP119" s="0"/>
      <c r="IWQ119" s="0"/>
      <c r="IWR119" s="0"/>
      <c r="IWS119" s="0"/>
      <c r="IWT119" s="0"/>
      <c r="IWU119" s="0"/>
      <c r="IWV119" s="0"/>
      <c r="IWW119" s="0"/>
      <c r="IWX119" s="0"/>
      <c r="IWY119" s="0"/>
      <c r="IWZ119" s="0"/>
      <c r="IXA119" s="0"/>
      <c r="IXB119" s="0"/>
      <c r="IXC119" s="0"/>
      <c r="IXD119" s="0"/>
      <c r="IXE119" s="0"/>
      <c r="IXF119" s="0"/>
      <c r="IXG119" s="0"/>
      <c r="IXH119" s="0"/>
      <c r="IXI119" s="0"/>
      <c r="IXJ119" s="0"/>
      <c r="IXK119" s="0"/>
      <c r="IXL119" s="0"/>
      <c r="IXM119" s="0"/>
      <c r="IXN119" s="0"/>
      <c r="IXO119" s="0"/>
      <c r="IXP119" s="0"/>
      <c r="IXQ119" s="0"/>
      <c r="IXR119" s="0"/>
      <c r="IXS119" s="0"/>
      <c r="IXT119" s="0"/>
      <c r="IXU119" s="0"/>
      <c r="IXV119" s="0"/>
      <c r="IXW119" s="0"/>
      <c r="IXX119" s="0"/>
      <c r="IXY119" s="0"/>
      <c r="IXZ119" s="0"/>
      <c r="IYA119" s="0"/>
      <c r="IYB119" s="0"/>
      <c r="IYC119" s="0"/>
      <c r="IYD119" s="0"/>
      <c r="IYE119" s="0"/>
      <c r="IYF119" s="0"/>
      <c r="IYG119" s="0"/>
      <c r="IYH119" s="0"/>
      <c r="IYI119" s="0"/>
      <c r="IYJ119" s="0"/>
      <c r="IYK119" s="0"/>
      <c r="IYL119" s="0"/>
      <c r="IYM119" s="0"/>
      <c r="IYN119" s="0"/>
      <c r="IYO119" s="0"/>
      <c r="IYP119" s="0"/>
      <c r="IYQ119" s="0"/>
      <c r="IYR119" s="0"/>
      <c r="IYS119" s="0"/>
      <c r="IYT119" s="0"/>
      <c r="IYU119" s="0"/>
      <c r="IYV119" s="0"/>
      <c r="IYW119" s="0"/>
      <c r="IYX119" s="0"/>
      <c r="IYY119" s="0"/>
      <c r="IYZ119" s="0"/>
      <c r="IZA119" s="0"/>
      <c r="IZB119" s="0"/>
      <c r="IZC119" s="0"/>
      <c r="IZD119" s="0"/>
      <c r="IZE119" s="0"/>
      <c r="IZF119" s="0"/>
      <c r="IZG119" s="0"/>
      <c r="IZH119" s="0"/>
      <c r="IZI119" s="0"/>
      <c r="IZJ119" s="0"/>
      <c r="IZK119" s="0"/>
      <c r="IZL119" s="0"/>
      <c r="IZM119" s="0"/>
      <c r="IZN119" s="0"/>
      <c r="IZO119" s="0"/>
      <c r="IZP119" s="0"/>
      <c r="IZQ119" s="0"/>
      <c r="IZR119" s="0"/>
      <c r="IZS119" s="0"/>
      <c r="IZT119" s="0"/>
      <c r="IZU119" s="0"/>
      <c r="IZV119" s="0"/>
      <c r="IZW119" s="0"/>
      <c r="IZX119" s="0"/>
      <c r="IZY119" s="0"/>
      <c r="IZZ119" s="0"/>
      <c r="JAA119" s="0"/>
      <c r="JAB119" s="0"/>
      <c r="JAC119" s="0"/>
      <c r="JAD119" s="0"/>
      <c r="JAE119" s="0"/>
      <c r="JAF119" s="0"/>
      <c r="JAG119" s="0"/>
      <c r="JAH119" s="0"/>
      <c r="JAI119" s="0"/>
      <c r="JAJ119" s="0"/>
      <c r="JAK119" s="0"/>
      <c r="JAL119" s="0"/>
      <c r="JAM119" s="0"/>
      <c r="JAN119" s="0"/>
      <c r="JAO119" s="0"/>
      <c r="JAP119" s="0"/>
      <c r="JAQ119" s="0"/>
      <c r="JAR119" s="0"/>
      <c r="JAS119" s="0"/>
      <c r="JAT119" s="0"/>
      <c r="JAU119" s="0"/>
      <c r="JAV119" s="0"/>
      <c r="JAW119" s="0"/>
      <c r="JAX119" s="0"/>
      <c r="JAY119" s="0"/>
      <c r="JAZ119" s="0"/>
      <c r="JBA119" s="0"/>
      <c r="JBB119" s="0"/>
      <c r="JBC119" s="0"/>
      <c r="JBD119" s="0"/>
      <c r="JBE119" s="0"/>
      <c r="JBF119" s="0"/>
      <c r="JBG119" s="0"/>
      <c r="JBH119" s="0"/>
      <c r="JBI119" s="0"/>
      <c r="JBJ119" s="0"/>
      <c r="JBK119" s="0"/>
      <c r="JBL119" s="0"/>
      <c r="JBM119" s="0"/>
      <c r="JBN119" s="0"/>
      <c r="JBO119" s="0"/>
      <c r="JBP119" s="0"/>
      <c r="JBQ119" s="0"/>
      <c r="JBR119" s="0"/>
      <c r="JBS119" s="0"/>
      <c r="JBT119" s="0"/>
      <c r="JBU119" s="0"/>
      <c r="JBV119" s="0"/>
      <c r="JBW119" s="0"/>
      <c r="JBX119" s="0"/>
      <c r="JBY119" s="0"/>
      <c r="JBZ119" s="0"/>
      <c r="JCA119" s="0"/>
      <c r="JCB119" s="0"/>
      <c r="JCC119" s="0"/>
      <c r="JCD119" s="0"/>
      <c r="JCE119" s="0"/>
      <c r="JCF119" s="0"/>
      <c r="JCG119" s="0"/>
      <c r="JCH119" s="0"/>
      <c r="JCI119" s="0"/>
      <c r="JCJ119" s="0"/>
      <c r="JCK119" s="0"/>
      <c r="JCL119" s="0"/>
      <c r="JCM119" s="0"/>
      <c r="JCN119" s="0"/>
      <c r="JCO119" s="0"/>
      <c r="JCP119" s="0"/>
      <c r="JCQ119" s="0"/>
      <c r="JCR119" s="0"/>
      <c r="JCS119" s="0"/>
      <c r="JCT119" s="0"/>
      <c r="JCU119" s="0"/>
      <c r="JCV119" s="0"/>
      <c r="JCW119" s="0"/>
      <c r="JCX119" s="0"/>
      <c r="JCY119" s="0"/>
      <c r="JCZ119" s="0"/>
      <c r="JDA119" s="0"/>
      <c r="JDB119" s="0"/>
      <c r="JDC119" s="0"/>
      <c r="JDD119" s="0"/>
      <c r="JDE119" s="0"/>
      <c r="JDF119" s="0"/>
      <c r="JDG119" s="0"/>
      <c r="JDH119" s="0"/>
      <c r="JDI119" s="0"/>
      <c r="JDJ119" s="0"/>
      <c r="JDK119" s="0"/>
      <c r="JDL119" s="0"/>
      <c r="JDM119" s="0"/>
      <c r="JDN119" s="0"/>
      <c r="JDO119" s="0"/>
      <c r="JDP119" s="0"/>
      <c r="JDQ119" s="0"/>
      <c r="JDR119" s="0"/>
      <c r="JDS119" s="0"/>
      <c r="JDT119" s="0"/>
      <c r="JDU119" s="0"/>
      <c r="JDV119" s="0"/>
      <c r="JDW119" s="0"/>
      <c r="JDX119" s="0"/>
      <c r="JDY119" s="0"/>
      <c r="JDZ119" s="0"/>
      <c r="JEA119" s="0"/>
      <c r="JEB119" s="0"/>
      <c r="JEC119" s="0"/>
      <c r="JED119" s="0"/>
      <c r="JEE119" s="0"/>
      <c r="JEF119" s="0"/>
      <c r="JEG119" s="0"/>
      <c r="JEH119" s="0"/>
      <c r="JEI119" s="0"/>
      <c r="JEJ119" s="0"/>
      <c r="JEK119" s="0"/>
      <c r="JEL119" s="0"/>
      <c r="JEM119" s="0"/>
      <c r="JEN119" s="0"/>
      <c r="JEO119" s="0"/>
      <c r="JEP119" s="0"/>
      <c r="JEQ119" s="0"/>
      <c r="JER119" s="0"/>
      <c r="JES119" s="0"/>
      <c r="JET119" s="0"/>
      <c r="JEU119" s="0"/>
      <c r="JEV119" s="0"/>
      <c r="JEW119" s="0"/>
      <c r="JEX119" s="0"/>
      <c r="JEY119" s="0"/>
      <c r="JEZ119" s="0"/>
      <c r="JFA119" s="0"/>
      <c r="JFB119" s="0"/>
      <c r="JFC119" s="0"/>
      <c r="JFD119" s="0"/>
      <c r="JFE119" s="0"/>
      <c r="JFF119" s="0"/>
      <c r="JFG119" s="0"/>
      <c r="JFH119" s="0"/>
      <c r="JFI119" s="0"/>
      <c r="JFJ119" s="0"/>
      <c r="JFK119" s="0"/>
      <c r="JFL119" s="0"/>
      <c r="JFM119" s="0"/>
      <c r="JFN119" s="0"/>
      <c r="JFO119" s="0"/>
      <c r="JFP119" s="0"/>
      <c r="JFQ119" s="0"/>
      <c r="JFR119" s="0"/>
      <c r="JFS119" s="0"/>
      <c r="JFT119" s="0"/>
      <c r="JFU119" s="0"/>
      <c r="JFV119" s="0"/>
      <c r="JFW119" s="0"/>
      <c r="JFX119" s="0"/>
      <c r="JFY119" s="0"/>
      <c r="JFZ119" s="0"/>
      <c r="JGA119" s="0"/>
      <c r="JGB119" s="0"/>
      <c r="JGC119" s="0"/>
      <c r="JGD119" s="0"/>
      <c r="JGE119" s="0"/>
      <c r="JGF119" s="0"/>
      <c r="JGG119" s="0"/>
      <c r="JGH119" s="0"/>
      <c r="JGI119" s="0"/>
      <c r="JGJ119" s="0"/>
      <c r="JGK119" s="0"/>
      <c r="JGL119" s="0"/>
      <c r="JGM119" s="0"/>
      <c r="JGN119" s="0"/>
      <c r="JGO119" s="0"/>
      <c r="JGP119" s="0"/>
      <c r="JGQ119" s="0"/>
      <c r="JGR119" s="0"/>
      <c r="JGS119" s="0"/>
      <c r="JGT119" s="0"/>
      <c r="JGU119" s="0"/>
      <c r="JGV119" s="0"/>
      <c r="JGW119" s="0"/>
      <c r="JGX119" s="0"/>
      <c r="JGY119" s="0"/>
      <c r="JGZ119" s="0"/>
      <c r="JHA119" s="0"/>
      <c r="JHB119" s="0"/>
      <c r="JHC119" s="0"/>
      <c r="JHD119" s="0"/>
      <c r="JHE119" s="0"/>
      <c r="JHF119" s="0"/>
      <c r="JHG119" s="0"/>
      <c r="JHH119" s="0"/>
      <c r="JHI119" s="0"/>
      <c r="JHJ119" s="0"/>
      <c r="JHK119" s="0"/>
      <c r="JHL119" s="0"/>
      <c r="JHM119" s="0"/>
      <c r="JHN119" s="0"/>
      <c r="JHO119" s="0"/>
      <c r="JHP119" s="0"/>
      <c r="JHQ119" s="0"/>
      <c r="JHR119" s="0"/>
      <c r="JHS119" s="0"/>
      <c r="JHT119" s="0"/>
      <c r="JHU119" s="0"/>
      <c r="JHV119" s="0"/>
      <c r="JHW119" s="0"/>
      <c r="JHX119" s="0"/>
      <c r="JHY119" s="0"/>
      <c r="JHZ119" s="0"/>
      <c r="JIA119" s="0"/>
      <c r="JIB119" s="0"/>
      <c r="JIC119" s="0"/>
      <c r="JID119" s="0"/>
      <c r="JIE119" s="0"/>
      <c r="JIF119" s="0"/>
      <c r="JIG119" s="0"/>
      <c r="JIH119" s="0"/>
      <c r="JII119" s="0"/>
      <c r="JIJ119" s="0"/>
      <c r="JIK119" s="0"/>
      <c r="JIL119" s="0"/>
      <c r="JIM119" s="0"/>
      <c r="JIN119" s="0"/>
      <c r="JIO119" s="0"/>
      <c r="JIP119" s="0"/>
      <c r="JIQ119" s="0"/>
      <c r="JIR119" s="0"/>
      <c r="JIS119" s="0"/>
      <c r="JIT119" s="0"/>
      <c r="JIU119" s="0"/>
      <c r="JIV119" s="0"/>
      <c r="JIW119" s="0"/>
      <c r="JIX119" s="0"/>
      <c r="JIY119" s="0"/>
      <c r="JIZ119" s="0"/>
      <c r="JJA119" s="0"/>
      <c r="JJB119" s="0"/>
      <c r="JJC119" s="0"/>
      <c r="JJD119" s="0"/>
      <c r="JJE119" s="0"/>
      <c r="JJF119" s="0"/>
      <c r="JJG119" s="0"/>
      <c r="JJH119" s="0"/>
      <c r="JJI119" s="0"/>
      <c r="JJJ119" s="0"/>
      <c r="JJK119" s="0"/>
      <c r="JJL119" s="0"/>
      <c r="JJM119" s="0"/>
      <c r="JJN119" s="0"/>
      <c r="JJO119" s="0"/>
      <c r="JJP119" s="0"/>
      <c r="JJQ119" s="0"/>
      <c r="JJR119" s="0"/>
      <c r="JJS119" s="0"/>
      <c r="JJT119" s="0"/>
      <c r="JJU119" s="0"/>
      <c r="JJV119" s="0"/>
      <c r="JJW119" s="0"/>
      <c r="JJX119" s="0"/>
      <c r="JJY119" s="0"/>
      <c r="JJZ119" s="0"/>
      <c r="JKA119" s="0"/>
      <c r="JKB119" s="0"/>
      <c r="JKC119" s="0"/>
      <c r="JKD119" s="0"/>
      <c r="JKE119" s="0"/>
      <c r="JKF119" s="0"/>
      <c r="JKG119" s="0"/>
      <c r="JKH119" s="0"/>
      <c r="JKI119" s="0"/>
      <c r="JKJ119" s="0"/>
      <c r="JKK119" s="0"/>
      <c r="JKL119" s="0"/>
      <c r="JKM119" s="0"/>
      <c r="JKN119" s="0"/>
      <c r="JKO119" s="0"/>
      <c r="JKP119" s="0"/>
      <c r="JKQ119" s="0"/>
      <c r="JKR119" s="0"/>
      <c r="JKS119" s="0"/>
      <c r="JKT119" s="0"/>
      <c r="JKU119" s="0"/>
      <c r="JKV119" s="0"/>
      <c r="JKW119" s="0"/>
      <c r="JKX119" s="0"/>
      <c r="JKY119" s="0"/>
      <c r="JKZ119" s="0"/>
      <c r="JLA119" s="0"/>
      <c r="JLB119" s="0"/>
      <c r="JLC119" s="0"/>
      <c r="JLD119" s="0"/>
      <c r="JLE119" s="0"/>
      <c r="JLF119" s="0"/>
      <c r="JLG119" s="0"/>
      <c r="JLH119" s="0"/>
      <c r="JLI119" s="0"/>
      <c r="JLJ119" s="0"/>
      <c r="JLK119" s="0"/>
      <c r="JLL119" s="0"/>
      <c r="JLM119" s="0"/>
      <c r="JLN119" s="0"/>
      <c r="JLO119" s="0"/>
      <c r="JLP119" s="0"/>
      <c r="JLQ119" s="0"/>
      <c r="JLR119" s="0"/>
      <c r="JLS119" s="0"/>
      <c r="JLT119" s="0"/>
      <c r="JLU119" s="0"/>
      <c r="JLV119" s="0"/>
      <c r="JLW119" s="0"/>
      <c r="JLX119" s="0"/>
      <c r="JLY119" s="0"/>
      <c r="JLZ119" s="0"/>
      <c r="JMA119" s="0"/>
      <c r="JMB119" s="0"/>
      <c r="JMC119" s="0"/>
      <c r="JMD119" s="0"/>
      <c r="JME119" s="0"/>
      <c r="JMF119" s="0"/>
      <c r="JMG119" s="0"/>
      <c r="JMH119" s="0"/>
      <c r="JMI119" s="0"/>
      <c r="JMJ119" s="0"/>
      <c r="JMK119" s="0"/>
      <c r="JML119" s="0"/>
      <c r="JMM119" s="0"/>
      <c r="JMN119" s="0"/>
      <c r="JMO119" s="0"/>
      <c r="JMP119" s="0"/>
      <c r="JMQ119" s="0"/>
      <c r="JMR119" s="0"/>
      <c r="JMS119" s="0"/>
      <c r="JMT119" s="0"/>
      <c r="JMU119" s="0"/>
      <c r="JMV119" s="0"/>
      <c r="JMW119" s="0"/>
      <c r="JMX119" s="0"/>
      <c r="JMY119" s="0"/>
      <c r="JMZ119" s="0"/>
      <c r="JNA119" s="0"/>
      <c r="JNB119" s="0"/>
      <c r="JNC119" s="0"/>
      <c r="JND119" s="0"/>
      <c r="JNE119" s="0"/>
      <c r="JNF119" s="0"/>
      <c r="JNG119" s="0"/>
      <c r="JNH119" s="0"/>
      <c r="JNI119" s="0"/>
      <c r="JNJ119" s="0"/>
      <c r="JNK119" s="0"/>
      <c r="JNL119" s="0"/>
      <c r="JNM119" s="0"/>
      <c r="JNN119" s="0"/>
      <c r="JNO119" s="0"/>
      <c r="JNP119" s="0"/>
      <c r="JNQ119" s="0"/>
      <c r="JNR119" s="0"/>
      <c r="JNS119" s="0"/>
      <c r="JNT119" s="0"/>
      <c r="JNU119" s="0"/>
      <c r="JNV119" s="0"/>
      <c r="JNW119" s="0"/>
      <c r="JNX119" s="0"/>
      <c r="JNY119" s="0"/>
      <c r="JNZ119" s="0"/>
      <c r="JOA119" s="0"/>
      <c r="JOB119" s="0"/>
      <c r="JOC119" s="0"/>
      <c r="JOD119" s="0"/>
      <c r="JOE119" s="0"/>
      <c r="JOF119" s="0"/>
      <c r="JOG119" s="0"/>
      <c r="JOH119" s="0"/>
      <c r="JOI119" s="0"/>
      <c r="JOJ119" s="0"/>
      <c r="JOK119" s="0"/>
      <c r="JOL119" s="0"/>
      <c r="JOM119" s="0"/>
      <c r="JON119" s="0"/>
      <c r="JOO119" s="0"/>
      <c r="JOP119" s="0"/>
      <c r="JOQ119" s="0"/>
      <c r="JOR119" s="0"/>
      <c r="JOS119" s="0"/>
      <c r="JOT119" s="0"/>
      <c r="JOU119" s="0"/>
      <c r="JOV119" s="0"/>
      <c r="JOW119" s="0"/>
      <c r="JOX119" s="0"/>
      <c r="JOY119" s="0"/>
      <c r="JOZ119" s="0"/>
      <c r="JPA119" s="0"/>
      <c r="JPB119" s="0"/>
      <c r="JPC119" s="0"/>
      <c r="JPD119" s="0"/>
      <c r="JPE119" s="0"/>
      <c r="JPF119" s="0"/>
      <c r="JPG119" s="0"/>
      <c r="JPH119" s="0"/>
      <c r="JPI119" s="0"/>
      <c r="JPJ119" s="0"/>
      <c r="JPK119" s="0"/>
      <c r="JPL119" s="0"/>
      <c r="JPM119" s="0"/>
      <c r="JPN119" s="0"/>
      <c r="JPO119" s="0"/>
      <c r="JPP119" s="0"/>
      <c r="JPQ119" s="0"/>
      <c r="JPR119" s="0"/>
      <c r="JPS119" s="0"/>
      <c r="JPT119" s="0"/>
      <c r="JPU119" s="0"/>
      <c r="JPV119" s="0"/>
      <c r="JPW119" s="0"/>
      <c r="JPX119" s="0"/>
      <c r="JPY119" s="0"/>
      <c r="JPZ119" s="0"/>
      <c r="JQA119" s="0"/>
      <c r="JQB119" s="0"/>
      <c r="JQC119" s="0"/>
      <c r="JQD119" s="0"/>
      <c r="JQE119" s="0"/>
      <c r="JQF119" s="0"/>
      <c r="JQG119" s="0"/>
      <c r="JQH119" s="0"/>
      <c r="JQI119" s="0"/>
      <c r="JQJ119" s="0"/>
      <c r="JQK119" s="0"/>
      <c r="JQL119" s="0"/>
      <c r="JQM119" s="0"/>
      <c r="JQN119" s="0"/>
      <c r="JQO119" s="0"/>
      <c r="JQP119" s="0"/>
      <c r="JQQ119" s="0"/>
      <c r="JQR119" s="0"/>
      <c r="JQS119" s="0"/>
      <c r="JQT119" s="0"/>
      <c r="JQU119" s="0"/>
      <c r="JQV119" s="0"/>
      <c r="JQW119" s="0"/>
      <c r="JQX119" s="0"/>
      <c r="JQY119" s="0"/>
      <c r="JQZ119" s="0"/>
      <c r="JRA119" s="0"/>
      <c r="JRB119" s="0"/>
      <c r="JRC119" s="0"/>
      <c r="JRD119" s="0"/>
      <c r="JRE119" s="0"/>
      <c r="JRF119" s="0"/>
      <c r="JRG119" s="0"/>
      <c r="JRH119" s="0"/>
      <c r="JRI119" s="0"/>
      <c r="JRJ119" s="0"/>
      <c r="JRK119" s="0"/>
      <c r="JRL119" s="0"/>
      <c r="JRM119" s="0"/>
      <c r="JRN119" s="0"/>
      <c r="JRO119" s="0"/>
      <c r="JRP119" s="0"/>
      <c r="JRQ119" s="0"/>
      <c r="JRR119" s="0"/>
      <c r="JRS119" s="0"/>
      <c r="JRT119" s="0"/>
      <c r="JRU119" s="0"/>
      <c r="JRV119" s="0"/>
      <c r="JRW119" s="0"/>
      <c r="JRX119" s="0"/>
      <c r="JRY119" s="0"/>
      <c r="JRZ119" s="0"/>
      <c r="JSA119" s="0"/>
      <c r="JSB119" s="0"/>
      <c r="JSC119" s="0"/>
      <c r="JSD119" s="0"/>
      <c r="JSE119" s="0"/>
      <c r="JSF119" s="0"/>
      <c r="JSG119" s="0"/>
      <c r="JSH119" s="0"/>
      <c r="JSI119" s="0"/>
      <c r="JSJ119" s="0"/>
      <c r="JSK119" s="0"/>
      <c r="JSL119" s="0"/>
      <c r="JSM119" s="0"/>
      <c r="JSN119" s="0"/>
      <c r="JSO119" s="0"/>
      <c r="JSP119" s="0"/>
      <c r="JSQ119" s="0"/>
      <c r="JSR119" s="0"/>
      <c r="JSS119" s="0"/>
      <c r="JST119" s="0"/>
      <c r="JSU119" s="0"/>
      <c r="JSV119" s="0"/>
      <c r="JSW119" s="0"/>
      <c r="JSX119" s="0"/>
      <c r="JSY119" s="0"/>
      <c r="JSZ119" s="0"/>
      <c r="JTA119" s="0"/>
      <c r="JTB119" s="0"/>
      <c r="JTC119" s="0"/>
      <c r="JTD119" s="0"/>
      <c r="JTE119" s="0"/>
      <c r="JTF119" s="0"/>
      <c r="JTG119" s="0"/>
      <c r="JTH119" s="0"/>
      <c r="JTI119" s="0"/>
      <c r="JTJ119" s="0"/>
      <c r="JTK119" s="0"/>
      <c r="JTL119" s="0"/>
      <c r="JTM119" s="0"/>
      <c r="JTN119" s="0"/>
      <c r="JTO119" s="0"/>
      <c r="JTP119" s="0"/>
      <c r="JTQ119" s="0"/>
      <c r="JTR119" s="0"/>
      <c r="JTS119" s="0"/>
      <c r="JTT119" s="0"/>
      <c r="JTU119" s="0"/>
      <c r="JTV119" s="0"/>
      <c r="JTW119" s="0"/>
      <c r="JTX119" s="0"/>
      <c r="JTY119" s="0"/>
      <c r="JTZ119" s="0"/>
      <c r="JUA119" s="0"/>
      <c r="JUB119" s="0"/>
      <c r="JUC119" s="0"/>
      <c r="JUD119" s="0"/>
      <c r="JUE119" s="0"/>
      <c r="JUF119" s="0"/>
      <c r="JUG119" s="0"/>
      <c r="JUH119" s="0"/>
      <c r="JUI119" s="0"/>
      <c r="JUJ119" s="0"/>
      <c r="JUK119" s="0"/>
      <c r="JUL119" s="0"/>
      <c r="JUM119" s="0"/>
      <c r="JUN119" s="0"/>
      <c r="JUO119" s="0"/>
      <c r="JUP119" s="0"/>
      <c r="JUQ119" s="0"/>
      <c r="JUR119" s="0"/>
      <c r="JUS119" s="0"/>
      <c r="JUT119" s="0"/>
      <c r="JUU119" s="0"/>
      <c r="JUV119" s="0"/>
      <c r="JUW119" s="0"/>
      <c r="JUX119" s="0"/>
      <c r="JUY119" s="0"/>
      <c r="JUZ119" s="0"/>
      <c r="JVA119" s="0"/>
      <c r="JVB119" s="0"/>
      <c r="JVC119" s="0"/>
      <c r="JVD119" s="0"/>
      <c r="JVE119" s="0"/>
      <c r="JVF119" s="0"/>
      <c r="JVG119" s="0"/>
      <c r="JVH119" s="0"/>
      <c r="JVI119" s="0"/>
      <c r="JVJ119" s="0"/>
      <c r="JVK119" s="0"/>
      <c r="JVL119" s="0"/>
      <c r="JVM119" s="0"/>
      <c r="JVN119" s="0"/>
      <c r="JVO119" s="0"/>
      <c r="JVP119" s="0"/>
      <c r="JVQ119" s="0"/>
      <c r="JVR119" s="0"/>
      <c r="JVS119" s="0"/>
      <c r="JVT119" s="0"/>
      <c r="JVU119" s="0"/>
      <c r="JVV119" s="0"/>
      <c r="JVW119" s="0"/>
      <c r="JVX119" s="0"/>
      <c r="JVY119" s="0"/>
      <c r="JVZ119" s="0"/>
      <c r="JWA119" s="0"/>
      <c r="JWB119" s="0"/>
      <c r="JWC119" s="0"/>
      <c r="JWD119" s="0"/>
      <c r="JWE119" s="0"/>
      <c r="JWF119" s="0"/>
      <c r="JWG119" s="0"/>
      <c r="JWH119" s="0"/>
      <c r="JWI119" s="0"/>
      <c r="JWJ119" s="0"/>
      <c r="JWK119" s="0"/>
      <c r="JWL119" s="0"/>
      <c r="JWM119" s="0"/>
      <c r="JWN119" s="0"/>
      <c r="JWO119" s="0"/>
      <c r="JWP119" s="0"/>
      <c r="JWQ119" s="0"/>
      <c r="JWR119" s="0"/>
      <c r="JWS119" s="0"/>
      <c r="JWT119" s="0"/>
      <c r="JWU119" s="0"/>
      <c r="JWV119" s="0"/>
      <c r="JWW119" s="0"/>
      <c r="JWX119" s="0"/>
      <c r="JWY119" s="0"/>
      <c r="JWZ119" s="0"/>
      <c r="JXA119" s="0"/>
      <c r="JXB119" s="0"/>
      <c r="JXC119" s="0"/>
      <c r="JXD119" s="0"/>
      <c r="JXE119" s="0"/>
      <c r="JXF119" s="0"/>
      <c r="JXG119" s="0"/>
      <c r="JXH119" s="0"/>
      <c r="JXI119" s="0"/>
      <c r="JXJ119" s="0"/>
      <c r="JXK119" s="0"/>
      <c r="JXL119" s="0"/>
      <c r="JXM119" s="0"/>
      <c r="JXN119" s="0"/>
      <c r="JXO119" s="0"/>
      <c r="JXP119" s="0"/>
      <c r="JXQ119" s="0"/>
      <c r="JXR119" s="0"/>
      <c r="JXS119" s="0"/>
      <c r="JXT119" s="0"/>
      <c r="JXU119" s="0"/>
      <c r="JXV119" s="0"/>
      <c r="JXW119" s="0"/>
      <c r="JXX119" s="0"/>
      <c r="JXY119" s="0"/>
      <c r="JXZ119" s="0"/>
      <c r="JYA119" s="0"/>
      <c r="JYB119" s="0"/>
      <c r="JYC119" s="0"/>
      <c r="JYD119" s="0"/>
      <c r="JYE119" s="0"/>
      <c r="JYF119" s="0"/>
      <c r="JYG119" s="0"/>
      <c r="JYH119" s="0"/>
      <c r="JYI119" s="0"/>
      <c r="JYJ119" s="0"/>
      <c r="JYK119" s="0"/>
      <c r="JYL119" s="0"/>
      <c r="JYM119" s="0"/>
      <c r="JYN119" s="0"/>
      <c r="JYO119" s="0"/>
      <c r="JYP119" s="0"/>
      <c r="JYQ119" s="0"/>
      <c r="JYR119" s="0"/>
      <c r="JYS119" s="0"/>
      <c r="JYT119" s="0"/>
      <c r="JYU119" s="0"/>
      <c r="JYV119" s="0"/>
      <c r="JYW119" s="0"/>
      <c r="JYX119" s="0"/>
      <c r="JYY119" s="0"/>
      <c r="JYZ119" s="0"/>
      <c r="JZA119" s="0"/>
      <c r="JZB119" s="0"/>
      <c r="JZC119" s="0"/>
      <c r="JZD119" s="0"/>
      <c r="JZE119" s="0"/>
      <c r="JZF119" s="0"/>
      <c r="JZG119" s="0"/>
      <c r="JZH119" s="0"/>
      <c r="JZI119" s="0"/>
      <c r="JZJ119" s="0"/>
      <c r="JZK119" s="0"/>
      <c r="JZL119" s="0"/>
      <c r="JZM119" s="0"/>
      <c r="JZN119" s="0"/>
      <c r="JZO119" s="0"/>
      <c r="JZP119" s="0"/>
      <c r="JZQ119" s="0"/>
      <c r="JZR119" s="0"/>
      <c r="JZS119" s="0"/>
      <c r="JZT119" s="0"/>
      <c r="JZU119" s="0"/>
      <c r="JZV119" s="0"/>
      <c r="JZW119" s="0"/>
      <c r="JZX119" s="0"/>
      <c r="JZY119" s="0"/>
      <c r="JZZ119" s="0"/>
      <c r="KAA119" s="0"/>
      <c r="KAB119" s="0"/>
      <c r="KAC119" s="0"/>
      <c r="KAD119" s="0"/>
      <c r="KAE119" s="0"/>
      <c r="KAF119" s="0"/>
      <c r="KAG119" s="0"/>
      <c r="KAH119" s="0"/>
      <c r="KAI119" s="0"/>
      <c r="KAJ119" s="0"/>
      <c r="KAK119" s="0"/>
      <c r="KAL119" s="0"/>
      <c r="KAM119" s="0"/>
      <c r="KAN119" s="0"/>
      <c r="KAO119" s="0"/>
      <c r="KAP119" s="0"/>
      <c r="KAQ119" s="0"/>
      <c r="KAR119" s="0"/>
      <c r="KAS119" s="0"/>
      <c r="KAT119" s="0"/>
      <c r="KAU119" s="0"/>
      <c r="KAV119" s="0"/>
      <c r="KAW119" s="0"/>
      <c r="KAX119" s="0"/>
      <c r="KAY119" s="0"/>
      <c r="KAZ119" s="0"/>
      <c r="KBA119" s="0"/>
      <c r="KBB119" s="0"/>
      <c r="KBC119" s="0"/>
      <c r="KBD119" s="0"/>
      <c r="KBE119" s="0"/>
      <c r="KBF119" s="0"/>
      <c r="KBG119" s="0"/>
      <c r="KBH119" s="0"/>
      <c r="KBI119" s="0"/>
      <c r="KBJ119" s="0"/>
      <c r="KBK119" s="0"/>
      <c r="KBL119" s="0"/>
      <c r="KBM119" s="0"/>
      <c r="KBN119" s="0"/>
      <c r="KBO119" s="0"/>
      <c r="KBP119" s="0"/>
      <c r="KBQ119" s="0"/>
      <c r="KBR119" s="0"/>
      <c r="KBS119" s="0"/>
      <c r="KBT119" s="0"/>
      <c r="KBU119" s="0"/>
      <c r="KBV119" s="0"/>
      <c r="KBW119" s="0"/>
      <c r="KBX119" s="0"/>
      <c r="KBY119" s="0"/>
      <c r="KBZ119" s="0"/>
      <c r="KCA119" s="0"/>
      <c r="KCB119" s="0"/>
      <c r="KCC119" s="0"/>
      <c r="KCD119" s="0"/>
      <c r="KCE119" s="0"/>
      <c r="KCF119" s="0"/>
      <c r="KCG119" s="0"/>
      <c r="KCH119" s="0"/>
      <c r="KCI119" s="0"/>
      <c r="KCJ119" s="0"/>
      <c r="KCK119" s="0"/>
      <c r="KCL119" s="0"/>
      <c r="KCM119" s="0"/>
      <c r="KCN119" s="0"/>
      <c r="KCO119" s="0"/>
      <c r="KCP119" s="0"/>
      <c r="KCQ119" s="0"/>
      <c r="KCR119" s="0"/>
      <c r="KCS119" s="0"/>
      <c r="KCT119" s="0"/>
      <c r="KCU119" s="0"/>
      <c r="KCV119" s="0"/>
      <c r="KCW119" s="0"/>
      <c r="KCX119" s="0"/>
      <c r="KCY119" s="0"/>
      <c r="KCZ119" s="0"/>
      <c r="KDA119" s="0"/>
      <c r="KDB119" s="0"/>
      <c r="KDC119" s="0"/>
      <c r="KDD119" s="0"/>
      <c r="KDE119" s="0"/>
      <c r="KDF119" s="0"/>
      <c r="KDG119" s="0"/>
      <c r="KDH119" s="0"/>
      <c r="KDI119" s="0"/>
      <c r="KDJ119" s="0"/>
      <c r="KDK119" s="0"/>
      <c r="KDL119" s="0"/>
      <c r="KDM119" s="0"/>
      <c r="KDN119" s="0"/>
      <c r="KDO119" s="0"/>
      <c r="KDP119" s="0"/>
      <c r="KDQ119" s="0"/>
      <c r="KDR119" s="0"/>
      <c r="KDS119" s="0"/>
      <c r="KDT119" s="0"/>
      <c r="KDU119" s="0"/>
      <c r="KDV119" s="0"/>
      <c r="KDW119" s="0"/>
      <c r="KDX119" s="0"/>
      <c r="KDY119" s="0"/>
      <c r="KDZ119" s="0"/>
      <c r="KEA119" s="0"/>
      <c r="KEB119" s="0"/>
      <c r="KEC119" s="0"/>
      <c r="KED119" s="0"/>
      <c r="KEE119" s="0"/>
      <c r="KEF119" s="0"/>
      <c r="KEG119" s="0"/>
      <c r="KEH119" s="0"/>
      <c r="KEI119" s="0"/>
      <c r="KEJ119" s="0"/>
      <c r="KEK119" s="0"/>
      <c r="KEL119" s="0"/>
      <c r="KEM119" s="0"/>
      <c r="KEN119" s="0"/>
      <c r="KEO119" s="0"/>
      <c r="KEP119" s="0"/>
      <c r="KEQ119" s="0"/>
      <c r="KER119" s="0"/>
      <c r="KES119" s="0"/>
      <c r="KET119" s="0"/>
      <c r="KEU119" s="0"/>
      <c r="KEV119" s="0"/>
      <c r="KEW119" s="0"/>
      <c r="KEX119" s="0"/>
      <c r="KEY119" s="0"/>
      <c r="KEZ119" s="0"/>
      <c r="KFA119" s="0"/>
      <c r="KFB119" s="0"/>
      <c r="KFC119" s="0"/>
      <c r="KFD119" s="0"/>
      <c r="KFE119" s="0"/>
      <c r="KFF119" s="0"/>
      <c r="KFG119" s="0"/>
      <c r="KFH119" s="0"/>
      <c r="KFI119" s="0"/>
      <c r="KFJ119" s="0"/>
      <c r="KFK119" s="0"/>
      <c r="KFL119" s="0"/>
      <c r="KFM119" s="0"/>
      <c r="KFN119" s="0"/>
      <c r="KFO119" s="0"/>
      <c r="KFP119" s="0"/>
      <c r="KFQ119" s="0"/>
      <c r="KFR119" s="0"/>
      <c r="KFS119" s="0"/>
      <c r="KFT119" s="0"/>
      <c r="KFU119" s="0"/>
      <c r="KFV119" s="0"/>
      <c r="KFW119" s="0"/>
      <c r="KFX119" s="0"/>
      <c r="KFY119" s="0"/>
      <c r="KFZ119" s="0"/>
      <c r="KGA119" s="0"/>
      <c r="KGB119" s="0"/>
      <c r="KGC119" s="0"/>
      <c r="KGD119" s="0"/>
      <c r="KGE119" s="0"/>
      <c r="KGF119" s="0"/>
      <c r="KGG119" s="0"/>
      <c r="KGH119" s="0"/>
      <c r="KGI119" s="0"/>
      <c r="KGJ119" s="0"/>
      <c r="KGK119" s="0"/>
      <c r="KGL119" s="0"/>
      <c r="KGM119" s="0"/>
      <c r="KGN119" s="0"/>
      <c r="KGO119" s="0"/>
      <c r="KGP119" s="0"/>
      <c r="KGQ119" s="0"/>
      <c r="KGR119" s="0"/>
      <c r="KGS119" s="0"/>
      <c r="KGT119" s="0"/>
      <c r="KGU119" s="0"/>
      <c r="KGV119" s="0"/>
      <c r="KGW119" s="0"/>
      <c r="KGX119" s="0"/>
      <c r="KGY119" s="0"/>
      <c r="KGZ119" s="0"/>
      <c r="KHA119" s="0"/>
      <c r="KHB119" s="0"/>
      <c r="KHC119" s="0"/>
      <c r="KHD119" s="0"/>
      <c r="KHE119" s="0"/>
      <c r="KHF119" s="0"/>
      <c r="KHG119" s="0"/>
      <c r="KHH119" s="0"/>
      <c r="KHI119" s="0"/>
      <c r="KHJ119" s="0"/>
      <c r="KHK119" s="0"/>
      <c r="KHL119" s="0"/>
      <c r="KHM119" s="0"/>
      <c r="KHN119" s="0"/>
      <c r="KHO119" s="0"/>
      <c r="KHP119" s="0"/>
      <c r="KHQ119" s="0"/>
      <c r="KHR119" s="0"/>
      <c r="KHS119" s="0"/>
      <c r="KHT119" s="0"/>
      <c r="KHU119" s="0"/>
      <c r="KHV119" s="0"/>
      <c r="KHW119" s="0"/>
      <c r="KHX119" s="0"/>
      <c r="KHY119" s="0"/>
      <c r="KHZ119" s="0"/>
      <c r="KIA119" s="0"/>
      <c r="KIB119" s="0"/>
      <c r="KIC119" s="0"/>
      <c r="KID119" s="0"/>
      <c r="KIE119" s="0"/>
      <c r="KIF119" s="0"/>
      <c r="KIG119" s="0"/>
      <c r="KIH119" s="0"/>
      <c r="KII119" s="0"/>
      <c r="KIJ119" s="0"/>
      <c r="KIK119" s="0"/>
      <c r="KIL119" s="0"/>
      <c r="KIM119" s="0"/>
      <c r="KIN119" s="0"/>
      <c r="KIO119" s="0"/>
      <c r="KIP119" s="0"/>
      <c r="KIQ119" s="0"/>
      <c r="KIR119" s="0"/>
      <c r="KIS119" s="0"/>
      <c r="KIT119" s="0"/>
      <c r="KIU119" s="0"/>
      <c r="KIV119" s="0"/>
      <c r="KIW119" s="0"/>
      <c r="KIX119" s="0"/>
      <c r="KIY119" s="0"/>
      <c r="KIZ119" s="0"/>
      <c r="KJA119" s="0"/>
      <c r="KJB119" s="0"/>
      <c r="KJC119" s="0"/>
      <c r="KJD119" s="0"/>
      <c r="KJE119" s="0"/>
      <c r="KJF119" s="0"/>
      <c r="KJG119" s="0"/>
      <c r="KJH119" s="0"/>
      <c r="KJI119" s="0"/>
      <c r="KJJ119" s="0"/>
      <c r="KJK119" s="0"/>
      <c r="KJL119" s="0"/>
      <c r="KJM119" s="0"/>
      <c r="KJN119" s="0"/>
      <c r="KJO119" s="0"/>
      <c r="KJP119" s="0"/>
      <c r="KJQ119" s="0"/>
      <c r="KJR119" s="0"/>
      <c r="KJS119" s="0"/>
      <c r="KJT119" s="0"/>
      <c r="KJU119" s="0"/>
      <c r="KJV119" s="0"/>
      <c r="KJW119" s="0"/>
      <c r="KJX119" s="0"/>
      <c r="KJY119" s="0"/>
      <c r="KJZ119" s="0"/>
      <c r="KKA119" s="0"/>
      <c r="KKB119" s="0"/>
      <c r="KKC119" s="0"/>
      <c r="KKD119" s="0"/>
      <c r="KKE119" s="0"/>
      <c r="KKF119" s="0"/>
      <c r="KKG119" s="0"/>
      <c r="KKH119" s="0"/>
      <c r="KKI119" s="0"/>
      <c r="KKJ119" s="0"/>
      <c r="KKK119" s="0"/>
      <c r="KKL119" s="0"/>
      <c r="KKM119" s="0"/>
      <c r="KKN119" s="0"/>
      <c r="KKO119" s="0"/>
      <c r="KKP119" s="0"/>
      <c r="KKQ119" s="0"/>
      <c r="KKR119" s="0"/>
      <c r="KKS119" s="0"/>
      <c r="KKT119" s="0"/>
      <c r="KKU119" s="0"/>
      <c r="KKV119" s="0"/>
      <c r="KKW119" s="0"/>
      <c r="KKX119" s="0"/>
      <c r="KKY119" s="0"/>
      <c r="KKZ119" s="0"/>
      <c r="KLA119" s="0"/>
      <c r="KLB119" s="0"/>
      <c r="KLC119" s="0"/>
      <c r="KLD119" s="0"/>
      <c r="KLE119" s="0"/>
      <c r="KLF119" s="0"/>
      <c r="KLG119" s="0"/>
      <c r="KLH119" s="0"/>
      <c r="KLI119" s="0"/>
      <c r="KLJ119" s="0"/>
      <c r="KLK119" s="0"/>
      <c r="KLL119" s="0"/>
      <c r="KLM119" s="0"/>
      <c r="KLN119" s="0"/>
      <c r="KLO119" s="0"/>
      <c r="KLP119" s="0"/>
      <c r="KLQ119" s="0"/>
      <c r="KLR119" s="0"/>
      <c r="KLS119" s="0"/>
      <c r="KLT119" s="0"/>
      <c r="KLU119" s="0"/>
      <c r="KLV119" s="0"/>
      <c r="KLW119" s="0"/>
      <c r="KLX119" s="0"/>
      <c r="KLY119" s="0"/>
      <c r="KLZ119" s="0"/>
      <c r="KMA119" s="0"/>
      <c r="KMB119" s="0"/>
      <c r="KMC119" s="0"/>
      <c r="KMD119" s="0"/>
      <c r="KME119" s="0"/>
      <c r="KMF119" s="0"/>
      <c r="KMG119" s="0"/>
      <c r="KMH119" s="0"/>
      <c r="KMI119" s="0"/>
      <c r="KMJ119" s="0"/>
      <c r="KMK119" s="0"/>
      <c r="KML119" s="0"/>
      <c r="KMM119" s="0"/>
      <c r="KMN119" s="0"/>
      <c r="KMO119" s="0"/>
      <c r="KMP119" s="0"/>
      <c r="KMQ119" s="0"/>
      <c r="KMR119" s="0"/>
      <c r="KMS119" s="0"/>
      <c r="KMT119" s="0"/>
      <c r="KMU119" s="0"/>
      <c r="KMV119" s="0"/>
      <c r="KMW119" s="0"/>
      <c r="KMX119" s="0"/>
      <c r="KMY119" s="0"/>
      <c r="KMZ119" s="0"/>
      <c r="KNA119" s="0"/>
      <c r="KNB119" s="0"/>
      <c r="KNC119" s="0"/>
      <c r="KND119" s="0"/>
      <c r="KNE119" s="0"/>
      <c r="KNF119" s="0"/>
      <c r="KNG119" s="0"/>
      <c r="KNH119" s="0"/>
      <c r="KNI119" s="0"/>
      <c r="KNJ119" s="0"/>
      <c r="KNK119" s="0"/>
      <c r="KNL119" s="0"/>
      <c r="KNM119" s="0"/>
      <c r="KNN119" s="0"/>
      <c r="KNO119" s="0"/>
      <c r="KNP119" s="0"/>
      <c r="KNQ119" s="0"/>
      <c r="KNR119" s="0"/>
      <c r="KNS119" s="0"/>
      <c r="KNT119" s="0"/>
      <c r="KNU119" s="0"/>
      <c r="KNV119" s="0"/>
      <c r="KNW119" s="0"/>
      <c r="KNX119" s="0"/>
      <c r="KNY119" s="0"/>
      <c r="KNZ119" s="0"/>
      <c r="KOA119" s="0"/>
      <c r="KOB119" s="0"/>
      <c r="KOC119" s="0"/>
      <c r="KOD119" s="0"/>
      <c r="KOE119" s="0"/>
      <c r="KOF119" s="0"/>
      <c r="KOG119" s="0"/>
      <c r="KOH119" s="0"/>
      <c r="KOI119" s="0"/>
      <c r="KOJ119" s="0"/>
      <c r="KOK119" s="0"/>
      <c r="KOL119" s="0"/>
      <c r="KOM119" s="0"/>
      <c r="KON119" s="0"/>
      <c r="KOO119" s="0"/>
      <c r="KOP119" s="0"/>
      <c r="KOQ119" s="0"/>
      <c r="KOR119" s="0"/>
      <c r="KOS119" s="0"/>
      <c r="KOT119" s="0"/>
      <c r="KOU119" s="0"/>
      <c r="KOV119" s="0"/>
      <c r="KOW119" s="0"/>
      <c r="KOX119" s="0"/>
      <c r="KOY119" s="0"/>
      <c r="KOZ119" s="0"/>
      <c r="KPA119" s="0"/>
      <c r="KPB119" s="0"/>
      <c r="KPC119" s="0"/>
      <c r="KPD119" s="0"/>
      <c r="KPE119" s="0"/>
      <c r="KPF119" s="0"/>
      <c r="KPG119" s="0"/>
      <c r="KPH119" s="0"/>
      <c r="KPI119" s="0"/>
      <c r="KPJ119" s="0"/>
      <c r="KPK119" s="0"/>
      <c r="KPL119" s="0"/>
      <c r="KPM119" s="0"/>
      <c r="KPN119" s="0"/>
      <c r="KPO119" s="0"/>
      <c r="KPP119" s="0"/>
      <c r="KPQ119" s="0"/>
      <c r="KPR119" s="0"/>
      <c r="KPS119" s="0"/>
      <c r="KPT119" s="0"/>
      <c r="KPU119" s="0"/>
      <c r="KPV119" s="0"/>
      <c r="KPW119" s="0"/>
      <c r="KPX119" s="0"/>
      <c r="KPY119" s="0"/>
      <c r="KPZ119" s="0"/>
      <c r="KQA119" s="0"/>
      <c r="KQB119" s="0"/>
      <c r="KQC119" s="0"/>
      <c r="KQD119" s="0"/>
      <c r="KQE119" s="0"/>
      <c r="KQF119" s="0"/>
      <c r="KQG119" s="0"/>
      <c r="KQH119" s="0"/>
      <c r="KQI119" s="0"/>
      <c r="KQJ119" s="0"/>
      <c r="KQK119" s="0"/>
      <c r="KQL119" s="0"/>
      <c r="KQM119" s="0"/>
      <c r="KQN119" s="0"/>
      <c r="KQO119" s="0"/>
      <c r="KQP119" s="0"/>
      <c r="KQQ119" s="0"/>
      <c r="KQR119" s="0"/>
      <c r="KQS119" s="0"/>
      <c r="KQT119" s="0"/>
      <c r="KQU119" s="0"/>
      <c r="KQV119" s="0"/>
      <c r="KQW119" s="0"/>
      <c r="KQX119" s="0"/>
      <c r="KQY119" s="0"/>
      <c r="KQZ119" s="0"/>
      <c r="KRA119" s="0"/>
      <c r="KRB119" s="0"/>
      <c r="KRC119" s="0"/>
      <c r="KRD119" s="0"/>
      <c r="KRE119" s="0"/>
      <c r="KRF119" s="0"/>
      <c r="KRG119" s="0"/>
      <c r="KRH119" s="0"/>
      <c r="KRI119" s="0"/>
      <c r="KRJ119" s="0"/>
      <c r="KRK119" s="0"/>
      <c r="KRL119" s="0"/>
      <c r="KRM119" s="0"/>
      <c r="KRN119" s="0"/>
      <c r="KRO119" s="0"/>
      <c r="KRP119" s="0"/>
      <c r="KRQ119" s="0"/>
      <c r="KRR119" s="0"/>
      <c r="KRS119" s="0"/>
      <c r="KRT119" s="0"/>
      <c r="KRU119" s="0"/>
      <c r="KRV119" s="0"/>
      <c r="KRW119" s="0"/>
      <c r="KRX119" s="0"/>
      <c r="KRY119" s="0"/>
      <c r="KRZ119" s="0"/>
      <c r="KSA119" s="0"/>
      <c r="KSB119" s="0"/>
      <c r="KSC119" s="0"/>
      <c r="KSD119" s="0"/>
      <c r="KSE119" s="0"/>
      <c r="KSF119" s="0"/>
      <c r="KSG119" s="0"/>
      <c r="KSH119" s="0"/>
      <c r="KSI119" s="0"/>
      <c r="KSJ119" s="0"/>
      <c r="KSK119" s="0"/>
      <c r="KSL119" s="0"/>
      <c r="KSM119" s="0"/>
      <c r="KSN119" s="0"/>
      <c r="KSO119" s="0"/>
      <c r="KSP119" s="0"/>
      <c r="KSQ119" s="0"/>
      <c r="KSR119" s="0"/>
      <c r="KSS119" s="0"/>
      <c r="KST119" s="0"/>
      <c r="KSU119" s="0"/>
      <c r="KSV119" s="0"/>
      <c r="KSW119" s="0"/>
      <c r="KSX119" s="0"/>
      <c r="KSY119" s="0"/>
      <c r="KSZ119" s="0"/>
      <c r="KTA119" s="0"/>
      <c r="KTB119" s="0"/>
      <c r="KTC119" s="0"/>
      <c r="KTD119" s="0"/>
      <c r="KTE119" s="0"/>
      <c r="KTF119" s="0"/>
      <c r="KTG119" s="0"/>
      <c r="KTH119" s="0"/>
      <c r="KTI119" s="0"/>
      <c r="KTJ119" s="0"/>
      <c r="KTK119" s="0"/>
      <c r="KTL119" s="0"/>
      <c r="KTM119" s="0"/>
      <c r="KTN119" s="0"/>
      <c r="KTO119" s="0"/>
      <c r="KTP119" s="0"/>
      <c r="KTQ119" s="0"/>
      <c r="KTR119" s="0"/>
      <c r="KTS119" s="0"/>
      <c r="KTT119" s="0"/>
      <c r="KTU119" s="0"/>
      <c r="KTV119" s="0"/>
      <c r="KTW119" s="0"/>
      <c r="KTX119" s="0"/>
      <c r="KTY119" s="0"/>
      <c r="KTZ119" s="0"/>
      <c r="KUA119" s="0"/>
      <c r="KUB119" s="0"/>
      <c r="KUC119" s="0"/>
      <c r="KUD119" s="0"/>
      <c r="KUE119" s="0"/>
      <c r="KUF119" s="0"/>
      <c r="KUG119" s="0"/>
      <c r="KUH119" s="0"/>
      <c r="KUI119" s="0"/>
      <c r="KUJ119" s="0"/>
      <c r="KUK119" s="0"/>
      <c r="KUL119" s="0"/>
      <c r="KUM119" s="0"/>
      <c r="KUN119" s="0"/>
      <c r="KUO119" s="0"/>
      <c r="KUP119" s="0"/>
      <c r="KUQ119" s="0"/>
      <c r="KUR119" s="0"/>
      <c r="KUS119" s="0"/>
      <c r="KUT119" s="0"/>
      <c r="KUU119" s="0"/>
      <c r="KUV119" s="0"/>
      <c r="KUW119" s="0"/>
      <c r="KUX119" s="0"/>
      <c r="KUY119" s="0"/>
      <c r="KUZ119" s="0"/>
      <c r="KVA119" s="0"/>
      <c r="KVB119" s="0"/>
      <c r="KVC119" s="0"/>
      <c r="KVD119" s="0"/>
      <c r="KVE119" s="0"/>
      <c r="KVF119" s="0"/>
      <c r="KVG119" s="0"/>
      <c r="KVH119" s="0"/>
      <c r="KVI119" s="0"/>
      <c r="KVJ119" s="0"/>
      <c r="KVK119" s="0"/>
      <c r="KVL119" s="0"/>
      <c r="KVM119" s="0"/>
      <c r="KVN119" s="0"/>
      <c r="KVO119" s="0"/>
      <c r="KVP119" s="0"/>
      <c r="KVQ119" s="0"/>
      <c r="KVR119" s="0"/>
      <c r="KVS119" s="0"/>
      <c r="KVT119" s="0"/>
      <c r="KVU119" s="0"/>
      <c r="KVV119" s="0"/>
      <c r="KVW119" s="0"/>
      <c r="KVX119" s="0"/>
      <c r="KVY119" s="0"/>
      <c r="KVZ119" s="0"/>
      <c r="KWA119" s="0"/>
      <c r="KWB119" s="0"/>
      <c r="KWC119" s="0"/>
      <c r="KWD119" s="0"/>
      <c r="KWE119" s="0"/>
      <c r="KWF119" s="0"/>
      <c r="KWG119" s="0"/>
      <c r="KWH119" s="0"/>
      <c r="KWI119" s="0"/>
      <c r="KWJ119" s="0"/>
      <c r="KWK119" s="0"/>
      <c r="KWL119" s="0"/>
      <c r="KWM119" s="0"/>
      <c r="KWN119" s="0"/>
      <c r="KWO119" s="0"/>
      <c r="KWP119" s="0"/>
      <c r="KWQ119" s="0"/>
      <c r="KWR119" s="0"/>
      <c r="KWS119" s="0"/>
      <c r="KWT119" s="0"/>
      <c r="KWU119" s="0"/>
      <c r="KWV119" s="0"/>
      <c r="KWW119" s="0"/>
      <c r="KWX119" s="0"/>
      <c r="KWY119" s="0"/>
      <c r="KWZ119" s="0"/>
      <c r="KXA119" s="0"/>
      <c r="KXB119" s="0"/>
      <c r="KXC119" s="0"/>
      <c r="KXD119" s="0"/>
      <c r="KXE119" s="0"/>
      <c r="KXF119" s="0"/>
      <c r="KXG119" s="0"/>
      <c r="KXH119" s="0"/>
      <c r="KXI119" s="0"/>
      <c r="KXJ119" s="0"/>
      <c r="KXK119" s="0"/>
      <c r="KXL119" s="0"/>
      <c r="KXM119" s="0"/>
      <c r="KXN119" s="0"/>
      <c r="KXO119" s="0"/>
      <c r="KXP119" s="0"/>
      <c r="KXQ119" s="0"/>
      <c r="KXR119" s="0"/>
      <c r="KXS119" s="0"/>
      <c r="KXT119" s="0"/>
      <c r="KXU119" s="0"/>
      <c r="KXV119" s="0"/>
      <c r="KXW119" s="0"/>
      <c r="KXX119" s="0"/>
      <c r="KXY119" s="0"/>
      <c r="KXZ119" s="0"/>
      <c r="KYA119" s="0"/>
      <c r="KYB119" s="0"/>
      <c r="KYC119" s="0"/>
      <c r="KYD119" s="0"/>
      <c r="KYE119" s="0"/>
      <c r="KYF119" s="0"/>
      <c r="KYG119" s="0"/>
      <c r="KYH119" s="0"/>
      <c r="KYI119" s="0"/>
      <c r="KYJ119" s="0"/>
      <c r="KYK119" s="0"/>
      <c r="KYL119" s="0"/>
      <c r="KYM119" s="0"/>
      <c r="KYN119" s="0"/>
      <c r="KYO119" s="0"/>
      <c r="KYP119" s="0"/>
      <c r="KYQ119" s="0"/>
      <c r="KYR119" s="0"/>
      <c r="KYS119" s="0"/>
      <c r="KYT119" s="0"/>
      <c r="KYU119" s="0"/>
      <c r="KYV119" s="0"/>
      <c r="KYW119" s="0"/>
      <c r="KYX119" s="0"/>
      <c r="KYY119" s="0"/>
      <c r="KYZ119" s="0"/>
      <c r="KZA119" s="0"/>
      <c r="KZB119" s="0"/>
      <c r="KZC119" s="0"/>
      <c r="KZD119" s="0"/>
      <c r="KZE119" s="0"/>
      <c r="KZF119" s="0"/>
      <c r="KZG119" s="0"/>
      <c r="KZH119" s="0"/>
      <c r="KZI119" s="0"/>
      <c r="KZJ119" s="0"/>
      <c r="KZK119" s="0"/>
      <c r="KZL119" s="0"/>
      <c r="KZM119" s="0"/>
      <c r="KZN119" s="0"/>
      <c r="KZO119" s="0"/>
      <c r="KZP119" s="0"/>
      <c r="KZQ119" s="0"/>
      <c r="KZR119" s="0"/>
      <c r="KZS119" s="0"/>
      <c r="KZT119" s="0"/>
      <c r="KZU119" s="0"/>
      <c r="KZV119" s="0"/>
      <c r="KZW119" s="0"/>
      <c r="KZX119" s="0"/>
      <c r="KZY119" s="0"/>
      <c r="KZZ119" s="0"/>
      <c r="LAA119" s="0"/>
      <c r="LAB119" s="0"/>
      <c r="LAC119" s="0"/>
      <c r="LAD119" s="0"/>
      <c r="LAE119" s="0"/>
      <c r="LAF119" s="0"/>
      <c r="LAG119" s="0"/>
      <c r="LAH119" s="0"/>
      <c r="LAI119" s="0"/>
      <c r="LAJ119" s="0"/>
      <c r="LAK119" s="0"/>
      <c r="LAL119" s="0"/>
      <c r="LAM119" s="0"/>
      <c r="LAN119" s="0"/>
      <c r="LAO119" s="0"/>
      <c r="LAP119" s="0"/>
      <c r="LAQ119" s="0"/>
      <c r="LAR119" s="0"/>
      <c r="LAS119" s="0"/>
      <c r="LAT119" s="0"/>
      <c r="LAU119" s="0"/>
      <c r="LAV119" s="0"/>
      <c r="LAW119" s="0"/>
      <c r="LAX119" s="0"/>
      <c r="LAY119" s="0"/>
      <c r="LAZ119" s="0"/>
      <c r="LBA119" s="0"/>
      <c r="LBB119" s="0"/>
      <c r="LBC119" s="0"/>
      <c r="LBD119" s="0"/>
      <c r="LBE119" s="0"/>
      <c r="LBF119" s="0"/>
      <c r="LBG119" s="0"/>
      <c r="LBH119" s="0"/>
      <c r="LBI119" s="0"/>
      <c r="LBJ119" s="0"/>
      <c r="LBK119" s="0"/>
      <c r="LBL119" s="0"/>
      <c r="LBM119" s="0"/>
      <c r="LBN119" s="0"/>
      <c r="LBO119" s="0"/>
      <c r="LBP119" s="0"/>
      <c r="LBQ119" s="0"/>
      <c r="LBR119" s="0"/>
      <c r="LBS119" s="0"/>
      <c r="LBT119" s="0"/>
      <c r="LBU119" s="0"/>
      <c r="LBV119" s="0"/>
      <c r="LBW119" s="0"/>
      <c r="LBX119" s="0"/>
      <c r="LBY119" s="0"/>
      <c r="LBZ119" s="0"/>
      <c r="LCA119" s="0"/>
      <c r="LCB119" s="0"/>
      <c r="LCC119" s="0"/>
      <c r="LCD119" s="0"/>
      <c r="LCE119" s="0"/>
      <c r="LCF119" s="0"/>
      <c r="LCG119" s="0"/>
      <c r="LCH119" s="0"/>
      <c r="LCI119" s="0"/>
      <c r="LCJ119" s="0"/>
      <c r="LCK119" s="0"/>
      <c r="LCL119" s="0"/>
      <c r="LCM119" s="0"/>
      <c r="LCN119" s="0"/>
      <c r="LCO119" s="0"/>
      <c r="LCP119" s="0"/>
      <c r="LCQ119" s="0"/>
      <c r="LCR119" s="0"/>
      <c r="LCS119" s="0"/>
      <c r="LCT119" s="0"/>
      <c r="LCU119" s="0"/>
      <c r="LCV119" s="0"/>
      <c r="LCW119" s="0"/>
      <c r="LCX119" s="0"/>
      <c r="LCY119" s="0"/>
      <c r="LCZ119" s="0"/>
      <c r="LDA119" s="0"/>
      <c r="LDB119" s="0"/>
      <c r="LDC119" s="0"/>
      <c r="LDD119" s="0"/>
      <c r="LDE119" s="0"/>
      <c r="LDF119" s="0"/>
      <c r="LDG119" s="0"/>
      <c r="LDH119" s="0"/>
      <c r="LDI119" s="0"/>
      <c r="LDJ119" s="0"/>
      <c r="LDK119" s="0"/>
      <c r="LDL119" s="0"/>
      <c r="LDM119" s="0"/>
      <c r="LDN119" s="0"/>
      <c r="LDO119" s="0"/>
      <c r="LDP119" s="0"/>
      <c r="LDQ119" s="0"/>
      <c r="LDR119" s="0"/>
      <c r="LDS119" s="0"/>
      <c r="LDT119" s="0"/>
      <c r="LDU119" s="0"/>
      <c r="LDV119" s="0"/>
      <c r="LDW119" s="0"/>
      <c r="LDX119" s="0"/>
      <c r="LDY119" s="0"/>
      <c r="LDZ119" s="0"/>
      <c r="LEA119" s="0"/>
      <c r="LEB119" s="0"/>
      <c r="LEC119" s="0"/>
      <c r="LED119" s="0"/>
      <c r="LEE119" s="0"/>
      <c r="LEF119" s="0"/>
      <c r="LEG119" s="0"/>
      <c r="LEH119" s="0"/>
      <c r="LEI119" s="0"/>
      <c r="LEJ119" s="0"/>
      <c r="LEK119" s="0"/>
      <c r="LEL119" s="0"/>
      <c r="LEM119" s="0"/>
      <c r="LEN119" s="0"/>
      <c r="LEO119" s="0"/>
      <c r="LEP119" s="0"/>
      <c r="LEQ119" s="0"/>
      <c r="LER119" s="0"/>
      <c r="LES119" s="0"/>
      <c r="LET119" s="0"/>
      <c r="LEU119" s="0"/>
      <c r="LEV119" s="0"/>
      <c r="LEW119" s="0"/>
      <c r="LEX119" s="0"/>
      <c r="LEY119" s="0"/>
      <c r="LEZ119" s="0"/>
      <c r="LFA119" s="0"/>
      <c r="LFB119" s="0"/>
      <c r="LFC119" s="0"/>
      <c r="LFD119" s="0"/>
      <c r="LFE119" s="0"/>
      <c r="LFF119" s="0"/>
      <c r="LFG119" s="0"/>
      <c r="LFH119" s="0"/>
      <c r="LFI119" s="0"/>
      <c r="LFJ119" s="0"/>
      <c r="LFK119" s="0"/>
      <c r="LFL119" s="0"/>
      <c r="LFM119" s="0"/>
      <c r="LFN119" s="0"/>
      <c r="LFO119" s="0"/>
      <c r="LFP119" s="0"/>
      <c r="LFQ119" s="0"/>
      <c r="LFR119" s="0"/>
      <c r="LFS119" s="0"/>
      <c r="LFT119" s="0"/>
      <c r="LFU119" s="0"/>
      <c r="LFV119" s="0"/>
      <c r="LFW119" s="0"/>
      <c r="LFX119" s="0"/>
      <c r="LFY119" s="0"/>
      <c r="LFZ119" s="0"/>
      <c r="LGA119" s="0"/>
      <c r="LGB119" s="0"/>
      <c r="LGC119" s="0"/>
      <c r="LGD119" s="0"/>
      <c r="LGE119" s="0"/>
      <c r="LGF119" s="0"/>
      <c r="LGG119" s="0"/>
      <c r="LGH119" s="0"/>
      <c r="LGI119" s="0"/>
      <c r="LGJ119" s="0"/>
      <c r="LGK119" s="0"/>
      <c r="LGL119" s="0"/>
      <c r="LGM119" s="0"/>
      <c r="LGN119" s="0"/>
      <c r="LGO119" s="0"/>
      <c r="LGP119" s="0"/>
      <c r="LGQ119" s="0"/>
      <c r="LGR119" s="0"/>
      <c r="LGS119" s="0"/>
      <c r="LGT119" s="0"/>
      <c r="LGU119" s="0"/>
      <c r="LGV119" s="0"/>
      <c r="LGW119" s="0"/>
      <c r="LGX119" s="0"/>
      <c r="LGY119" s="0"/>
      <c r="LGZ119" s="0"/>
      <c r="LHA119" s="0"/>
      <c r="LHB119" s="0"/>
      <c r="LHC119" s="0"/>
      <c r="LHD119" s="0"/>
      <c r="LHE119" s="0"/>
      <c r="LHF119" s="0"/>
      <c r="LHG119" s="0"/>
      <c r="LHH119" s="0"/>
      <c r="LHI119" s="0"/>
      <c r="LHJ119" s="0"/>
      <c r="LHK119" s="0"/>
      <c r="LHL119" s="0"/>
      <c r="LHM119" s="0"/>
      <c r="LHN119" s="0"/>
      <c r="LHO119" s="0"/>
      <c r="LHP119" s="0"/>
      <c r="LHQ119" s="0"/>
      <c r="LHR119" s="0"/>
      <c r="LHS119" s="0"/>
      <c r="LHT119" s="0"/>
      <c r="LHU119" s="0"/>
      <c r="LHV119" s="0"/>
      <c r="LHW119" s="0"/>
      <c r="LHX119" s="0"/>
      <c r="LHY119" s="0"/>
      <c r="LHZ119" s="0"/>
      <c r="LIA119" s="0"/>
      <c r="LIB119" s="0"/>
      <c r="LIC119" s="0"/>
      <c r="LID119" s="0"/>
      <c r="LIE119" s="0"/>
      <c r="LIF119" s="0"/>
      <c r="LIG119" s="0"/>
      <c r="LIH119" s="0"/>
      <c r="LII119" s="0"/>
      <c r="LIJ119" s="0"/>
      <c r="LIK119" s="0"/>
      <c r="LIL119" s="0"/>
      <c r="LIM119" s="0"/>
      <c r="LIN119" s="0"/>
      <c r="LIO119" s="0"/>
      <c r="LIP119" s="0"/>
      <c r="LIQ119" s="0"/>
      <c r="LIR119" s="0"/>
      <c r="LIS119" s="0"/>
      <c r="LIT119" s="0"/>
      <c r="LIU119" s="0"/>
      <c r="LIV119" s="0"/>
      <c r="LIW119" s="0"/>
      <c r="LIX119" s="0"/>
      <c r="LIY119" s="0"/>
      <c r="LIZ119" s="0"/>
      <c r="LJA119" s="0"/>
      <c r="LJB119" s="0"/>
      <c r="LJC119" s="0"/>
      <c r="LJD119" s="0"/>
      <c r="LJE119" s="0"/>
      <c r="LJF119" s="0"/>
      <c r="LJG119" s="0"/>
      <c r="LJH119" s="0"/>
      <c r="LJI119" s="0"/>
      <c r="LJJ119" s="0"/>
      <c r="LJK119" s="0"/>
      <c r="LJL119" s="0"/>
      <c r="LJM119" s="0"/>
      <c r="LJN119" s="0"/>
      <c r="LJO119" s="0"/>
      <c r="LJP119" s="0"/>
      <c r="LJQ119" s="0"/>
      <c r="LJR119" s="0"/>
      <c r="LJS119" s="0"/>
      <c r="LJT119" s="0"/>
      <c r="LJU119" s="0"/>
      <c r="LJV119" s="0"/>
      <c r="LJW119" s="0"/>
      <c r="LJX119" s="0"/>
      <c r="LJY119" s="0"/>
      <c r="LJZ119" s="0"/>
      <c r="LKA119" s="0"/>
      <c r="LKB119" s="0"/>
      <c r="LKC119" s="0"/>
      <c r="LKD119" s="0"/>
      <c r="LKE119" s="0"/>
      <c r="LKF119" s="0"/>
      <c r="LKG119" s="0"/>
      <c r="LKH119" s="0"/>
      <c r="LKI119" s="0"/>
      <c r="LKJ119" s="0"/>
      <c r="LKK119" s="0"/>
      <c r="LKL119" s="0"/>
      <c r="LKM119" s="0"/>
      <c r="LKN119" s="0"/>
      <c r="LKO119" s="0"/>
      <c r="LKP119" s="0"/>
      <c r="LKQ119" s="0"/>
      <c r="LKR119" s="0"/>
      <c r="LKS119" s="0"/>
      <c r="LKT119" s="0"/>
      <c r="LKU119" s="0"/>
      <c r="LKV119" s="0"/>
      <c r="LKW119" s="0"/>
      <c r="LKX119" s="0"/>
      <c r="LKY119" s="0"/>
      <c r="LKZ119" s="0"/>
      <c r="LLA119" s="0"/>
      <c r="LLB119" s="0"/>
      <c r="LLC119" s="0"/>
      <c r="LLD119" s="0"/>
      <c r="LLE119" s="0"/>
      <c r="LLF119" s="0"/>
      <c r="LLG119" s="0"/>
      <c r="LLH119" s="0"/>
      <c r="LLI119" s="0"/>
      <c r="LLJ119" s="0"/>
      <c r="LLK119" s="0"/>
      <c r="LLL119" s="0"/>
      <c r="LLM119" s="0"/>
      <c r="LLN119" s="0"/>
      <c r="LLO119" s="0"/>
      <c r="LLP119" s="0"/>
      <c r="LLQ119" s="0"/>
      <c r="LLR119" s="0"/>
      <c r="LLS119" s="0"/>
      <c r="LLT119" s="0"/>
      <c r="LLU119" s="0"/>
      <c r="LLV119" s="0"/>
      <c r="LLW119" s="0"/>
      <c r="LLX119" s="0"/>
      <c r="LLY119" s="0"/>
      <c r="LLZ119" s="0"/>
      <c r="LMA119" s="0"/>
      <c r="LMB119" s="0"/>
      <c r="LMC119" s="0"/>
      <c r="LMD119" s="0"/>
      <c r="LME119" s="0"/>
      <c r="LMF119" s="0"/>
      <c r="LMG119" s="0"/>
      <c r="LMH119" s="0"/>
      <c r="LMI119" s="0"/>
      <c r="LMJ119" s="0"/>
      <c r="LMK119" s="0"/>
      <c r="LML119" s="0"/>
      <c r="LMM119" s="0"/>
      <c r="LMN119" s="0"/>
      <c r="LMO119" s="0"/>
      <c r="LMP119" s="0"/>
      <c r="LMQ119" s="0"/>
      <c r="LMR119" s="0"/>
      <c r="LMS119" s="0"/>
      <c r="LMT119" s="0"/>
      <c r="LMU119" s="0"/>
      <c r="LMV119" s="0"/>
      <c r="LMW119" s="0"/>
      <c r="LMX119" s="0"/>
      <c r="LMY119" s="0"/>
      <c r="LMZ119" s="0"/>
      <c r="LNA119" s="0"/>
      <c r="LNB119" s="0"/>
      <c r="LNC119" s="0"/>
      <c r="LND119" s="0"/>
      <c r="LNE119" s="0"/>
      <c r="LNF119" s="0"/>
      <c r="LNG119" s="0"/>
      <c r="LNH119" s="0"/>
      <c r="LNI119" s="0"/>
      <c r="LNJ119" s="0"/>
      <c r="LNK119" s="0"/>
      <c r="LNL119" s="0"/>
      <c r="LNM119" s="0"/>
      <c r="LNN119" s="0"/>
      <c r="LNO119" s="0"/>
      <c r="LNP119" s="0"/>
      <c r="LNQ119" s="0"/>
      <c r="LNR119" s="0"/>
      <c r="LNS119" s="0"/>
      <c r="LNT119" s="0"/>
      <c r="LNU119" s="0"/>
      <c r="LNV119" s="0"/>
      <c r="LNW119" s="0"/>
      <c r="LNX119" s="0"/>
      <c r="LNY119" s="0"/>
      <c r="LNZ119" s="0"/>
      <c r="LOA119" s="0"/>
      <c r="LOB119" s="0"/>
      <c r="LOC119" s="0"/>
      <c r="LOD119" s="0"/>
      <c r="LOE119" s="0"/>
      <c r="LOF119" s="0"/>
      <c r="LOG119" s="0"/>
      <c r="LOH119" s="0"/>
      <c r="LOI119" s="0"/>
      <c r="LOJ119" s="0"/>
      <c r="LOK119" s="0"/>
      <c r="LOL119" s="0"/>
      <c r="LOM119" s="0"/>
      <c r="LON119" s="0"/>
      <c r="LOO119" s="0"/>
      <c r="LOP119" s="0"/>
      <c r="LOQ119" s="0"/>
      <c r="LOR119" s="0"/>
      <c r="LOS119" s="0"/>
      <c r="LOT119" s="0"/>
      <c r="LOU119" s="0"/>
      <c r="LOV119" s="0"/>
      <c r="LOW119" s="0"/>
      <c r="LOX119" s="0"/>
      <c r="LOY119" s="0"/>
      <c r="LOZ119" s="0"/>
      <c r="LPA119" s="0"/>
      <c r="LPB119" s="0"/>
      <c r="LPC119" s="0"/>
      <c r="LPD119" s="0"/>
      <c r="LPE119" s="0"/>
      <c r="LPF119" s="0"/>
      <c r="LPG119" s="0"/>
      <c r="LPH119" s="0"/>
      <c r="LPI119" s="0"/>
      <c r="LPJ119" s="0"/>
      <c r="LPK119" s="0"/>
      <c r="LPL119" s="0"/>
      <c r="LPM119" s="0"/>
      <c r="LPN119" s="0"/>
      <c r="LPO119" s="0"/>
      <c r="LPP119" s="0"/>
      <c r="LPQ119" s="0"/>
      <c r="LPR119" s="0"/>
      <c r="LPS119" s="0"/>
      <c r="LPT119" s="0"/>
      <c r="LPU119" s="0"/>
      <c r="LPV119" s="0"/>
      <c r="LPW119" s="0"/>
      <c r="LPX119" s="0"/>
      <c r="LPY119" s="0"/>
      <c r="LPZ119" s="0"/>
      <c r="LQA119" s="0"/>
      <c r="LQB119" s="0"/>
      <c r="LQC119" s="0"/>
      <c r="LQD119" s="0"/>
      <c r="LQE119" s="0"/>
      <c r="LQF119" s="0"/>
      <c r="LQG119" s="0"/>
      <c r="LQH119" s="0"/>
      <c r="LQI119" s="0"/>
      <c r="LQJ119" s="0"/>
      <c r="LQK119" s="0"/>
      <c r="LQL119" s="0"/>
      <c r="LQM119" s="0"/>
      <c r="LQN119" s="0"/>
      <c r="LQO119" s="0"/>
      <c r="LQP119" s="0"/>
      <c r="LQQ119" s="0"/>
      <c r="LQR119" s="0"/>
      <c r="LQS119" s="0"/>
      <c r="LQT119" s="0"/>
      <c r="LQU119" s="0"/>
      <c r="LQV119" s="0"/>
      <c r="LQW119" s="0"/>
      <c r="LQX119" s="0"/>
      <c r="LQY119" s="0"/>
      <c r="LQZ119" s="0"/>
      <c r="LRA119" s="0"/>
      <c r="LRB119" s="0"/>
      <c r="LRC119" s="0"/>
      <c r="LRD119" s="0"/>
      <c r="LRE119" s="0"/>
      <c r="LRF119" s="0"/>
      <c r="LRG119" s="0"/>
      <c r="LRH119" s="0"/>
      <c r="LRI119" s="0"/>
      <c r="LRJ119" s="0"/>
      <c r="LRK119" s="0"/>
      <c r="LRL119" s="0"/>
      <c r="LRM119" s="0"/>
      <c r="LRN119" s="0"/>
      <c r="LRO119" s="0"/>
      <c r="LRP119" s="0"/>
      <c r="LRQ119" s="0"/>
      <c r="LRR119" s="0"/>
      <c r="LRS119" s="0"/>
      <c r="LRT119" s="0"/>
      <c r="LRU119" s="0"/>
      <c r="LRV119" s="0"/>
      <c r="LRW119" s="0"/>
      <c r="LRX119" s="0"/>
      <c r="LRY119" s="0"/>
      <c r="LRZ119" s="0"/>
      <c r="LSA119" s="0"/>
      <c r="LSB119" s="0"/>
      <c r="LSC119" s="0"/>
      <c r="LSD119" s="0"/>
      <c r="LSE119" s="0"/>
      <c r="LSF119" s="0"/>
      <c r="LSG119" s="0"/>
      <c r="LSH119" s="0"/>
      <c r="LSI119" s="0"/>
      <c r="LSJ119" s="0"/>
      <c r="LSK119" s="0"/>
      <c r="LSL119" s="0"/>
      <c r="LSM119" s="0"/>
      <c r="LSN119" s="0"/>
      <c r="LSO119" s="0"/>
      <c r="LSP119" s="0"/>
      <c r="LSQ119" s="0"/>
      <c r="LSR119" s="0"/>
      <c r="LSS119" s="0"/>
      <c r="LST119" s="0"/>
      <c r="LSU119" s="0"/>
      <c r="LSV119" s="0"/>
      <c r="LSW119" s="0"/>
      <c r="LSX119" s="0"/>
      <c r="LSY119" s="0"/>
      <c r="LSZ119" s="0"/>
      <c r="LTA119" s="0"/>
      <c r="LTB119" s="0"/>
      <c r="LTC119" s="0"/>
      <c r="LTD119" s="0"/>
      <c r="LTE119" s="0"/>
      <c r="LTF119" s="0"/>
      <c r="LTG119" s="0"/>
      <c r="LTH119" s="0"/>
      <c r="LTI119" s="0"/>
      <c r="LTJ119" s="0"/>
      <c r="LTK119" s="0"/>
      <c r="LTL119" s="0"/>
      <c r="LTM119" s="0"/>
      <c r="LTN119" s="0"/>
      <c r="LTO119" s="0"/>
      <c r="LTP119" s="0"/>
      <c r="LTQ119" s="0"/>
      <c r="LTR119" s="0"/>
      <c r="LTS119" s="0"/>
      <c r="LTT119" s="0"/>
      <c r="LTU119" s="0"/>
      <c r="LTV119" s="0"/>
      <c r="LTW119" s="0"/>
      <c r="LTX119" s="0"/>
      <c r="LTY119" s="0"/>
      <c r="LTZ119" s="0"/>
      <c r="LUA119" s="0"/>
      <c r="LUB119" s="0"/>
      <c r="LUC119" s="0"/>
      <c r="LUD119" s="0"/>
      <c r="LUE119" s="0"/>
      <c r="LUF119" s="0"/>
      <c r="LUG119" s="0"/>
      <c r="LUH119" s="0"/>
      <c r="LUI119" s="0"/>
      <c r="LUJ119" s="0"/>
      <c r="LUK119" s="0"/>
      <c r="LUL119" s="0"/>
      <c r="LUM119" s="0"/>
      <c r="LUN119" s="0"/>
      <c r="LUO119" s="0"/>
      <c r="LUP119" s="0"/>
      <c r="LUQ119" s="0"/>
      <c r="LUR119" s="0"/>
      <c r="LUS119" s="0"/>
      <c r="LUT119" s="0"/>
      <c r="LUU119" s="0"/>
      <c r="LUV119" s="0"/>
      <c r="LUW119" s="0"/>
      <c r="LUX119" s="0"/>
      <c r="LUY119" s="0"/>
      <c r="LUZ119" s="0"/>
      <c r="LVA119" s="0"/>
      <c r="LVB119" s="0"/>
      <c r="LVC119" s="0"/>
      <c r="LVD119" s="0"/>
      <c r="LVE119" s="0"/>
      <c r="LVF119" s="0"/>
      <c r="LVG119" s="0"/>
      <c r="LVH119" s="0"/>
      <c r="LVI119" s="0"/>
      <c r="LVJ119" s="0"/>
      <c r="LVK119" s="0"/>
      <c r="LVL119" s="0"/>
      <c r="LVM119" s="0"/>
      <c r="LVN119" s="0"/>
      <c r="LVO119" s="0"/>
      <c r="LVP119" s="0"/>
      <c r="LVQ119" s="0"/>
      <c r="LVR119" s="0"/>
      <c r="LVS119" s="0"/>
      <c r="LVT119" s="0"/>
      <c r="LVU119" s="0"/>
      <c r="LVV119" s="0"/>
      <c r="LVW119" s="0"/>
      <c r="LVX119" s="0"/>
      <c r="LVY119" s="0"/>
      <c r="LVZ119" s="0"/>
      <c r="LWA119" s="0"/>
      <c r="LWB119" s="0"/>
      <c r="LWC119" s="0"/>
      <c r="LWD119" s="0"/>
      <c r="LWE119" s="0"/>
      <c r="LWF119" s="0"/>
      <c r="LWG119" s="0"/>
      <c r="LWH119" s="0"/>
      <c r="LWI119" s="0"/>
      <c r="LWJ119" s="0"/>
      <c r="LWK119" s="0"/>
      <c r="LWL119" s="0"/>
      <c r="LWM119" s="0"/>
      <c r="LWN119" s="0"/>
      <c r="LWO119" s="0"/>
      <c r="LWP119" s="0"/>
      <c r="LWQ119" s="0"/>
      <c r="LWR119" s="0"/>
      <c r="LWS119" s="0"/>
      <c r="LWT119" s="0"/>
      <c r="LWU119" s="0"/>
      <c r="LWV119" s="0"/>
      <c r="LWW119" s="0"/>
      <c r="LWX119" s="0"/>
      <c r="LWY119" s="0"/>
      <c r="LWZ119" s="0"/>
      <c r="LXA119" s="0"/>
      <c r="LXB119" s="0"/>
      <c r="LXC119" s="0"/>
      <c r="LXD119" s="0"/>
      <c r="LXE119" s="0"/>
      <c r="LXF119" s="0"/>
      <c r="LXG119" s="0"/>
      <c r="LXH119" s="0"/>
      <c r="LXI119" s="0"/>
      <c r="LXJ119" s="0"/>
      <c r="LXK119" s="0"/>
      <c r="LXL119" s="0"/>
      <c r="LXM119" s="0"/>
      <c r="LXN119" s="0"/>
      <c r="LXO119" s="0"/>
      <c r="LXP119" s="0"/>
      <c r="LXQ119" s="0"/>
      <c r="LXR119" s="0"/>
      <c r="LXS119" s="0"/>
      <c r="LXT119" s="0"/>
      <c r="LXU119" s="0"/>
      <c r="LXV119" s="0"/>
      <c r="LXW119" s="0"/>
      <c r="LXX119" s="0"/>
      <c r="LXY119" s="0"/>
      <c r="LXZ119" s="0"/>
      <c r="LYA119" s="0"/>
      <c r="LYB119" s="0"/>
      <c r="LYC119" s="0"/>
      <c r="LYD119" s="0"/>
      <c r="LYE119" s="0"/>
      <c r="LYF119" s="0"/>
      <c r="LYG119" s="0"/>
      <c r="LYH119" s="0"/>
      <c r="LYI119" s="0"/>
      <c r="LYJ119" s="0"/>
      <c r="LYK119" s="0"/>
      <c r="LYL119" s="0"/>
      <c r="LYM119" s="0"/>
      <c r="LYN119" s="0"/>
      <c r="LYO119" s="0"/>
      <c r="LYP119" s="0"/>
      <c r="LYQ119" s="0"/>
      <c r="LYR119" s="0"/>
      <c r="LYS119" s="0"/>
      <c r="LYT119" s="0"/>
      <c r="LYU119" s="0"/>
      <c r="LYV119" s="0"/>
      <c r="LYW119" s="0"/>
      <c r="LYX119" s="0"/>
      <c r="LYY119" s="0"/>
      <c r="LYZ119" s="0"/>
      <c r="LZA119" s="0"/>
      <c r="LZB119" s="0"/>
      <c r="LZC119" s="0"/>
      <c r="LZD119" s="0"/>
      <c r="LZE119" s="0"/>
      <c r="LZF119" s="0"/>
      <c r="LZG119" s="0"/>
      <c r="LZH119" s="0"/>
      <c r="LZI119" s="0"/>
      <c r="LZJ119" s="0"/>
      <c r="LZK119" s="0"/>
      <c r="LZL119" s="0"/>
      <c r="LZM119" s="0"/>
      <c r="LZN119" s="0"/>
      <c r="LZO119" s="0"/>
      <c r="LZP119" s="0"/>
      <c r="LZQ119" s="0"/>
      <c r="LZR119" s="0"/>
      <c r="LZS119" s="0"/>
      <c r="LZT119" s="0"/>
      <c r="LZU119" s="0"/>
      <c r="LZV119" s="0"/>
      <c r="LZW119" s="0"/>
      <c r="LZX119" s="0"/>
      <c r="LZY119" s="0"/>
      <c r="LZZ119" s="0"/>
      <c r="MAA119" s="0"/>
      <c r="MAB119" s="0"/>
      <c r="MAC119" s="0"/>
      <c r="MAD119" s="0"/>
      <c r="MAE119" s="0"/>
      <c r="MAF119" s="0"/>
      <c r="MAG119" s="0"/>
      <c r="MAH119" s="0"/>
      <c r="MAI119" s="0"/>
      <c r="MAJ119" s="0"/>
      <c r="MAK119" s="0"/>
      <c r="MAL119" s="0"/>
      <c r="MAM119" s="0"/>
      <c r="MAN119" s="0"/>
      <c r="MAO119" s="0"/>
      <c r="MAP119" s="0"/>
      <c r="MAQ119" s="0"/>
      <c r="MAR119" s="0"/>
      <c r="MAS119" s="0"/>
      <c r="MAT119" s="0"/>
      <c r="MAU119" s="0"/>
      <c r="MAV119" s="0"/>
      <c r="MAW119" s="0"/>
      <c r="MAX119" s="0"/>
      <c r="MAY119" s="0"/>
      <c r="MAZ119" s="0"/>
      <c r="MBA119" s="0"/>
      <c r="MBB119" s="0"/>
      <c r="MBC119" s="0"/>
      <c r="MBD119" s="0"/>
      <c r="MBE119" s="0"/>
      <c r="MBF119" s="0"/>
      <c r="MBG119" s="0"/>
      <c r="MBH119" s="0"/>
      <c r="MBI119" s="0"/>
      <c r="MBJ119" s="0"/>
      <c r="MBK119" s="0"/>
      <c r="MBL119" s="0"/>
      <c r="MBM119" s="0"/>
      <c r="MBN119" s="0"/>
      <c r="MBO119" s="0"/>
      <c r="MBP119" s="0"/>
      <c r="MBQ119" s="0"/>
      <c r="MBR119" s="0"/>
      <c r="MBS119" s="0"/>
      <c r="MBT119" s="0"/>
      <c r="MBU119" s="0"/>
      <c r="MBV119" s="0"/>
      <c r="MBW119" s="0"/>
      <c r="MBX119" s="0"/>
      <c r="MBY119" s="0"/>
      <c r="MBZ119" s="0"/>
      <c r="MCA119" s="0"/>
      <c r="MCB119" s="0"/>
      <c r="MCC119" s="0"/>
      <c r="MCD119" s="0"/>
      <c r="MCE119" s="0"/>
      <c r="MCF119" s="0"/>
      <c r="MCG119" s="0"/>
      <c r="MCH119" s="0"/>
      <c r="MCI119" s="0"/>
      <c r="MCJ119" s="0"/>
      <c r="MCK119" s="0"/>
      <c r="MCL119" s="0"/>
      <c r="MCM119" s="0"/>
      <c r="MCN119" s="0"/>
      <c r="MCO119" s="0"/>
      <c r="MCP119" s="0"/>
      <c r="MCQ119" s="0"/>
      <c r="MCR119" s="0"/>
      <c r="MCS119" s="0"/>
      <c r="MCT119" s="0"/>
      <c r="MCU119" s="0"/>
      <c r="MCV119" s="0"/>
      <c r="MCW119" s="0"/>
      <c r="MCX119" s="0"/>
      <c r="MCY119" s="0"/>
      <c r="MCZ119" s="0"/>
      <c r="MDA119" s="0"/>
      <c r="MDB119" s="0"/>
      <c r="MDC119" s="0"/>
      <c r="MDD119" s="0"/>
      <c r="MDE119" s="0"/>
      <c r="MDF119" s="0"/>
      <c r="MDG119" s="0"/>
      <c r="MDH119" s="0"/>
      <c r="MDI119" s="0"/>
      <c r="MDJ119" s="0"/>
      <c r="MDK119" s="0"/>
      <c r="MDL119" s="0"/>
      <c r="MDM119" s="0"/>
      <c r="MDN119" s="0"/>
      <c r="MDO119" s="0"/>
      <c r="MDP119" s="0"/>
      <c r="MDQ119" s="0"/>
      <c r="MDR119" s="0"/>
      <c r="MDS119" s="0"/>
      <c r="MDT119" s="0"/>
      <c r="MDU119" s="0"/>
      <c r="MDV119" s="0"/>
      <c r="MDW119" s="0"/>
      <c r="MDX119" s="0"/>
      <c r="MDY119" s="0"/>
      <c r="MDZ119" s="0"/>
      <c r="MEA119" s="0"/>
      <c r="MEB119" s="0"/>
      <c r="MEC119" s="0"/>
      <c r="MED119" s="0"/>
      <c r="MEE119" s="0"/>
      <c r="MEF119" s="0"/>
      <c r="MEG119" s="0"/>
      <c r="MEH119" s="0"/>
      <c r="MEI119" s="0"/>
      <c r="MEJ119" s="0"/>
      <c r="MEK119" s="0"/>
      <c r="MEL119" s="0"/>
      <c r="MEM119" s="0"/>
      <c r="MEN119" s="0"/>
      <c r="MEO119" s="0"/>
      <c r="MEP119" s="0"/>
      <c r="MEQ119" s="0"/>
      <c r="MER119" s="0"/>
      <c r="MES119" s="0"/>
      <c r="MET119" s="0"/>
      <c r="MEU119" s="0"/>
      <c r="MEV119" s="0"/>
      <c r="MEW119" s="0"/>
      <c r="MEX119" s="0"/>
      <c r="MEY119" s="0"/>
      <c r="MEZ119" s="0"/>
      <c r="MFA119" s="0"/>
      <c r="MFB119" s="0"/>
      <c r="MFC119" s="0"/>
      <c r="MFD119" s="0"/>
      <c r="MFE119" s="0"/>
      <c r="MFF119" s="0"/>
      <c r="MFG119" s="0"/>
      <c r="MFH119" s="0"/>
      <c r="MFI119" s="0"/>
      <c r="MFJ119" s="0"/>
      <c r="MFK119" s="0"/>
      <c r="MFL119" s="0"/>
      <c r="MFM119" s="0"/>
      <c r="MFN119" s="0"/>
      <c r="MFO119" s="0"/>
      <c r="MFP119" s="0"/>
      <c r="MFQ119" s="0"/>
      <c r="MFR119" s="0"/>
      <c r="MFS119" s="0"/>
      <c r="MFT119" s="0"/>
      <c r="MFU119" s="0"/>
      <c r="MFV119" s="0"/>
      <c r="MFW119" s="0"/>
      <c r="MFX119" s="0"/>
      <c r="MFY119" s="0"/>
      <c r="MFZ119" s="0"/>
      <c r="MGA119" s="0"/>
      <c r="MGB119" s="0"/>
      <c r="MGC119" s="0"/>
      <c r="MGD119" s="0"/>
      <c r="MGE119" s="0"/>
      <c r="MGF119" s="0"/>
      <c r="MGG119" s="0"/>
      <c r="MGH119" s="0"/>
      <c r="MGI119" s="0"/>
      <c r="MGJ119" s="0"/>
      <c r="MGK119" s="0"/>
      <c r="MGL119" s="0"/>
      <c r="MGM119" s="0"/>
      <c r="MGN119" s="0"/>
      <c r="MGO119" s="0"/>
      <c r="MGP119" s="0"/>
      <c r="MGQ119" s="0"/>
      <c r="MGR119" s="0"/>
      <c r="MGS119" s="0"/>
      <c r="MGT119" s="0"/>
      <c r="MGU119" s="0"/>
      <c r="MGV119" s="0"/>
      <c r="MGW119" s="0"/>
      <c r="MGX119" s="0"/>
      <c r="MGY119" s="0"/>
      <c r="MGZ119" s="0"/>
      <c r="MHA119" s="0"/>
      <c r="MHB119" s="0"/>
      <c r="MHC119" s="0"/>
      <c r="MHD119" s="0"/>
      <c r="MHE119" s="0"/>
      <c r="MHF119" s="0"/>
      <c r="MHG119" s="0"/>
      <c r="MHH119" s="0"/>
      <c r="MHI119" s="0"/>
      <c r="MHJ119" s="0"/>
      <c r="MHK119" s="0"/>
      <c r="MHL119" s="0"/>
      <c r="MHM119" s="0"/>
      <c r="MHN119" s="0"/>
      <c r="MHO119" s="0"/>
      <c r="MHP119" s="0"/>
      <c r="MHQ119" s="0"/>
      <c r="MHR119" s="0"/>
      <c r="MHS119" s="0"/>
      <c r="MHT119" s="0"/>
      <c r="MHU119" s="0"/>
      <c r="MHV119" s="0"/>
      <c r="MHW119" s="0"/>
      <c r="MHX119" s="0"/>
      <c r="MHY119" s="0"/>
      <c r="MHZ119" s="0"/>
      <c r="MIA119" s="0"/>
      <c r="MIB119" s="0"/>
      <c r="MIC119" s="0"/>
      <c r="MID119" s="0"/>
      <c r="MIE119" s="0"/>
      <c r="MIF119" s="0"/>
      <c r="MIG119" s="0"/>
      <c r="MIH119" s="0"/>
      <c r="MII119" s="0"/>
      <c r="MIJ119" s="0"/>
      <c r="MIK119" s="0"/>
      <c r="MIL119" s="0"/>
      <c r="MIM119" s="0"/>
      <c r="MIN119" s="0"/>
      <c r="MIO119" s="0"/>
      <c r="MIP119" s="0"/>
      <c r="MIQ119" s="0"/>
      <c r="MIR119" s="0"/>
      <c r="MIS119" s="0"/>
      <c r="MIT119" s="0"/>
      <c r="MIU119" s="0"/>
      <c r="MIV119" s="0"/>
      <c r="MIW119" s="0"/>
      <c r="MIX119" s="0"/>
      <c r="MIY119" s="0"/>
      <c r="MIZ119" s="0"/>
      <c r="MJA119" s="0"/>
      <c r="MJB119" s="0"/>
      <c r="MJC119" s="0"/>
      <c r="MJD119" s="0"/>
      <c r="MJE119" s="0"/>
      <c r="MJF119" s="0"/>
      <c r="MJG119" s="0"/>
      <c r="MJH119" s="0"/>
      <c r="MJI119" s="0"/>
      <c r="MJJ119" s="0"/>
      <c r="MJK119" s="0"/>
      <c r="MJL119" s="0"/>
      <c r="MJM119" s="0"/>
      <c r="MJN119" s="0"/>
      <c r="MJO119" s="0"/>
      <c r="MJP119" s="0"/>
      <c r="MJQ119" s="0"/>
      <c r="MJR119" s="0"/>
      <c r="MJS119" s="0"/>
      <c r="MJT119" s="0"/>
      <c r="MJU119" s="0"/>
      <c r="MJV119" s="0"/>
      <c r="MJW119" s="0"/>
      <c r="MJX119" s="0"/>
      <c r="MJY119" s="0"/>
      <c r="MJZ119" s="0"/>
      <c r="MKA119" s="0"/>
      <c r="MKB119" s="0"/>
      <c r="MKC119" s="0"/>
      <c r="MKD119" s="0"/>
      <c r="MKE119" s="0"/>
      <c r="MKF119" s="0"/>
      <c r="MKG119" s="0"/>
      <c r="MKH119" s="0"/>
      <c r="MKI119" s="0"/>
      <c r="MKJ119" s="0"/>
      <c r="MKK119" s="0"/>
      <c r="MKL119" s="0"/>
      <c r="MKM119" s="0"/>
      <c r="MKN119" s="0"/>
      <c r="MKO119" s="0"/>
      <c r="MKP119" s="0"/>
      <c r="MKQ119" s="0"/>
      <c r="MKR119" s="0"/>
      <c r="MKS119" s="0"/>
      <c r="MKT119" s="0"/>
      <c r="MKU119" s="0"/>
      <c r="MKV119" s="0"/>
      <c r="MKW119" s="0"/>
      <c r="MKX119" s="0"/>
      <c r="MKY119" s="0"/>
      <c r="MKZ119" s="0"/>
      <c r="MLA119" s="0"/>
      <c r="MLB119" s="0"/>
      <c r="MLC119" s="0"/>
      <c r="MLD119" s="0"/>
      <c r="MLE119" s="0"/>
      <c r="MLF119" s="0"/>
      <c r="MLG119" s="0"/>
      <c r="MLH119" s="0"/>
      <c r="MLI119" s="0"/>
      <c r="MLJ119" s="0"/>
      <c r="MLK119" s="0"/>
      <c r="MLL119" s="0"/>
      <c r="MLM119" s="0"/>
      <c r="MLN119" s="0"/>
      <c r="MLO119" s="0"/>
      <c r="MLP119" s="0"/>
      <c r="MLQ119" s="0"/>
      <c r="MLR119" s="0"/>
      <c r="MLS119" s="0"/>
      <c r="MLT119" s="0"/>
      <c r="MLU119" s="0"/>
      <c r="MLV119" s="0"/>
      <c r="MLW119" s="0"/>
      <c r="MLX119" s="0"/>
      <c r="MLY119" s="0"/>
      <c r="MLZ119" s="0"/>
      <c r="MMA119" s="0"/>
      <c r="MMB119" s="0"/>
      <c r="MMC119" s="0"/>
      <c r="MMD119" s="0"/>
      <c r="MME119" s="0"/>
      <c r="MMF119" s="0"/>
      <c r="MMG119" s="0"/>
      <c r="MMH119" s="0"/>
      <c r="MMI119" s="0"/>
      <c r="MMJ119" s="0"/>
      <c r="MMK119" s="0"/>
      <c r="MML119" s="0"/>
      <c r="MMM119" s="0"/>
      <c r="MMN119" s="0"/>
      <c r="MMO119" s="0"/>
      <c r="MMP119" s="0"/>
      <c r="MMQ119" s="0"/>
      <c r="MMR119" s="0"/>
      <c r="MMS119" s="0"/>
      <c r="MMT119" s="0"/>
      <c r="MMU119" s="0"/>
      <c r="MMV119" s="0"/>
      <c r="MMW119" s="0"/>
      <c r="MMX119" s="0"/>
      <c r="MMY119" s="0"/>
      <c r="MMZ119" s="0"/>
      <c r="MNA119" s="0"/>
      <c r="MNB119" s="0"/>
      <c r="MNC119" s="0"/>
      <c r="MND119" s="0"/>
      <c r="MNE119" s="0"/>
      <c r="MNF119" s="0"/>
      <c r="MNG119" s="0"/>
      <c r="MNH119" s="0"/>
      <c r="MNI119" s="0"/>
      <c r="MNJ119" s="0"/>
      <c r="MNK119" s="0"/>
      <c r="MNL119" s="0"/>
      <c r="MNM119" s="0"/>
      <c r="MNN119" s="0"/>
      <c r="MNO119" s="0"/>
      <c r="MNP119" s="0"/>
      <c r="MNQ119" s="0"/>
      <c r="MNR119" s="0"/>
      <c r="MNS119" s="0"/>
      <c r="MNT119" s="0"/>
      <c r="MNU119" s="0"/>
      <c r="MNV119" s="0"/>
      <c r="MNW119" s="0"/>
      <c r="MNX119" s="0"/>
      <c r="MNY119" s="0"/>
      <c r="MNZ119" s="0"/>
      <c r="MOA119" s="0"/>
      <c r="MOB119" s="0"/>
      <c r="MOC119" s="0"/>
      <c r="MOD119" s="0"/>
      <c r="MOE119" s="0"/>
      <c r="MOF119" s="0"/>
      <c r="MOG119" s="0"/>
      <c r="MOH119" s="0"/>
      <c r="MOI119" s="0"/>
      <c r="MOJ119" s="0"/>
      <c r="MOK119" s="0"/>
      <c r="MOL119" s="0"/>
      <c r="MOM119" s="0"/>
      <c r="MON119" s="0"/>
      <c r="MOO119" s="0"/>
      <c r="MOP119" s="0"/>
      <c r="MOQ119" s="0"/>
      <c r="MOR119" s="0"/>
      <c r="MOS119" s="0"/>
      <c r="MOT119" s="0"/>
      <c r="MOU119" s="0"/>
      <c r="MOV119" s="0"/>
      <c r="MOW119" s="0"/>
      <c r="MOX119" s="0"/>
      <c r="MOY119" s="0"/>
      <c r="MOZ119" s="0"/>
      <c r="MPA119" s="0"/>
      <c r="MPB119" s="0"/>
      <c r="MPC119" s="0"/>
      <c r="MPD119" s="0"/>
      <c r="MPE119" s="0"/>
      <c r="MPF119" s="0"/>
      <c r="MPG119" s="0"/>
      <c r="MPH119" s="0"/>
      <c r="MPI119" s="0"/>
      <c r="MPJ119" s="0"/>
      <c r="MPK119" s="0"/>
      <c r="MPL119" s="0"/>
      <c r="MPM119" s="0"/>
      <c r="MPN119" s="0"/>
      <c r="MPO119" s="0"/>
      <c r="MPP119" s="0"/>
      <c r="MPQ119" s="0"/>
      <c r="MPR119" s="0"/>
      <c r="MPS119" s="0"/>
      <c r="MPT119" s="0"/>
      <c r="MPU119" s="0"/>
      <c r="MPV119" s="0"/>
      <c r="MPW119" s="0"/>
      <c r="MPX119" s="0"/>
      <c r="MPY119" s="0"/>
      <c r="MPZ119" s="0"/>
      <c r="MQA119" s="0"/>
      <c r="MQB119" s="0"/>
      <c r="MQC119" s="0"/>
      <c r="MQD119" s="0"/>
      <c r="MQE119" s="0"/>
      <c r="MQF119" s="0"/>
      <c r="MQG119" s="0"/>
      <c r="MQH119" s="0"/>
      <c r="MQI119" s="0"/>
      <c r="MQJ119" s="0"/>
      <c r="MQK119" s="0"/>
      <c r="MQL119" s="0"/>
      <c r="MQM119" s="0"/>
      <c r="MQN119" s="0"/>
      <c r="MQO119" s="0"/>
      <c r="MQP119" s="0"/>
      <c r="MQQ119" s="0"/>
      <c r="MQR119" s="0"/>
      <c r="MQS119" s="0"/>
      <c r="MQT119" s="0"/>
      <c r="MQU119" s="0"/>
      <c r="MQV119" s="0"/>
      <c r="MQW119" s="0"/>
      <c r="MQX119" s="0"/>
      <c r="MQY119" s="0"/>
      <c r="MQZ119" s="0"/>
      <c r="MRA119" s="0"/>
      <c r="MRB119" s="0"/>
      <c r="MRC119" s="0"/>
      <c r="MRD119" s="0"/>
      <c r="MRE119" s="0"/>
      <c r="MRF119" s="0"/>
      <c r="MRG119" s="0"/>
      <c r="MRH119" s="0"/>
      <c r="MRI119" s="0"/>
      <c r="MRJ119" s="0"/>
      <c r="MRK119" s="0"/>
      <c r="MRL119" s="0"/>
      <c r="MRM119" s="0"/>
      <c r="MRN119" s="0"/>
      <c r="MRO119" s="0"/>
      <c r="MRP119" s="0"/>
      <c r="MRQ119" s="0"/>
      <c r="MRR119" s="0"/>
      <c r="MRS119" s="0"/>
      <c r="MRT119" s="0"/>
      <c r="MRU119" s="0"/>
      <c r="MRV119" s="0"/>
      <c r="MRW119" s="0"/>
      <c r="MRX119" s="0"/>
      <c r="MRY119" s="0"/>
      <c r="MRZ119" s="0"/>
      <c r="MSA119" s="0"/>
      <c r="MSB119" s="0"/>
      <c r="MSC119" s="0"/>
      <c r="MSD119" s="0"/>
      <c r="MSE119" s="0"/>
      <c r="MSF119" s="0"/>
      <c r="MSG119" s="0"/>
      <c r="MSH119" s="0"/>
      <c r="MSI119" s="0"/>
      <c r="MSJ119" s="0"/>
      <c r="MSK119" s="0"/>
      <c r="MSL119" s="0"/>
      <c r="MSM119" s="0"/>
      <c r="MSN119" s="0"/>
      <c r="MSO119" s="0"/>
      <c r="MSP119" s="0"/>
      <c r="MSQ119" s="0"/>
      <c r="MSR119" s="0"/>
      <c r="MSS119" s="0"/>
      <c r="MST119" s="0"/>
      <c r="MSU119" s="0"/>
      <c r="MSV119" s="0"/>
      <c r="MSW119" s="0"/>
      <c r="MSX119" s="0"/>
      <c r="MSY119" s="0"/>
      <c r="MSZ119" s="0"/>
      <c r="MTA119" s="0"/>
      <c r="MTB119" s="0"/>
      <c r="MTC119" s="0"/>
      <c r="MTD119" s="0"/>
      <c r="MTE119" s="0"/>
      <c r="MTF119" s="0"/>
      <c r="MTG119" s="0"/>
      <c r="MTH119" s="0"/>
      <c r="MTI119" s="0"/>
      <c r="MTJ119" s="0"/>
      <c r="MTK119" s="0"/>
      <c r="MTL119" s="0"/>
      <c r="MTM119" s="0"/>
      <c r="MTN119" s="0"/>
      <c r="MTO119" s="0"/>
      <c r="MTP119" s="0"/>
      <c r="MTQ119" s="0"/>
      <c r="MTR119" s="0"/>
      <c r="MTS119" s="0"/>
      <c r="MTT119" s="0"/>
      <c r="MTU119" s="0"/>
      <c r="MTV119" s="0"/>
      <c r="MTW119" s="0"/>
      <c r="MTX119" s="0"/>
      <c r="MTY119" s="0"/>
      <c r="MTZ119" s="0"/>
      <c r="MUA119" s="0"/>
      <c r="MUB119" s="0"/>
      <c r="MUC119" s="0"/>
      <c r="MUD119" s="0"/>
      <c r="MUE119" s="0"/>
      <c r="MUF119" s="0"/>
      <c r="MUG119" s="0"/>
      <c r="MUH119" s="0"/>
      <c r="MUI119" s="0"/>
      <c r="MUJ119" s="0"/>
      <c r="MUK119" s="0"/>
      <c r="MUL119" s="0"/>
      <c r="MUM119" s="0"/>
      <c r="MUN119" s="0"/>
      <c r="MUO119" s="0"/>
      <c r="MUP119" s="0"/>
      <c r="MUQ119" s="0"/>
      <c r="MUR119" s="0"/>
      <c r="MUS119" s="0"/>
      <c r="MUT119" s="0"/>
      <c r="MUU119" s="0"/>
      <c r="MUV119" s="0"/>
      <c r="MUW119" s="0"/>
      <c r="MUX119" s="0"/>
      <c r="MUY119" s="0"/>
      <c r="MUZ119" s="0"/>
      <c r="MVA119" s="0"/>
      <c r="MVB119" s="0"/>
      <c r="MVC119" s="0"/>
      <c r="MVD119" s="0"/>
      <c r="MVE119" s="0"/>
      <c r="MVF119" s="0"/>
      <c r="MVG119" s="0"/>
      <c r="MVH119" s="0"/>
      <c r="MVI119" s="0"/>
      <c r="MVJ119" s="0"/>
      <c r="MVK119" s="0"/>
      <c r="MVL119" s="0"/>
      <c r="MVM119" s="0"/>
      <c r="MVN119" s="0"/>
      <c r="MVO119" s="0"/>
      <c r="MVP119" s="0"/>
      <c r="MVQ119" s="0"/>
      <c r="MVR119" s="0"/>
      <c r="MVS119" s="0"/>
      <c r="MVT119" s="0"/>
      <c r="MVU119" s="0"/>
      <c r="MVV119" s="0"/>
      <c r="MVW119" s="0"/>
      <c r="MVX119" s="0"/>
      <c r="MVY119" s="0"/>
      <c r="MVZ119" s="0"/>
      <c r="MWA119" s="0"/>
      <c r="MWB119" s="0"/>
      <c r="MWC119" s="0"/>
      <c r="MWD119" s="0"/>
      <c r="MWE119" s="0"/>
      <c r="MWF119" s="0"/>
      <c r="MWG119" s="0"/>
      <c r="MWH119" s="0"/>
      <c r="MWI119" s="0"/>
      <c r="MWJ119" s="0"/>
      <c r="MWK119" s="0"/>
      <c r="MWL119" s="0"/>
      <c r="MWM119" s="0"/>
      <c r="MWN119" s="0"/>
      <c r="MWO119" s="0"/>
      <c r="MWP119" s="0"/>
      <c r="MWQ119" s="0"/>
      <c r="MWR119" s="0"/>
      <c r="MWS119" s="0"/>
      <c r="MWT119" s="0"/>
      <c r="MWU119" s="0"/>
      <c r="MWV119" s="0"/>
      <c r="MWW119" s="0"/>
      <c r="MWX119" s="0"/>
      <c r="MWY119" s="0"/>
      <c r="MWZ119" s="0"/>
      <c r="MXA119" s="0"/>
      <c r="MXB119" s="0"/>
      <c r="MXC119" s="0"/>
      <c r="MXD119" s="0"/>
      <c r="MXE119" s="0"/>
      <c r="MXF119" s="0"/>
      <c r="MXG119" s="0"/>
      <c r="MXH119" s="0"/>
      <c r="MXI119" s="0"/>
      <c r="MXJ119" s="0"/>
      <c r="MXK119" s="0"/>
      <c r="MXL119" s="0"/>
      <c r="MXM119" s="0"/>
      <c r="MXN119" s="0"/>
      <c r="MXO119" s="0"/>
      <c r="MXP119" s="0"/>
      <c r="MXQ119" s="0"/>
      <c r="MXR119" s="0"/>
      <c r="MXS119" s="0"/>
      <c r="MXT119" s="0"/>
      <c r="MXU119" s="0"/>
      <c r="MXV119" s="0"/>
      <c r="MXW119" s="0"/>
      <c r="MXX119" s="0"/>
      <c r="MXY119" s="0"/>
      <c r="MXZ119" s="0"/>
      <c r="MYA119" s="0"/>
      <c r="MYB119" s="0"/>
      <c r="MYC119" s="0"/>
      <c r="MYD119" s="0"/>
      <c r="MYE119" s="0"/>
      <c r="MYF119" s="0"/>
      <c r="MYG119" s="0"/>
      <c r="MYH119" s="0"/>
      <c r="MYI119" s="0"/>
      <c r="MYJ119" s="0"/>
      <c r="MYK119" s="0"/>
      <c r="MYL119" s="0"/>
      <c r="MYM119" s="0"/>
      <c r="MYN119" s="0"/>
      <c r="MYO119" s="0"/>
      <c r="MYP119" s="0"/>
      <c r="MYQ119" s="0"/>
      <c r="MYR119" s="0"/>
      <c r="MYS119" s="0"/>
      <c r="MYT119" s="0"/>
      <c r="MYU119" s="0"/>
      <c r="MYV119" s="0"/>
      <c r="MYW119" s="0"/>
      <c r="MYX119" s="0"/>
      <c r="MYY119" s="0"/>
      <c r="MYZ119" s="0"/>
      <c r="MZA119" s="0"/>
      <c r="MZB119" s="0"/>
      <c r="MZC119" s="0"/>
      <c r="MZD119" s="0"/>
      <c r="MZE119" s="0"/>
      <c r="MZF119" s="0"/>
      <c r="MZG119" s="0"/>
      <c r="MZH119" s="0"/>
      <c r="MZI119" s="0"/>
      <c r="MZJ119" s="0"/>
      <c r="MZK119" s="0"/>
      <c r="MZL119" s="0"/>
      <c r="MZM119" s="0"/>
      <c r="MZN119" s="0"/>
      <c r="MZO119" s="0"/>
      <c r="MZP119" s="0"/>
      <c r="MZQ119" s="0"/>
      <c r="MZR119" s="0"/>
      <c r="MZS119" s="0"/>
      <c r="MZT119" s="0"/>
      <c r="MZU119" s="0"/>
      <c r="MZV119" s="0"/>
      <c r="MZW119" s="0"/>
      <c r="MZX119" s="0"/>
      <c r="MZY119" s="0"/>
      <c r="MZZ119" s="0"/>
      <c r="NAA119" s="0"/>
      <c r="NAB119" s="0"/>
      <c r="NAC119" s="0"/>
      <c r="NAD119" s="0"/>
      <c r="NAE119" s="0"/>
      <c r="NAF119" s="0"/>
      <c r="NAG119" s="0"/>
      <c r="NAH119" s="0"/>
      <c r="NAI119" s="0"/>
      <c r="NAJ119" s="0"/>
      <c r="NAK119" s="0"/>
      <c r="NAL119" s="0"/>
      <c r="NAM119" s="0"/>
      <c r="NAN119" s="0"/>
      <c r="NAO119" s="0"/>
      <c r="NAP119" s="0"/>
      <c r="NAQ119" s="0"/>
      <c r="NAR119" s="0"/>
      <c r="NAS119" s="0"/>
      <c r="NAT119" s="0"/>
      <c r="NAU119" s="0"/>
      <c r="NAV119" s="0"/>
      <c r="NAW119" s="0"/>
      <c r="NAX119" s="0"/>
      <c r="NAY119" s="0"/>
      <c r="NAZ119" s="0"/>
      <c r="NBA119" s="0"/>
      <c r="NBB119" s="0"/>
      <c r="NBC119" s="0"/>
      <c r="NBD119" s="0"/>
      <c r="NBE119" s="0"/>
      <c r="NBF119" s="0"/>
      <c r="NBG119" s="0"/>
      <c r="NBH119" s="0"/>
      <c r="NBI119" s="0"/>
      <c r="NBJ119" s="0"/>
      <c r="NBK119" s="0"/>
      <c r="NBL119" s="0"/>
      <c r="NBM119" s="0"/>
      <c r="NBN119" s="0"/>
      <c r="NBO119" s="0"/>
      <c r="NBP119" s="0"/>
      <c r="NBQ119" s="0"/>
      <c r="NBR119" s="0"/>
      <c r="NBS119" s="0"/>
      <c r="NBT119" s="0"/>
      <c r="NBU119" s="0"/>
      <c r="NBV119" s="0"/>
      <c r="NBW119" s="0"/>
      <c r="NBX119" s="0"/>
      <c r="NBY119" s="0"/>
      <c r="NBZ119" s="0"/>
      <c r="NCA119" s="0"/>
      <c r="NCB119" s="0"/>
      <c r="NCC119" s="0"/>
      <c r="NCD119" s="0"/>
      <c r="NCE119" s="0"/>
      <c r="NCF119" s="0"/>
      <c r="NCG119" s="0"/>
      <c r="NCH119" s="0"/>
      <c r="NCI119" s="0"/>
      <c r="NCJ119" s="0"/>
      <c r="NCK119" s="0"/>
      <c r="NCL119" s="0"/>
      <c r="NCM119" s="0"/>
      <c r="NCN119" s="0"/>
      <c r="NCO119" s="0"/>
      <c r="NCP119" s="0"/>
      <c r="NCQ119" s="0"/>
      <c r="NCR119" s="0"/>
      <c r="NCS119" s="0"/>
      <c r="NCT119" s="0"/>
      <c r="NCU119" s="0"/>
      <c r="NCV119" s="0"/>
      <c r="NCW119" s="0"/>
      <c r="NCX119" s="0"/>
      <c r="NCY119" s="0"/>
      <c r="NCZ119" s="0"/>
      <c r="NDA119" s="0"/>
      <c r="NDB119" s="0"/>
      <c r="NDC119" s="0"/>
      <c r="NDD119" s="0"/>
      <c r="NDE119" s="0"/>
      <c r="NDF119" s="0"/>
      <c r="NDG119" s="0"/>
      <c r="NDH119" s="0"/>
      <c r="NDI119" s="0"/>
      <c r="NDJ119" s="0"/>
      <c r="NDK119" s="0"/>
      <c r="NDL119" s="0"/>
      <c r="NDM119" s="0"/>
      <c r="NDN119" s="0"/>
      <c r="NDO119" s="0"/>
      <c r="NDP119" s="0"/>
      <c r="NDQ119" s="0"/>
      <c r="NDR119" s="0"/>
      <c r="NDS119" s="0"/>
      <c r="NDT119" s="0"/>
      <c r="NDU119" s="0"/>
      <c r="NDV119" s="0"/>
      <c r="NDW119" s="0"/>
      <c r="NDX119" s="0"/>
      <c r="NDY119" s="0"/>
      <c r="NDZ119" s="0"/>
      <c r="NEA119" s="0"/>
      <c r="NEB119" s="0"/>
      <c r="NEC119" s="0"/>
      <c r="NED119" s="0"/>
      <c r="NEE119" s="0"/>
      <c r="NEF119" s="0"/>
      <c r="NEG119" s="0"/>
      <c r="NEH119" s="0"/>
      <c r="NEI119" s="0"/>
      <c r="NEJ119" s="0"/>
      <c r="NEK119" s="0"/>
      <c r="NEL119" s="0"/>
      <c r="NEM119" s="0"/>
      <c r="NEN119" s="0"/>
      <c r="NEO119" s="0"/>
      <c r="NEP119" s="0"/>
      <c r="NEQ119" s="0"/>
      <c r="NER119" s="0"/>
      <c r="NES119" s="0"/>
      <c r="NET119" s="0"/>
      <c r="NEU119" s="0"/>
      <c r="NEV119" s="0"/>
      <c r="NEW119" s="0"/>
      <c r="NEX119" s="0"/>
      <c r="NEY119" s="0"/>
      <c r="NEZ119" s="0"/>
      <c r="NFA119" s="0"/>
      <c r="NFB119" s="0"/>
      <c r="NFC119" s="0"/>
      <c r="NFD119" s="0"/>
      <c r="NFE119" s="0"/>
      <c r="NFF119" s="0"/>
      <c r="NFG119" s="0"/>
      <c r="NFH119" s="0"/>
      <c r="NFI119" s="0"/>
      <c r="NFJ119" s="0"/>
      <c r="NFK119" s="0"/>
      <c r="NFL119" s="0"/>
      <c r="NFM119" s="0"/>
      <c r="NFN119" s="0"/>
      <c r="NFO119" s="0"/>
      <c r="NFP119" s="0"/>
      <c r="NFQ119" s="0"/>
      <c r="NFR119" s="0"/>
      <c r="NFS119" s="0"/>
      <c r="NFT119" s="0"/>
      <c r="NFU119" s="0"/>
      <c r="NFV119" s="0"/>
      <c r="NFW119" s="0"/>
      <c r="NFX119" s="0"/>
      <c r="NFY119" s="0"/>
      <c r="NFZ119" s="0"/>
      <c r="NGA119" s="0"/>
      <c r="NGB119" s="0"/>
      <c r="NGC119" s="0"/>
      <c r="NGD119" s="0"/>
      <c r="NGE119" s="0"/>
      <c r="NGF119" s="0"/>
      <c r="NGG119" s="0"/>
      <c r="NGH119" s="0"/>
      <c r="NGI119" s="0"/>
      <c r="NGJ119" s="0"/>
      <c r="NGK119" s="0"/>
      <c r="NGL119" s="0"/>
      <c r="NGM119" s="0"/>
      <c r="NGN119" s="0"/>
      <c r="NGO119" s="0"/>
      <c r="NGP119" s="0"/>
      <c r="NGQ119" s="0"/>
      <c r="NGR119" s="0"/>
      <c r="NGS119" s="0"/>
      <c r="NGT119" s="0"/>
      <c r="NGU119" s="0"/>
      <c r="NGV119" s="0"/>
      <c r="NGW119" s="0"/>
      <c r="NGX119" s="0"/>
      <c r="NGY119" s="0"/>
      <c r="NGZ119" s="0"/>
      <c r="NHA119" s="0"/>
      <c r="NHB119" s="0"/>
      <c r="NHC119" s="0"/>
      <c r="NHD119" s="0"/>
      <c r="NHE119" s="0"/>
      <c r="NHF119" s="0"/>
      <c r="NHG119" s="0"/>
      <c r="NHH119" s="0"/>
      <c r="NHI119" s="0"/>
      <c r="NHJ119" s="0"/>
      <c r="NHK119" s="0"/>
      <c r="NHL119" s="0"/>
      <c r="NHM119" s="0"/>
      <c r="NHN119" s="0"/>
      <c r="NHO119" s="0"/>
      <c r="NHP119" s="0"/>
      <c r="NHQ119" s="0"/>
      <c r="NHR119" s="0"/>
      <c r="NHS119" s="0"/>
      <c r="NHT119" s="0"/>
      <c r="NHU119" s="0"/>
      <c r="NHV119" s="0"/>
      <c r="NHW119" s="0"/>
      <c r="NHX119" s="0"/>
      <c r="NHY119" s="0"/>
      <c r="NHZ119" s="0"/>
      <c r="NIA119" s="0"/>
      <c r="NIB119" s="0"/>
      <c r="NIC119" s="0"/>
      <c r="NID119" s="0"/>
      <c r="NIE119" s="0"/>
      <c r="NIF119" s="0"/>
      <c r="NIG119" s="0"/>
      <c r="NIH119" s="0"/>
      <c r="NII119" s="0"/>
      <c r="NIJ119" s="0"/>
      <c r="NIK119" s="0"/>
      <c r="NIL119" s="0"/>
      <c r="NIM119" s="0"/>
      <c r="NIN119" s="0"/>
      <c r="NIO119" s="0"/>
      <c r="NIP119" s="0"/>
      <c r="NIQ119" s="0"/>
      <c r="NIR119" s="0"/>
      <c r="NIS119" s="0"/>
      <c r="NIT119" s="0"/>
      <c r="NIU119" s="0"/>
      <c r="NIV119" s="0"/>
      <c r="NIW119" s="0"/>
      <c r="NIX119" s="0"/>
      <c r="NIY119" s="0"/>
      <c r="NIZ119" s="0"/>
      <c r="NJA119" s="0"/>
      <c r="NJB119" s="0"/>
      <c r="NJC119" s="0"/>
      <c r="NJD119" s="0"/>
      <c r="NJE119" s="0"/>
      <c r="NJF119" s="0"/>
      <c r="NJG119" s="0"/>
      <c r="NJH119" s="0"/>
      <c r="NJI119" s="0"/>
      <c r="NJJ119" s="0"/>
      <c r="NJK119" s="0"/>
      <c r="NJL119" s="0"/>
      <c r="NJM119" s="0"/>
      <c r="NJN119" s="0"/>
      <c r="NJO119" s="0"/>
      <c r="NJP119" s="0"/>
      <c r="NJQ119" s="0"/>
      <c r="NJR119" s="0"/>
      <c r="NJS119" s="0"/>
      <c r="NJT119" s="0"/>
      <c r="NJU119" s="0"/>
      <c r="NJV119" s="0"/>
      <c r="NJW119" s="0"/>
      <c r="NJX119" s="0"/>
      <c r="NJY119" s="0"/>
      <c r="NJZ119" s="0"/>
      <c r="NKA119" s="0"/>
      <c r="NKB119" s="0"/>
      <c r="NKC119" s="0"/>
      <c r="NKD119" s="0"/>
      <c r="NKE119" s="0"/>
      <c r="NKF119" s="0"/>
      <c r="NKG119" s="0"/>
      <c r="NKH119" s="0"/>
      <c r="NKI119" s="0"/>
      <c r="NKJ119" s="0"/>
      <c r="NKK119" s="0"/>
      <c r="NKL119" s="0"/>
      <c r="NKM119" s="0"/>
      <c r="NKN119" s="0"/>
      <c r="NKO119" s="0"/>
      <c r="NKP119" s="0"/>
      <c r="NKQ119" s="0"/>
      <c r="NKR119" s="0"/>
      <c r="NKS119" s="0"/>
      <c r="NKT119" s="0"/>
      <c r="NKU119" s="0"/>
      <c r="NKV119" s="0"/>
      <c r="NKW119" s="0"/>
      <c r="NKX119" s="0"/>
      <c r="NKY119" s="0"/>
      <c r="NKZ119" s="0"/>
      <c r="NLA119" s="0"/>
      <c r="NLB119" s="0"/>
      <c r="NLC119" s="0"/>
      <c r="NLD119" s="0"/>
      <c r="NLE119" s="0"/>
      <c r="NLF119" s="0"/>
      <c r="NLG119" s="0"/>
      <c r="NLH119" s="0"/>
      <c r="NLI119" s="0"/>
      <c r="NLJ119" s="0"/>
      <c r="NLK119" s="0"/>
      <c r="NLL119" s="0"/>
      <c r="NLM119" s="0"/>
      <c r="NLN119" s="0"/>
      <c r="NLO119" s="0"/>
      <c r="NLP119" s="0"/>
      <c r="NLQ119" s="0"/>
      <c r="NLR119" s="0"/>
      <c r="NLS119" s="0"/>
      <c r="NLT119" s="0"/>
      <c r="NLU119" s="0"/>
      <c r="NLV119" s="0"/>
      <c r="NLW119" s="0"/>
      <c r="NLX119" s="0"/>
      <c r="NLY119" s="0"/>
      <c r="NLZ119" s="0"/>
      <c r="NMA119" s="0"/>
      <c r="NMB119" s="0"/>
      <c r="NMC119" s="0"/>
      <c r="NMD119" s="0"/>
      <c r="NME119" s="0"/>
      <c r="NMF119" s="0"/>
      <c r="NMG119" s="0"/>
      <c r="NMH119" s="0"/>
      <c r="NMI119" s="0"/>
      <c r="NMJ119" s="0"/>
      <c r="NMK119" s="0"/>
      <c r="NML119" s="0"/>
      <c r="NMM119" s="0"/>
      <c r="NMN119" s="0"/>
      <c r="NMO119" s="0"/>
      <c r="NMP119" s="0"/>
      <c r="NMQ119" s="0"/>
      <c r="NMR119" s="0"/>
      <c r="NMS119" s="0"/>
      <c r="NMT119" s="0"/>
      <c r="NMU119" s="0"/>
      <c r="NMV119" s="0"/>
      <c r="NMW119" s="0"/>
      <c r="NMX119" s="0"/>
      <c r="NMY119" s="0"/>
      <c r="NMZ119" s="0"/>
      <c r="NNA119" s="0"/>
      <c r="NNB119" s="0"/>
      <c r="NNC119" s="0"/>
      <c r="NND119" s="0"/>
      <c r="NNE119" s="0"/>
      <c r="NNF119" s="0"/>
      <c r="NNG119" s="0"/>
      <c r="NNH119" s="0"/>
      <c r="NNI119" s="0"/>
      <c r="NNJ119" s="0"/>
      <c r="NNK119" s="0"/>
      <c r="NNL119" s="0"/>
      <c r="NNM119" s="0"/>
      <c r="NNN119" s="0"/>
      <c r="NNO119" s="0"/>
      <c r="NNP119" s="0"/>
      <c r="NNQ119" s="0"/>
      <c r="NNR119" s="0"/>
      <c r="NNS119" s="0"/>
      <c r="NNT119" s="0"/>
      <c r="NNU119" s="0"/>
      <c r="NNV119" s="0"/>
      <c r="NNW119" s="0"/>
      <c r="NNX119" s="0"/>
      <c r="NNY119" s="0"/>
      <c r="NNZ119" s="0"/>
      <c r="NOA119" s="0"/>
      <c r="NOB119" s="0"/>
      <c r="NOC119" s="0"/>
      <c r="NOD119" s="0"/>
      <c r="NOE119" s="0"/>
      <c r="NOF119" s="0"/>
      <c r="NOG119" s="0"/>
      <c r="NOH119" s="0"/>
      <c r="NOI119" s="0"/>
      <c r="NOJ119" s="0"/>
      <c r="NOK119" s="0"/>
      <c r="NOL119" s="0"/>
      <c r="NOM119" s="0"/>
      <c r="NON119" s="0"/>
      <c r="NOO119" s="0"/>
      <c r="NOP119" s="0"/>
      <c r="NOQ119" s="0"/>
      <c r="NOR119" s="0"/>
      <c r="NOS119" s="0"/>
      <c r="NOT119" s="0"/>
      <c r="NOU119" s="0"/>
      <c r="NOV119" s="0"/>
      <c r="NOW119" s="0"/>
      <c r="NOX119" s="0"/>
      <c r="NOY119" s="0"/>
      <c r="NOZ119" s="0"/>
      <c r="NPA119" s="0"/>
      <c r="NPB119" s="0"/>
      <c r="NPC119" s="0"/>
      <c r="NPD119" s="0"/>
      <c r="NPE119" s="0"/>
      <c r="NPF119" s="0"/>
      <c r="NPG119" s="0"/>
      <c r="NPH119" s="0"/>
      <c r="NPI119" s="0"/>
      <c r="NPJ119" s="0"/>
      <c r="NPK119" s="0"/>
      <c r="NPL119" s="0"/>
      <c r="NPM119" s="0"/>
      <c r="NPN119" s="0"/>
      <c r="NPO119" s="0"/>
      <c r="NPP119" s="0"/>
      <c r="NPQ119" s="0"/>
      <c r="NPR119" s="0"/>
      <c r="NPS119" s="0"/>
      <c r="NPT119" s="0"/>
      <c r="NPU119" s="0"/>
      <c r="NPV119" s="0"/>
      <c r="NPW119" s="0"/>
      <c r="NPX119" s="0"/>
      <c r="NPY119" s="0"/>
      <c r="NPZ119" s="0"/>
      <c r="NQA119" s="0"/>
      <c r="NQB119" s="0"/>
      <c r="NQC119" s="0"/>
      <c r="NQD119" s="0"/>
      <c r="NQE119" s="0"/>
      <c r="NQF119" s="0"/>
      <c r="NQG119" s="0"/>
      <c r="NQH119" s="0"/>
      <c r="NQI119" s="0"/>
      <c r="NQJ119" s="0"/>
      <c r="NQK119" s="0"/>
      <c r="NQL119" s="0"/>
      <c r="NQM119" s="0"/>
      <c r="NQN119" s="0"/>
      <c r="NQO119" s="0"/>
      <c r="NQP119" s="0"/>
      <c r="NQQ119" s="0"/>
      <c r="NQR119" s="0"/>
      <c r="NQS119" s="0"/>
      <c r="NQT119" s="0"/>
      <c r="NQU119" s="0"/>
      <c r="NQV119" s="0"/>
      <c r="NQW119" s="0"/>
      <c r="NQX119" s="0"/>
      <c r="NQY119" s="0"/>
      <c r="NQZ119" s="0"/>
      <c r="NRA119" s="0"/>
      <c r="NRB119" s="0"/>
      <c r="NRC119" s="0"/>
      <c r="NRD119" s="0"/>
      <c r="NRE119" s="0"/>
      <c r="NRF119" s="0"/>
      <c r="NRG119" s="0"/>
      <c r="NRH119" s="0"/>
      <c r="NRI119" s="0"/>
      <c r="NRJ119" s="0"/>
      <c r="NRK119" s="0"/>
      <c r="NRL119" s="0"/>
      <c r="NRM119" s="0"/>
      <c r="NRN119" s="0"/>
      <c r="NRO119" s="0"/>
      <c r="NRP119" s="0"/>
      <c r="NRQ119" s="0"/>
      <c r="NRR119" s="0"/>
      <c r="NRS119" s="0"/>
      <c r="NRT119" s="0"/>
      <c r="NRU119" s="0"/>
      <c r="NRV119" s="0"/>
      <c r="NRW119" s="0"/>
      <c r="NRX119" s="0"/>
      <c r="NRY119" s="0"/>
      <c r="NRZ119" s="0"/>
      <c r="NSA119" s="0"/>
      <c r="NSB119" s="0"/>
      <c r="NSC119" s="0"/>
      <c r="NSD119" s="0"/>
      <c r="NSE119" s="0"/>
      <c r="NSF119" s="0"/>
      <c r="NSG119" s="0"/>
      <c r="NSH119" s="0"/>
      <c r="NSI119" s="0"/>
      <c r="NSJ119" s="0"/>
      <c r="NSK119" s="0"/>
      <c r="NSL119" s="0"/>
      <c r="NSM119" s="0"/>
      <c r="NSN119" s="0"/>
      <c r="NSO119" s="0"/>
      <c r="NSP119" s="0"/>
      <c r="NSQ119" s="0"/>
      <c r="NSR119" s="0"/>
      <c r="NSS119" s="0"/>
      <c r="NST119" s="0"/>
      <c r="NSU119" s="0"/>
      <c r="NSV119" s="0"/>
      <c r="NSW119" s="0"/>
      <c r="NSX119" s="0"/>
      <c r="NSY119" s="0"/>
      <c r="NSZ119" s="0"/>
      <c r="NTA119" s="0"/>
      <c r="NTB119" s="0"/>
      <c r="NTC119" s="0"/>
      <c r="NTD119" s="0"/>
      <c r="NTE119" s="0"/>
      <c r="NTF119" s="0"/>
      <c r="NTG119" s="0"/>
      <c r="NTH119" s="0"/>
      <c r="NTI119" s="0"/>
      <c r="NTJ119" s="0"/>
      <c r="NTK119" s="0"/>
      <c r="NTL119" s="0"/>
      <c r="NTM119" s="0"/>
      <c r="NTN119" s="0"/>
      <c r="NTO119" s="0"/>
      <c r="NTP119" s="0"/>
      <c r="NTQ119" s="0"/>
      <c r="NTR119" s="0"/>
      <c r="NTS119" s="0"/>
      <c r="NTT119" s="0"/>
      <c r="NTU119" s="0"/>
      <c r="NTV119" s="0"/>
      <c r="NTW119" s="0"/>
      <c r="NTX119" s="0"/>
      <c r="NTY119" s="0"/>
      <c r="NTZ119" s="0"/>
      <c r="NUA119" s="0"/>
      <c r="NUB119" s="0"/>
      <c r="NUC119" s="0"/>
      <c r="NUD119" s="0"/>
      <c r="NUE119" s="0"/>
      <c r="NUF119" s="0"/>
      <c r="NUG119" s="0"/>
      <c r="NUH119" s="0"/>
      <c r="NUI119" s="0"/>
      <c r="NUJ119" s="0"/>
      <c r="NUK119" s="0"/>
      <c r="NUL119" s="0"/>
      <c r="NUM119" s="0"/>
      <c r="NUN119" s="0"/>
      <c r="NUO119" s="0"/>
      <c r="NUP119" s="0"/>
      <c r="NUQ119" s="0"/>
      <c r="NUR119" s="0"/>
      <c r="NUS119" s="0"/>
      <c r="NUT119" s="0"/>
      <c r="NUU119" s="0"/>
      <c r="NUV119" s="0"/>
      <c r="NUW119" s="0"/>
      <c r="NUX119" s="0"/>
      <c r="NUY119" s="0"/>
      <c r="NUZ119" s="0"/>
      <c r="NVA119" s="0"/>
      <c r="NVB119" s="0"/>
      <c r="NVC119" s="0"/>
      <c r="NVD119" s="0"/>
      <c r="NVE119" s="0"/>
      <c r="NVF119" s="0"/>
      <c r="NVG119" s="0"/>
      <c r="NVH119" s="0"/>
      <c r="NVI119" s="0"/>
      <c r="NVJ119" s="0"/>
      <c r="NVK119" s="0"/>
      <c r="NVL119" s="0"/>
      <c r="NVM119" s="0"/>
      <c r="NVN119" s="0"/>
      <c r="NVO119" s="0"/>
      <c r="NVP119" s="0"/>
      <c r="NVQ119" s="0"/>
      <c r="NVR119" s="0"/>
      <c r="NVS119" s="0"/>
      <c r="NVT119" s="0"/>
      <c r="NVU119" s="0"/>
      <c r="NVV119" s="0"/>
      <c r="NVW119" s="0"/>
      <c r="NVX119" s="0"/>
      <c r="NVY119" s="0"/>
      <c r="NVZ119" s="0"/>
      <c r="NWA119" s="0"/>
      <c r="NWB119" s="0"/>
      <c r="NWC119" s="0"/>
      <c r="NWD119" s="0"/>
      <c r="NWE119" s="0"/>
      <c r="NWF119" s="0"/>
      <c r="NWG119" s="0"/>
      <c r="NWH119" s="0"/>
      <c r="NWI119" s="0"/>
      <c r="NWJ119" s="0"/>
      <c r="NWK119" s="0"/>
      <c r="NWL119" s="0"/>
      <c r="NWM119" s="0"/>
      <c r="NWN119" s="0"/>
      <c r="NWO119" s="0"/>
      <c r="NWP119" s="0"/>
      <c r="NWQ119" s="0"/>
      <c r="NWR119" s="0"/>
      <c r="NWS119" s="0"/>
      <c r="NWT119" s="0"/>
      <c r="NWU119" s="0"/>
      <c r="NWV119" s="0"/>
      <c r="NWW119" s="0"/>
      <c r="NWX119" s="0"/>
      <c r="NWY119" s="0"/>
      <c r="NWZ119" s="0"/>
      <c r="NXA119" s="0"/>
      <c r="NXB119" s="0"/>
      <c r="NXC119" s="0"/>
      <c r="NXD119" s="0"/>
      <c r="NXE119" s="0"/>
      <c r="NXF119" s="0"/>
      <c r="NXG119" s="0"/>
      <c r="NXH119" s="0"/>
      <c r="NXI119" s="0"/>
      <c r="NXJ119" s="0"/>
      <c r="NXK119" s="0"/>
      <c r="NXL119" s="0"/>
      <c r="NXM119" s="0"/>
      <c r="NXN119" s="0"/>
      <c r="NXO119" s="0"/>
      <c r="NXP119" s="0"/>
      <c r="NXQ119" s="0"/>
      <c r="NXR119" s="0"/>
      <c r="NXS119" s="0"/>
      <c r="NXT119" s="0"/>
      <c r="NXU119" s="0"/>
      <c r="NXV119" s="0"/>
      <c r="NXW119" s="0"/>
      <c r="NXX119" s="0"/>
      <c r="NXY119" s="0"/>
      <c r="NXZ119" s="0"/>
      <c r="NYA119" s="0"/>
      <c r="NYB119" s="0"/>
      <c r="NYC119" s="0"/>
      <c r="NYD119" s="0"/>
      <c r="NYE119" s="0"/>
      <c r="NYF119" s="0"/>
      <c r="NYG119" s="0"/>
      <c r="NYH119" s="0"/>
      <c r="NYI119" s="0"/>
      <c r="NYJ119" s="0"/>
      <c r="NYK119" s="0"/>
      <c r="NYL119" s="0"/>
      <c r="NYM119" s="0"/>
      <c r="NYN119" s="0"/>
      <c r="NYO119" s="0"/>
      <c r="NYP119" s="0"/>
      <c r="NYQ119" s="0"/>
      <c r="NYR119" s="0"/>
      <c r="NYS119" s="0"/>
      <c r="NYT119" s="0"/>
      <c r="NYU119" s="0"/>
      <c r="NYV119" s="0"/>
      <c r="NYW119" s="0"/>
      <c r="NYX119" s="0"/>
      <c r="NYY119" s="0"/>
      <c r="NYZ119" s="0"/>
      <c r="NZA119" s="0"/>
      <c r="NZB119" s="0"/>
      <c r="NZC119" s="0"/>
      <c r="NZD119" s="0"/>
      <c r="NZE119" s="0"/>
      <c r="NZF119" s="0"/>
      <c r="NZG119" s="0"/>
      <c r="NZH119" s="0"/>
      <c r="NZI119" s="0"/>
      <c r="NZJ119" s="0"/>
      <c r="NZK119" s="0"/>
      <c r="NZL119" s="0"/>
      <c r="NZM119" s="0"/>
      <c r="NZN119" s="0"/>
      <c r="NZO119" s="0"/>
      <c r="NZP119" s="0"/>
      <c r="NZQ119" s="0"/>
      <c r="NZR119" s="0"/>
      <c r="NZS119" s="0"/>
      <c r="NZT119" s="0"/>
      <c r="NZU119" s="0"/>
      <c r="NZV119" s="0"/>
      <c r="NZW119" s="0"/>
      <c r="NZX119" s="0"/>
      <c r="NZY119" s="0"/>
      <c r="NZZ119" s="0"/>
      <c r="OAA119" s="0"/>
      <c r="OAB119" s="0"/>
      <c r="OAC119" s="0"/>
      <c r="OAD119" s="0"/>
      <c r="OAE119" s="0"/>
      <c r="OAF119" s="0"/>
      <c r="OAG119" s="0"/>
      <c r="OAH119" s="0"/>
      <c r="OAI119" s="0"/>
      <c r="OAJ119" s="0"/>
      <c r="OAK119" s="0"/>
      <c r="OAL119" s="0"/>
      <c r="OAM119" s="0"/>
      <c r="OAN119" s="0"/>
      <c r="OAO119" s="0"/>
      <c r="OAP119" s="0"/>
      <c r="OAQ119" s="0"/>
      <c r="OAR119" s="0"/>
      <c r="OAS119" s="0"/>
      <c r="OAT119" s="0"/>
      <c r="OAU119" s="0"/>
      <c r="OAV119" s="0"/>
      <c r="OAW119" s="0"/>
      <c r="OAX119" s="0"/>
      <c r="OAY119" s="0"/>
      <c r="OAZ119" s="0"/>
      <c r="OBA119" s="0"/>
      <c r="OBB119" s="0"/>
      <c r="OBC119" s="0"/>
      <c r="OBD119" s="0"/>
      <c r="OBE119" s="0"/>
      <c r="OBF119" s="0"/>
      <c r="OBG119" s="0"/>
      <c r="OBH119" s="0"/>
      <c r="OBI119" s="0"/>
      <c r="OBJ119" s="0"/>
      <c r="OBK119" s="0"/>
      <c r="OBL119" s="0"/>
      <c r="OBM119" s="0"/>
      <c r="OBN119" s="0"/>
      <c r="OBO119" s="0"/>
      <c r="OBP119" s="0"/>
      <c r="OBQ119" s="0"/>
      <c r="OBR119" s="0"/>
      <c r="OBS119" s="0"/>
      <c r="OBT119" s="0"/>
      <c r="OBU119" s="0"/>
      <c r="OBV119" s="0"/>
      <c r="OBW119" s="0"/>
      <c r="OBX119" s="0"/>
      <c r="OBY119" s="0"/>
      <c r="OBZ119" s="0"/>
      <c r="OCA119" s="0"/>
      <c r="OCB119" s="0"/>
      <c r="OCC119" s="0"/>
      <c r="OCD119" s="0"/>
      <c r="OCE119" s="0"/>
      <c r="OCF119" s="0"/>
      <c r="OCG119" s="0"/>
      <c r="OCH119" s="0"/>
      <c r="OCI119" s="0"/>
      <c r="OCJ119" s="0"/>
      <c r="OCK119" s="0"/>
      <c r="OCL119" s="0"/>
      <c r="OCM119" s="0"/>
      <c r="OCN119" s="0"/>
      <c r="OCO119" s="0"/>
      <c r="OCP119" s="0"/>
      <c r="OCQ119" s="0"/>
      <c r="OCR119" s="0"/>
      <c r="OCS119" s="0"/>
      <c r="OCT119" s="0"/>
      <c r="OCU119" s="0"/>
      <c r="OCV119" s="0"/>
      <c r="OCW119" s="0"/>
      <c r="OCX119" s="0"/>
      <c r="OCY119" s="0"/>
      <c r="OCZ119" s="0"/>
      <c r="ODA119" s="0"/>
      <c r="ODB119" s="0"/>
      <c r="ODC119" s="0"/>
      <c r="ODD119" s="0"/>
      <c r="ODE119" s="0"/>
      <c r="ODF119" s="0"/>
      <c r="ODG119" s="0"/>
      <c r="ODH119" s="0"/>
      <c r="ODI119" s="0"/>
      <c r="ODJ119" s="0"/>
      <c r="ODK119" s="0"/>
      <c r="ODL119" s="0"/>
      <c r="ODM119" s="0"/>
      <c r="ODN119" s="0"/>
      <c r="ODO119" s="0"/>
      <c r="ODP119" s="0"/>
      <c r="ODQ119" s="0"/>
      <c r="ODR119" s="0"/>
      <c r="ODS119" s="0"/>
      <c r="ODT119" s="0"/>
      <c r="ODU119" s="0"/>
      <c r="ODV119" s="0"/>
      <c r="ODW119" s="0"/>
      <c r="ODX119" s="0"/>
      <c r="ODY119" s="0"/>
      <c r="ODZ119" s="0"/>
      <c r="OEA119" s="0"/>
      <c r="OEB119" s="0"/>
      <c r="OEC119" s="0"/>
      <c r="OED119" s="0"/>
      <c r="OEE119" s="0"/>
      <c r="OEF119" s="0"/>
      <c r="OEG119" s="0"/>
      <c r="OEH119" s="0"/>
      <c r="OEI119" s="0"/>
      <c r="OEJ119" s="0"/>
      <c r="OEK119" s="0"/>
      <c r="OEL119" s="0"/>
      <c r="OEM119" s="0"/>
      <c r="OEN119" s="0"/>
      <c r="OEO119" s="0"/>
      <c r="OEP119" s="0"/>
      <c r="OEQ119" s="0"/>
      <c r="OER119" s="0"/>
      <c r="OES119" s="0"/>
      <c r="OET119" s="0"/>
      <c r="OEU119" s="0"/>
      <c r="OEV119" s="0"/>
      <c r="OEW119" s="0"/>
      <c r="OEX119" s="0"/>
      <c r="OEY119" s="0"/>
      <c r="OEZ119" s="0"/>
      <c r="OFA119" s="0"/>
      <c r="OFB119" s="0"/>
      <c r="OFC119" s="0"/>
      <c r="OFD119" s="0"/>
      <c r="OFE119" s="0"/>
      <c r="OFF119" s="0"/>
      <c r="OFG119" s="0"/>
      <c r="OFH119" s="0"/>
      <c r="OFI119" s="0"/>
      <c r="OFJ119" s="0"/>
      <c r="OFK119" s="0"/>
      <c r="OFL119" s="0"/>
      <c r="OFM119" s="0"/>
      <c r="OFN119" s="0"/>
      <c r="OFO119" s="0"/>
      <c r="OFP119" s="0"/>
      <c r="OFQ119" s="0"/>
      <c r="OFR119" s="0"/>
      <c r="OFS119" s="0"/>
      <c r="OFT119" s="0"/>
      <c r="OFU119" s="0"/>
      <c r="OFV119" s="0"/>
      <c r="OFW119" s="0"/>
      <c r="OFX119" s="0"/>
      <c r="OFY119" s="0"/>
      <c r="OFZ119" s="0"/>
      <c r="OGA119" s="0"/>
      <c r="OGB119" s="0"/>
      <c r="OGC119" s="0"/>
      <c r="OGD119" s="0"/>
      <c r="OGE119" s="0"/>
      <c r="OGF119" s="0"/>
      <c r="OGG119" s="0"/>
      <c r="OGH119" s="0"/>
      <c r="OGI119" s="0"/>
      <c r="OGJ119" s="0"/>
      <c r="OGK119" s="0"/>
      <c r="OGL119" s="0"/>
      <c r="OGM119" s="0"/>
      <c r="OGN119" s="0"/>
      <c r="OGO119" s="0"/>
      <c r="OGP119" s="0"/>
      <c r="OGQ119" s="0"/>
      <c r="OGR119" s="0"/>
      <c r="OGS119" s="0"/>
      <c r="OGT119" s="0"/>
      <c r="OGU119" s="0"/>
      <c r="OGV119" s="0"/>
      <c r="OGW119" s="0"/>
      <c r="OGX119" s="0"/>
      <c r="OGY119" s="0"/>
      <c r="OGZ119" s="0"/>
      <c r="OHA119" s="0"/>
      <c r="OHB119" s="0"/>
      <c r="OHC119" s="0"/>
      <c r="OHD119" s="0"/>
      <c r="OHE119" s="0"/>
      <c r="OHF119" s="0"/>
      <c r="OHG119" s="0"/>
      <c r="OHH119" s="0"/>
      <c r="OHI119" s="0"/>
      <c r="OHJ119" s="0"/>
      <c r="OHK119" s="0"/>
      <c r="OHL119" s="0"/>
      <c r="OHM119" s="0"/>
      <c r="OHN119" s="0"/>
      <c r="OHO119" s="0"/>
      <c r="OHP119" s="0"/>
      <c r="OHQ119" s="0"/>
      <c r="OHR119" s="0"/>
      <c r="OHS119" s="0"/>
      <c r="OHT119" s="0"/>
      <c r="OHU119" s="0"/>
      <c r="OHV119" s="0"/>
      <c r="OHW119" s="0"/>
      <c r="OHX119" s="0"/>
      <c r="OHY119" s="0"/>
      <c r="OHZ119" s="0"/>
      <c r="OIA119" s="0"/>
      <c r="OIB119" s="0"/>
      <c r="OIC119" s="0"/>
      <c r="OID119" s="0"/>
      <c r="OIE119" s="0"/>
      <c r="OIF119" s="0"/>
      <c r="OIG119" s="0"/>
      <c r="OIH119" s="0"/>
      <c r="OII119" s="0"/>
      <c r="OIJ119" s="0"/>
      <c r="OIK119" s="0"/>
      <c r="OIL119" s="0"/>
      <c r="OIM119" s="0"/>
      <c r="OIN119" s="0"/>
      <c r="OIO119" s="0"/>
      <c r="OIP119" s="0"/>
      <c r="OIQ119" s="0"/>
      <c r="OIR119" s="0"/>
      <c r="OIS119" s="0"/>
      <c r="OIT119" s="0"/>
      <c r="OIU119" s="0"/>
      <c r="OIV119" s="0"/>
      <c r="OIW119" s="0"/>
      <c r="OIX119" s="0"/>
      <c r="OIY119" s="0"/>
      <c r="OIZ119" s="0"/>
      <c r="OJA119" s="0"/>
      <c r="OJB119" s="0"/>
      <c r="OJC119" s="0"/>
      <c r="OJD119" s="0"/>
      <c r="OJE119" s="0"/>
      <c r="OJF119" s="0"/>
      <c r="OJG119" s="0"/>
      <c r="OJH119" s="0"/>
      <c r="OJI119" s="0"/>
      <c r="OJJ119" s="0"/>
      <c r="OJK119" s="0"/>
      <c r="OJL119" s="0"/>
      <c r="OJM119" s="0"/>
      <c r="OJN119" s="0"/>
      <c r="OJO119" s="0"/>
      <c r="OJP119" s="0"/>
      <c r="OJQ119" s="0"/>
      <c r="OJR119" s="0"/>
      <c r="OJS119" s="0"/>
      <c r="OJT119" s="0"/>
      <c r="OJU119" s="0"/>
      <c r="OJV119" s="0"/>
      <c r="OJW119" s="0"/>
      <c r="OJX119" s="0"/>
      <c r="OJY119" s="0"/>
      <c r="OJZ119" s="0"/>
      <c r="OKA119" s="0"/>
      <c r="OKB119" s="0"/>
      <c r="OKC119" s="0"/>
      <c r="OKD119" s="0"/>
      <c r="OKE119" s="0"/>
      <c r="OKF119" s="0"/>
      <c r="OKG119" s="0"/>
      <c r="OKH119" s="0"/>
      <c r="OKI119" s="0"/>
      <c r="OKJ119" s="0"/>
      <c r="OKK119" s="0"/>
      <c r="OKL119" s="0"/>
      <c r="OKM119" s="0"/>
      <c r="OKN119" s="0"/>
      <c r="OKO119" s="0"/>
      <c r="OKP119" s="0"/>
      <c r="OKQ119" s="0"/>
      <c r="OKR119" s="0"/>
      <c r="OKS119" s="0"/>
      <c r="OKT119" s="0"/>
      <c r="OKU119" s="0"/>
      <c r="OKV119" s="0"/>
      <c r="OKW119" s="0"/>
      <c r="OKX119" s="0"/>
      <c r="OKY119" s="0"/>
      <c r="OKZ119" s="0"/>
      <c r="OLA119" s="0"/>
      <c r="OLB119" s="0"/>
      <c r="OLC119" s="0"/>
      <c r="OLD119" s="0"/>
      <c r="OLE119" s="0"/>
      <c r="OLF119" s="0"/>
      <c r="OLG119" s="0"/>
      <c r="OLH119" s="0"/>
      <c r="OLI119" s="0"/>
      <c r="OLJ119" s="0"/>
      <c r="OLK119" s="0"/>
      <c r="OLL119" s="0"/>
      <c r="OLM119" s="0"/>
      <c r="OLN119" s="0"/>
      <c r="OLO119" s="0"/>
      <c r="OLP119" s="0"/>
      <c r="OLQ119" s="0"/>
      <c r="OLR119" s="0"/>
      <c r="OLS119" s="0"/>
      <c r="OLT119" s="0"/>
      <c r="OLU119" s="0"/>
      <c r="OLV119" s="0"/>
      <c r="OLW119" s="0"/>
      <c r="OLX119" s="0"/>
      <c r="OLY119" s="0"/>
      <c r="OLZ119" s="0"/>
      <c r="OMA119" s="0"/>
      <c r="OMB119" s="0"/>
      <c r="OMC119" s="0"/>
      <c r="OMD119" s="0"/>
      <c r="OME119" s="0"/>
      <c r="OMF119" s="0"/>
      <c r="OMG119" s="0"/>
      <c r="OMH119" s="0"/>
      <c r="OMI119" s="0"/>
      <c r="OMJ119" s="0"/>
      <c r="OMK119" s="0"/>
      <c r="OML119" s="0"/>
      <c r="OMM119" s="0"/>
      <c r="OMN119" s="0"/>
      <c r="OMO119" s="0"/>
      <c r="OMP119" s="0"/>
      <c r="OMQ119" s="0"/>
      <c r="OMR119" s="0"/>
      <c r="OMS119" s="0"/>
      <c r="OMT119" s="0"/>
      <c r="OMU119" s="0"/>
      <c r="OMV119" s="0"/>
      <c r="OMW119" s="0"/>
      <c r="OMX119" s="0"/>
      <c r="OMY119" s="0"/>
      <c r="OMZ119" s="0"/>
      <c r="ONA119" s="0"/>
      <c r="ONB119" s="0"/>
      <c r="ONC119" s="0"/>
      <c r="OND119" s="0"/>
      <c r="ONE119" s="0"/>
      <c r="ONF119" s="0"/>
      <c r="ONG119" s="0"/>
      <c r="ONH119" s="0"/>
      <c r="ONI119" s="0"/>
      <c r="ONJ119" s="0"/>
      <c r="ONK119" s="0"/>
      <c r="ONL119" s="0"/>
      <c r="ONM119" s="0"/>
      <c r="ONN119" s="0"/>
      <c r="ONO119" s="0"/>
      <c r="ONP119" s="0"/>
      <c r="ONQ119" s="0"/>
      <c r="ONR119" s="0"/>
      <c r="ONS119" s="0"/>
      <c r="ONT119" s="0"/>
      <c r="ONU119" s="0"/>
      <c r="ONV119" s="0"/>
      <c r="ONW119" s="0"/>
      <c r="ONX119" s="0"/>
      <c r="ONY119" s="0"/>
      <c r="ONZ119" s="0"/>
      <c r="OOA119" s="0"/>
      <c r="OOB119" s="0"/>
      <c r="OOC119" s="0"/>
      <c r="OOD119" s="0"/>
      <c r="OOE119" s="0"/>
      <c r="OOF119" s="0"/>
      <c r="OOG119" s="0"/>
      <c r="OOH119" s="0"/>
      <c r="OOI119" s="0"/>
      <c r="OOJ119" s="0"/>
      <c r="OOK119" s="0"/>
      <c r="OOL119" s="0"/>
      <c r="OOM119" s="0"/>
      <c r="OON119" s="0"/>
      <c r="OOO119" s="0"/>
      <c r="OOP119" s="0"/>
      <c r="OOQ119" s="0"/>
      <c r="OOR119" s="0"/>
      <c r="OOS119" s="0"/>
      <c r="OOT119" s="0"/>
      <c r="OOU119" s="0"/>
      <c r="OOV119" s="0"/>
      <c r="OOW119" s="0"/>
      <c r="OOX119" s="0"/>
      <c r="OOY119" s="0"/>
      <c r="OOZ119" s="0"/>
      <c r="OPA119" s="0"/>
      <c r="OPB119" s="0"/>
      <c r="OPC119" s="0"/>
      <c r="OPD119" s="0"/>
      <c r="OPE119" s="0"/>
      <c r="OPF119" s="0"/>
      <c r="OPG119" s="0"/>
      <c r="OPH119" s="0"/>
      <c r="OPI119" s="0"/>
      <c r="OPJ119" s="0"/>
      <c r="OPK119" s="0"/>
      <c r="OPL119" s="0"/>
      <c r="OPM119" s="0"/>
      <c r="OPN119" s="0"/>
      <c r="OPO119" s="0"/>
      <c r="OPP119" s="0"/>
      <c r="OPQ119" s="0"/>
      <c r="OPR119" s="0"/>
      <c r="OPS119" s="0"/>
      <c r="OPT119" s="0"/>
      <c r="OPU119" s="0"/>
      <c r="OPV119" s="0"/>
      <c r="OPW119" s="0"/>
      <c r="OPX119" s="0"/>
      <c r="OPY119" s="0"/>
      <c r="OPZ119" s="0"/>
      <c r="OQA119" s="0"/>
      <c r="OQB119" s="0"/>
      <c r="OQC119" s="0"/>
      <c r="OQD119" s="0"/>
      <c r="OQE119" s="0"/>
      <c r="OQF119" s="0"/>
      <c r="OQG119" s="0"/>
      <c r="OQH119" s="0"/>
      <c r="OQI119" s="0"/>
      <c r="OQJ119" s="0"/>
      <c r="OQK119" s="0"/>
      <c r="OQL119" s="0"/>
      <c r="OQM119" s="0"/>
      <c r="OQN119" s="0"/>
      <c r="OQO119" s="0"/>
      <c r="OQP119" s="0"/>
      <c r="OQQ119" s="0"/>
      <c r="OQR119" s="0"/>
      <c r="OQS119" s="0"/>
      <c r="OQT119" s="0"/>
      <c r="OQU119" s="0"/>
      <c r="OQV119" s="0"/>
      <c r="OQW119" s="0"/>
      <c r="OQX119" s="0"/>
      <c r="OQY119" s="0"/>
      <c r="OQZ119" s="0"/>
      <c r="ORA119" s="0"/>
      <c r="ORB119" s="0"/>
      <c r="ORC119" s="0"/>
      <c r="ORD119" s="0"/>
      <c r="ORE119" s="0"/>
      <c r="ORF119" s="0"/>
      <c r="ORG119" s="0"/>
      <c r="ORH119" s="0"/>
      <c r="ORI119" s="0"/>
      <c r="ORJ119" s="0"/>
      <c r="ORK119" s="0"/>
      <c r="ORL119" s="0"/>
      <c r="ORM119" s="0"/>
      <c r="ORN119" s="0"/>
      <c r="ORO119" s="0"/>
      <c r="ORP119" s="0"/>
      <c r="ORQ119" s="0"/>
      <c r="ORR119" s="0"/>
      <c r="ORS119" s="0"/>
      <c r="ORT119" s="0"/>
      <c r="ORU119" s="0"/>
      <c r="ORV119" s="0"/>
      <c r="ORW119" s="0"/>
      <c r="ORX119" s="0"/>
      <c r="ORY119" s="0"/>
      <c r="ORZ119" s="0"/>
      <c r="OSA119" s="0"/>
      <c r="OSB119" s="0"/>
      <c r="OSC119" s="0"/>
      <c r="OSD119" s="0"/>
      <c r="OSE119" s="0"/>
      <c r="OSF119" s="0"/>
      <c r="OSG119" s="0"/>
      <c r="OSH119" s="0"/>
      <c r="OSI119" s="0"/>
      <c r="OSJ119" s="0"/>
      <c r="OSK119" s="0"/>
      <c r="OSL119" s="0"/>
      <c r="OSM119" s="0"/>
      <c r="OSN119" s="0"/>
      <c r="OSO119" s="0"/>
      <c r="OSP119" s="0"/>
      <c r="OSQ119" s="0"/>
      <c r="OSR119" s="0"/>
      <c r="OSS119" s="0"/>
      <c r="OST119" s="0"/>
      <c r="OSU119" s="0"/>
      <c r="OSV119" s="0"/>
      <c r="OSW119" s="0"/>
      <c r="OSX119" s="0"/>
      <c r="OSY119" s="0"/>
      <c r="OSZ119" s="0"/>
      <c r="OTA119" s="0"/>
      <c r="OTB119" s="0"/>
      <c r="OTC119" s="0"/>
      <c r="OTD119" s="0"/>
      <c r="OTE119" s="0"/>
      <c r="OTF119" s="0"/>
      <c r="OTG119" s="0"/>
      <c r="OTH119" s="0"/>
      <c r="OTI119" s="0"/>
      <c r="OTJ119" s="0"/>
      <c r="OTK119" s="0"/>
      <c r="OTL119" s="0"/>
      <c r="OTM119" s="0"/>
      <c r="OTN119" s="0"/>
      <c r="OTO119" s="0"/>
      <c r="OTP119" s="0"/>
      <c r="OTQ119" s="0"/>
      <c r="OTR119" s="0"/>
      <c r="OTS119" s="0"/>
      <c r="OTT119" s="0"/>
      <c r="OTU119" s="0"/>
      <c r="OTV119" s="0"/>
      <c r="OTW119" s="0"/>
      <c r="OTX119" s="0"/>
      <c r="OTY119" s="0"/>
      <c r="OTZ119" s="0"/>
      <c r="OUA119" s="0"/>
      <c r="OUB119" s="0"/>
      <c r="OUC119" s="0"/>
      <c r="OUD119" s="0"/>
      <c r="OUE119" s="0"/>
      <c r="OUF119" s="0"/>
      <c r="OUG119" s="0"/>
      <c r="OUH119" s="0"/>
      <c r="OUI119" s="0"/>
      <c r="OUJ119" s="0"/>
      <c r="OUK119" s="0"/>
      <c r="OUL119" s="0"/>
      <c r="OUM119" s="0"/>
      <c r="OUN119" s="0"/>
      <c r="OUO119" s="0"/>
      <c r="OUP119" s="0"/>
      <c r="OUQ119" s="0"/>
      <c r="OUR119" s="0"/>
      <c r="OUS119" s="0"/>
      <c r="OUT119" s="0"/>
      <c r="OUU119" s="0"/>
      <c r="OUV119" s="0"/>
      <c r="OUW119" s="0"/>
      <c r="OUX119" s="0"/>
      <c r="OUY119" s="0"/>
      <c r="OUZ119" s="0"/>
      <c r="OVA119" s="0"/>
      <c r="OVB119" s="0"/>
      <c r="OVC119" s="0"/>
      <c r="OVD119" s="0"/>
      <c r="OVE119" s="0"/>
      <c r="OVF119" s="0"/>
      <c r="OVG119" s="0"/>
      <c r="OVH119" s="0"/>
      <c r="OVI119" s="0"/>
      <c r="OVJ119" s="0"/>
      <c r="OVK119" s="0"/>
      <c r="OVL119" s="0"/>
      <c r="OVM119" s="0"/>
      <c r="OVN119" s="0"/>
      <c r="OVO119" s="0"/>
      <c r="OVP119" s="0"/>
      <c r="OVQ119" s="0"/>
      <c r="OVR119" s="0"/>
      <c r="OVS119" s="0"/>
      <c r="OVT119" s="0"/>
      <c r="OVU119" s="0"/>
      <c r="OVV119" s="0"/>
      <c r="OVW119" s="0"/>
      <c r="OVX119" s="0"/>
      <c r="OVY119" s="0"/>
      <c r="OVZ119" s="0"/>
      <c r="OWA119" s="0"/>
      <c r="OWB119" s="0"/>
      <c r="OWC119" s="0"/>
      <c r="OWD119" s="0"/>
      <c r="OWE119" s="0"/>
      <c r="OWF119" s="0"/>
      <c r="OWG119" s="0"/>
      <c r="OWH119" s="0"/>
      <c r="OWI119" s="0"/>
      <c r="OWJ119" s="0"/>
      <c r="OWK119" s="0"/>
      <c r="OWL119" s="0"/>
      <c r="OWM119" s="0"/>
      <c r="OWN119" s="0"/>
      <c r="OWO119" s="0"/>
      <c r="OWP119" s="0"/>
      <c r="OWQ119" s="0"/>
      <c r="OWR119" s="0"/>
      <c r="OWS119" s="0"/>
      <c r="OWT119" s="0"/>
      <c r="OWU119" s="0"/>
      <c r="OWV119" s="0"/>
      <c r="OWW119" s="0"/>
      <c r="OWX119" s="0"/>
      <c r="OWY119" s="0"/>
      <c r="OWZ119" s="0"/>
      <c r="OXA119" s="0"/>
      <c r="OXB119" s="0"/>
      <c r="OXC119" s="0"/>
      <c r="OXD119" s="0"/>
      <c r="OXE119" s="0"/>
      <c r="OXF119" s="0"/>
      <c r="OXG119" s="0"/>
      <c r="OXH119" s="0"/>
      <c r="OXI119" s="0"/>
      <c r="OXJ119" s="0"/>
      <c r="OXK119" s="0"/>
      <c r="OXL119" s="0"/>
      <c r="OXM119" s="0"/>
      <c r="OXN119" s="0"/>
      <c r="OXO119" s="0"/>
      <c r="OXP119" s="0"/>
      <c r="OXQ119" s="0"/>
      <c r="OXR119" s="0"/>
      <c r="OXS119" s="0"/>
      <c r="OXT119" s="0"/>
      <c r="OXU119" s="0"/>
      <c r="OXV119" s="0"/>
      <c r="OXW119" s="0"/>
      <c r="OXX119" s="0"/>
      <c r="OXY119" s="0"/>
      <c r="OXZ119" s="0"/>
      <c r="OYA119" s="0"/>
      <c r="OYB119" s="0"/>
      <c r="OYC119" s="0"/>
      <c r="OYD119" s="0"/>
      <c r="OYE119" s="0"/>
      <c r="OYF119" s="0"/>
      <c r="OYG119" s="0"/>
      <c r="OYH119" s="0"/>
      <c r="OYI119" s="0"/>
      <c r="OYJ119" s="0"/>
      <c r="OYK119" s="0"/>
      <c r="OYL119" s="0"/>
      <c r="OYM119" s="0"/>
      <c r="OYN119" s="0"/>
      <c r="OYO119" s="0"/>
      <c r="OYP119" s="0"/>
      <c r="OYQ119" s="0"/>
      <c r="OYR119" s="0"/>
      <c r="OYS119" s="0"/>
      <c r="OYT119" s="0"/>
      <c r="OYU119" s="0"/>
      <c r="OYV119" s="0"/>
      <c r="OYW119" s="0"/>
      <c r="OYX119" s="0"/>
      <c r="OYY119" s="0"/>
      <c r="OYZ119" s="0"/>
      <c r="OZA119" s="0"/>
      <c r="OZB119" s="0"/>
      <c r="OZC119" s="0"/>
      <c r="OZD119" s="0"/>
      <c r="OZE119" s="0"/>
      <c r="OZF119" s="0"/>
      <c r="OZG119" s="0"/>
      <c r="OZH119" s="0"/>
      <c r="OZI119" s="0"/>
      <c r="OZJ119" s="0"/>
      <c r="OZK119" s="0"/>
      <c r="OZL119" s="0"/>
      <c r="OZM119" s="0"/>
      <c r="OZN119" s="0"/>
      <c r="OZO119" s="0"/>
      <c r="OZP119" s="0"/>
      <c r="OZQ119" s="0"/>
      <c r="OZR119" s="0"/>
      <c r="OZS119" s="0"/>
      <c r="OZT119" s="0"/>
      <c r="OZU119" s="0"/>
      <c r="OZV119" s="0"/>
      <c r="OZW119" s="0"/>
      <c r="OZX119" s="0"/>
      <c r="OZY119" s="0"/>
      <c r="OZZ119" s="0"/>
      <c r="PAA119" s="0"/>
      <c r="PAB119" s="0"/>
      <c r="PAC119" s="0"/>
      <c r="PAD119" s="0"/>
      <c r="PAE119" s="0"/>
      <c r="PAF119" s="0"/>
      <c r="PAG119" s="0"/>
      <c r="PAH119" s="0"/>
      <c r="PAI119" s="0"/>
      <c r="PAJ119" s="0"/>
      <c r="PAK119" s="0"/>
      <c r="PAL119" s="0"/>
      <c r="PAM119" s="0"/>
      <c r="PAN119" s="0"/>
      <c r="PAO119" s="0"/>
      <c r="PAP119" s="0"/>
      <c r="PAQ119" s="0"/>
      <c r="PAR119" s="0"/>
      <c r="PAS119" s="0"/>
      <c r="PAT119" s="0"/>
      <c r="PAU119" s="0"/>
      <c r="PAV119" s="0"/>
      <c r="PAW119" s="0"/>
      <c r="PAX119" s="0"/>
      <c r="PAY119" s="0"/>
      <c r="PAZ119" s="0"/>
      <c r="PBA119" s="0"/>
      <c r="PBB119" s="0"/>
      <c r="PBC119" s="0"/>
      <c r="PBD119" s="0"/>
      <c r="PBE119" s="0"/>
      <c r="PBF119" s="0"/>
      <c r="PBG119" s="0"/>
      <c r="PBH119" s="0"/>
      <c r="PBI119" s="0"/>
      <c r="PBJ119" s="0"/>
      <c r="PBK119" s="0"/>
      <c r="PBL119" s="0"/>
      <c r="PBM119" s="0"/>
      <c r="PBN119" s="0"/>
      <c r="PBO119" s="0"/>
      <c r="PBP119" s="0"/>
      <c r="PBQ119" s="0"/>
      <c r="PBR119" s="0"/>
      <c r="PBS119" s="0"/>
      <c r="PBT119" s="0"/>
      <c r="PBU119" s="0"/>
      <c r="PBV119" s="0"/>
      <c r="PBW119" s="0"/>
      <c r="PBX119" s="0"/>
      <c r="PBY119" s="0"/>
      <c r="PBZ119" s="0"/>
      <c r="PCA119" s="0"/>
      <c r="PCB119" s="0"/>
      <c r="PCC119" s="0"/>
      <c r="PCD119" s="0"/>
      <c r="PCE119" s="0"/>
      <c r="PCF119" s="0"/>
      <c r="PCG119" s="0"/>
      <c r="PCH119" s="0"/>
      <c r="PCI119" s="0"/>
      <c r="PCJ119" s="0"/>
      <c r="PCK119" s="0"/>
      <c r="PCL119" s="0"/>
      <c r="PCM119" s="0"/>
      <c r="PCN119" s="0"/>
      <c r="PCO119" s="0"/>
      <c r="PCP119" s="0"/>
      <c r="PCQ119" s="0"/>
      <c r="PCR119" s="0"/>
      <c r="PCS119" s="0"/>
      <c r="PCT119" s="0"/>
      <c r="PCU119" s="0"/>
      <c r="PCV119" s="0"/>
      <c r="PCW119" s="0"/>
      <c r="PCX119" s="0"/>
      <c r="PCY119" s="0"/>
      <c r="PCZ119" s="0"/>
      <c r="PDA119" s="0"/>
      <c r="PDB119" s="0"/>
      <c r="PDC119" s="0"/>
      <c r="PDD119" s="0"/>
      <c r="PDE119" s="0"/>
      <c r="PDF119" s="0"/>
      <c r="PDG119" s="0"/>
      <c r="PDH119" s="0"/>
      <c r="PDI119" s="0"/>
      <c r="PDJ119" s="0"/>
      <c r="PDK119" s="0"/>
      <c r="PDL119" s="0"/>
      <c r="PDM119" s="0"/>
      <c r="PDN119" s="0"/>
      <c r="PDO119" s="0"/>
      <c r="PDP119" s="0"/>
      <c r="PDQ119" s="0"/>
      <c r="PDR119" s="0"/>
      <c r="PDS119" s="0"/>
      <c r="PDT119" s="0"/>
      <c r="PDU119" s="0"/>
      <c r="PDV119" s="0"/>
      <c r="PDW119" s="0"/>
      <c r="PDX119" s="0"/>
      <c r="PDY119" s="0"/>
      <c r="PDZ119" s="0"/>
      <c r="PEA119" s="0"/>
      <c r="PEB119" s="0"/>
      <c r="PEC119" s="0"/>
      <c r="PED119" s="0"/>
      <c r="PEE119" s="0"/>
      <c r="PEF119" s="0"/>
      <c r="PEG119" s="0"/>
      <c r="PEH119" s="0"/>
      <c r="PEI119" s="0"/>
      <c r="PEJ119" s="0"/>
      <c r="PEK119" s="0"/>
      <c r="PEL119" s="0"/>
      <c r="PEM119" s="0"/>
      <c r="PEN119" s="0"/>
      <c r="PEO119" s="0"/>
      <c r="PEP119" s="0"/>
      <c r="PEQ119" s="0"/>
      <c r="PER119" s="0"/>
      <c r="PES119" s="0"/>
      <c r="PET119" s="0"/>
      <c r="PEU119" s="0"/>
      <c r="PEV119" s="0"/>
      <c r="PEW119" s="0"/>
      <c r="PEX119" s="0"/>
      <c r="PEY119" s="0"/>
      <c r="PEZ119" s="0"/>
      <c r="PFA119" s="0"/>
      <c r="PFB119" s="0"/>
      <c r="PFC119" s="0"/>
      <c r="PFD119" s="0"/>
      <c r="PFE119" s="0"/>
      <c r="PFF119" s="0"/>
      <c r="PFG119" s="0"/>
      <c r="PFH119" s="0"/>
      <c r="PFI119" s="0"/>
      <c r="PFJ119" s="0"/>
      <c r="PFK119" s="0"/>
      <c r="PFL119" s="0"/>
      <c r="PFM119" s="0"/>
      <c r="PFN119" s="0"/>
      <c r="PFO119" s="0"/>
      <c r="PFP119" s="0"/>
      <c r="PFQ119" s="0"/>
      <c r="PFR119" s="0"/>
      <c r="PFS119" s="0"/>
      <c r="PFT119" s="0"/>
      <c r="PFU119" s="0"/>
      <c r="PFV119" s="0"/>
      <c r="PFW119" s="0"/>
      <c r="PFX119" s="0"/>
      <c r="PFY119" s="0"/>
      <c r="PFZ119" s="0"/>
      <c r="PGA119" s="0"/>
      <c r="PGB119" s="0"/>
      <c r="PGC119" s="0"/>
      <c r="PGD119" s="0"/>
      <c r="PGE119" s="0"/>
      <c r="PGF119" s="0"/>
      <c r="PGG119" s="0"/>
      <c r="PGH119" s="0"/>
      <c r="PGI119" s="0"/>
      <c r="PGJ119" s="0"/>
      <c r="PGK119" s="0"/>
      <c r="PGL119" s="0"/>
      <c r="PGM119" s="0"/>
      <c r="PGN119" s="0"/>
      <c r="PGO119" s="0"/>
      <c r="PGP119" s="0"/>
      <c r="PGQ119" s="0"/>
      <c r="PGR119" s="0"/>
      <c r="PGS119" s="0"/>
      <c r="PGT119" s="0"/>
      <c r="PGU119" s="0"/>
      <c r="PGV119" s="0"/>
      <c r="PGW119" s="0"/>
      <c r="PGX119" s="0"/>
      <c r="PGY119" s="0"/>
      <c r="PGZ119" s="0"/>
      <c r="PHA119" s="0"/>
      <c r="PHB119" s="0"/>
      <c r="PHC119" s="0"/>
      <c r="PHD119" s="0"/>
      <c r="PHE119" s="0"/>
      <c r="PHF119" s="0"/>
      <c r="PHG119" s="0"/>
      <c r="PHH119" s="0"/>
      <c r="PHI119" s="0"/>
      <c r="PHJ119" s="0"/>
      <c r="PHK119" s="0"/>
      <c r="PHL119" s="0"/>
      <c r="PHM119" s="0"/>
      <c r="PHN119" s="0"/>
      <c r="PHO119" s="0"/>
      <c r="PHP119" s="0"/>
      <c r="PHQ119" s="0"/>
      <c r="PHR119" s="0"/>
      <c r="PHS119" s="0"/>
      <c r="PHT119" s="0"/>
      <c r="PHU119" s="0"/>
      <c r="PHV119" s="0"/>
      <c r="PHW119" s="0"/>
      <c r="PHX119" s="0"/>
      <c r="PHY119" s="0"/>
      <c r="PHZ119" s="0"/>
      <c r="PIA119" s="0"/>
      <c r="PIB119" s="0"/>
      <c r="PIC119" s="0"/>
      <c r="PID119" s="0"/>
      <c r="PIE119" s="0"/>
      <c r="PIF119" s="0"/>
      <c r="PIG119" s="0"/>
      <c r="PIH119" s="0"/>
      <c r="PII119" s="0"/>
      <c r="PIJ119" s="0"/>
      <c r="PIK119" s="0"/>
      <c r="PIL119" s="0"/>
      <c r="PIM119" s="0"/>
      <c r="PIN119" s="0"/>
      <c r="PIO119" s="0"/>
      <c r="PIP119" s="0"/>
      <c r="PIQ119" s="0"/>
      <c r="PIR119" s="0"/>
      <c r="PIS119" s="0"/>
      <c r="PIT119" s="0"/>
      <c r="PIU119" s="0"/>
      <c r="PIV119" s="0"/>
      <c r="PIW119" s="0"/>
      <c r="PIX119" s="0"/>
      <c r="PIY119" s="0"/>
      <c r="PIZ119" s="0"/>
      <c r="PJA119" s="0"/>
      <c r="PJB119" s="0"/>
      <c r="PJC119" s="0"/>
      <c r="PJD119" s="0"/>
      <c r="PJE119" s="0"/>
      <c r="PJF119" s="0"/>
      <c r="PJG119" s="0"/>
      <c r="PJH119" s="0"/>
      <c r="PJI119" s="0"/>
      <c r="PJJ119" s="0"/>
      <c r="PJK119" s="0"/>
      <c r="PJL119" s="0"/>
      <c r="PJM119" s="0"/>
      <c r="PJN119" s="0"/>
      <c r="PJO119" s="0"/>
      <c r="PJP119" s="0"/>
      <c r="PJQ119" s="0"/>
      <c r="PJR119" s="0"/>
      <c r="PJS119" s="0"/>
      <c r="PJT119" s="0"/>
      <c r="PJU119" s="0"/>
      <c r="PJV119" s="0"/>
      <c r="PJW119" s="0"/>
      <c r="PJX119" s="0"/>
      <c r="PJY119" s="0"/>
      <c r="PJZ119" s="0"/>
      <c r="PKA119" s="0"/>
      <c r="PKB119" s="0"/>
      <c r="PKC119" s="0"/>
      <c r="PKD119" s="0"/>
      <c r="PKE119" s="0"/>
      <c r="PKF119" s="0"/>
      <c r="PKG119" s="0"/>
      <c r="PKH119" s="0"/>
      <c r="PKI119" s="0"/>
      <c r="PKJ119" s="0"/>
      <c r="PKK119" s="0"/>
      <c r="PKL119" s="0"/>
      <c r="PKM119" s="0"/>
      <c r="PKN119" s="0"/>
      <c r="PKO119" s="0"/>
      <c r="PKP119" s="0"/>
      <c r="PKQ119" s="0"/>
      <c r="PKR119" s="0"/>
      <c r="PKS119" s="0"/>
      <c r="PKT119" s="0"/>
      <c r="PKU119" s="0"/>
      <c r="PKV119" s="0"/>
      <c r="PKW119" s="0"/>
      <c r="PKX119" s="0"/>
      <c r="PKY119" s="0"/>
      <c r="PKZ119" s="0"/>
      <c r="PLA119" s="0"/>
      <c r="PLB119" s="0"/>
      <c r="PLC119" s="0"/>
      <c r="PLD119" s="0"/>
      <c r="PLE119" s="0"/>
      <c r="PLF119" s="0"/>
      <c r="PLG119" s="0"/>
      <c r="PLH119" s="0"/>
      <c r="PLI119" s="0"/>
      <c r="PLJ119" s="0"/>
      <c r="PLK119" s="0"/>
      <c r="PLL119" s="0"/>
      <c r="PLM119" s="0"/>
      <c r="PLN119" s="0"/>
      <c r="PLO119" s="0"/>
      <c r="PLP119" s="0"/>
      <c r="PLQ119" s="0"/>
      <c r="PLR119" s="0"/>
      <c r="PLS119" s="0"/>
      <c r="PLT119" s="0"/>
      <c r="PLU119" s="0"/>
      <c r="PLV119" s="0"/>
      <c r="PLW119" s="0"/>
      <c r="PLX119" s="0"/>
      <c r="PLY119" s="0"/>
      <c r="PLZ119" s="0"/>
      <c r="PMA119" s="0"/>
      <c r="PMB119" s="0"/>
      <c r="PMC119" s="0"/>
      <c r="PMD119" s="0"/>
      <c r="PME119" s="0"/>
      <c r="PMF119" s="0"/>
      <c r="PMG119" s="0"/>
      <c r="PMH119" s="0"/>
      <c r="PMI119" s="0"/>
      <c r="PMJ119" s="0"/>
      <c r="PMK119" s="0"/>
      <c r="PML119" s="0"/>
      <c r="PMM119" s="0"/>
      <c r="PMN119" s="0"/>
      <c r="PMO119" s="0"/>
      <c r="PMP119" s="0"/>
      <c r="PMQ119" s="0"/>
      <c r="PMR119" s="0"/>
      <c r="PMS119" s="0"/>
      <c r="PMT119" s="0"/>
      <c r="PMU119" s="0"/>
      <c r="PMV119" s="0"/>
      <c r="PMW119" s="0"/>
      <c r="PMX119" s="0"/>
      <c r="PMY119" s="0"/>
      <c r="PMZ119" s="0"/>
      <c r="PNA119" s="0"/>
      <c r="PNB119" s="0"/>
      <c r="PNC119" s="0"/>
      <c r="PND119" s="0"/>
      <c r="PNE119" s="0"/>
      <c r="PNF119" s="0"/>
      <c r="PNG119" s="0"/>
      <c r="PNH119" s="0"/>
      <c r="PNI119" s="0"/>
      <c r="PNJ119" s="0"/>
      <c r="PNK119" s="0"/>
      <c r="PNL119" s="0"/>
      <c r="PNM119" s="0"/>
      <c r="PNN119" s="0"/>
      <c r="PNO119" s="0"/>
      <c r="PNP119" s="0"/>
      <c r="PNQ119" s="0"/>
      <c r="PNR119" s="0"/>
      <c r="PNS119" s="0"/>
      <c r="PNT119" s="0"/>
      <c r="PNU119" s="0"/>
      <c r="PNV119" s="0"/>
      <c r="PNW119" s="0"/>
      <c r="PNX119" s="0"/>
      <c r="PNY119" s="0"/>
      <c r="PNZ119" s="0"/>
      <c r="POA119" s="0"/>
      <c r="POB119" s="0"/>
      <c r="POC119" s="0"/>
      <c r="POD119" s="0"/>
      <c r="POE119" s="0"/>
      <c r="POF119" s="0"/>
      <c r="POG119" s="0"/>
      <c r="POH119" s="0"/>
      <c r="POI119" s="0"/>
      <c r="POJ119" s="0"/>
      <c r="POK119" s="0"/>
      <c r="POL119" s="0"/>
      <c r="POM119" s="0"/>
      <c r="PON119" s="0"/>
      <c r="POO119" s="0"/>
      <c r="POP119" s="0"/>
      <c r="POQ119" s="0"/>
      <c r="POR119" s="0"/>
      <c r="POS119" s="0"/>
      <c r="POT119" s="0"/>
      <c r="POU119" s="0"/>
      <c r="POV119" s="0"/>
      <c r="POW119" s="0"/>
      <c r="POX119" s="0"/>
      <c r="POY119" s="0"/>
      <c r="POZ119" s="0"/>
      <c r="PPA119" s="0"/>
      <c r="PPB119" s="0"/>
      <c r="PPC119" s="0"/>
      <c r="PPD119" s="0"/>
      <c r="PPE119" s="0"/>
      <c r="PPF119" s="0"/>
      <c r="PPG119" s="0"/>
      <c r="PPH119" s="0"/>
      <c r="PPI119" s="0"/>
      <c r="PPJ119" s="0"/>
      <c r="PPK119" s="0"/>
      <c r="PPL119" s="0"/>
      <c r="PPM119" s="0"/>
      <c r="PPN119" s="0"/>
      <c r="PPO119" s="0"/>
      <c r="PPP119" s="0"/>
      <c r="PPQ119" s="0"/>
      <c r="PPR119" s="0"/>
      <c r="PPS119" s="0"/>
      <c r="PPT119" s="0"/>
      <c r="PPU119" s="0"/>
      <c r="PPV119" s="0"/>
      <c r="PPW119" s="0"/>
      <c r="PPX119" s="0"/>
      <c r="PPY119" s="0"/>
      <c r="PPZ119" s="0"/>
      <c r="PQA119" s="0"/>
      <c r="PQB119" s="0"/>
      <c r="PQC119" s="0"/>
      <c r="PQD119" s="0"/>
      <c r="PQE119" s="0"/>
      <c r="PQF119" s="0"/>
      <c r="PQG119" s="0"/>
      <c r="PQH119" s="0"/>
      <c r="PQI119" s="0"/>
      <c r="PQJ119" s="0"/>
      <c r="PQK119" s="0"/>
      <c r="PQL119" s="0"/>
      <c r="PQM119" s="0"/>
      <c r="PQN119" s="0"/>
      <c r="PQO119" s="0"/>
      <c r="PQP119" s="0"/>
      <c r="PQQ119" s="0"/>
      <c r="PQR119" s="0"/>
      <c r="PQS119" s="0"/>
      <c r="PQT119" s="0"/>
      <c r="PQU119" s="0"/>
      <c r="PQV119" s="0"/>
      <c r="PQW119" s="0"/>
      <c r="PQX119" s="0"/>
      <c r="PQY119" s="0"/>
      <c r="PQZ119" s="0"/>
      <c r="PRA119" s="0"/>
      <c r="PRB119" s="0"/>
      <c r="PRC119" s="0"/>
      <c r="PRD119" s="0"/>
      <c r="PRE119" s="0"/>
      <c r="PRF119" s="0"/>
      <c r="PRG119" s="0"/>
      <c r="PRH119" s="0"/>
      <c r="PRI119" s="0"/>
      <c r="PRJ119" s="0"/>
      <c r="PRK119" s="0"/>
      <c r="PRL119" s="0"/>
      <c r="PRM119" s="0"/>
      <c r="PRN119" s="0"/>
      <c r="PRO119" s="0"/>
      <c r="PRP119" s="0"/>
      <c r="PRQ119" s="0"/>
      <c r="PRR119" s="0"/>
      <c r="PRS119" s="0"/>
      <c r="PRT119" s="0"/>
      <c r="PRU119" s="0"/>
      <c r="PRV119" s="0"/>
      <c r="PRW119" s="0"/>
      <c r="PRX119" s="0"/>
      <c r="PRY119" s="0"/>
      <c r="PRZ119" s="0"/>
      <c r="PSA119" s="0"/>
      <c r="PSB119" s="0"/>
      <c r="PSC119" s="0"/>
      <c r="PSD119" s="0"/>
      <c r="PSE119" s="0"/>
      <c r="PSF119" s="0"/>
      <c r="PSG119" s="0"/>
      <c r="PSH119" s="0"/>
      <c r="PSI119" s="0"/>
      <c r="PSJ119" s="0"/>
      <c r="PSK119" s="0"/>
      <c r="PSL119" s="0"/>
      <c r="PSM119" s="0"/>
      <c r="PSN119" s="0"/>
      <c r="PSO119" s="0"/>
      <c r="PSP119" s="0"/>
      <c r="PSQ119" s="0"/>
      <c r="PSR119" s="0"/>
      <c r="PSS119" s="0"/>
      <c r="PST119" s="0"/>
      <c r="PSU119" s="0"/>
      <c r="PSV119" s="0"/>
      <c r="PSW119" s="0"/>
      <c r="PSX119" s="0"/>
      <c r="PSY119" s="0"/>
      <c r="PSZ119" s="0"/>
      <c r="PTA119" s="0"/>
      <c r="PTB119" s="0"/>
      <c r="PTC119" s="0"/>
      <c r="PTD119" s="0"/>
      <c r="PTE119" s="0"/>
      <c r="PTF119" s="0"/>
      <c r="PTG119" s="0"/>
      <c r="PTH119" s="0"/>
      <c r="PTI119" s="0"/>
      <c r="PTJ119" s="0"/>
      <c r="PTK119" s="0"/>
      <c r="PTL119" s="0"/>
      <c r="PTM119" s="0"/>
      <c r="PTN119" s="0"/>
      <c r="PTO119" s="0"/>
      <c r="PTP119" s="0"/>
      <c r="PTQ119" s="0"/>
      <c r="PTR119" s="0"/>
      <c r="PTS119" s="0"/>
      <c r="PTT119" s="0"/>
      <c r="PTU119" s="0"/>
      <c r="PTV119" s="0"/>
      <c r="PTW119" s="0"/>
      <c r="PTX119" s="0"/>
      <c r="PTY119" s="0"/>
      <c r="PTZ119" s="0"/>
      <c r="PUA119" s="0"/>
      <c r="PUB119" s="0"/>
      <c r="PUC119" s="0"/>
      <c r="PUD119" s="0"/>
      <c r="PUE119" s="0"/>
      <c r="PUF119" s="0"/>
      <c r="PUG119" s="0"/>
      <c r="PUH119" s="0"/>
      <c r="PUI119" s="0"/>
      <c r="PUJ119" s="0"/>
      <c r="PUK119" s="0"/>
      <c r="PUL119" s="0"/>
      <c r="PUM119" s="0"/>
      <c r="PUN119" s="0"/>
      <c r="PUO119" s="0"/>
      <c r="PUP119" s="0"/>
      <c r="PUQ119" s="0"/>
      <c r="PUR119" s="0"/>
      <c r="PUS119" s="0"/>
      <c r="PUT119" s="0"/>
      <c r="PUU119" s="0"/>
      <c r="PUV119" s="0"/>
      <c r="PUW119" s="0"/>
      <c r="PUX119" s="0"/>
      <c r="PUY119" s="0"/>
      <c r="PUZ119" s="0"/>
      <c r="PVA119" s="0"/>
      <c r="PVB119" s="0"/>
      <c r="PVC119" s="0"/>
      <c r="PVD119" s="0"/>
      <c r="PVE119" s="0"/>
      <c r="PVF119" s="0"/>
      <c r="PVG119" s="0"/>
      <c r="PVH119" s="0"/>
      <c r="PVI119" s="0"/>
      <c r="PVJ119" s="0"/>
      <c r="PVK119" s="0"/>
      <c r="PVL119" s="0"/>
      <c r="PVM119" s="0"/>
      <c r="PVN119" s="0"/>
      <c r="PVO119" s="0"/>
      <c r="PVP119" s="0"/>
      <c r="PVQ119" s="0"/>
      <c r="PVR119" s="0"/>
      <c r="PVS119" s="0"/>
      <c r="PVT119" s="0"/>
      <c r="PVU119" s="0"/>
      <c r="PVV119" s="0"/>
      <c r="PVW119" s="0"/>
      <c r="PVX119" s="0"/>
      <c r="PVY119" s="0"/>
      <c r="PVZ119" s="0"/>
      <c r="PWA119" s="0"/>
      <c r="PWB119" s="0"/>
      <c r="PWC119" s="0"/>
      <c r="PWD119" s="0"/>
      <c r="PWE119" s="0"/>
      <c r="PWF119" s="0"/>
      <c r="PWG119" s="0"/>
      <c r="PWH119" s="0"/>
      <c r="PWI119" s="0"/>
      <c r="PWJ119" s="0"/>
      <c r="PWK119" s="0"/>
      <c r="PWL119" s="0"/>
      <c r="PWM119" s="0"/>
      <c r="PWN119" s="0"/>
      <c r="PWO119" s="0"/>
      <c r="PWP119" s="0"/>
      <c r="PWQ119" s="0"/>
      <c r="PWR119" s="0"/>
      <c r="PWS119" s="0"/>
      <c r="PWT119" s="0"/>
      <c r="PWU119" s="0"/>
      <c r="PWV119" s="0"/>
      <c r="PWW119" s="0"/>
      <c r="PWX119" s="0"/>
      <c r="PWY119" s="0"/>
      <c r="PWZ119" s="0"/>
      <c r="PXA119" s="0"/>
      <c r="PXB119" s="0"/>
      <c r="PXC119" s="0"/>
      <c r="PXD119" s="0"/>
      <c r="PXE119" s="0"/>
      <c r="PXF119" s="0"/>
      <c r="PXG119" s="0"/>
      <c r="PXH119" s="0"/>
      <c r="PXI119" s="0"/>
      <c r="PXJ119" s="0"/>
      <c r="PXK119" s="0"/>
      <c r="PXL119" s="0"/>
      <c r="PXM119" s="0"/>
      <c r="PXN119" s="0"/>
      <c r="PXO119" s="0"/>
      <c r="PXP119" s="0"/>
      <c r="PXQ119" s="0"/>
      <c r="PXR119" s="0"/>
      <c r="PXS119" s="0"/>
      <c r="PXT119" s="0"/>
      <c r="PXU119" s="0"/>
      <c r="PXV119" s="0"/>
      <c r="PXW119" s="0"/>
      <c r="PXX119" s="0"/>
      <c r="PXY119" s="0"/>
      <c r="PXZ119" s="0"/>
      <c r="PYA119" s="0"/>
      <c r="PYB119" s="0"/>
      <c r="PYC119" s="0"/>
      <c r="PYD119" s="0"/>
      <c r="PYE119" s="0"/>
      <c r="PYF119" s="0"/>
      <c r="PYG119" s="0"/>
      <c r="PYH119" s="0"/>
      <c r="PYI119" s="0"/>
      <c r="PYJ119" s="0"/>
      <c r="PYK119" s="0"/>
      <c r="PYL119" s="0"/>
      <c r="PYM119" s="0"/>
      <c r="PYN119" s="0"/>
      <c r="PYO119" s="0"/>
      <c r="PYP119" s="0"/>
      <c r="PYQ119" s="0"/>
      <c r="PYR119" s="0"/>
      <c r="PYS119" s="0"/>
      <c r="PYT119" s="0"/>
      <c r="PYU119" s="0"/>
      <c r="PYV119" s="0"/>
      <c r="PYW119" s="0"/>
      <c r="PYX119" s="0"/>
      <c r="PYY119" s="0"/>
      <c r="PYZ119" s="0"/>
      <c r="PZA119" s="0"/>
      <c r="PZB119" s="0"/>
      <c r="PZC119" s="0"/>
      <c r="PZD119" s="0"/>
      <c r="PZE119" s="0"/>
      <c r="PZF119" s="0"/>
      <c r="PZG119" s="0"/>
      <c r="PZH119" s="0"/>
      <c r="PZI119" s="0"/>
      <c r="PZJ119" s="0"/>
      <c r="PZK119" s="0"/>
      <c r="PZL119" s="0"/>
      <c r="PZM119" s="0"/>
      <c r="PZN119" s="0"/>
      <c r="PZO119" s="0"/>
      <c r="PZP119" s="0"/>
      <c r="PZQ119" s="0"/>
      <c r="PZR119" s="0"/>
      <c r="PZS119" s="0"/>
      <c r="PZT119" s="0"/>
      <c r="PZU119" s="0"/>
      <c r="PZV119" s="0"/>
      <c r="PZW119" s="0"/>
      <c r="PZX119" s="0"/>
      <c r="PZY119" s="0"/>
      <c r="PZZ119" s="0"/>
      <c r="QAA119" s="0"/>
      <c r="QAB119" s="0"/>
      <c r="QAC119" s="0"/>
      <c r="QAD119" s="0"/>
      <c r="QAE119" s="0"/>
      <c r="QAF119" s="0"/>
      <c r="QAG119" s="0"/>
      <c r="QAH119" s="0"/>
      <c r="QAI119" s="0"/>
      <c r="QAJ119" s="0"/>
      <c r="QAK119" s="0"/>
      <c r="QAL119" s="0"/>
      <c r="QAM119" s="0"/>
      <c r="QAN119" s="0"/>
      <c r="QAO119" s="0"/>
      <c r="QAP119" s="0"/>
      <c r="QAQ119" s="0"/>
      <c r="QAR119" s="0"/>
      <c r="QAS119" s="0"/>
      <c r="QAT119" s="0"/>
      <c r="QAU119" s="0"/>
      <c r="QAV119" s="0"/>
      <c r="QAW119" s="0"/>
      <c r="QAX119" s="0"/>
      <c r="QAY119" s="0"/>
      <c r="QAZ119" s="0"/>
      <c r="QBA119" s="0"/>
      <c r="QBB119" s="0"/>
      <c r="QBC119" s="0"/>
      <c r="QBD119" s="0"/>
      <c r="QBE119" s="0"/>
      <c r="QBF119" s="0"/>
      <c r="QBG119" s="0"/>
      <c r="QBH119" s="0"/>
      <c r="QBI119" s="0"/>
      <c r="QBJ119" s="0"/>
      <c r="QBK119" s="0"/>
      <c r="QBL119" s="0"/>
      <c r="QBM119" s="0"/>
      <c r="QBN119" s="0"/>
      <c r="QBO119" s="0"/>
      <c r="QBP119" s="0"/>
      <c r="QBQ119" s="0"/>
      <c r="QBR119" s="0"/>
      <c r="QBS119" s="0"/>
      <c r="QBT119" s="0"/>
      <c r="QBU119" s="0"/>
      <c r="QBV119" s="0"/>
      <c r="QBW119" s="0"/>
      <c r="QBX119" s="0"/>
      <c r="QBY119" s="0"/>
      <c r="QBZ119" s="0"/>
      <c r="QCA119" s="0"/>
      <c r="QCB119" s="0"/>
      <c r="QCC119" s="0"/>
      <c r="QCD119" s="0"/>
      <c r="QCE119" s="0"/>
      <c r="QCF119" s="0"/>
      <c r="QCG119" s="0"/>
      <c r="QCH119" s="0"/>
      <c r="QCI119" s="0"/>
      <c r="QCJ119" s="0"/>
      <c r="QCK119" s="0"/>
      <c r="QCL119" s="0"/>
      <c r="QCM119" s="0"/>
      <c r="QCN119" s="0"/>
      <c r="QCO119" s="0"/>
      <c r="QCP119" s="0"/>
      <c r="QCQ119" s="0"/>
      <c r="QCR119" s="0"/>
      <c r="QCS119" s="0"/>
      <c r="QCT119" s="0"/>
      <c r="QCU119" s="0"/>
      <c r="QCV119" s="0"/>
      <c r="QCW119" s="0"/>
      <c r="QCX119" s="0"/>
      <c r="QCY119" s="0"/>
      <c r="QCZ119" s="0"/>
      <c r="QDA119" s="0"/>
      <c r="QDB119" s="0"/>
      <c r="QDC119" s="0"/>
      <c r="QDD119" s="0"/>
      <c r="QDE119" s="0"/>
      <c r="QDF119" s="0"/>
      <c r="QDG119" s="0"/>
      <c r="QDH119" s="0"/>
      <c r="QDI119" s="0"/>
      <c r="QDJ119" s="0"/>
      <c r="QDK119" s="0"/>
      <c r="QDL119" s="0"/>
      <c r="QDM119" s="0"/>
      <c r="QDN119" s="0"/>
      <c r="QDO119" s="0"/>
      <c r="QDP119" s="0"/>
      <c r="QDQ119" s="0"/>
      <c r="QDR119" s="0"/>
      <c r="QDS119" s="0"/>
      <c r="QDT119" s="0"/>
      <c r="QDU119" s="0"/>
      <c r="QDV119" s="0"/>
      <c r="QDW119" s="0"/>
      <c r="QDX119" s="0"/>
      <c r="QDY119" s="0"/>
      <c r="QDZ119" s="0"/>
      <c r="QEA119" s="0"/>
      <c r="QEB119" s="0"/>
      <c r="QEC119" s="0"/>
      <c r="QED119" s="0"/>
      <c r="QEE119" s="0"/>
      <c r="QEF119" s="0"/>
      <c r="QEG119" s="0"/>
      <c r="QEH119" s="0"/>
      <c r="QEI119" s="0"/>
      <c r="QEJ119" s="0"/>
      <c r="QEK119" s="0"/>
      <c r="QEL119" s="0"/>
      <c r="QEM119" s="0"/>
      <c r="QEN119" s="0"/>
      <c r="QEO119" s="0"/>
      <c r="QEP119" s="0"/>
      <c r="QEQ119" s="0"/>
      <c r="QER119" s="0"/>
      <c r="QES119" s="0"/>
      <c r="QET119" s="0"/>
      <c r="QEU119" s="0"/>
      <c r="QEV119" s="0"/>
      <c r="QEW119" s="0"/>
      <c r="QEX119" s="0"/>
      <c r="QEY119" s="0"/>
      <c r="QEZ119" s="0"/>
      <c r="QFA119" s="0"/>
      <c r="QFB119" s="0"/>
      <c r="QFC119" s="0"/>
      <c r="QFD119" s="0"/>
      <c r="QFE119" s="0"/>
      <c r="QFF119" s="0"/>
      <c r="QFG119" s="0"/>
      <c r="QFH119" s="0"/>
      <c r="QFI119" s="0"/>
      <c r="QFJ119" s="0"/>
      <c r="QFK119" s="0"/>
      <c r="QFL119" s="0"/>
      <c r="QFM119" s="0"/>
      <c r="QFN119" s="0"/>
      <c r="QFO119" s="0"/>
      <c r="QFP119" s="0"/>
      <c r="QFQ119" s="0"/>
      <c r="QFR119" s="0"/>
      <c r="QFS119" s="0"/>
      <c r="QFT119" s="0"/>
      <c r="QFU119" s="0"/>
      <c r="QFV119" s="0"/>
      <c r="QFW119" s="0"/>
      <c r="QFX119" s="0"/>
      <c r="QFY119" s="0"/>
      <c r="QFZ119" s="0"/>
      <c r="QGA119" s="0"/>
      <c r="QGB119" s="0"/>
      <c r="QGC119" s="0"/>
      <c r="QGD119" s="0"/>
      <c r="QGE119" s="0"/>
      <c r="QGF119" s="0"/>
      <c r="QGG119" s="0"/>
      <c r="QGH119" s="0"/>
      <c r="QGI119" s="0"/>
      <c r="QGJ119" s="0"/>
      <c r="QGK119" s="0"/>
      <c r="QGL119" s="0"/>
      <c r="QGM119" s="0"/>
      <c r="QGN119" s="0"/>
      <c r="QGO119" s="0"/>
      <c r="QGP119" s="0"/>
      <c r="QGQ119" s="0"/>
      <c r="QGR119" s="0"/>
      <c r="QGS119" s="0"/>
      <c r="QGT119" s="0"/>
      <c r="QGU119" s="0"/>
      <c r="QGV119" s="0"/>
      <c r="QGW119" s="0"/>
      <c r="QGX119" s="0"/>
      <c r="QGY119" s="0"/>
      <c r="QGZ119" s="0"/>
      <c r="QHA119" s="0"/>
      <c r="QHB119" s="0"/>
      <c r="QHC119" s="0"/>
      <c r="QHD119" s="0"/>
      <c r="QHE119" s="0"/>
      <c r="QHF119" s="0"/>
      <c r="QHG119" s="0"/>
      <c r="QHH119" s="0"/>
      <c r="QHI119" s="0"/>
      <c r="QHJ119" s="0"/>
      <c r="QHK119" s="0"/>
      <c r="QHL119" s="0"/>
      <c r="QHM119" s="0"/>
      <c r="QHN119" s="0"/>
      <c r="QHO119" s="0"/>
      <c r="QHP119" s="0"/>
      <c r="QHQ119" s="0"/>
      <c r="QHR119" s="0"/>
      <c r="QHS119" s="0"/>
      <c r="QHT119" s="0"/>
      <c r="QHU119" s="0"/>
      <c r="QHV119" s="0"/>
      <c r="QHW119" s="0"/>
      <c r="QHX119" s="0"/>
      <c r="QHY119" s="0"/>
      <c r="QHZ119" s="0"/>
      <c r="QIA119" s="0"/>
      <c r="QIB119" s="0"/>
      <c r="QIC119" s="0"/>
      <c r="QID119" s="0"/>
      <c r="QIE119" s="0"/>
      <c r="QIF119" s="0"/>
      <c r="QIG119" s="0"/>
      <c r="QIH119" s="0"/>
      <c r="QII119" s="0"/>
      <c r="QIJ119" s="0"/>
      <c r="QIK119" s="0"/>
      <c r="QIL119" s="0"/>
      <c r="QIM119" s="0"/>
      <c r="QIN119" s="0"/>
      <c r="QIO119" s="0"/>
      <c r="QIP119" s="0"/>
      <c r="QIQ119" s="0"/>
      <c r="QIR119" s="0"/>
      <c r="QIS119" s="0"/>
      <c r="QIT119" s="0"/>
      <c r="QIU119" s="0"/>
      <c r="QIV119" s="0"/>
      <c r="QIW119" s="0"/>
      <c r="QIX119" s="0"/>
      <c r="QIY119" s="0"/>
      <c r="QIZ119" s="0"/>
      <c r="QJA119" s="0"/>
      <c r="QJB119" s="0"/>
      <c r="QJC119" s="0"/>
      <c r="QJD119" s="0"/>
      <c r="QJE119" s="0"/>
      <c r="QJF119" s="0"/>
      <c r="QJG119" s="0"/>
      <c r="QJH119" s="0"/>
      <c r="QJI119" s="0"/>
      <c r="QJJ119" s="0"/>
      <c r="QJK119" s="0"/>
      <c r="QJL119" s="0"/>
      <c r="QJM119" s="0"/>
      <c r="QJN119" s="0"/>
      <c r="QJO119" s="0"/>
      <c r="QJP119" s="0"/>
      <c r="QJQ119" s="0"/>
      <c r="QJR119" s="0"/>
      <c r="QJS119" s="0"/>
      <c r="QJT119" s="0"/>
      <c r="QJU119" s="0"/>
      <c r="QJV119" s="0"/>
      <c r="QJW119" s="0"/>
      <c r="QJX119" s="0"/>
      <c r="QJY119" s="0"/>
      <c r="QJZ119" s="0"/>
      <c r="QKA119" s="0"/>
      <c r="QKB119" s="0"/>
      <c r="QKC119" s="0"/>
      <c r="QKD119" s="0"/>
      <c r="QKE119" s="0"/>
      <c r="QKF119" s="0"/>
      <c r="QKG119" s="0"/>
      <c r="QKH119" s="0"/>
      <c r="QKI119" s="0"/>
      <c r="QKJ119" s="0"/>
      <c r="QKK119" s="0"/>
      <c r="QKL119" s="0"/>
      <c r="QKM119" s="0"/>
      <c r="QKN119" s="0"/>
      <c r="QKO119" s="0"/>
      <c r="QKP119" s="0"/>
      <c r="QKQ119" s="0"/>
      <c r="QKR119" s="0"/>
      <c r="QKS119" s="0"/>
      <c r="QKT119" s="0"/>
      <c r="QKU119" s="0"/>
      <c r="QKV119" s="0"/>
      <c r="QKW119" s="0"/>
      <c r="QKX119" s="0"/>
      <c r="QKY119" s="0"/>
      <c r="QKZ119" s="0"/>
      <c r="QLA119" s="0"/>
      <c r="QLB119" s="0"/>
      <c r="QLC119" s="0"/>
      <c r="QLD119" s="0"/>
      <c r="QLE119" s="0"/>
      <c r="QLF119" s="0"/>
      <c r="QLG119" s="0"/>
      <c r="QLH119" s="0"/>
      <c r="QLI119" s="0"/>
      <c r="QLJ119" s="0"/>
      <c r="QLK119" s="0"/>
      <c r="QLL119" s="0"/>
      <c r="QLM119" s="0"/>
      <c r="QLN119" s="0"/>
      <c r="QLO119" s="0"/>
      <c r="QLP119" s="0"/>
      <c r="QLQ119" s="0"/>
      <c r="QLR119" s="0"/>
      <c r="QLS119" s="0"/>
      <c r="QLT119" s="0"/>
      <c r="QLU119" s="0"/>
      <c r="QLV119" s="0"/>
      <c r="QLW119" s="0"/>
      <c r="QLX119" s="0"/>
      <c r="QLY119" s="0"/>
      <c r="QLZ119" s="0"/>
      <c r="QMA119" s="0"/>
      <c r="QMB119" s="0"/>
      <c r="QMC119" s="0"/>
      <c r="QMD119" s="0"/>
      <c r="QME119" s="0"/>
      <c r="QMF119" s="0"/>
      <c r="QMG119" s="0"/>
      <c r="QMH119" s="0"/>
      <c r="QMI119" s="0"/>
      <c r="QMJ119" s="0"/>
      <c r="QMK119" s="0"/>
      <c r="QML119" s="0"/>
      <c r="QMM119" s="0"/>
      <c r="QMN119" s="0"/>
      <c r="QMO119" s="0"/>
      <c r="QMP119" s="0"/>
      <c r="QMQ119" s="0"/>
      <c r="QMR119" s="0"/>
      <c r="QMS119" s="0"/>
      <c r="QMT119" s="0"/>
      <c r="QMU119" s="0"/>
      <c r="QMV119" s="0"/>
      <c r="QMW119" s="0"/>
      <c r="QMX119" s="0"/>
      <c r="QMY119" s="0"/>
      <c r="QMZ119" s="0"/>
      <c r="QNA119" s="0"/>
      <c r="QNB119" s="0"/>
      <c r="QNC119" s="0"/>
      <c r="QND119" s="0"/>
      <c r="QNE119" s="0"/>
      <c r="QNF119" s="0"/>
      <c r="QNG119" s="0"/>
      <c r="QNH119" s="0"/>
      <c r="QNI119" s="0"/>
      <c r="QNJ119" s="0"/>
      <c r="QNK119" s="0"/>
      <c r="QNL119" s="0"/>
      <c r="QNM119" s="0"/>
      <c r="QNN119" s="0"/>
      <c r="QNO119" s="0"/>
      <c r="QNP119" s="0"/>
      <c r="QNQ119" s="0"/>
      <c r="QNR119" s="0"/>
      <c r="QNS119" s="0"/>
      <c r="QNT119" s="0"/>
      <c r="QNU119" s="0"/>
      <c r="QNV119" s="0"/>
      <c r="QNW119" s="0"/>
      <c r="QNX119" s="0"/>
      <c r="QNY119" s="0"/>
      <c r="QNZ119" s="0"/>
      <c r="QOA119" s="0"/>
      <c r="QOB119" s="0"/>
      <c r="QOC119" s="0"/>
      <c r="QOD119" s="0"/>
      <c r="QOE119" s="0"/>
      <c r="QOF119" s="0"/>
      <c r="QOG119" s="0"/>
      <c r="QOH119" s="0"/>
      <c r="QOI119" s="0"/>
      <c r="QOJ119" s="0"/>
      <c r="QOK119" s="0"/>
      <c r="QOL119" s="0"/>
      <c r="QOM119" s="0"/>
      <c r="QON119" s="0"/>
      <c r="QOO119" s="0"/>
      <c r="QOP119" s="0"/>
      <c r="QOQ119" s="0"/>
      <c r="QOR119" s="0"/>
      <c r="QOS119" s="0"/>
      <c r="QOT119" s="0"/>
      <c r="QOU119" s="0"/>
      <c r="QOV119" s="0"/>
      <c r="QOW119" s="0"/>
      <c r="QOX119" s="0"/>
      <c r="QOY119" s="0"/>
      <c r="QOZ119" s="0"/>
      <c r="QPA119" s="0"/>
      <c r="QPB119" s="0"/>
      <c r="QPC119" s="0"/>
      <c r="QPD119" s="0"/>
      <c r="QPE119" s="0"/>
      <c r="QPF119" s="0"/>
      <c r="QPG119" s="0"/>
      <c r="QPH119" s="0"/>
      <c r="QPI119" s="0"/>
      <c r="QPJ119" s="0"/>
      <c r="QPK119" s="0"/>
      <c r="QPL119" s="0"/>
      <c r="QPM119" s="0"/>
      <c r="QPN119" s="0"/>
      <c r="QPO119" s="0"/>
      <c r="QPP119" s="0"/>
      <c r="QPQ119" s="0"/>
      <c r="QPR119" s="0"/>
      <c r="QPS119" s="0"/>
      <c r="QPT119" s="0"/>
      <c r="QPU119" s="0"/>
      <c r="QPV119" s="0"/>
      <c r="QPW119" s="0"/>
      <c r="QPX119" s="0"/>
      <c r="QPY119" s="0"/>
      <c r="QPZ119" s="0"/>
      <c r="QQA119" s="0"/>
      <c r="QQB119" s="0"/>
      <c r="QQC119" s="0"/>
      <c r="QQD119" s="0"/>
      <c r="QQE119" s="0"/>
      <c r="QQF119" s="0"/>
      <c r="QQG119" s="0"/>
      <c r="QQH119" s="0"/>
      <c r="QQI119" s="0"/>
      <c r="QQJ119" s="0"/>
      <c r="QQK119" s="0"/>
      <c r="QQL119" s="0"/>
      <c r="QQM119" s="0"/>
      <c r="QQN119" s="0"/>
      <c r="QQO119" s="0"/>
      <c r="QQP119" s="0"/>
      <c r="QQQ119" s="0"/>
      <c r="QQR119" s="0"/>
      <c r="QQS119" s="0"/>
      <c r="QQT119" s="0"/>
      <c r="QQU119" s="0"/>
      <c r="QQV119" s="0"/>
      <c r="QQW119" s="0"/>
      <c r="QQX119" s="0"/>
      <c r="QQY119" s="0"/>
      <c r="QQZ119" s="0"/>
      <c r="QRA119" s="0"/>
      <c r="QRB119" s="0"/>
      <c r="QRC119" s="0"/>
      <c r="QRD119" s="0"/>
      <c r="QRE119" s="0"/>
      <c r="QRF119" s="0"/>
      <c r="QRG119" s="0"/>
      <c r="QRH119" s="0"/>
      <c r="QRI119" s="0"/>
      <c r="QRJ119" s="0"/>
      <c r="QRK119" s="0"/>
      <c r="QRL119" s="0"/>
      <c r="QRM119" s="0"/>
      <c r="QRN119" s="0"/>
      <c r="QRO119" s="0"/>
      <c r="QRP119" s="0"/>
      <c r="QRQ119" s="0"/>
      <c r="QRR119" s="0"/>
      <c r="QRS119" s="0"/>
      <c r="QRT119" s="0"/>
      <c r="QRU119" s="0"/>
      <c r="QRV119" s="0"/>
      <c r="QRW119" s="0"/>
      <c r="QRX119" s="0"/>
      <c r="QRY119" s="0"/>
      <c r="QRZ119" s="0"/>
      <c r="QSA119" s="0"/>
      <c r="QSB119" s="0"/>
      <c r="QSC119" s="0"/>
      <c r="QSD119" s="0"/>
      <c r="QSE119" s="0"/>
      <c r="QSF119" s="0"/>
      <c r="QSG119" s="0"/>
      <c r="QSH119" s="0"/>
      <c r="QSI119" s="0"/>
      <c r="QSJ119" s="0"/>
      <c r="QSK119" s="0"/>
      <c r="QSL119" s="0"/>
      <c r="QSM119" s="0"/>
      <c r="QSN119" s="0"/>
      <c r="QSO119" s="0"/>
      <c r="QSP119" s="0"/>
      <c r="QSQ119" s="0"/>
      <c r="QSR119" s="0"/>
      <c r="QSS119" s="0"/>
      <c r="QST119" s="0"/>
      <c r="QSU119" s="0"/>
      <c r="QSV119" s="0"/>
      <c r="QSW119" s="0"/>
      <c r="QSX119" s="0"/>
      <c r="QSY119" s="0"/>
      <c r="QSZ119" s="0"/>
      <c r="QTA119" s="0"/>
      <c r="QTB119" s="0"/>
      <c r="QTC119" s="0"/>
      <c r="QTD119" s="0"/>
      <c r="QTE119" s="0"/>
      <c r="QTF119" s="0"/>
      <c r="QTG119" s="0"/>
      <c r="QTH119" s="0"/>
      <c r="QTI119" s="0"/>
      <c r="QTJ119" s="0"/>
      <c r="QTK119" s="0"/>
      <c r="QTL119" s="0"/>
      <c r="QTM119" s="0"/>
      <c r="QTN119" s="0"/>
      <c r="QTO119" s="0"/>
      <c r="QTP119" s="0"/>
      <c r="QTQ119" s="0"/>
      <c r="QTR119" s="0"/>
      <c r="QTS119" s="0"/>
      <c r="QTT119" s="0"/>
      <c r="QTU119" s="0"/>
      <c r="QTV119" s="0"/>
      <c r="QTW119" s="0"/>
      <c r="QTX119" s="0"/>
      <c r="QTY119" s="0"/>
      <c r="QTZ119" s="0"/>
      <c r="QUA119" s="0"/>
      <c r="QUB119" s="0"/>
      <c r="QUC119" s="0"/>
      <c r="QUD119" s="0"/>
      <c r="QUE119" s="0"/>
      <c r="QUF119" s="0"/>
      <c r="QUG119" s="0"/>
      <c r="QUH119" s="0"/>
      <c r="QUI119" s="0"/>
      <c r="QUJ119" s="0"/>
      <c r="QUK119" s="0"/>
      <c r="QUL119" s="0"/>
      <c r="QUM119" s="0"/>
      <c r="QUN119" s="0"/>
      <c r="QUO119" s="0"/>
      <c r="QUP119" s="0"/>
      <c r="QUQ119" s="0"/>
      <c r="QUR119" s="0"/>
      <c r="QUS119" s="0"/>
      <c r="QUT119" s="0"/>
      <c r="QUU119" s="0"/>
      <c r="QUV119" s="0"/>
      <c r="QUW119" s="0"/>
      <c r="QUX119" s="0"/>
      <c r="QUY119" s="0"/>
      <c r="QUZ119" s="0"/>
      <c r="QVA119" s="0"/>
      <c r="QVB119" s="0"/>
      <c r="QVC119" s="0"/>
      <c r="QVD119" s="0"/>
      <c r="QVE119" s="0"/>
      <c r="QVF119" s="0"/>
      <c r="QVG119" s="0"/>
      <c r="QVH119" s="0"/>
      <c r="QVI119" s="0"/>
      <c r="QVJ119" s="0"/>
      <c r="QVK119" s="0"/>
      <c r="QVL119" s="0"/>
      <c r="QVM119" s="0"/>
      <c r="QVN119" s="0"/>
      <c r="QVO119" s="0"/>
      <c r="QVP119" s="0"/>
      <c r="QVQ119" s="0"/>
      <c r="QVR119" s="0"/>
      <c r="QVS119" s="0"/>
      <c r="QVT119" s="0"/>
      <c r="QVU119" s="0"/>
      <c r="QVV119" s="0"/>
      <c r="QVW119" s="0"/>
      <c r="QVX119" s="0"/>
      <c r="QVY119" s="0"/>
      <c r="QVZ119" s="0"/>
      <c r="QWA119" s="0"/>
      <c r="QWB119" s="0"/>
      <c r="QWC119" s="0"/>
      <c r="QWD119" s="0"/>
      <c r="QWE119" s="0"/>
      <c r="QWF119" s="0"/>
      <c r="QWG119" s="0"/>
      <c r="QWH119" s="0"/>
      <c r="QWI119" s="0"/>
      <c r="QWJ119" s="0"/>
      <c r="QWK119" s="0"/>
      <c r="QWL119" s="0"/>
      <c r="QWM119" s="0"/>
      <c r="QWN119" s="0"/>
      <c r="QWO119" s="0"/>
      <c r="QWP119" s="0"/>
      <c r="QWQ119" s="0"/>
      <c r="QWR119" s="0"/>
      <c r="QWS119" s="0"/>
      <c r="QWT119" s="0"/>
      <c r="QWU119" s="0"/>
      <c r="QWV119" s="0"/>
      <c r="QWW119" s="0"/>
      <c r="QWX119" s="0"/>
      <c r="QWY119" s="0"/>
      <c r="QWZ119" s="0"/>
      <c r="QXA119" s="0"/>
      <c r="QXB119" s="0"/>
      <c r="QXC119" s="0"/>
      <c r="QXD119" s="0"/>
      <c r="QXE119" s="0"/>
      <c r="QXF119" s="0"/>
      <c r="QXG119" s="0"/>
      <c r="QXH119" s="0"/>
      <c r="QXI119" s="0"/>
      <c r="QXJ119" s="0"/>
      <c r="QXK119" s="0"/>
      <c r="QXL119" s="0"/>
      <c r="QXM119" s="0"/>
      <c r="QXN119" s="0"/>
      <c r="QXO119" s="0"/>
      <c r="QXP119" s="0"/>
      <c r="QXQ119" s="0"/>
      <c r="QXR119" s="0"/>
      <c r="QXS119" s="0"/>
      <c r="QXT119" s="0"/>
      <c r="QXU119" s="0"/>
      <c r="QXV119" s="0"/>
      <c r="QXW119" s="0"/>
      <c r="QXX119" s="0"/>
      <c r="QXY119" s="0"/>
      <c r="QXZ119" s="0"/>
      <c r="QYA119" s="0"/>
      <c r="QYB119" s="0"/>
      <c r="QYC119" s="0"/>
      <c r="QYD119" s="0"/>
      <c r="QYE119" s="0"/>
      <c r="QYF119" s="0"/>
      <c r="QYG119" s="0"/>
      <c r="QYH119" s="0"/>
      <c r="QYI119" s="0"/>
      <c r="QYJ119" s="0"/>
      <c r="QYK119" s="0"/>
      <c r="QYL119" s="0"/>
      <c r="QYM119" s="0"/>
      <c r="QYN119" s="0"/>
      <c r="QYO119" s="0"/>
      <c r="QYP119" s="0"/>
      <c r="QYQ119" s="0"/>
      <c r="QYR119" s="0"/>
      <c r="QYS119" s="0"/>
      <c r="QYT119" s="0"/>
      <c r="QYU119" s="0"/>
      <c r="QYV119" s="0"/>
      <c r="QYW119" s="0"/>
      <c r="QYX119" s="0"/>
      <c r="QYY119" s="0"/>
      <c r="QYZ119" s="0"/>
      <c r="QZA119" s="0"/>
      <c r="QZB119" s="0"/>
      <c r="QZC119" s="0"/>
      <c r="QZD119" s="0"/>
      <c r="QZE119" s="0"/>
      <c r="QZF119" s="0"/>
      <c r="QZG119" s="0"/>
      <c r="QZH119" s="0"/>
      <c r="QZI119" s="0"/>
      <c r="QZJ119" s="0"/>
      <c r="QZK119" s="0"/>
      <c r="QZL119" s="0"/>
      <c r="QZM119" s="0"/>
      <c r="QZN119" s="0"/>
      <c r="QZO119" s="0"/>
      <c r="QZP119" s="0"/>
      <c r="QZQ119" s="0"/>
      <c r="QZR119" s="0"/>
      <c r="QZS119" s="0"/>
      <c r="QZT119" s="0"/>
      <c r="QZU119" s="0"/>
      <c r="QZV119" s="0"/>
      <c r="QZW119" s="0"/>
      <c r="QZX119" s="0"/>
      <c r="QZY119" s="0"/>
      <c r="QZZ119" s="0"/>
      <c r="RAA119" s="0"/>
      <c r="RAB119" s="0"/>
      <c r="RAC119" s="0"/>
      <c r="RAD119" s="0"/>
      <c r="RAE119" s="0"/>
      <c r="RAF119" s="0"/>
      <c r="RAG119" s="0"/>
      <c r="RAH119" s="0"/>
      <c r="RAI119" s="0"/>
      <c r="RAJ119" s="0"/>
      <c r="RAK119" s="0"/>
      <c r="RAL119" s="0"/>
      <c r="RAM119" s="0"/>
      <c r="RAN119" s="0"/>
      <c r="RAO119" s="0"/>
      <c r="RAP119" s="0"/>
      <c r="RAQ119" s="0"/>
      <c r="RAR119" s="0"/>
      <c r="RAS119" s="0"/>
      <c r="RAT119" s="0"/>
      <c r="RAU119" s="0"/>
      <c r="RAV119" s="0"/>
      <c r="RAW119" s="0"/>
      <c r="RAX119" s="0"/>
      <c r="RAY119" s="0"/>
      <c r="RAZ119" s="0"/>
      <c r="RBA119" s="0"/>
      <c r="RBB119" s="0"/>
      <c r="RBC119" s="0"/>
      <c r="RBD119" s="0"/>
      <c r="RBE119" s="0"/>
      <c r="RBF119" s="0"/>
      <c r="RBG119" s="0"/>
      <c r="RBH119" s="0"/>
      <c r="RBI119" s="0"/>
      <c r="RBJ119" s="0"/>
      <c r="RBK119" s="0"/>
      <c r="RBL119" s="0"/>
      <c r="RBM119" s="0"/>
      <c r="RBN119" s="0"/>
      <c r="RBO119" s="0"/>
      <c r="RBP119" s="0"/>
      <c r="RBQ119" s="0"/>
      <c r="RBR119" s="0"/>
      <c r="RBS119" s="0"/>
      <c r="RBT119" s="0"/>
      <c r="RBU119" s="0"/>
      <c r="RBV119" s="0"/>
      <c r="RBW119" s="0"/>
      <c r="RBX119" s="0"/>
      <c r="RBY119" s="0"/>
      <c r="RBZ119" s="0"/>
      <c r="RCA119" s="0"/>
      <c r="RCB119" s="0"/>
      <c r="RCC119" s="0"/>
      <c r="RCD119" s="0"/>
      <c r="RCE119" s="0"/>
      <c r="RCF119" s="0"/>
      <c r="RCG119" s="0"/>
      <c r="RCH119" s="0"/>
      <c r="RCI119" s="0"/>
      <c r="RCJ119" s="0"/>
      <c r="RCK119" s="0"/>
      <c r="RCL119" s="0"/>
      <c r="RCM119" s="0"/>
      <c r="RCN119" s="0"/>
      <c r="RCO119" s="0"/>
      <c r="RCP119" s="0"/>
      <c r="RCQ119" s="0"/>
      <c r="RCR119" s="0"/>
      <c r="RCS119" s="0"/>
      <c r="RCT119" s="0"/>
      <c r="RCU119" s="0"/>
      <c r="RCV119" s="0"/>
      <c r="RCW119" s="0"/>
      <c r="RCX119" s="0"/>
      <c r="RCY119" s="0"/>
      <c r="RCZ119" s="0"/>
      <c r="RDA119" s="0"/>
      <c r="RDB119" s="0"/>
      <c r="RDC119" s="0"/>
      <c r="RDD119" s="0"/>
      <c r="RDE119" s="0"/>
      <c r="RDF119" s="0"/>
      <c r="RDG119" s="0"/>
      <c r="RDH119" s="0"/>
      <c r="RDI119" s="0"/>
      <c r="RDJ119" s="0"/>
      <c r="RDK119" s="0"/>
      <c r="RDL119" s="0"/>
      <c r="RDM119" s="0"/>
      <c r="RDN119" s="0"/>
      <c r="RDO119" s="0"/>
      <c r="RDP119" s="0"/>
      <c r="RDQ119" s="0"/>
      <c r="RDR119" s="0"/>
      <c r="RDS119" s="0"/>
      <c r="RDT119" s="0"/>
      <c r="RDU119" s="0"/>
      <c r="RDV119" s="0"/>
      <c r="RDW119" s="0"/>
      <c r="RDX119" s="0"/>
      <c r="RDY119" s="0"/>
      <c r="RDZ119" s="0"/>
      <c r="REA119" s="0"/>
      <c r="REB119" s="0"/>
      <c r="REC119" s="0"/>
      <c r="RED119" s="0"/>
      <c r="REE119" s="0"/>
      <c r="REF119" s="0"/>
      <c r="REG119" s="0"/>
      <c r="REH119" s="0"/>
      <c r="REI119" s="0"/>
      <c r="REJ119" s="0"/>
      <c r="REK119" s="0"/>
      <c r="REL119" s="0"/>
      <c r="REM119" s="0"/>
      <c r="REN119" s="0"/>
      <c r="REO119" s="0"/>
      <c r="REP119" s="0"/>
      <c r="REQ119" s="0"/>
      <c r="RER119" s="0"/>
      <c r="RES119" s="0"/>
      <c r="RET119" s="0"/>
      <c r="REU119" s="0"/>
      <c r="REV119" s="0"/>
      <c r="REW119" s="0"/>
      <c r="REX119" s="0"/>
      <c r="REY119" s="0"/>
      <c r="REZ119" s="0"/>
      <c r="RFA119" s="0"/>
      <c r="RFB119" s="0"/>
      <c r="RFC119" s="0"/>
      <c r="RFD119" s="0"/>
      <c r="RFE119" s="0"/>
      <c r="RFF119" s="0"/>
      <c r="RFG119" s="0"/>
      <c r="RFH119" s="0"/>
      <c r="RFI119" s="0"/>
      <c r="RFJ119" s="0"/>
      <c r="RFK119" s="0"/>
      <c r="RFL119" s="0"/>
      <c r="RFM119" s="0"/>
      <c r="RFN119" s="0"/>
      <c r="RFO119" s="0"/>
      <c r="RFP119" s="0"/>
      <c r="RFQ119" s="0"/>
      <c r="RFR119" s="0"/>
      <c r="RFS119" s="0"/>
      <c r="RFT119" s="0"/>
      <c r="RFU119" s="0"/>
      <c r="RFV119" s="0"/>
      <c r="RFW119" s="0"/>
      <c r="RFX119" s="0"/>
      <c r="RFY119" s="0"/>
      <c r="RFZ119" s="0"/>
      <c r="RGA119" s="0"/>
      <c r="RGB119" s="0"/>
      <c r="RGC119" s="0"/>
      <c r="RGD119" s="0"/>
      <c r="RGE119" s="0"/>
      <c r="RGF119" s="0"/>
      <c r="RGG119" s="0"/>
      <c r="RGH119" s="0"/>
      <c r="RGI119" s="0"/>
      <c r="RGJ119" s="0"/>
      <c r="RGK119" s="0"/>
      <c r="RGL119" s="0"/>
      <c r="RGM119" s="0"/>
      <c r="RGN119" s="0"/>
      <c r="RGO119" s="0"/>
      <c r="RGP119" s="0"/>
      <c r="RGQ119" s="0"/>
      <c r="RGR119" s="0"/>
      <c r="RGS119" s="0"/>
      <c r="RGT119" s="0"/>
      <c r="RGU119" s="0"/>
      <c r="RGV119" s="0"/>
      <c r="RGW119" s="0"/>
      <c r="RGX119" s="0"/>
      <c r="RGY119" s="0"/>
      <c r="RGZ119" s="0"/>
      <c r="RHA119" s="0"/>
      <c r="RHB119" s="0"/>
      <c r="RHC119" s="0"/>
      <c r="RHD119" s="0"/>
      <c r="RHE119" s="0"/>
      <c r="RHF119" s="0"/>
      <c r="RHG119" s="0"/>
      <c r="RHH119" s="0"/>
      <c r="RHI119" s="0"/>
      <c r="RHJ119" s="0"/>
      <c r="RHK119" s="0"/>
      <c r="RHL119" s="0"/>
      <c r="RHM119" s="0"/>
      <c r="RHN119" s="0"/>
      <c r="RHO119" s="0"/>
      <c r="RHP119" s="0"/>
      <c r="RHQ119" s="0"/>
      <c r="RHR119" s="0"/>
      <c r="RHS119" s="0"/>
      <c r="RHT119" s="0"/>
      <c r="RHU119" s="0"/>
      <c r="RHV119" s="0"/>
      <c r="RHW119" s="0"/>
      <c r="RHX119" s="0"/>
      <c r="RHY119" s="0"/>
      <c r="RHZ119" s="0"/>
      <c r="RIA119" s="0"/>
      <c r="RIB119" s="0"/>
      <c r="RIC119" s="0"/>
      <c r="RID119" s="0"/>
      <c r="RIE119" s="0"/>
      <c r="RIF119" s="0"/>
      <c r="RIG119" s="0"/>
      <c r="RIH119" s="0"/>
      <c r="RII119" s="0"/>
      <c r="RIJ119" s="0"/>
      <c r="RIK119" s="0"/>
      <c r="RIL119" s="0"/>
      <c r="RIM119" s="0"/>
      <c r="RIN119" s="0"/>
      <c r="RIO119" s="0"/>
      <c r="RIP119" s="0"/>
      <c r="RIQ119" s="0"/>
      <c r="RIR119" s="0"/>
      <c r="RIS119" s="0"/>
      <c r="RIT119" s="0"/>
      <c r="RIU119" s="0"/>
      <c r="RIV119" s="0"/>
      <c r="RIW119" s="0"/>
      <c r="RIX119" s="0"/>
      <c r="RIY119" s="0"/>
      <c r="RIZ119" s="0"/>
      <c r="RJA119" s="0"/>
      <c r="RJB119" s="0"/>
      <c r="RJC119" s="0"/>
      <c r="RJD119" s="0"/>
      <c r="RJE119" s="0"/>
      <c r="RJF119" s="0"/>
      <c r="RJG119" s="0"/>
      <c r="RJH119" s="0"/>
      <c r="RJI119" s="0"/>
      <c r="RJJ119" s="0"/>
      <c r="RJK119" s="0"/>
      <c r="RJL119" s="0"/>
      <c r="RJM119" s="0"/>
      <c r="RJN119" s="0"/>
      <c r="RJO119" s="0"/>
      <c r="RJP119" s="0"/>
      <c r="RJQ119" s="0"/>
      <c r="RJR119" s="0"/>
      <c r="RJS119" s="0"/>
      <c r="RJT119" s="0"/>
      <c r="RJU119" s="0"/>
      <c r="RJV119" s="0"/>
      <c r="RJW119" s="0"/>
      <c r="RJX119" s="0"/>
      <c r="RJY119" s="0"/>
      <c r="RJZ119" s="0"/>
      <c r="RKA119" s="0"/>
      <c r="RKB119" s="0"/>
      <c r="RKC119" s="0"/>
      <c r="RKD119" s="0"/>
      <c r="RKE119" s="0"/>
      <c r="RKF119" s="0"/>
      <c r="RKG119" s="0"/>
      <c r="RKH119" s="0"/>
      <c r="RKI119" s="0"/>
      <c r="RKJ119" s="0"/>
      <c r="RKK119" s="0"/>
      <c r="RKL119" s="0"/>
      <c r="RKM119" s="0"/>
      <c r="RKN119" s="0"/>
      <c r="RKO119" s="0"/>
      <c r="RKP119" s="0"/>
      <c r="RKQ119" s="0"/>
      <c r="RKR119" s="0"/>
      <c r="RKS119" s="0"/>
      <c r="RKT119" s="0"/>
      <c r="RKU119" s="0"/>
      <c r="RKV119" s="0"/>
      <c r="RKW119" s="0"/>
      <c r="RKX119" s="0"/>
      <c r="RKY119" s="0"/>
      <c r="RKZ119" s="0"/>
      <c r="RLA119" s="0"/>
      <c r="RLB119" s="0"/>
      <c r="RLC119" s="0"/>
      <c r="RLD119" s="0"/>
      <c r="RLE119" s="0"/>
      <c r="RLF119" s="0"/>
      <c r="RLG119" s="0"/>
      <c r="RLH119" s="0"/>
      <c r="RLI119" s="0"/>
      <c r="RLJ119" s="0"/>
      <c r="RLK119" s="0"/>
      <c r="RLL119" s="0"/>
      <c r="RLM119" s="0"/>
      <c r="RLN119" s="0"/>
      <c r="RLO119" s="0"/>
      <c r="RLP119" s="0"/>
      <c r="RLQ119" s="0"/>
      <c r="RLR119" s="0"/>
      <c r="RLS119" s="0"/>
      <c r="RLT119" s="0"/>
      <c r="RLU119" s="0"/>
      <c r="RLV119" s="0"/>
      <c r="RLW119" s="0"/>
      <c r="RLX119" s="0"/>
      <c r="RLY119" s="0"/>
      <c r="RLZ119" s="0"/>
      <c r="RMA119" s="0"/>
      <c r="RMB119" s="0"/>
      <c r="RMC119" s="0"/>
      <c r="RMD119" s="0"/>
      <c r="RME119" s="0"/>
      <c r="RMF119" s="0"/>
      <c r="RMG119" s="0"/>
      <c r="RMH119" s="0"/>
      <c r="RMI119" s="0"/>
      <c r="RMJ119" s="0"/>
      <c r="RMK119" s="0"/>
      <c r="RML119" s="0"/>
      <c r="RMM119" s="0"/>
      <c r="RMN119" s="0"/>
      <c r="RMO119" s="0"/>
      <c r="RMP119" s="0"/>
      <c r="RMQ119" s="0"/>
      <c r="RMR119" s="0"/>
      <c r="RMS119" s="0"/>
      <c r="RMT119" s="0"/>
      <c r="RMU119" s="0"/>
      <c r="RMV119" s="0"/>
      <c r="RMW119" s="0"/>
      <c r="RMX119" s="0"/>
      <c r="RMY119" s="0"/>
      <c r="RMZ119" s="0"/>
      <c r="RNA119" s="0"/>
      <c r="RNB119" s="0"/>
      <c r="RNC119" s="0"/>
      <c r="RND119" s="0"/>
      <c r="RNE119" s="0"/>
      <c r="RNF119" s="0"/>
      <c r="RNG119" s="0"/>
      <c r="RNH119" s="0"/>
      <c r="RNI119" s="0"/>
      <c r="RNJ119" s="0"/>
      <c r="RNK119" s="0"/>
      <c r="RNL119" s="0"/>
      <c r="RNM119" s="0"/>
      <c r="RNN119" s="0"/>
      <c r="RNO119" s="0"/>
      <c r="RNP119" s="0"/>
      <c r="RNQ119" s="0"/>
      <c r="RNR119" s="0"/>
      <c r="RNS119" s="0"/>
      <c r="RNT119" s="0"/>
      <c r="RNU119" s="0"/>
      <c r="RNV119" s="0"/>
      <c r="RNW119" s="0"/>
      <c r="RNX119" s="0"/>
      <c r="RNY119" s="0"/>
      <c r="RNZ119" s="0"/>
      <c r="ROA119" s="0"/>
      <c r="ROB119" s="0"/>
      <c r="ROC119" s="0"/>
      <c r="ROD119" s="0"/>
      <c r="ROE119" s="0"/>
      <c r="ROF119" s="0"/>
      <c r="ROG119" s="0"/>
      <c r="ROH119" s="0"/>
      <c r="ROI119" s="0"/>
      <c r="ROJ119" s="0"/>
      <c r="ROK119" s="0"/>
      <c r="ROL119" s="0"/>
      <c r="ROM119" s="0"/>
      <c r="RON119" s="0"/>
      <c r="ROO119" s="0"/>
      <c r="ROP119" s="0"/>
      <c r="ROQ119" s="0"/>
      <c r="ROR119" s="0"/>
      <c r="ROS119" s="0"/>
      <c r="ROT119" s="0"/>
      <c r="ROU119" s="0"/>
      <c r="ROV119" s="0"/>
      <c r="ROW119" s="0"/>
      <c r="ROX119" s="0"/>
      <c r="ROY119" s="0"/>
      <c r="ROZ119" s="0"/>
      <c r="RPA119" s="0"/>
      <c r="RPB119" s="0"/>
      <c r="RPC119" s="0"/>
      <c r="RPD119" s="0"/>
      <c r="RPE119" s="0"/>
      <c r="RPF119" s="0"/>
      <c r="RPG119" s="0"/>
      <c r="RPH119" s="0"/>
      <c r="RPI119" s="0"/>
      <c r="RPJ119" s="0"/>
      <c r="RPK119" s="0"/>
      <c r="RPL119" s="0"/>
      <c r="RPM119" s="0"/>
      <c r="RPN119" s="0"/>
      <c r="RPO119" s="0"/>
      <c r="RPP119" s="0"/>
      <c r="RPQ119" s="0"/>
      <c r="RPR119" s="0"/>
      <c r="RPS119" s="0"/>
      <c r="RPT119" s="0"/>
      <c r="RPU119" s="0"/>
      <c r="RPV119" s="0"/>
      <c r="RPW119" s="0"/>
      <c r="RPX119" s="0"/>
      <c r="RPY119" s="0"/>
      <c r="RPZ119" s="0"/>
      <c r="RQA119" s="0"/>
      <c r="RQB119" s="0"/>
      <c r="RQC119" s="0"/>
      <c r="RQD119" s="0"/>
      <c r="RQE119" s="0"/>
      <c r="RQF119" s="0"/>
      <c r="RQG119" s="0"/>
      <c r="RQH119" s="0"/>
      <c r="RQI119" s="0"/>
      <c r="RQJ119" s="0"/>
      <c r="RQK119" s="0"/>
      <c r="RQL119" s="0"/>
      <c r="RQM119" s="0"/>
      <c r="RQN119" s="0"/>
      <c r="RQO119" s="0"/>
      <c r="RQP119" s="0"/>
      <c r="RQQ119" s="0"/>
      <c r="RQR119" s="0"/>
      <c r="RQS119" s="0"/>
      <c r="RQT119" s="0"/>
      <c r="RQU119" s="0"/>
      <c r="RQV119" s="0"/>
      <c r="RQW119" s="0"/>
      <c r="RQX119" s="0"/>
      <c r="RQY119" s="0"/>
      <c r="RQZ119" s="0"/>
      <c r="RRA119" s="0"/>
      <c r="RRB119" s="0"/>
      <c r="RRC119" s="0"/>
      <c r="RRD119" s="0"/>
      <c r="RRE119" s="0"/>
      <c r="RRF119" s="0"/>
      <c r="RRG119" s="0"/>
      <c r="RRH119" s="0"/>
      <c r="RRI119" s="0"/>
      <c r="RRJ119" s="0"/>
      <c r="RRK119" s="0"/>
      <c r="RRL119" s="0"/>
      <c r="RRM119" s="0"/>
      <c r="RRN119" s="0"/>
      <c r="RRO119" s="0"/>
      <c r="RRP119" s="0"/>
      <c r="RRQ119" s="0"/>
      <c r="RRR119" s="0"/>
      <c r="RRS119" s="0"/>
      <c r="RRT119" s="0"/>
      <c r="RRU119" s="0"/>
      <c r="RRV119" s="0"/>
      <c r="RRW119" s="0"/>
      <c r="RRX119" s="0"/>
      <c r="RRY119" s="0"/>
      <c r="RRZ119" s="0"/>
      <c r="RSA119" s="0"/>
      <c r="RSB119" s="0"/>
      <c r="RSC119" s="0"/>
      <c r="RSD119" s="0"/>
      <c r="RSE119" s="0"/>
      <c r="RSF119" s="0"/>
      <c r="RSG119" s="0"/>
      <c r="RSH119" s="0"/>
      <c r="RSI119" s="0"/>
      <c r="RSJ119" s="0"/>
      <c r="RSK119" s="0"/>
      <c r="RSL119" s="0"/>
      <c r="RSM119" s="0"/>
      <c r="RSN119" s="0"/>
      <c r="RSO119" s="0"/>
      <c r="RSP119" s="0"/>
      <c r="RSQ119" s="0"/>
      <c r="RSR119" s="0"/>
      <c r="RSS119" s="0"/>
      <c r="RST119" s="0"/>
      <c r="RSU119" s="0"/>
      <c r="RSV119" s="0"/>
      <c r="RSW119" s="0"/>
      <c r="RSX119" s="0"/>
      <c r="RSY119" s="0"/>
      <c r="RSZ119" s="0"/>
      <c r="RTA119" s="0"/>
      <c r="RTB119" s="0"/>
      <c r="RTC119" s="0"/>
      <c r="RTD119" s="0"/>
      <c r="RTE119" s="0"/>
      <c r="RTF119" s="0"/>
      <c r="RTG119" s="0"/>
      <c r="RTH119" s="0"/>
      <c r="RTI119" s="0"/>
      <c r="RTJ119" s="0"/>
      <c r="RTK119" s="0"/>
      <c r="RTL119" s="0"/>
      <c r="RTM119" s="0"/>
      <c r="RTN119" s="0"/>
      <c r="RTO119" s="0"/>
      <c r="RTP119" s="0"/>
      <c r="RTQ119" s="0"/>
      <c r="RTR119" s="0"/>
      <c r="RTS119" s="0"/>
      <c r="RTT119" s="0"/>
      <c r="RTU119" s="0"/>
      <c r="RTV119" s="0"/>
      <c r="RTW119" s="0"/>
      <c r="RTX119" s="0"/>
      <c r="RTY119" s="0"/>
      <c r="RTZ119" s="0"/>
      <c r="RUA119" s="0"/>
      <c r="RUB119" s="0"/>
      <c r="RUC119" s="0"/>
      <c r="RUD119" s="0"/>
      <c r="RUE119" s="0"/>
      <c r="RUF119" s="0"/>
      <c r="RUG119" s="0"/>
      <c r="RUH119" s="0"/>
      <c r="RUI119" s="0"/>
      <c r="RUJ119" s="0"/>
      <c r="RUK119" s="0"/>
      <c r="RUL119" s="0"/>
      <c r="RUM119" s="0"/>
      <c r="RUN119" s="0"/>
      <c r="RUO119" s="0"/>
      <c r="RUP119" s="0"/>
      <c r="RUQ119" s="0"/>
      <c r="RUR119" s="0"/>
      <c r="RUS119" s="0"/>
      <c r="RUT119" s="0"/>
      <c r="RUU119" s="0"/>
      <c r="RUV119" s="0"/>
      <c r="RUW119" s="0"/>
      <c r="RUX119" s="0"/>
      <c r="RUY119" s="0"/>
      <c r="RUZ119" s="0"/>
      <c r="RVA119" s="0"/>
      <c r="RVB119" s="0"/>
      <c r="RVC119" s="0"/>
      <c r="RVD119" s="0"/>
      <c r="RVE119" s="0"/>
      <c r="RVF119" s="0"/>
      <c r="RVG119" s="0"/>
      <c r="RVH119" s="0"/>
      <c r="RVI119" s="0"/>
      <c r="RVJ119" s="0"/>
      <c r="RVK119" s="0"/>
      <c r="RVL119" s="0"/>
      <c r="RVM119" s="0"/>
      <c r="RVN119" s="0"/>
      <c r="RVO119" s="0"/>
      <c r="RVP119" s="0"/>
      <c r="RVQ119" s="0"/>
      <c r="RVR119" s="0"/>
      <c r="RVS119" s="0"/>
      <c r="RVT119" s="0"/>
      <c r="RVU119" s="0"/>
      <c r="RVV119" s="0"/>
      <c r="RVW119" s="0"/>
      <c r="RVX119" s="0"/>
      <c r="RVY119" s="0"/>
      <c r="RVZ119" s="0"/>
      <c r="RWA119" s="0"/>
      <c r="RWB119" s="0"/>
      <c r="RWC119" s="0"/>
      <c r="RWD119" s="0"/>
      <c r="RWE119" s="0"/>
      <c r="RWF119" s="0"/>
      <c r="RWG119" s="0"/>
      <c r="RWH119" s="0"/>
      <c r="RWI119" s="0"/>
      <c r="RWJ119" s="0"/>
      <c r="RWK119" s="0"/>
      <c r="RWL119" s="0"/>
      <c r="RWM119" s="0"/>
      <c r="RWN119" s="0"/>
      <c r="RWO119" s="0"/>
      <c r="RWP119" s="0"/>
      <c r="RWQ119" s="0"/>
      <c r="RWR119" s="0"/>
      <c r="RWS119" s="0"/>
      <c r="RWT119" s="0"/>
      <c r="RWU119" s="0"/>
      <c r="RWV119" s="0"/>
      <c r="RWW119" s="0"/>
      <c r="RWX119" s="0"/>
      <c r="RWY119" s="0"/>
      <c r="RWZ119" s="0"/>
      <c r="RXA119" s="0"/>
      <c r="RXB119" s="0"/>
      <c r="RXC119" s="0"/>
      <c r="RXD119" s="0"/>
      <c r="RXE119" s="0"/>
      <c r="RXF119" s="0"/>
      <c r="RXG119" s="0"/>
      <c r="RXH119" s="0"/>
      <c r="RXI119" s="0"/>
      <c r="RXJ119" s="0"/>
      <c r="RXK119" s="0"/>
      <c r="RXL119" s="0"/>
      <c r="RXM119" s="0"/>
      <c r="RXN119" s="0"/>
      <c r="RXO119" s="0"/>
      <c r="RXP119" s="0"/>
      <c r="RXQ119" s="0"/>
      <c r="RXR119" s="0"/>
      <c r="RXS119" s="0"/>
      <c r="RXT119" s="0"/>
      <c r="RXU119" s="0"/>
      <c r="RXV119" s="0"/>
      <c r="RXW119" s="0"/>
      <c r="RXX119" s="0"/>
      <c r="RXY119" s="0"/>
      <c r="RXZ119" s="0"/>
      <c r="RYA119" s="0"/>
      <c r="RYB119" s="0"/>
      <c r="RYC119" s="0"/>
      <c r="RYD119" s="0"/>
      <c r="RYE119" s="0"/>
      <c r="RYF119" s="0"/>
      <c r="RYG119" s="0"/>
      <c r="RYH119" s="0"/>
      <c r="RYI119" s="0"/>
      <c r="RYJ119" s="0"/>
      <c r="RYK119" s="0"/>
      <c r="RYL119" s="0"/>
      <c r="RYM119" s="0"/>
      <c r="RYN119" s="0"/>
      <c r="RYO119" s="0"/>
      <c r="RYP119" s="0"/>
      <c r="RYQ119" s="0"/>
      <c r="RYR119" s="0"/>
      <c r="RYS119" s="0"/>
      <c r="RYT119" s="0"/>
      <c r="RYU119" s="0"/>
      <c r="RYV119" s="0"/>
      <c r="RYW119" s="0"/>
      <c r="RYX119" s="0"/>
      <c r="RYY119" s="0"/>
      <c r="RYZ119" s="0"/>
      <c r="RZA119" s="0"/>
      <c r="RZB119" s="0"/>
      <c r="RZC119" s="0"/>
      <c r="RZD119" s="0"/>
      <c r="RZE119" s="0"/>
      <c r="RZF119" s="0"/>
      <c r="RZG119" s="0"/>
      <c r="RZH119" s="0"/>
      <c r="RZI119" s="0"/>
      <c r="RZJ119" s="0"/>
      <c r="RZK119" s="0"/>
      <c r="RZL119" s="0"/>
      <c r="RZM119" s="0"/>
      <c r="RZN119" s="0"/>
      <c r="RZO119" s="0"/>
      <c r="RZP119" s="0"/>
      <c r="RZQ119" s="0"/>
      <c r="RZR119" s="0"/>
      <c r="RZS119" s="0"/>
      <c r="RZT119" s="0"/>
      <c r="RZU119" s="0"/>
      <c r="RZV119" s="0"/>
      <c r="RZW119" s="0"/>
      <c r="RZX119" s="0"/>
      <c r="RZY119" s="0"/>
      <c r="RZZ119" s="0"/>
      <c r="SAA119" s="0"/>
      <c r="SAB119" s="0"/>
      <c r="SAC119" s="0"/>
      <c r="SAD119" s="0"/>
      <c r="SAE119" s="0"/>
      <c r="SAF119" s="0"/>
      <c r="SAG119" s="0"/>
      <c r="SAH119" s="0"/>
      <c r="SAI119" s="0"/>
      <c r="SAJ119" s="0"/>
      <c r="SAK119" s="0"/>
      <c r="SAL119" s="0"/>
      <c r="SAM119" s="0"/>
      <c r="SAN119" s="0"/>
      <c r="SAO119" s="0"/>
      <c r="SAP119" s="0"/>
      <c r="SAQ119" s="0"/>
      <c r="SAR119" s="0"/>
      <c r="SAS119" s="0"/>
      <c r="SAT119" s="0"/>
      <c r="SAU119" s="0"/>
      <c r="SAV119" s="0"/>
      <c r="SAW119" s="0"/>
      <c r="SAX119" s="0"/>
      <c r="SAY119" s="0"/>
      <c r="SAZ119" s="0"/>
      <c r="SBA119" s="0"/>
      <c r="SBB119" s="0"/>
      <c r="SBC119" s="0"/>
      <c r="SBD119" s="0"/>
      <c r="SBE119" s="0"/>
      <c r="SBF119" s="0"/>
      <c r="SBG119" s="0"/>
      <c r="SBH119" s="0"/>
      <c r="SBI119" s="0"/>
      <c r="SBJ119" s="0"/>
      <c r="SBK119" s="0"/>
      <c r="SBL119" s="0"/>
      <c r="SBM119" s="0"/>
      <c r="SBN119" s="0"/>
      <c r="SBO119" s="0"/>
      <c r="SBP119" s="0"/>
      <c r="SBQ119" s="0"/>
      <c r="SBR119" s="0"/>
      <c r="SBS119" s="0"/>
      <c r="SBT119" s="0"/>
      <c r="SBU119" s="0"/>
      <c r="SBV119" s="0"/>
      <c r="SBW119" s="0"/>
      <c r="SBX119" s="0"/>
      <c r="SBY119" s="0"/>
      <c r="SBZ119" s="0"/>
      <c r="SCA119" s="0"/>
      <c r="SCB119" s="0"/>
      <c r="SCC119" s="0"/>
      <c r="SCD119" s="0"/>
      <c r="SCE119" s="0"/>
      <c r="SCF119" s="0"/>
      <c r="SCG119" s="0"/>
      <c r="SCH119" s="0"/>
      <c r="SCI119" s="0"/>
      <c r="SCJ119" s="0"/>
      <c r="SCK119" s="0"/>
      <c r="SCL119" s="0"/>
      <c r="SCM119" s="0"/>
      <c r="SCN119" s="0"/>
      <c r="SCO119" s="0"/>
      <c r="SCP119" s="0"/>
      <c r="SCQ119" s="0"/>
      <c r="SCR119" s="0"/>
      <c r="SCS119" s="0"/>
      <c r="SCT119" s="0"/>
      <c r="SCU119" s="0"/>
      <c r="SCV119" s="0"/>
      <c r="SCW119" s="0"/>
      <c r="SCX119" s="0"/>
      <c r="SCY119" s="0"/>
      <c r="SCZ119" s="0"/>
      <c r="SDA119" s="0"/>
      <c r="SDB119" s="0"/>
      <c r="SDC119" s="0"/>
      <c r="SDD119" s="0"/>
      <c r="SDE119" s="0"/>
      <c r="SDF119" s="0"/>
      <c r="SDG119" s="0"/>
      <c r="SDH119" s="0"/>
      <c r="SDI119" s="0"/>
      <c r="SDJ119" s="0"/>
      <c r="SDK119" s="0"/>
      <c r="SDL119" s="0"/>
      <c r="SDM119" s="0"/>
      <c r="SDN119" s="0"/>
      <c r="SDO119" s="0"/>
      <c r="SDP119" s="0"/>
      <c r="SDQ119" s="0"/>
      <c r="SDR119" s="0"/>
      <c r="SDS119" s="0"/>
      <c r="SDT119" s="0"/>
      <c r="SDU119" s="0"/>
      <c r="SDV119" s="0"/>
      <c r="SDW119" s="0"/>
      <c r="SDX119" s="0"/>
      <c r="SDY119" s="0"/>
      <c r="SDZ119" s="0"/>
      <c r="SEA119" s="0"/>
      <c r="SEB119" s="0"/>
      <c r="SEC119" s="0"/>
      <c r="SED119" s="0"/>
      <c r="SEE119" s="0"/>
      <c r="SEF119" s="0"/>
      <c r="SEG119" s="0"/>
      <c r="SEH119" s="0"/>
      <c r="SEI119" s="0"/>
      <c r="SEJ119" s="0"/>
      <c r="SEK119" s="0"/>
      <c r="SEL119" s="0"/>
      <c r="SEM119" s="0"/>
      <c r="SEN119" s="0"/>
      <c r="SEO119" s="0"/>
      <c r="SEP119" s="0"/>
      <c r="SEQ119" s="0"/>
      <c r="SER119" s="0"/>
      <c r="SES119" s="0"/>
      <c r="SET119" s="0"/>
      <c r="SEU119" s="0"/>
      <c r="SEV119" s="0"/>
      <c r="SEW119" s="0"/>
      <c r="SEX119" s="0"/>
      <c r="SEY119" s="0"/>
      <c r="SEZ119" s="0"/>
      <c r="SFA119" s="0"/>
      <c r="SFB119" s="0"/>
      <c r="SFC119" s="0"/>
      <c r="SFD119" s="0"/>
      <c r="SFE119" s="0"/>
      <c r="SFF119" s="0"/>
      <c r="SFG119" s="0"/>
      <c r="SFH119" s="0"/>
      <c r="SFI119" s="0"/>
      <c r="SFJ119" s="0"/>
      <c r="SFK119" s="0"/>
      <c r="SFL119" s="0"/>
      <c r="SFM119" s="0"/>
      <c r="SFN119" s="0"/>
      <c r="SFO119" s="0"/>
      <c r="SFP119" s="0"/>
      <c r="SFQ119" s="0"/>
      <c r="SFR119" s="0"/>
      <c r="SFS119" s="0"/>
      <c r="SFT119" s="0"/>
      <c r="SFU119" s="0"/>
      <c r="SFV119" s="0"/>
      <c r="SFW119" s="0"/>
      <c r="SFX119" s="0"/>
      <c r="SFY119" s="0"/>
      <c r="SFZ119" s="0"/>
      <c r="SGA119" s="0"/>
      <c r="SGB119" s="0"/>
      <c r="SGC119" s="0"/>
      <c r="SGD119" s="0"/>
      <c r="SGE119" s="0"/>
      <c r="SGF119" s="0"/>
      <c r="SGG119" s="0"/>
      <c r="SGH119" s="0"/>
      <c r="SGI119" s="0"/>
      <c r="SGJ119" s="0"/>
      <c r="SGK119" s="0"/>
      <c r="SGL119" s="0"/>
      <c r="SGM119" s="0"/>
      <c r="SGN119" s="0"/>
      <c r="SGO119" s="0"/>
      <c r="SGP119" s="0"/>
      <c r="SGQ119" s="0"/>
      <c r="SGR119" s="0"/>
      <c r="SGS119" s="0"/>
      <c r="SGT119" s="0"/>
      <c r="SGU119" s="0"/>
      <c r="SGV119" s="0"/>
      <c r="SGW119" s="0"/>
      <c r="SGX119" s="0"/>
      <c r="SGY119" s="0"/>
      <c r="SGZ119" s="0"/>
      <c r="SHA119" s="0"/>
      <c r="SHB119" s="0"/>
      <c r="SHC119" s="0"/>
      <c r="SHD119" s="0"/>
      <c r="SHE119" s="0"/>
      <c r="SHF119" s="0"/>
      <c r="SHG119" s="0"/>
      <c r="SHH119" s="0"/>
      <c r="SHI119" s="0"/>
      <c r="SHJ119" s="0"/>
      <c r="SHK119" s="0"/>
      <c r="SHL119" s="0"/>
      <c r="SHM119" s="0"/>
      <c r="SHN119" s="0"/>
      <c r="SHO119" s="0"/>
      <c r="SHP119" s="0"/>
      <c r="SHQ119" s="0"/>
      <c r="SHR119" s="0"/>
      <c r="SHS119" s="0"/>
      <c r="SHT119" s="0"/>
      <c r="SHU119" s="0"/>
      <c r="SHV119" s="0"/>
      <c r="SHW119" s="0"/>
      <c r="SHX119" s="0"/>
      <c r="SHY119" s="0"/>
      <c r="SHZ119" s="0"/>
      <c r="SIA119" s="0"/>
      <c r="SIB119" s="0"/>
      <c r="SIC119" s="0"/>
      <c r="SID119" s="0"/>
      <c r="SIE119" s="0"/>
      <c r="SIF119" s="0"/>
      <c r="SIG119" s="0"/>
      <c r="SIH119" s="0"/>
      <c r="SII119" s="0"/>
      <c r="SIJ119" s="0"/>
      <c r="SIK119" s="0"/>
      <c r="SIL119" s="0"/>
      <c r="SIM119" s="0"/>
      <c r="SIN119" s="0"/>
      <c r="SIO119" s="0"/>
      <c r="SIP119" s="0"/>
      <c r="SIQ119" s="0"/>
      <c r="SIR119" s="0"/>
      <c r="SIS119" s="0"/>
      <c r="SIT119" s="0"/>
      <c r="SIU119" s="0"/>
      <c r="SIV119" s="0"/>
      <c r="SIW119" s="0"/>
      <c r="SIX119" s="0"/>
      <c r="SIY119" s="0"/>
      <c r="SIZ119" s="0"/>
      <c r="SJA119" s="0"/>
      <c r="SJB119" s="0"/>
      <c r="SJC119" s="0"/>
      <c r="SJD119" s="0"/>
      <c r="SJE119" s="0"/>
      <c r="SJF119" s="0"/>
      <c r="SJG119" s="0"/>
      <c r="SJH119" s="0"/>
      <c r="SJI119" s="0"/>
      <c r="SJJ119" s="0"/>
      <c r="SJK119" s="0"/>
      <c r="SJL119" s="0"/>
      <c r="SJM119" s="0"/>
      <c r="SJN119" s="0"/>
      <c r="SJO119" s="0"/>
      <c r="SJP119" s="0"/>
      <c r="SJQ119" s="0"/>
      <c r="SJR119" s="0"/>
      <c r="SJS119" s="0"/>
      <c r="SJT119" s="0"/>
      <c r="SJU119" s="0"/>
      <c r="SJV119" s="0"/>
      <c r="SJW119" s="0"/>
      <c r="SJX119" s="0"/>
      <c r="SJY119" s="0"/>
      <c r="SJZ119" s="0"/>
      <c r="SKA119" s="0"/>
      <c r="SKB119" s="0"/>
      <c r="SKC119" s="0"/>
      <c r="SKD119" s="0"/>
      <c r="SKE119" s="0"/>
      <c r="SKF119" s="0"/>
      <c r="SKG119" s="0"/>
      <c r="SKH119" s="0"/>
      <c r="SKI119" s="0"/>
      <c r="SKJ119" s="0"/>
      <c r="SKK119" s="0"/>
      <c r="SKL119" s="0"/>
      <c r="SKM119" s="0"/>
      <c r="SKN119" s="0"/>
      <c r="SKO119" s="0"/>
      <c r="SKP119" s="0"/>
      <c r="SKQ119" s="0"/>
      <c r="SKR119" s="0"/>
      <c r="SKS119" s="0"/>
      <c r="SKT119" s="0"/>
      <c r="SKU119" s="0"/>
      <c r="SKV119" s="0"/>
      <c r="SKW119" s="0"/>
      <c r="SKX119" s="0"/>
      <c r="SKY119" s="0"/>
      <c r="SKZ119" s="0"/>
      <c r="SLA119" s="0"/>
      <c r="SLB119" s="0"/>
      <c r="SLC119" s="0"/>
      <c r="SLD119" s="0"/>
      <c r="SLE119" s="0"/>
      <c r="SLF119" s="0"/>
      <c r="SLG119" s="0"/>
      <c r="SLH119" s="0"/>
      <c r="SLI119" s="0"/>
      <c r="SLJ119" s="0"/>
      <c r="SLK119" s="0"/>
      <c r="SLL119" s="0"/>
      <c r="SLM119" s="0"/>
      <c r="SLN119" s="0"/>
      <c r="SLO119" s="0"/>
      <c r="SLP119" s="0"/>
      <c r="SLQ119" s="0"/>
      <c r="SLR119" s="0"/>
      <c r="SLS119" s="0"/>
      <c r="SLT119" s="0"/>
      <c r="SLU119" s="0"/>
      <c r="SLV119" s="0"/>
      <c r="SLW119" s="0"/>
      <c r="SLX119" s="0"/>
      <c r="SLY119" s="0"/>
      <c r="SLZ119" s="0"/>
      <c r="SMA119" s="0"/>
      <c r="SMB119" s="0"/>
      <c r="SMC119" s="0"/>
      <c r="SMD119" s="0"/>
      <c r="SME119" s="0"/>
      <c r="SMF119" s="0"/>
      <c r="SMG119" s="0"/>
      <c r="SMH119" s="0"/>
      <c r="SMI119" s="0"/>
      <c r="SMJ119" s="0"/>
      <c r="SMK119" s="0"/>
      <c r="SML119" s="0"/>
      <c r="SMM119" s="0"/>
      <c r="SMN119" s="0"/>
      <c r="SMO119" s="0"/>
      <c r="SMP119" s="0"/>
      <c r="SMQ119" s="0"/>
      <c r="SMR119" s="0"/>
      <c r="SMS119" s="0"/>
      <c r="SMT119" s="0"/>
      <c r="SMU119" s="0"/>
      <c r="SMV119" s="0"/>
      <c r="SMW119" s="0"/>
      <c r="SMX119" s="0"/>
      <c r="SMY119" s="0"/>
      <c r="SMZ119" s="0"/>
      <c r="SNA119" s="0"/>
      <c r="SNB119" s="0"/>
      <c r="SNC119" s="0"/>
      <c r="SND119" s="0"/>
      <c r="SNE119" s="0"/>
      <c r="SNF119" s="0"/>
      <c r="SNG119" s="0"/>
      <c r="SNH119" s="0"/>
      <c r="SNI119" s="0"/>
      <c r="SNJ119" s="0"/>
      <c r="SNK119" s="0"/>
      <c r="SNL119" s="0"/>
      <c r="SNM119" s="0"/>
      <c r="SNN119" s="0"/>
      <c r="SNO119" s="0"/>
      <c r="SNP119" s="0"/>
      <c r="SNQ119" s="0"/>
      <c r="SNR119" s="0"/>
      <c r="SNS119" s="0"/>
      <c r="SNT119" s="0"/>
      <c r="SNU119" s="0"/>
      <c r="SNV119" s="0"/>
      <c r="SNW119" s="0"/>
      <c r="SNX119" s="0"/>
      <c r="SNY119" s="0"/>
      <c r="SNZ119" s="0"/>
      <c r="SOA119" s="0"/>
      <c r="SOB119" s="0"/>
      <c r="SOC119" s="0"/>
      <c r="SOD119" s="0"/>
      <c r="SOE119" s="0"/>
      <c r="SOF119" s="0"/>
      <c r="SOG119" s="0"/>
      <c r="SOH119" s="0"/>
      <c r="SOI119" s="0"/>
      <c r="SOJ119" s="0"/>
      <c r="SOK119" s="0"/>
      <c r="SOL119" s="0"/>
      <c r="SOM119" s="0"/>
      <c r="SON119" s="0"/>
      <c r="SOO119" s="0"/>
      <c r="SOP119" s="0"/>
      <c r="SOQ119" s="0"/>
      <c r="SOR119" s="0"/>
      <c r="SOS119" s="0"/>
      <c r="SOT119" s="0"/>
      <c r="SOU119" s="0"/>
      <c r="SOV119" s="0"/>
      <c r="SOW119" s="0"/>
      <c r="SOX119" s="0"/>
      <c r="SOY119" s="0"/>
      <c r="SOZ119" s="0"/>
      <c r="SPA119" s="0"/>
      <c r="SPB119" s="0"/>
      <c r="SPC119" s="0"/>
      <c r="SPD119" s="0"/>
      <c r="SPE119" s="0"/>
      <c r="SPF119" s="0"/>
      <c r="SPG119" s="0"/>
      <c r="SPH119" s="0"/>
      <c r="SPI119" s="0"/>
      <c r="SPJ119" s="0"/>
      <c r="SPK119" s="0"/>
      <c r="SPL119" s="0"/>
      <c r="SPM119" s="0"/>
      <c r="SPN119" s="0"/>
      <c r="SPO119" s="0"/>
      <c r="SPP119" s="0"/>
      <c r="SPQ119" s="0"/>
      <c r="SPR119" s="0"/>
      <c r="SPS119" s="0"/>
      <c r="SPT119" s="0"/>
      <c r="SPU119" s="0"/>
      <c r="SPV119" s="0"/>
      <c r="SPW119" s="0"/>
      <c r="SPX119" s="0"/>
      <c r="SPY119" s="0"/>
      <c r="SPZ119" s="0"/>
      <c r="SQA119" s="0"/>
      <c r="SQB119" s="0"/>
      <c r="SQC119" s="0"/>
      <c r="SQD119" s="0"/>
      <c r="SQE119" s="0"/>
      <c r="SQF119" s="0"/>
      <c r="SQG119" s="0"/>
      <c r="SQH119" s="0"/>
      <c r="SQI119" s="0"/>
      <c r="SQJ119" s="0"/>
      <c r="SQK119" s="0"/>
      <c r="SQL119" s="0"/>
      <c r="SQM119" s="0"/>
      <c r="SQN119" s="0"/>
      <c r="SQO119" s="0"/>
      <c r="SQP119" s="0"/>
      <c r="SQQ119" s="0"/>
      <c r="SQR119" s="0"/>
      <c r="SQS119" s="0"/>
      <c r="SQT119" s="0"/>
      <c r="SQU119" s="0"/>
      <c r="SQV119" s="0"/>
      <c r="SQW119" s="0"/>
      <c r="SQX119" s="0"/>
      <c r="SQY119" s="0"/>
      <c r="SQZ119" s="0"/>
      <c r="SRA119" s="0"/>
      <c r="SRB119" s="0"/>
      <c r="SRC119" s="0"/>
      <c r="SRD119" s="0"/>
      <c r="SRE119" s="0"/>
      <c r="SRF119" s="0"/>
      <c r="SRG119" s="0"/>
      <c r="SRH119" s="0"/>
      <c r="SRI119" s="0"/>
      <c r="SRJ119" s="0"/>
      <c r="SRK119" s="0"/>
      <c r="SRL119" s="0"/>
      <c r="SRM119" s="0"/>
      <c r="SRN119" s="0"/>
      <c r="SRO119" s="0"/>
      <c r="SRP119" s="0"/>
      <c r="SRQ119" s="0"/>
      <c r="SRR119" s="0"/>
      <c r="SRS119" s="0"/>
      <c r="SRT119" s="0"/>
      <c r="SRU119" s="0"/>
      <c r="SRV119" s="0"/>
      <c r="SRW119" s="0"/>
      <c r="SRX119" s="0"/>
      <c r="SRY119" s="0"/>
      <c r="SRZ119" s="0"/>
      <c r="SSA119" s="0"/>
      <c r="SSB119" s="0"/>
      <c r="SSC119" s="0"/>
      <c r="SSD119" s="0"/>
      <c r="SSE119" s="0"/>
      <c r="SSF119" s="0"/>
      <c r="SSG119" s="0"/>
      <c r="SSH119" s="0"/>
      <c r="SSI119" s="0"/>
      <c r="SSJ119" s="0"/>
      <c r="SSK119" s="0"/>
      <c r="SSL119" s="0"/>
      <c r="SSM119" s="0"/>
      <c r="SSN119" s="0"/>
      <c r="SSO119" s="0"/>
      <c r="SSP119" s="0"/>
      <c r="SSQ119" s="0"/>
      <c r="SSR119" s="0"/>
      <c r="SSS119" s="0"/>
      <c r="SST119" s="0"/>
      <c r="SSU119" s="0"/>
      <c r="SSV119" s="0"/>
      <c r="SSW119" s="0"/>
      <c r="SSX119" s="0"/>
      <c r="SSY119" s="0"/>
      <c r="SSZ119" s="0"/>
      <c r="STA119" s="0"/>
      <c r="STB119" s="0"/>
      <c r="STC119" s="0"/>
      <c r="STD119" s="0"/>
      <c r="STE119" s="0"/>
      <c r="STF119" s="0"/>
      <c r="STG119" s="0"/>
      <c r="STH119" s="0"/>
      <c r="STI119" s="0"/>
      <c r="STJ119" s="0"/>
      <c r="STK119" s="0"/>
      <c r="STL119" s="0"/>
      <c r="STM119" s="0"/>
      <c r="STN119" s="0"/>
      <c r="STO119" s="0"/>
      <c r="STP119" s="0"/>
      <c r="STQ119" s="0"/>
      <c r="STR119" s="0"/>
      <c r="STS119" s="0"/>
      <c r="STT119" s="0"/>
      <c r="STU119" s="0"/>
      <c r="STV119" s="0"/>
      <c r="STW119" s="0"/>
      <c r="STX119" s="0"/>
      <c r="STY119" s="0"/>
      <c r="STZ119" s="0"/>
      <c r="SUA119" s="0"/>
      <c r="SUB119" s="0"/>
      <c r="SUC119" s="0"/>
      <c r="SUD119" s="0"/>
      <c r="SUE119" s="0"/>
      <c r="SUF119" s="0"/>
      <c r="SUG119" s="0"/>
      <c r="SUH119" s="0"/>
      <c r="SUI119" s="0"/>
      <c r="SUJ119" s="0"/>
      <c r="SUK119" s="0"/>
      <c r="SUL119" s="0"/>
      <c r="SUM119" s="0"/>
      <c r="SUN119" s="0"/>
      <c r="SUO119" s="0"/>
      <c r="SUP119" s="0"/>
      <c r="SUQ119" s="0"/>
      <c r="SUR119" s="0"/>
      <c r="SUS119" s="0"/>
      <c r="SUT119" s="0"/>
      <c r="SUU119" s="0"/>
      <c r="SUV119" s="0"/>
      <c r="SUW119" s="0"/>
      <c r="SUX119" s="0"/>
      <c r="SUY119" s="0"/>
      <c r="SUZ119" s="0"/>
      <c r="SVA119" s="0"/>
      <c r="SVB119" s="0"/>
      <c r="SVC119" s="0"/>
      <c r="SVD119" s="0"/>
      <c r="SVE119" s="0"/>
      <c r="SVF119" s="0"/>
      <c r="SVG119" s="0"/>
      <c r="SVH119" s="0"/>
      <c r="SVI119" s="0"/>
      <c r="SVJ119" s="0"/>
      <c r="SVK119" s="0"/>
      <c r="SVL119" s="0"/>
      <c r="SVM119" s="0"/>
      <c r="SVN119" s="0"/>
      <c r="SVO119" s="0"/>
      <c r="SVP119" s="0"/>
      <c r="SVQ119" s="0"/>
      <c r="SVR119" s="0"/>
      <c r="SVS119" s="0"/>
      <c r="SVT119" s="0"/>
      <c r="SVU119" s="0"/>
      <c r="SVV119" s="0"/>
      <c r="SVW119" s="0"/>
      <c r="SVX119" s="0"/>
      <c r="SVY119" s="0"/>
      <c r="SVZ119" s="0"/>
      <c r="SWA119" s="0"/>
      <c r="SWB119" s="0"/>
      <c r="SWC119" s="0"/>
      <c r="SWD119" s="0"/>
      <c r="SWE119" s="0"/>
      <c r="SWF119" s="0"/>
      <c r="SWG119" s="0"/>
      <c r="SWH119" s="0"/>
      <c r="SWI119" s="0"/>
      <c r="SWJ119" s="0"/>
      <c r="SWK119" s="0"/>
      <c r="SWL119" s="0"/>
      <c r="SWM119" s="0"/>
      <c r="SWN119" s="0"/>
      <c r="SWO119" s="0"/>
      <c r="SWP119" s="0"/>
      <c r="SWQ119" s="0"/>
      <c r="SWR119" s="0"/>
      <c r="SWS119" s="0"/>
      <c r="SWT119" s="0"/>
      <c r="SWU119" s="0"/>
      <c r="SWV119" s="0"/>
      <c r="SWW119" s="0"/>
      <c r="SWX119" s="0"/>
      <c r="SWY119" s="0"/>
      <c r="SWZ119" s="0"/>
      <c r="SXA119" s="0"/>
      <c r="SXB119" s="0"/>
      <c r="SXC119" s="0"/>
      <c r="SXD119" s="0"/>
      <c r="SXE119" s="0"/>
      <c r="SXF119" s="0"/>
      <c r="SXG119" s="0"/>
      <c r="SXH119" s="0"/>
      <c r="SXI119" s="0"/>
      <c r="SXJ119" s="0"/>
      <c r="SXK119" s="0"/>
      <c r="SXL119" s="0"/>
      <c r="SXM119" s="0"/>
      <c r="SXN119" s="0"/>
      <c r="SXO119" s="0"/>
      <c r="SXP119" s="0"/>
      <c r="SXQ119" s="0"/>
      <c r="SXR119" s="0"/>
      <c r="SXS119" s="0"/>
      <c r="SXT119" s="0"/>
      <c r="SXU119" s="0"/>
      <c r="SXV119" s="0"/>
      <c r="SXW119" s="0"/>
      <c r="SXX119" s="0"/>
      <c r="SXY119" s="0"/>
      <c r="SXZ119" s="0"/>
      <c r="SYA119" s="0"/>
      <c r="SYB119" s="0"/>
      <c r="SYC119" s="0"/>
      <c r="SYD119" s="0"/>
      <c r="SYE119" s="0"/>
      <c r="SYF119" s="0"/>
      <c r="SYG119" s="0"/>
      <c r="SYH119" s="0"/>
      <c r="SYI119" s="0"/>
      <c r="SYJ119" s="0"/>
      <c r="SYK119" s="0"/>
      <c r="SYL119" s="0"/>
      <c r="SYM119" s="0"/>
      <c r="SYN119" s="0"/>
      <c r="SYO119" s="0"/>
      <c r="SYP119" s="0"/>
      <c r="SYQ119" s="0"/>
      <c r="SYR119" s="0"/>
      <c r="SYS119" s="0"/>
      <c r="SYT119" s="0"/>
      <c r="SYU119" s="0"/>
      <c r="SYV119" s="0"/>
      <c r="SYW119" s="0"/>
      <c r="SYX119" s="0"/>
      <c r="SYY119" s="0"/>
      <c r="SYZ119" s="0"/>
      <c r="SZA119" s="0"/>
      <c r="SZB119" s="0"/>
      <c r="SZC119" s="0"/>
      <c r="SZD119" s="0"/>
      <c r="SZE119" s="0"/>
      <c r="SZF119" s="0"/>
      <c r="SZG119" s="0"/>
      <c r="SZH119" s="0"/>
      <c r="SZI119" s="0"/>
      <c r="SZJ119" s="0"/>
      <c r="SZK119" s="0"/>
      <c r="SZL119" s="0"/>
      <c r="SZM119" s="0"/>
      <c r="SZN119" s="0"/>
      <c r="SZO119" s="0"/>
      <c r="SZP119" s="0"/>
      <c r="SZQ119" s="0"/>
      <c r="SZR119" s="0"/>
      <c r="SZS119" s="0"/>
      <c r="SZT119" s="0"/>
      <c r="SZU119" s="0"/>
      <c r="SZV119" s="0"/>
      <c r="SZW119" s="0"/>
      <c r="SZX119" s="0"/>
      <c r="SZY119" s="0"/>
      <c r="SZZ119" s="0"/>
      <c r="TAA119" s="0"/>
      <c r="TAB119" s="0"/>
      <c r="TAC119" s="0"/>
      <c r="TAD119" s="0"/>
      <c r="TAE119" s="0"/>
      <c r="TAF119" s="0"/>
      <c r="TAG119" s="0"/>
      <c r="TAH119" s="0"/>
      <c r="TAI119" s="0"/>
      <c r="TAJ119" s="0"/>
      <c r="TAK119" s="0"/>
      <c r="TAL119" s="0"/>
      <c r="TAM119" s="0"/>
      <c r="TAN119" s="0"/>
      <c r="TAO119" s="0"/>
      <c r="TAP119" s="0"/>
      <c r="TAQ119" s="0"/>
      <c r="TAR119" s="0"/>
      <c r="TAS119" s="0"/>
      <c r="TAT119" s="0"/>
      <c r="TAU119" s="0"/>
      <c r="TAV119" s="0"/>
      <c r="TAW119" s="0"/>
      <c r="TAX119" s="0"/>
      <c r="TAY119" s="0"/>
      <c r="TAZ119" s="0"/>
      <c r="TBA119" s="0"/>
      <c r="TBB119" s="0"/>
      <c r="TBC119" s="0"/>
      <c r="TBD119" s="0"/>
      <c r="TBE119" s="0"/>
      <c r="TBF119" s="0"/>
      <c r="TBG119" s="0"/>
      <c r="TBH119" s="0"/>
      <c r="TBI119" s="0"/>
      <c r="TBJ119" s="0"/>
      <c r="TBK119" s="0"/>
      <c r="TBL119" s="0"/>
      <c r="TBM119" s="0"/>
      <c r="TBN119" s="0"/>
      <c r="TBO119" s="0"/>
      <c r="TBP119" s="0"/>
      <c r="TBQ119" s="0"/>
      <c r="TBR119" s="0"/>
      <c r="TBS119" s="0"/>
      <c r="TBT119" s="0"/>
      <c r="TBU119" s="0"/>
      <c r="TBV119" s="0"/>
      <c r="TBW119" s="0"/>
      <c r="TBX119" s="0"/>
      <c r="TBY119" s="0"/>
      <c r="TBZ119" s="0"/>
      <c r="TCA119" s="0"/>
      <c r="TCB119" s="0"/>
      <c r="TCC119" s="0"/>
      <c r="TCD119" s="0"/>
      <c r="TCE119" s="0"/>
      <c r="TCF119" s="0"/>
      <c r="TCG119" s="0"/>
      <c r="TCH119" s="0"/>
      <c r="TCI119" s="0"/>
      <c r="TCJ119" s="0"/>
      <c r="TCK119" s="0"/>
      <c r="TCL119" s="0"/>
      <c r="TCM119" s="0"/>
      <c r="TCN119" s="0"/>
      <c r="TCO119" s="0"/>
      <c r="TCP119" s="0"/>
      <c r="TCQ119" s="0"/>
      <c r="TCR119" s="0"/>
      <c r="TCS119" s="0"/>
      <c r="TCT119" s="0"/>
      <c r="TCU119" s="0"/>
      <c r="TCV119" s="0"/>
      <c r="TCW119" s="0"/>
      <c r="TCX119" s="0"/>
      <c r="TCY119" s="0"/>
      <c r="TCZ119" s="0"/>
      <c r="TDA119" s="0"/>
      <c r="TDB119" s="0"/>
      <c r="TDC119" s="0"/>
      <c r="TDD119" s="0"/>
      <c r="TDE119" s="0"/>
      <c r="TDF119" s="0"/>
      <c r="TDG119" s="0"/>
      <c r="TDH119" s="0"/>
      <c r="TDI119" s="0"/>
      <c r="TDJ119" s="0"/>
      <c r="TDK119" s="0"/>
      <c r="TDL119" s="0"/>
      <c r="TDM119" s="0"/>
      <c r="TDN119" s="0"/>
      <c r="TDO119" s="0"/>
      <c r="TDP119" s="0"/>
      <c r="TDQ119" s="0"/>
      <c r="TDR119" s="0"/>
      <c r="TDS119" s="0"/>
      <c r="TDT119" s="0"/>
      <c r="TDU119" s="0"/>
      <c r="TDV119" s="0"/>
      <c r="TDW119" s="0"/>
      <c r="TDX119" s="0"/>
      <c r="TDY119" s="0"/>
      <c r="TDZ119" s="0"/>
      <c r="TEA119" s="0"/>
      <c r="TEB119" s="0"/>
      <c r="TEC119" s="0"/>
      <c r="TED119" s="0"/>
      <c r="TEE119" s="0"/>
      <c r="TEF119" s="0"/>
      <c r="TEG119" s="0"/>
      <c r="TEH119" s="0"/>
      <c r="TEI119" s="0"/>
      <c r="TEJ119" s="0"/>
      <c r="TEK119" s="0"/>
      <c r="TEL119" s="0"/>
      <c r="TEM119" s="0"/>
      <c r="TEN119" s="0"/>
      <c r="TEO119" s="0"/>
      <c r="TEP119" s="0"/>
      <c r="TEQ119" s="0"/>
      <c r="TER119" s="0"/>
      <c r="TES119" s="0"/>
      <c r="TET119" s="0"/>
      <c r="TEU119" s="0"/>
      <c r="TEV119" s="0"/>
      <c r="TEW119" s="0"/>
      <c r="TEX119" s="0"/>
      <c r="TEY119" s="0"/>
      <c r="TEZ119" s="0"/>
      <c r="TFA119" s="0"/>
      <c r="TFB119" s="0"/>
      <c r="TFC119" s="0"/>
      <c r="TFD119" s="0"/>
      <c r="TFE119" s="0"/>
      <c r="TFF119" s="0"/>
      <c r="TFG119" s="0"/>
      <c r="TFH119" s="0"/>
      <c r="TFI119" s="0"/>
      <c r="TFJ119" s="0"/>
      <c r="TFK119" s="0"/>
      <c r="TFL119" s="0"/>
      <c r="TFM119" s="0"/>
      <c r="TFN119" s="0"/>
      <c r="TFO119" s="0"/>
      <c r="TFP119" s="0"/>
      <c r="TFQ119" s="0"/>
      <c r="TFR119" s="0"/>
      <c r="TFS119" s="0"/>
      <c r="TFT119" s="0"/>
      <c r="TFU119" s="0"/>
      <c r="TFV119" s="0"/>
      <c r="TFW119" s="0"/>
      <c r="TFX119" s="0"/>
      <c r="TFY119" s="0"/>
      <c r="TFZ119" s="0"/>
      <c r="TGA119" s="0"/>
      <c r="TGB119" s="0"/>
      <c r="TGC119" s="0"/>
      <c r="TGD119" s="0"/>
      <c r="TGE119" s="0"/>
      <c r="TGF119" s="0"/>
      <c r="TGG119" s="0"/>
      <c r="TGH119" s="0"/>
      <c r="TGI119" s="0"/>
      <c r="TGJ119" s="0"/>
      <c r="TGK119" s="0"/>
      <c r="TGL119" s="0"/>
      <c r="TGM119" s="0"/>
      <c r="TGN119" s="0"/>
      <c r="TGO119" s="0"/>
      <c r="TGP119" s="0"/>
      <c r="TGQ119" s="0"/>
      <c r="TGR119" s="0"/>
      <c r="TGS119" s="0"/>
      <c r="TGT119" s="0"/>
      <c r="TGU119" s="0"/>
      <c r="TGV119" s="0"/>
      <c r="TGW119" s="0"/>
      <c r="TGX119" s="0"/>
      <c r="TGY119" s="0"/>
      <c r="TGZ119" s="0"/>
      <c r="THA119" s="0"/>
      <c r="THB119" s="0"/>
      <c r="THC119" s="0"/>
      <c r="THD119" s="0"/>
      <c r="THE119" s="0"/>
      <c r="THF119" s="0"/>
      <c r="THG119" s="0"/>
      <c r="THH119" s="0"/>
      <c r="THI119" s="0"/>
      <c r="THJ119" s="0"/>
      <c r="THK119" s="0"/>
      <c r="THL119" s="0"/>
      <c r="THM119" s="0"/>
      <c r="THN119" s="0"/>
      <c r="THO119" s="0"/>
      <c r="THP119" s="0"/>
      <c r="THQ119" s="0"/>
      <c r="THR119" s="0"/>
      <c r="THS119" s="0"/>
      <c r="THT119" s="0"/>
      <c r="THU119" s="0"/>
      <c r="THV119" s="0"/>
      <c r="THW119" s="0"/>
      <c r="THX119" s="0"/>
      <c r="THY119" s="0"/>
      <c r="THZ119" s="0"/>
      <c r="TIA119" s="0"/>
      <c r="TIB119" s="0"/>
      <c r="TIC119" s="0"/>
      <c r="TID119" s="0"/>
      <c r="TIE119" s="0"/>
      <c r="TIF119" s="0"/>
      <c r="TIG119" s="0"/>
      <c r="TIH119" s="0"/>
      <c r="TII119" s="0"/>
      <c r="TIJ119" s="0"/>
      <c r="TIK119" s="0"/>
      <c r="TIL119" s="0"/>
      <c r="TIM119" s="0"/>
      <c r="TIN119" s="0"/>
      <c r="TIO119" s="0"/>
      <c r="TIP119" s="0"/>
      <c r="TIQ119" s="0"/>
      <c r="TIR119" s="0"/>
      <c r="TIS119" s="0"/>
      <c r="TIT119" s="0"/>
      <c r="TIU119" s="0"/>
      <c r="TIV119" s="0"/>
      <c r="TIW119" s="0"/>
      <c r="TIX119" s="0"/>
      <c r="TIY119" s="0"/>
      <c r="TIZ119" s="0"/>
      <c r="TJA119" s="0"/>
      <c r="TJB119" s="0"/>
      <c r="TJC119" s="0"/>
      <c r="TJD119" s="0"/>
      <c r="TJE119" s="0"/>
      <c r="TJF119" s="0"/>
      <c r="TJG119" s="0"/>
      <c r="TJH119" s="0"/>
      <c r="TJI119" s="0"/>
      <c r="TJJ119" s="0"/>
      <c r="TJK119" s="0"/>
      <c r="TJL119" s="0"/>
      <c r="TJM119" s="0"/>
      <c r="TJN119" s="0"/>
      <c r="TJO119" s="0"/>
      <c r="TJP119" s="0"/>
      <c r="TJQ119" s="0"/>
      <c r="TJR119" s="0"/>
      <c r="TJS119" s="0"/>
      <c r="TJT119" s="0"/>
      <c r="TJU119" s="0"/>
      <c r="TJV119" s="0"/>
      <c r="TJW119" s="0"/>
      <c r="TJX119" s="0"/>
      <c r="TJY119" s="0"/>
      <c r="TJZ119" s="0"/>
      <c r="TKA119" s="0"/>
      <c r="TKB119" s="0"/>
      <c r="TKC119" s="0"/>
      <c r="TKD119" s="0"/>
      <c r="TKE119" s="0"/>
      <c r="TKF119" s="0"/>
      <c r="TKG119" s="0"/>
      <c r="TKH119" s="0"/>
      <c r="TKI119" s="0"/>
      <c r="TKJ119" s="0"/>
      <c r="TKK119" s="0"/>
      <c r="TKL119" s="0"/>
      <c r="TKM119" s="0"/>
      <c r="TKN119" s="0"/>
      <c r="TKO119" s="0"/>
      <c r="TKP119" s="0"/>
      <c r="TKQ119" s="0"/>
      <c r="TKR119" s="0"/>
      <c r="TKS119" s="0"/>
      <c r="TKT119" s="0"/>
      <c r="TKU119" s="0"/>
      <c r="TKV119" s="0"/>
      <c r="TKW119" s="0"/>
      <c r="TKX119" s="0"/>
      <c r="TKY119" s="0"/>
      <c r="TKZ119" s="0"/>
      <c r="TLA119" s="0"/>
      <c r="TLB119" s="0"/>
      <c r="TLC119" s="0"/>
      <c r="TLD119" s="0"/>
      <c r="TLE119" s="0"/>
      <c r="TLF119" s="0"/>
      <c r="TLG119" s="0"/>
      <c r="TLH119" s="0"/>
      <c r="TLI119" s="0"/>
      <c r="TLJ119" s="0"/>
      <c r="TLK119" s="0"/>
      <c r="TLL119" s="0"/>
      <c r="TLM119" s="0"/>
      <c r="TLN119" s="0"/>
      <c r="TLO119" s="0"/>
      <c r="TLP119" s="0"/>
      <c r="TLQ119" s="0"/>
      <c r="TLR119" s="0"/>
      <c r="TLS119" s="0"/>
      <c r="TLT119" s="0"/>
      <c r="TLU119" s="0"/>
      <c r="TLV119" s="0"/>
      <c r="TLW119" s="0"/>
      <c r="TLX119" s="0"/>
      <c r="TLY119" s="0"/>
      <c r="TLZ119" s="0"/>
      <c r="TMA119" s="0"/>
      <c r="TMB119" s="0"/>
      <c r="TMC119" s="0"/>
      <c r="TMD119" s="0"/>
      <c r="TME119" s="0"/>
      <c r="TMF119" s="0"/>
      <c r="TMG119" s="0"/>
      <c r="TMH119" s="0"/>
      <c r="TMI119" s="0"/>
      <c r="TMJ119" s="0"/>
      <c r="TMK119" s="0"/>
      <c r="TML119" s="0"/>
      <c r="TMM119" s="0"/>
      <c r="TMN119" s="0"/>
      <c r="TMO119" s="0"/>
      <c r="TMP119" s="0"/>
      <c r="TMQ119" s="0"/>
      <c r="TMR119" s="0"/>
      <c r="TMS119" s="0"/>
      <c r="TMT119" s="0"/>
      <c r="TMU119" s="0"/>
      <c r="TMV119" s="0"/>
      <c r="TMW119" s="0"/>
      <c r="TMX119" s="0"/>
      <c r="TMY119" s="0"/>
      <c r="TMZ119" s="0"/>
      <c r="TNA119" s="0"/>
      <c r="TNB119" s="0"/>
      <c r="TNC119" s="0"/>
      <c r="TND119" s="0"/>
      <c r="TNE119" s="0"/>
      <c r="TNF119" s="0"/>
      <c r="TNG119" s="0"/>
      <c r="TNH119" s="0"/>
      <c r="TNI119" s="0"/>
      <c r="TNJ119" s="0"/>
      <c r="TNK119" s="0"/>
      <c r="TNL119" s="0"/>
      <c r="TNM119" s="0"/>
      <c r="TNN119" s="0"/>
      <c r="TNO119" s="0"/>
      <c r="TNP119" s="0"/>
      <c r="TNQ119" s="0"/>
      <c r="TNR119" s="0"/>
      <c r="TNS119" s="0"/>
      <c r="TNT119" s="0"/>
      <c r="TNU119" s="0"/>
      <c r="TNV119" s="0"/>
      <c r="TNW119" s="0"/>
      <c r="TNX119" s="0"/>
      <c r="TNY119" s="0"/>
      <c r="TNZ119" s="0"/>
      <c r="TOA119" s="0"/>
      <c r="TOB119" s="0"/>
      <c r="TOC119" s="0"/>
      <c r="TOD119" s="0"/>
      <c r="TOE119" s="0"/>
      <c r="TOF119" s="0"/>
      <c r="TOG119" s="0"/>
      <c r="TOH119" s="0"/>
      <c r="TOI119" s="0"/>
      <c r="TOJ119" s="0"/>
      <c r="TOK119" s="0"/>
      <c r="TOL119" s="0"/>
      <c r="TOM119" s="0"/>
      <c r="TON119" s="0"/>
      <c r="TOO119" s="0"/>
      <c r="TOP119" s="0"/>
      <c r="TOQ119" s="0"/>
      <c r="TOR119" s="0"/>
      <c r="TOS119" s="0"/>
      <c r="TOT119" s="0"/>
      <c r="TOU119" s="0"/>
      <c r="TOV119" s="0"/>
      <c r="TOW119" s="0"/>
      <c r="TOX119" s="0"/>
      <c r="TOY119" s="0"/>
      <c r="TOZ119" s="0"/>
      <c r="TPA119" s="0"/>
      <c r="TPB119" s="0"/>
      <c r="TPC119" s="0"/>
      <c r="TPD119" s="0"/>
      <c r="TPE119" s="0"/>
      <c r="TPF119" s="0"/>
      <c r="TPG119" s="0"/>
      <c r="TPH119" s="0"/>
      <c r="TPI119" s="0"/>
      <c r="TPJ119" s="0"/>
      <c r="TPK119" s="0"/>
      <c r="TPL119" s="0"/>
      <c r="TPM119" s="0"/>
      <c r="TPN119" s="0"/>
      <c r="TPO119" s="0"/>
      <c r="TPP119" s="0"/>
      <c r="TPQ119" s="0"/>
      <c r="TPR119" s="0"/>
      <c r="TPS119" s="0"/>
      <c r="TPT119" s="0"/>
      <c r="TPU119" s="0"/>
      <c r="TPV119" s="0"/>
      <c r="TPW119" s="0"/>
      <c r="TPX119" s="0"/>
      <c r="TPY119" s="0"/>
      <c r="TPZ119" s="0"/>
      <c r="TQA119" s="0"/>
      <c r="TQB119" s="0"/>
      <c r="TQC119" s="0"/>
      <c r="TQD119" s="0"/>
      <c r="TQE119" s="0"/>
      <c r="TQF119" s="0"/>
      <c r="TQG119" s="0"/>
      <c r="TQH119" s="0"/>
      <c r="TQI119" s="0"/>
      <c r="TQJ119" s="0"/>
      <c r="TQK119" s="0"/>
      <c r="TQL119" s="0"/>
      <c r="TQM119" s="0"/>
      <c r="TQN119" s="0"/>
      <c r="TQO119" s="0"/>
      <c r="TQP119" s="0"/>
      <c r="TQQ119" s="0"/>
      <c r="TQR119" s="0"/>
      <c r="TQS119" s="0"/>
      <c r="TQT119" s="0"/>
      <c r="TQU119" s="0"/>
      <c r="TQV119" s="0"/>
      <c r="TQW119" s="0"/>
      <c r="TQX119" s="0"/>
      <c r="TQY119" s="0"/>
      <c r="TQZ119" s="0"/>
      <c r="TRA119" s="0"/>
      <c r="TRB119" s="0"/>
      <c r="TRC119" s="0"/>
      <c r="TRD119" s="0"/>
      <c r="TRE119" s="0"/>
      <c r="TRF119" s="0"/>
      <c r="TRG119" s="0"/>
      <c r="TRH119" s="0"/>
      <c r="TRI119" s="0"/>
      <c r="TRJ119" s="0"/>
      <c r="TRK119" s="0"/>
      <c r="TRL119" s="0"/>
      <c r="TRM119" s="0"/>
      <c r="TRN119" s="0"/>
      <c r="TRO119" s="0"/>
      <c r="TRP119" s="0"/>
      <c r="TRQ119" s="0"/>
      <c r="TRR119" s="0"/>
      <c r="TRS119" s="0"/>
      <c r="TRT119" s="0"/>
      <c r="TRU119" s="0"/>
      <c r="TRV119" s="0"/>
      <c r="TRW119" s="0"/>
      <c r="TRX119" s="0"/>
      <c r="TRY119" s="0"/>
      <c r="TRZ119" s="0"/>
      <c r="TSA119" s="0"/>
      <c r="TSB119" s="0"/>
      <c r="TSC119" s="0"/>
      <c r="TSD119" s="0"/>
      <c r="TSE119" s="0"/>
      <c r="TSF119" s="0"/>
      <c r="TSG119" s="0"/>
      <c r="TSH119" s="0"/>
      <c r="TSI119" s="0"/>
      <c r="TSJ119" s="0"/>
      <c r="TSK119" s="0"/>
      <c r="TSL119" s="0"/>
      <c r="TSM119" s="0"/>
      <c r="TSN119" s="0"/>
      <c r="TSO119" s="0"/>
      <c r="TSP119" s="0"/>
      <c r="TSQ119" s="0"/>
      <c r="TSR119" s="0"/>
      <c r="TSS119" s="0"/>
      <c r="TST119" s="0"/>
      <c r="TSU119" s="0"/>
      <c r="TSV119" s="0"/>
      <c r="TSW119" s="0"/>
      <c r="TSX119" s="0"/>
      <c r="TSY119" s="0"/>
      <c r="TSZ119" s="0"/>
      <c r="TTA119" s="0"/>
      <c r="TTB119" s="0"/>
      <c r="TTC119" s="0"/>
      <c r="TTD119" s="0"/>
      <c r="TTE119" s="0"/>
      <c r="TTF119" s="0"/>
      <c r="TTG119" s="0"/>
      <c r="TTH119" s="0"/>
      <c r="TTI119" s="0"/>
      <c r="TTJ119" s="0"/>
      <c r="TTK119" s="0"/>
      <c r="TTL119" s="0"/>
      <c r="TTM119" s="0"/>
      <c r="TTN119" s="0"/>
      <c r="TTO119" s="0"/>
      <c r="TTP119" s="0"/>
      <c r="TTQ119" s="0"/>
      <c r="TTR119" s="0"/>
      <c r="TTS119" s="0"/>
      <c r="TTT119" s="0"/>
      <c r="TTU119" s="0"/>
      <c r="TTV119" s="0"/>
      <c r="TTW119" s="0"/>
      <c r="TTX119" s="0"/>
      <c r="TTY119" s="0"/>
      <c r="TTZ119" s="0"/>
      <c r="TUA119" s="0"/>
      <c r="TUB119" s="0"/>
      <c r="TUC119" s="0"/>
      <c r="TUD119" s="0"/>
      <c r="TUE119" s="0"/>
      <c r="TUF119" s="0"/>
      <c r="TUG119" s="0"/>
      <c r="TUH119" s="0"/>
      <c r="TUI119" s="0"/>
      <c r="TUJ119" s="0"/>
      <c r="TUK119" s="0"/>
      <c r="TUL119" s="0"/>
      <c r="TUM119" s="0"/>
      <c r="TUN119" s="0"/>
      <c r="TUO119" s="0"/>
      <c r="TUP119" s="0"/>
      <c r="TUQ119" s="0"/>
      <c r="TUR119" s="0"/>
      <c r="TUS119" s="0"/>
      <c r="TUT119" s="0"/>
      <c r="TUU119" s="0"/>
      <c r="TUV119" s="0"/>
      <c r="TUW119" s="0"/>
      <c r="TUX119" s="0"/>
      <c r="TUY119" s="0"/>
      <c r="TUZ119" s="0"/>
      <c r="TVA119" s="0"/>
      <c r="TVB119" s="0"/>
      <c r="TVC119" s="0"/>
      <c r="TVD119" s="0"/>
      <c r="TVE119" s="0"/>
      <c r="TVF119" s="0"/>
      <c r="TVG119" s="0"/>
      <c r="TVH119" s="0"/>
      <c r="TVI119" s="0"/>
      <c r="TVJ119" s="0"/>
      <c r="TVK119" s="0"/>
      <c r="TVL119" s="0"/>
      <c r="TVM119" s="0"/>
      <c r="TVN119" s="0"/>
      <c r="TVO119" s="0"/>
      <c r="TVP119" s="0"/>
      <c r="TVQ119" s="0"/>
      <c r="TVR119" s="0"/>
      <c r="TVS119" s="0"/>
      <c r="TVT119" s="0"/>
      <c r="TVU119" s="0"/>
      <c r="TVV119" s="0"/>
      <c r="TVW119" s="0"/>
      <c r="TVX119" s="0"/>
      <c r="TVY119" s="0"/>
      <c r="TVZ119" s="0"/>
      <c r="TWA119" s="0"/>
      <c r="TWB119" s="0"/>
      <c r="TWC119" s="0"/>
      <c r="TWD119" s="0"/>
      <c r="TWE119" s="0"/>
      <c r="TWF119" s="0"/>
      <c r="TWG119" s="0"/>
      <c r="TWH119" s="0"/>
      <c r="TWI119" s="0"/>
      <c r="TWJ119" s="0"/>
      <c r="TWK119" s="0"/>
      <c r="TWL119" s="0"/>
      <c r="TWM119" s="0"/>
      <c r="TWN119" s="0"/>
      <c r="TWO119" s="0"/>
      <c r="TWP119" s="0"/>
      <c r="TWQ119" s="0"/>
      <c r="TWR119" s="0"/>
      <c r="TWS119" s="0"/>
      <c r="TWT119" s="0"/>
      <c r="TWU119" s="0"/>
      <c r="TWV119" s="0"/>
      <c r="TWW119" s="0"/>
      <c r="TWX119" s="0"/>
      <c r="TWY119" s="0"/>
      <c r="TWZ119" s="0"/>
      <c r="TXA119" s="0"/>
      <c r="TXB119" s="0"/>
      <c r="TXC119" s="0"/>
      <c r="TXD119" s="0"/>
      <c r="TXE119" s="0"/>
      <c r="TXF119" s="0"/>
      <c r="TXG119" s="0"/>
      <c r="TXH119" s="0"/>
      <c r="TXI119" s="0"/>
      <c r="TXJ119" s="0"/>
      <c r="TXK119" s="0"/>
      <c r="TXL119" s="0"/>
      <c r="TXM119" s="0"/>
      <c r="TXN119" s="0"/>
      <c r="TXO119" s="0"/>
      <c r="TXP119" s="0"/>
      <c r="TXQ119" s="0"/>
      <c r="TXR119" s="0"/>
      <c r="TXS119" s="0"/>
      <c r="TXT119" s="0"/>
      <c r="TXU119" s="0"/>
      <c r="TXV119" s="0"/>
      <c r="TXW119" s="0"/>
      <c r="TXX119" s="0"/>
      <c r="TXY119" s="0"/>
      <c r="TXZ119" s="0"/>
      <c r="TYA119" s="0"/>
      <c r="TYB119" s="0"/>
      <c r="TYC119" s="0"/>
      <c r="TYD119" s="0"/>
      <c r="TYE119" s="0"/>
      <c r="TYF119" s="0"/>
      <c r="TYG119" s="0"/>
      <c r="TYH119" s="0"/>
      <c r="TYI119" s="0"/>
      <c r="TYJ119" s="0"/>
      <c r="TYK119" s="0"/>
      <c r="TYL119" s="0"/>
      <c r="TYM119" s="0"/>
      <c r="TYN119" s="0"/>
      <c r="TYO119" s="0"/>
      <c r="TYP119" s="0"/>
      <c r="TYQ119" s="0"/>
      <c r="TYR119" s="0"/>
      <c r="TYS119" s="0"/>
      <c r="TYT119" s="0"/>
      <c r="TYU119" s="0"/>
      <c r="TYV119" s="0"/>
      <c r="TYW119" s="0"/>
      <c r="TYX119" s="0"/>
      <c r="TYY119" s="0"/>
      <c r="TYZ119" s="0"/>
      <c r="TZA119" s="0"/>
      <c r="TZB119" s="0"/>
      <c r="TZC119" s="0"/>
      <c r="TZD119" s="0"/>
      <c r="TZE119" s="0"/>
      <c r="TZF119" s="0"/>
      <c r="TZG119" s="0"/>
      <c r="TZH119" s="0"/>
      <c r="TZI119" s="0"/>
      <c r="TZJ119" s="0"/>
      <c r="TZK119" s="0"/>
      <c r="TZL119" s="0"/>
      <c r="TZM119" s="0"/>
      <c r="TZN119" s="0"/>
      <c r="TZO119" s="0"/>
      <c r="TZP119" s="0"/>
      <c r="TZQ119" s="0"/>
      <c r="TZR119" s="0"/>
      <c r="TZS119" s="0"/>
      <c r="TZT119" s="0"/>
      <c r="TZU119" s="0"/>
      <c r="TZV119" s="0"/>
      <c r="TZW119" s="0"/>
      <c r="TZX119" s="0"/>
      <c r="TZY119" s="0"/>
      <c r="TZZ119" s="0"/>
      <c r="UAA119" s="0"/>
      <c r="UAB119" s="0"/>
      <c r="UAC119" s="0"/>
      <c r="UAD119" s="0"/>
      <c r="UAE119" s="0"/>
      <c r="UAF119" s="0"/>
      <c r="UAG119" s="0"/>
      <c r="UAH119" s="0"/>
      <c r="UAI119" s="0"/>
      <c r="UAJ119" s="0"/>
      <c r="UAK119" s="0"/>
      <c r="UAL119" s="0"/>
      <c r="UAM119" s="0"/>
      <c r="UAN119" s="0"/>
      <c r="UAO119" s="0"/>
      <c r="UAP119" s="0"/>
      <c r="UAQ119" s="0"/>
      <c r="UAR119" s="0"/>
      <c r="UAS119" s="0"/>
      <c r="UAT119" s="0"/>
      <c r="UAU119" s="0"/>
      <c r="UAV119" s="0"/>
      <c r="UAW119" s="0"/>
      <c r="UAX119" s="0"/>
      <c r="UAY119" s="0"/>
      <c r="UAZ119" s="0"/>
      <c r="UBA119" s="0"/>
      <c r="UBB119" s="0"/>
      <c r="UBC119" s="0"/>
      <c r="UBD119" s="0"/>
      <c r="UBE119" s="0"/>
      <c r="UBF119" s="0"/>
      <c r="UBG119" s="0"/>
      <c r="UBH119" s="0"/>
      <c r="UBI119" s="0"/>
      <c r="UBJ119" s="0"/>
      <c r="UBK119" s="0"/>
      <c r="UBL119" s="0"/>
      <c r="UBM119" s="0"/>
      <c r="UBN119" s="0"/>
      <c r="UBO119" s="0"/>
      <c r="UBP119" s="0"/>
      <c r="UBQ119" s="0"/>
      <c r="UBR119" s="0"/>
      <c r="UBS119" s="0"/>
      <c r="UBT119" s="0"/>
      <c r="UBU119" s="0"/>
      <c r="UBV119" s="0"/>
      <c r="UBW119" s="0"/>
      <c r="UBX119" s="0"/>
      <c r="UBY119" s="0"/>
      <c r="UBZ119" s="0"/>
      <c r="UCA119" s="0"/>
      <c r="UCB119" s="0"/>
      <c r="UCC119" s="0"/>
      <c r="UCD119" s="0"/>
      <c r="UCE119" s="0"/>
      <c r="UCF119" s="0"/>
      <c r="UCG119" s="0"/>
      <c r="UCH119" s="0"/>
      <c r="UCI119" s="0"/>
      <c r="UCJ119" s="0"/>
      <c r="UCK119" s="0"/>
      <c r="UCL119" s="0"/>
      <c r="UCM119" s="0"/>
      <c r="UCN119" s="0"/>
      <c r="UCO119" s="0"/>
      <c r="UCP119" s="0"/>
      <c r="UCQ119" s="0"/>
      <c r="UCR119" s="0"/>
      <c r="UCS119" s="0"/>
      <c r="UCT119" s="0"/>
      <c r="UCU119" s="0"/>
      <c r="UCV119" s="0"/>
      <c r="UCW119" s="0"/>
      <c r="UCX119" s="0"/>
      <c r="UCY119" s="0"/>
      <c r="UCZ119" s="0"/>
      <c r="UDA119" s="0"/>
      <c r="UDB119" s="0"/>
      <c r="UDC119" s="0"/>
      <c r="UDD119" s="0"/>
      <c r="UDE119" s="0"/>
      <c r="UDF119" s="0"/>
      <c r="UDG119" s="0"/>
      <c r="UDH119" s="0"/>
      <c r="UDI119" s="0"/>
      <c r="UDJ119" s="0"/>
      <c r="UDK119" s="0"/>
      <c r="UDL119" s="0"/>
      <c r="UDM119" s="0"/>
      <c r="UDN119" s="0"/>
      <c r="UDO119" s="0"/>
      <c r="UDP119" s="0"/>
      <c r="UDQ119" s="0"/>
      <c r="UDR119" s="0"/>
      <c r="UDS119" s="0"/>
      <c r="UDT119" s="0"/>
      <c r="UDU119" s="0"/>
      <c r="UDV119" s="0"/>
      <c r="UDW119" s="0"/>
      <c r="UDX119" s="0"/>
      <c r="UDY119" s="0"/>
      <c r="UDZ119" s="0"/>
      <c r="UEA119" s="0"/>
      <c r="UEB119" s="0"/>
      <c r="UEC119" s="0"/>
      <c r="UED119" s="0"/>
      <c r="UEE119" s="0"/>
      <c r="UEF119" s="0"/>
      <c r="UEG119" s="0"/>
      <c r="UEH119" s="0"/>
      <c r="UEI119" s="0"/>
      <c r="UEJ119" s="0"/>
      <c r="UEK119" s="0"/>
      <c r="UEL119" s="0"/>
      <c r="UEM119" s="0"/>
      <c r="UEN119" s="0"/>
      <c r="UEO119" s="0"/>
      <c r="UEP119" s="0"/>
      <c r="UEQ119" s="0"/>
      <c r="UER119" s="0"/>
      <c r="UES119" s="0"/>
      <c r="UET119" s="0"/>
      <c r="UEU119" s="0"/>
      <c r="UEV119" s="0"/>
      <c r="UEW119" s="0"/>
      <c r="UEX119" s="0"/>
      <c r="UEY119" s="0"/>
      <c r="UEZ119" s="0"/>
      <c r="UFA119" s="0"/>
      <c r="UFB119" s="0"/>
      <c r="UFC119" s="0"/>
      <c r="UFD119" s="0"/>
      <c r="UFE119" s="0"/>
      <c r="UFF119" s="0"/>
      <c r="UFG119" s="0"/>
      <c r="UFH119" s="0"/>
      <c r="UFI119" s="0"/>
      <c r="UFJ119" s="0"/>
      <c r="UFK119" s="0"/>
      <c r="UFL119" s="0"/>
      <c r="UFM119" s="0"/>
      <c r="UFN119" s="0"/>
      <c r="UFO119" s="0"/>
      <c r="UFP119" s="0"/>
      <c r="UFQ119" s="0"/>
      <c r="UFR119" s="0"/>
      <c r="UFS119" s="0"/>
      <c r="UFT119" s="0"/>
      <c r="UFU119" s="0"/>
      <c r="UFV119" s="0"/>
      <c r="UFW119" s="0"/>
      <c r="UFX119" s="0"/>
      <c r="UFY119" s="0"/>
      <c r="UFZ119" s="0"/>
      <c r="UGA119" s="0"/>
      <c r="UGB119" s="0"/>
      <c r="UGC119" s="0"/>
      <c r="UGD119" s="0"/>
      <c r="UGE119" s="0"/>
      <c r="UGF119" s="0"/>
      <c r="UGG119" s="0"/>
      <c r="UGH119" s="0"/>
      <c r="UGI119" s="0"/>
      <c r="UGJ119" s="0"/>
      <c r="UGK119" s="0"/>
      <c r="UGL119" s="0"/>
      <c r="UGM119" s="0"/>
      <c r="UGN119" s="0"/>
      <c r="UGO119" s="0"/>
      <c r="UGP119" s="0"/>
      <c r="UGQ119" s="0"/>
      <c r="UGR119" s="0"/>
      <c r="UGS119" s="0"/>
      <c r="UGT119" s="0"/>
      <c r="UGU119" s="0"/>
      <c r="UGV119" s="0"/>
      <c r="UGW119" s="0"/>
      <c r="UGX119" s="0"/>
      <c r="UGY119" s="0"/>
      <c r="UGZ119" s="0"/>
      <c r="UHA119" s="0"/>
      <c r="UHB119" s="0"/>
      <c r="UHC119" s="0"/>
      <c r="UHD119" s="0"/>
      <c r="UHE119" s="0"/>
      <c r="UHF119" s="0"/>
      <c r="UHG119" s="0"/>
      <c r="UHH119" s="0"/>
      <c r="UHI119" s="0"/>
      <c r="UHJ119" s="0"/>
      <c r="UHK119" s="0"/>
      <c r="UHL119" s="0"/>
      <c r="UHM119" s="0"/>
      <c r="UHN119" s="0"/>
      <c r="UHO119" s="0"/>
      <c r="UHP119" s="0"/>
      <c r="UHQ119" s="0"/>
      <c r="UHR119" s="0"/>
      <c r="UHS119" s="0"/>
      <c r="UHT119" s="0"/>
      <c r="UHU119" s="0"/>
      <c r="UHV119" s="0"/>
      <c r="UHW119" s="0"/>
      <c r="UHX119" s="0"/>
      <c r="UHY119" s="0"/>
      <c r="UHZ119" s="0"/>
      <c r="UIA119" s="0"/>
      <c r="UIB119" s="0"/>
      <c r="UIC119" s="0"/>
      <c r="UID119" s="0"/>
      <c r="UIE119" s="0"/>
      <c r="UIF119" s="0"/>
      <c r="UIG119" s="0"/>
      <c r="UIH119" s="0"/>
      <c r="UII119" s="0"/>
      <c r="UIJ119" s="0"/>
      <c r="UIK119" s="0"/>
      <c r="UIL119" s="0"/>
      <c r="UIM119" s="0"/>
      <c r="UIN119" s="0"/>
      <c r="UIO119" s="0"/>
      <c r="UIP119" s="0"/>
      <c r="UIQ119" s="0"/>
      <c r="UIR119" s="0"/>
      <c r="UIS119" s="0"/>
      <c r="UIT119" s="0"/>
      <c r="UIU119" s="0"/>
      <c r="UIV119" s="0"/>
      <c r="UIW119" s="0"/>
      <c r="UIX119" s="0"/>
      <c r="UIY119" s="0"/>
      <c r="UIZ119" s="0"/>
      <c r="UJA119" s="0"/>
      <c r="UJB119" s="0"/>
      <c r="UJC119" s="0"/>
      <c r="UJD119" s="0"/>
      <c r="UJE119" s="0"/>
      <c r="UJF119" s="0"/>
      <c r="UJG119" s="0"/>
      <c r="UJH119" s="0"/>
      <c r="UJI119" s="0"/>
      <c r="UJJ119" s="0"/>
      <c r="UJK119" s="0"/>
      <c r="UJL119" s="0"/>
      <c r="UJM119" s="0"/>
      <c r="UJN119" s="0"/>
      <c r="UJO119" s="0"/>
      <c r="UJP119" s="0"/>
      <c r="UJQ119" s="0"/>
      <c r="UJR119" s="0"/>
      <c r="UJS119" s="0"/>
      <c r="UJT119" s="0"/>
      <c r="UJU119" s="0"/>
      <c r="UJV119" s="0"/>
      <c r="UJW119" s="0"/>
      <c r="UJX119" s="0"/>
      <c r="UJY119" s="0"/>
      <c r="UJZ119" s="0"/>
      <c r="UKA119" s="0"/>
      <c r="UKB119" s="0"/>
      <c r="UKC119" s="0"/>
      <c r="UKD119" s="0"/>
      <c r="UKE119" s="0"/>
      <c r="UKF119" s="0"/>
      <c r="UKG119" s="0"/>
      <c r="UKH119" s="0"/>
      <c r="UKI119" s="0"/>
      <c r="UKJ119" s="0"/>
      <c r="UKK119" s="0"/>
      <c r="UKL119" s="0"/>
      <c r="UKM119" s="0"/>
      <c r="UKN119" s="0"/>
      <c r="UKO119" s="0"/>
      <c r="UKP119" s="0"/>
      <c r="UKQ119" s="0"/>
      <c r="UKR119" s="0"/>
      <c r="UKS119" s="0"/>
      <c r="UKT119" s="0"/>
      <c r="UKU119" s="0"/>
      <c r="UKV119" s="0"/>
      <c r="UKW119" s="0"/>
      <c r="UKX119" s="0"/>
      <c r="UKY119" s="0"/>
      <c r="UKZ119" s="0"/>
      <c r="ULA119" s="0"/>
      <c r="ULB119" s="0"/>
      <c r="ULC119" s="0"/>
      <c r="ULD119" s="0"/>
      <c r="ULE119" s="0"/>
      <c r="ULF119" s="0"/>
      <c r="ULG119" s="0"/>
      <c r="ULH119" s="0"/>
      <c r="ULI119" s="0"/>
      <c r="ULJ119" s="0"/>
      <c r="ULK119" s="0"/>
      <c r="ULL119" s="0"/>
      <c r="ULM119" s="0"/>
      <c r="ULN119" s="0"/>
      <c r="ULO119" s="0"/>
      <c r="ULP119" s="0"/>
      <c r="ULQ119" s="0"/>
      <c r="ULR119" s="0"/>
      <c r="ULS119" s="0"/>
      <c r="ULT119" s="0"/>
      <c r="ULU119" s="0"/>
      <c r="ULV119" s="0"/>
      <c r="ULW119" s="0"/>
      <c r="ULX119" s="0"/>
      <c r="ULY119" s="0"/>
      <c r="ULZ119" s="0"/>
      <c r="UMA119" s="0"/>
      <c r="UMB119" s="0"/>
      <c r="UMC119" s="0"/>
      <c r="UMD119" s="0"/>
      <c r="UME119" s="0"/>
      <c r="UMF119" s="0"/>
      <c r="UMG119" s="0"/>
      <c r="UMH119" s="0"/>
      <c r="UMI119" s="0"/>
      <c r="UMJ119" s="0"/>
      <c r="UMK119" s="0"/>
      <c r="UML119" s="0"/>
      <c r="UMM119" s="0"/>
      <c r="UMN119" s="0"/>
      <c r="UMO119" s="0"/>
      <c r="UMP119" s="0"/>
      <c r="UMQ119" s="0"/>
      <c r="UMR119" s="0"/>
      <c r="UMS119" s="0"/>
      <c r="UMT119" s="0"/>
      <c r="UMU119" s="0"/>
      <c r="UMV119" s="0"/>
      <c r="UMW119" s="0"/>
      <c r="UMX119" s="0"/>
      <c r="UMY119" s="0"/>
      <c r="UMZ119" s="0"/>
      <c r="UNA119" s="0"/>
      <c r="UNB119" s="0"/>
      <c r="UNC119" s="0"/>
      <c r="UND119" s="0"/>
      <c r="UNE119" s="0"/>
      <c r="UNF119" s="0"/>
      <c r="UNG119" s="0"/>
      <c r="UNH119" s="0"/>
      <c r="UNI119" s="0"/>
      <c r="UNJ119" s="0"/>
      <c r="UNK119" s="0"/>
      <c r="UNL119" s="0"/>
      <c r="UNM119" s="0"/>
      <c r="UNN119" s="0"/>
      <c r="UNO119" s="0"/>
      <c r="UNP119" s="0"/>
      <c r="UNQ119" s="0"/>
      <c r="UNR119" s="0"/>
      <c r="UNS119" s="0"/>
      <c r="UNT119" s="0"/>
      <c r="UNU119" s="0"/>
      <c r="UNV119" s="0"/>
      <c r="UNW119" s="0"/>
      <c r="UNX119" s="0"/>
      <c r="UNY119" s="0"/>
      <c r="UNZ119" s="0"/>
      <c r="UOA119" s="0"/>
      <c r="UOB119" s="0"/>
      <c r="UOC119" s="0"/>
      <c r="UOD119" s="0"/>
      <c r="UOE119" s="0"/>
      <c r="UOF119" s="0"/>
      <c r="UOG119" s="0"/>
      <c r="UOH119" s="0"/>
      <c r="UOI119" s="0"/>
      <c r="UOJ119" s="0"/>
      <c r="UOK119" s="0"/>
      <c r="UOL119" s="0"/>
      <c r="UOM119" s="0"/>
      <c r="UON119" s="0"/>
      <c r="UOO119" s="0"/>
      <c r="UOP119" s="0"/>
      <c r="UOQ119" s="0"/>
      <c r="UOR119" s="0"/>
      <c r="UOS119" s="0"/>
      <c r="UOT119" s="0"/>
      <c r="UOU119" s="0"/>
      <c r="UOV119" s="0"/>
      <c r="UOW119" s="0"/>
      <c r="UOX119" s="0"/>
      <c r="UOY119" s="0"/>
      <c r="UOZ119" s="0"/>
      <c r="UPA119" s="0"/>
      <c r="UPB119" s="0"/>
      <c r="UPC119" s="0"/>
      <c r="UPD119" s="0"/>
      <c r="UPE119" s="0"/>
      <c r="UPF119" s="0"/>
      <c r="UPG119" s="0"/>
      <c r="UPH119" s="0"/>
      <c r="UPI119" s="0"/>
      <c r="UPJ119" s="0"/>
      <c r="UPK119" s="0"/>
      <c r="UPL119" s="0"/>
      <c r="UPM119" s="0"/>
      <c r="UPN119" s="0"/>
      <c r="UPO119" s="0"/>
      <c r="UPP119" s="0"/>
      <c r="UPQ119" s="0"/>
      <c r="UPR119" s="0"/>
      <c r="UPS119" s="0"/>
      <c r="UPT119" s="0"/>
      <c r="UPU119" s="0"/>
      <c r="UPV119" s="0"/>
      <c r="UPW119" s="0"/>
      <c r="UPX119" s="0"/>
      <c r="UPY119" s="0"/>
      <c r="UPZ119" s="0"/>
      <c r="UQA119" s="0"/>
      <c r="UQB119" s="0"/>
      <c r="UQC119" s="0"/>
      <c r="UQD119" s="0"/>
      <c r="UQE119" s="0"/>
      <c r="UQF119" s="0"/>
      <c r="UQG119" s="0"/>
      <c r="UQH119" s="0"/>
      <c r="UQI119" s="0"/>
      <c r="UQJ119" s="0"/>
      <c r="UQK119" s="0"/>
      <c r="UQL119" s="0"/>
      <c r="UQM119" s="0"/>
      <c r="UQN119" s="0"/>
      <c r="UQO119" s="0"/>
      <c r="UQP119" s="0"/>
      <c r="UQQ119" s="0"/>
      <c r="UQR119" s="0"/>
      <c r="UQS119" s="0"/>
      <c r="UQT119" s="0"/>
      <c r="UQU119" s="0"/>
      <c r="UQV119" s="0"/>
      <c r="UQW119" s="0"/>
      <c r="UQX119" s="0"/>
      <c r="UQY119" s="0"/>
      <c r="UQZ119" s="0"/>
      <c r="URA119" s="0"/>
      <c r="URB119" s="0"/>
      <c r="URC119" s="0"/>
      <c r="URD119" s="0"/>
      <c r="URE119" s="0"/>
      <c r="URF119" s="0"/>
      <c r="URG119" s="0"/>
      <c r="URH119" s="0"/>
      <c r="URI119" s="0"/>
      <c r="URJ119" s="0"/>
      <c r="URK119" s="0"/>
      <c r="URL119" s="0"/>
      <c r="URM119" s="0"/>
      <c r="URN119" s="0"/>
      <c r="URO119" s="0"/>
      <c r="URP119" s="0"/>
      <c r="URQ119" s="0"/>
      <c r="URR119" s="0"/>
      <c r="URS119" s="0"/>
      <c r="URT119" s="0"/>
      <c r="URU119" s="0"/>
      <c r="URV119" s="0"/>
      <c r="URW119" s="0"/>
      <c r="URX119" s="0"/>
      <c r="URY119" s="0"/>
      <c r="URZ119" s="0"/>
      <c r="USA119" s="0"/>
      <c r="USB119" s="0"/>
      <c r="USC119" s="0"/>
      <c r="USD119" s="0"/>
      <c r="USE119" s="0"/>
      <c r="USF119" s="0"/>
      <c r="USG119" s="0"/>
      <c r="USH119" s="0"/>
      <c r="USI119" s="0"/>
      <c r="USJ119" s="0"/>
      <c r="USK119" s="0"/>
      <c r="USL119" s="0"/>
      <c r="USM119" s="0"/>
      <c r="USN119" s="0"/>
      <c r="USO119" s="0"/>
      <c r="USP119" s="0"/>
      <c r="USQ119" s="0"/>
      <c r="USR119" s="0"/>
      <c r="USS119" s="0"/>
      <c r="UST119" s="0"/>
      <c r="USU119" s="0"/>
      <c r="USV119" s="0"/>
      <c r="USW119" s="0"/>
      <c r="USX119" s="0"/>
      <c r="USY119" s="0"/>
      <c r="USZ119" s="0"/>
      <c r="UTA119" s="0"/>
      <c r="UTB119" s="0"/>
      <c r="UTC119" s="0"/>
      <c r="UTD119" s="0"/>
      <c r="UTE119" s="0"/>
      <c r="UTF119" s="0"/>
      <c r="UTG119" s="0"/>
      <c r="UTH119" s="0"/>
      <c r="UTI119" s="0"/>
      <c r="UTJ119" s="0"/>
      <c r="UTK119" s="0"/>
      <c r="UTL119" s="0"/>
      <c r="UTM119" s="0"/>
      <c r="UTN119" s="0"/>
      <c r="UTO119" s="0"/>
      <c r="UTP119" s="0"/>
      <c r="UTQ119" s="0"/>
      <c r="UTR119" s="0"/>
      <c r="UTS119" s="0"/>
      <c r="UTT119" s="0"/>
      <c r="UTU119" s="0"/>
      <c r="UTV119" s="0"/>
      <c r="UTW119" s="0"/>
      <c r="UTX119" s="0"/>
      <c r="UTY119" s="0"/>
      <c r="UTZ119" s="0"/>
      <c r="UUA119" s="0"/>
      <c r="UUB119" s="0"/>
      <c r="UUC119" s="0"/>
      <c r="UUD119" s="0"/>
      <c r="UUE119" s="0"/>
      <c r="UUF119" s="0"/>
      <c r="UUG119" s="0"/>
      <c r="UUH119" s="0"/>
      <c r="UUI119" s="0"/>
      <c r="UUJ119" s="0"/>
      <c r="UUK119" s="0"/>
      <c r="UUL119" s="0"/>
      <c r="UUM119" s="0"/>
      <c r="UUN119" s="0"/>
      <c r="UUO119" s="0"/>
      <c r="UUP119" s="0"/>
      <c r="UUQ119" s="0"/>
      <c r="UUR119" s="0"/>
      <c r="UUS119" s="0"/>
      <c r="UUT119" s="0"/>
      <c r="UUU119" s="0"/>
      <c r="UUV119" s="0"/>
      <c r="UUW119" s="0"/>
      <c r="UUX119" s="0"/>
      <c r="UUY119" s="0"/>
      <c r="UUZ119" s="0"/>
      <c r="UVA119" s="0"/>
      <c r="UVB119" s="0"/>
      <c r="UVC119" s="0"/>
      <c r="UVD119" s="0"/>
      <c r="UVE119" s="0"/>
      <c r="UVF119" s="0"/>
      <c r="UVG119" s="0"/>
      <c r="UVH119" s="0"/>
      <c r="UVI119" s="0"/>
      <c r="UVJ119" s="0"/>
      <c r="UVK119" s="0"/>
      <c r="UVL119" s="0"/>
      <c r="UVM119" s="0"/>
      <c r="UVN119" s="0"/>
      <c r="UVO119" s="0"/>
      <c r="UVP119" s="0"/>
      <c r="UVQ119" s="0"/>
      <c r="UVR119" s="0"/>
      <c r="UVS119" s="0"/>
      <c r="UVT119" s="0"/>
      <c r="UVU119" s="0"/>
      <c r="UVV119" s="0"/>
      <c r="UVW119" s="0"/>
      <c r="UVX119" s="0"/>
      <c r="UVY119" s="0"/>
      <c r="UVZ119" s="0"/>
      <c r="UWA119" s="0"/>
      <c r="UWB119" s="0"/>
      <c r="UWC119" s="0"/>
      <c r="UWD119" s="0"/>
      <c r="UWE119" s="0"/>
      <c r="UWF119" s="0"/>
      <c r="UWG119" s="0"/>
      <c r="UWH119" s="0"/>
      <c r="UWI119" s="0"/>
      <c r="UWJ119" s="0"/>
      <c r="UWK119" s="0"/>
      <c r="UWL119" s="0"/>
      <c r="UWM119" s="0"/>
      <c r="UWN119" s="0"/>
      <c r="UWO119" s="0"/>
      <c r="UWP119" s="0"/>
      <c r="UWQ119" s="0"/>
      <c r="UWR119" s="0"/>
      <c r="UWS119" s="0"/>
      <c r="UWT119" s="0"/>
      <c r="UWU119" s="0"/>
      <c r="UWV119" s="0"/>
      <c r="UWW119" s="0"/>
      <c r="UWX119" s="0"/>
      <c r="UWY119" s="0"/>
      <c r="UWZ119" s="0"/>
      <c r="UXA119" s="0"/>
      <c r="UXB119" s="0"/>
      <c r="UXC119" s="0"/>
      <c r="UXD119" s="0"/>
      <c r="UXE119" s="0"/>
      <c r="UXF119" s="0"/>
      <c r="UXG119" s="0"/>
      <c r="UXH119" s="0"/>
      <c r="UXI119" s="0"/>
      <c r="UXJ119" s="0"/>
      <c r="UXK119" s="0"/>
      <c r="UXL119" s="0"/>
      <c r="UXM119" s="0"/>
      <c r="UXN119" s="0"/>
      <c r="UXO119" s="0"/>
      <c r="UXP119" s="0"/>
      <c r="UXQ119" s="0"/>
      <c r="UXR119" s="0"/>
      <c r="UXS119" s="0"/>
      <c r="UXT119" s="0"/>
      <c r="UXU119" s="0"/>
      <c r="UXV119" s="0"/>
      <c r="UXW119" s="0"/>
      <c r="UXX119" s="0"/>
      <c r="UXY119" s="0"/>
      <c r="UXZ119" s="0"/>
      <c r="UYA119" s="0"/>
      <c r="UYB119" s="0"/>
      <c r="UYC119" s="0"/>
      <c r="UYD119" s="0"/>
      <c r="UYE119" s="0"/>
      <c r="UYF119" s="0"/>
      <c r="UYG119" s="0"/>
      <c r="UYH119" s="0"/>
      <c r="UYI119" s="0"/>
      <c r="UYJ119" s="0"/>
      <c r="UYK119" s="0"/>
      <c r="UYL119" s="0"/>
      <c r="UYM119" s="0"/>
      <c r="UYN119" s="0"/>
      <c r="UYO119" s="0"/>
      <c r="UYP119" s="0"/>
      <c r="UYQ119" s="0"/>
      <c r="UYR119" s="0"/>
      <c r="UYS119" s="0"/>
      <c r="UYT119" s="0"/>
      <c r="UYU119" s="0"/>
      <c r="UYV119" s="0"/>
      <c r="UYW119" s="0"/>
      <c r="UYX119" s="0"/>
      <c r="UYY119" s="0"/>
      <c r="UYZ119" s="0"/>
      <c r="UZA119" s="0"/>
      <c r="UZB119" s="0"/>
      <c r="UZC119" s="0"/>
      <c r="UZD119" s="0"/>
      <c r="UZE119" s="0"/>
      <c r="UZF119" s="0"/>
      <c r="UZG119" s="0"/>
      <c r="UZH119" s="0"/>
      <c r="UZI119" s="0"/>
      <c r="UZJ119" s="0"/>
      <c r="UZK119" s="0"/>
      <c r="UZL119" s="0"/>
      <c r="UZM119" s="0"/>
      <c r="UZN119" s="0"/>
      <c r="UZO119" s="0"/>
      <c r="UZP119" s="0"/>
      <c r="UZQ119" s="0"/>
      <c r="UZR119" s="0"/>
      <c r="UZS119" s="0"/>
      <c r="UZT119" s="0"/>
      <c r="UZU119" s="0"/>
      <c r="UZV119" s="0"/>
      <c r="UZW119" s="0"/>
      <c r="UZX119" s="0"/>
      <c r="UZY119" s="0"/>
      <c r="UZZ119" s="0"/>
      <c r="VAA119" s="0"/>
      <c r="VAB119" s="0"/>
      <c r="VAC119" s="0"/>
      <c r="VAD119" s="0"/>
      <c r="VAE119" s="0"/>
      <c r="VAF119" s="0"/>
      <c r="VAG119" s="0"/>
      <c r="VAH119" s="0"/>
      <c r="VAI119" s="0"/>
      <c r="VAJ119" s="0"/>
      <c r="VAK119" s="0"/>
      <c r="VAL119" s="0"/>
      <c r="VAM119" s="0"/>
      <c r="VAN119" s="0"/>
      <c r="VAO119" s="0"/>
      <c r="VAP119" s="0"/>
      <c r="VAQ119" s="0"/>
      <c r="VAR119" s="0"/>
      <c r="VAS119" s="0"/>
      <c r="VAT119" s="0"/>
      <c r="VAU119" s="0"/>
      <c r="VAV119" s="0"/>
      <c r="VAW119" s="0"/>
      <c r="VAX119" s="0"/>
      <c r="VAY119" s="0"/>
      <c r="VAZ119" s="0"/>
      <c r="VBA119" s="0"/>
      <c r="VBB119" s="0"/>
      <c r="VBC119" s="0"/>
      <c r="VBD119" s="0"/>
      <c r="VBE119" s="0"/>
      <c r="VBF119" s="0"/>
      <c r="VBG119" s="0"/>
      <c r="VBH119" s="0"/>
      <c r="VBI119" s="0"/>
      <c r="VBJ119" s="0"/>
      <c r="VBK119" s="0"/>
      <c r="VBL119" s="0"/>
      <c r="VBM119" s="0"/>
      <c r="VBN119" s="0"/>
      <c r="VBO119" s="0"/>
      <c r="VBP119" s="0"/>
      <c r="VBQ119" s="0"/>
      <c r="VBR119" s="0"/>
      <c r="VBS119" s="0"/>
      <c r="VBT119" s="0"/>
      <c r="VBU119" s="0"/>
      <c r="VBV119" s="0"/>
      <c r="VBW119" s="0"/>
      <c r="VBX119" s="0"/>
      <c r="VBY119" s="0"/>
      <c r="VBZ119" s="0"/>
      <c r="VCA119" s="0"/>
      <c r="VCB119" s="0"/>
      <c r="VCC119" s="0"/>
      <c r="VCD119" s="0"/>
      <c r="VCE119" s="0"/>
      <c r="VCF119" s="0"/>
      <c r="VCG119" s="0"/>
      <c r="VCH119" s="0"/>
      <c r="VCI119" s="0"/>
      <c r="VCJ119" s="0"/>
      <c r="VCK119" s="0"/>
      <c r="VCL119" s="0"/>
      <c r="VCM119" s="0"/>
      <c r="VCN119" s="0"/>
      <c r="VCO119" s="0"/>
      <c r="VCP119" s="0"/>
      <c r="VCQ119" s="0"/>
      <c r="VCR119" s="0"/>
      <c r="VCS119" s="0"/>
      <c r="VCT119" s="0"/>
      <c r="VCU119" s="0"/>
      <c r="VCV119" s="0"/>
      <c r="VCW119" s="0"/>
      <c r="VCX119" s="0"/>
      <c r="VCY119" s="0"/>
      <c r="VCZ119" s="0"/>
      <c r="VDA119" s="0"/>
      <c r="VDB119" s="0"/>
      <c r="VDC119" s="0"/>
      <c r="VDD119" s="0"/>
      <c r="VDE119" s="0"/>
      <c r="VDF119" s="0"/>
      <c r="VDG119" s="0"/>
      <c r="VDH119" s="0"/>
      <c r="VDI119" s="0"/>
      <c r="VDJ119" s="0"/>
      <c r="VDK119" s="0"/>
      <c r="VDL119" s="0"/>
      <c r="VDM119" s="0"/>
      <c r="VDN119" s="0"/>
      <c r="VDO119" s="0"/>
      <c r="VDP119" s="0"/>
      <c r="VDQ119" s="0"/>
      <c r="VDR119" s="0"/>
      <c r="VDS119" s="0"/>
      <c r="VDT119" s="0"/>
      <c r="VDU119" s="0"/>
      <c r="VDV119" s="0"/>
      <c r="VDW119" s="0"/>
      <c r="VDX119" s="0"/>
      <c r="VDY119" s="0"/>
      <c r="VDZ119" s="0"/>
      <c r="VEA119" s="0"/>
      <c r="VEB119" s="0"/>
      <c r="VEC119" s="0"/>
      <c r="VED119" s="0"/>
      <c r="VEE119" s="0"/>
      <c r="VEF119" s="0"/>
      <c r="VEG119" s="0"/>
      <c r="VEH119" s="0"/>
      <c r="VEI119" s="0"/>
      <c r="VEJ119" s="0"/>
      <c r="VEK119" s="0"/>
      <c r="VEL119" s="0"/>
      <c r="VEM119" s="0"/>
      <c r="VEN119" s="0"/>
      <c r="VEO119" s="0"/>
      <c r="VEP119" s="0"/>
      <c r="VEQ119" s="0"/>
      <c r="VER119" s="0"/>
      <c r="VES119" s="0"/>
      <c r="VET119" s="0"/>
      <c r="VEU119" s="0"/>
      <c r="VEV119" s="0"/>
      <c r="VEW119" s="0"/>
      <c r="VEX119" s="0"/>
      <c r="VEY119" s="0"/>
      <c r="VEZ119" s="0"/>
      <c r="VFA119" s="0"/>
      <c r="VFB119" s="0"/>
      <c r="VFC119" s="0"/>
      <c r="VFD119" s="0"/>
      <c r="VFE119" s="0"/>
      <c r="VFF119" s="0"/>
      <c r="VFG119" s="0"/>
      <c r="VFH119" s="0"/>
      <c r="VFI119" s="0"/>
      <c r="VFJ119" s="0"/>
      <c r="VFK119" s="0"/>
      <c r="VFL119" s="0"/>
      <c r="VFM119" s="0"/>
      <c r="VFN119" s="0"/>
      <c r="VFO119" s="0"/>
      <c r="VFP119" s="0"/>
      <c r="VFQ119" s="0"/>
      <c r="VFR119" s="0"/>
      <c r="VFS119" s="0"/>
      <c r="VFT119" s="0"/>
      <c r="VFU119" s="0"/>
      <c r="VFV119" s="0"/>
      <c r="VFW119" s="0"/>
      <c r="VFX119" s="0"/>
      <c r="VFY119" s="0"/>
      <c r="VFZ119" s="0"/>
      <c r="VGA119" s="0"/>
      <c r="VGB119" s="0"/>
      <c r="VGC119" s="0"/>
      <c r="VGD119" s="0"/>
      <c r="VGE119" s="0"/>
      <c r="VGF119" s="0"/>
      <c r="VGG119" s="0"/>
      <c r="VGH119" s="0"/>
      <c r="VGI119" s="0"/>
      <c r="VGJ119" s="0"/>
      <c r="VGK119" s="0"/>
      <c r="VGL119" s="0"/>
      <c r="VGM119" s="0"/>
      <c r="VGN119" s="0"/>
      <c r="VGO119" s="0"/>
      <c r="VGP119" s="0"/>
      <c r="VGQ119" s="0"/>
      <c r="VGR119" s="0"/>
      <c r="VGS119" s="0"/>
      <c r="VGT119" s="0"/>
      <c r="VGU119" s="0"/>
      <c r="VGV119" s="0"/>
      <c r="VGW119" s="0"/>
      <c r="VGX119" s="0"/>
      <c r="VGY119" s="0"/>
      <c r="VGZ119" s="0"/>
      <c r="VHA119" s="0"/>
      <c r="VHB119" s="0"/>
      <c r="VHC119" s="0"/>
      <c r="VHD119" s="0"/>
      <c r="VHE119" s="0"/>
      <c r="VHF119" s="0"/>
      <c r="VHG119" s="0"/>
      <c r="VHH119" s="0"/>
      <c r="VHI119" s="0"/>
      <c r="VHJ119" s="0"/>
      <c r="VHK119" s="0"/>
      <c r="VHL119" s="0"/>
      <c r="VHM119" s="0"/>
      <c r="VHN119" s="0"/>
      <c r="VHO119" s="0"/>
      <c r="VHP119" s="0"/>
      <c r="VHQ119" s="0"/>
      <c r="VHR119" s="0"/>
      <c r="VHS119" s="0"/>
      <c r="VHT119" s="0"/>
      <c r="VHU119" s="0"/>
      <c r="VHV119" s="0"/>
      <c r="VHW119" s="0"/>
      <c r="VHX119" s="0"/>
      <c r="VHY119" s="0"/>
      <c r="VHZ119" s="0"/>
      <c r="VIA119" s="0"/>
      <c r="VIB119" s="0"/>
      <c r="VIC119" s="0"/>
      <c r="VID119" s="0"/>
      <c r="VIE119" s="0"/>
      <c r="VIF119" s="0"/>
      <c r="VIG119" s="0"/>
      <c r="VIH119" s="0"/>
      <c r="VII119" s="0"/>
      <c r="VIJ119" s="0"/>
      <c r="VIK119" s="0"/>
      <c r="VIL119" s="0"/>
      <c r="VIM119" s="0"/>
      <c r="VIN119" s="0"/>
      <c r="VIO119" s="0"/>
      <c r="VIP119" s="0"/>
      <c r="VIQ119" s="0"/>
      <c r="VIR119" s="0"/>
      <c r="VIS119" s="0"/>
      <c r="VIT119" s="0"/>
      <c r="VIU119" s="0"/>
      <c r="VIV119" s="0"/>
      <c r="VIW119" s="0"/>
      <c r="VIX119" s="0"/>
      <c r="VIY119" s="0"/>
      <c r="VIZ119" s="0"/>
      <c r="VJA119" s="0"/>
      <c r="VJB119" s="0"/>
      <c r="VJC119" s="0"/>
      <c r="VJD119" s="0"/>
      <c r="VJE119" s="0"/>
      <c r="VJF119" s="0"/>
      <c r="VJG119" s="0"/>
      <c r="VJH119" s="0"/>
      <c r="VJI119" s="0"/>
      <c r="VJJ119" s="0"/>
      <c r="VJK119" s="0"/>
      <c r="VJL119" s="0"/>
      <c r="VJM119" s="0"/>
      <c r="VJN119" s="0"/>
      <c r="VJO119" s="0"/>
      <c r="VJP119" s="0"/>
      <c r="VJQ119" s="0"/>
      <c r="VJR119" s="0"/>
      <c r="VJS119" s="0"/>
      <c r="VJT119" s="0"/>
      <c r="VJU119" s="0"/>
      <c r="VJV119" s="0"/>
      <c r="VJW119" s="0"/>
      <c r="VJX119" s="0"/>
      <c r="VJY119" s="0"/>
      <c r="VJZ119" s="0"/>
      <c r="VKA119" s="0"/>
      <c r="VKB119" s="0"/>
      <c r="VKC119" s="0"/>
      <c r="VKD119" s="0"/>
      <c r="VKE119" s="0"/>
      <c r="VKF119" s="0"/>
      <c r="VKG119" s="0"/>
      <c r="VKH119" s="0"/>
      <c r="VKI119" s="0"/>
      <c r="VKJ119" s="0"/>
      <c r="VKK119" s="0"/>
      <c r="VKL119" s="0"/>
      <c r="VKM119" s="0"/>
      <c r="VKN119" s="0"/>
      <c r="VKO119" s="0"/>
      <c r="VKP119" s="0"/>
      <c r="VKQ119" s="0"/>
      <c r="VKR119" s="0"/>
      <c r="VKS119" s="0"/>
      <c r="VKT119" s="0"/>
      <c r="VKU119" s="0"/>
      <c r="VKV119" s="0"/>
      <c r="VKW119" s="0"/>
      <c r="VKX119" s="0"/>
      <c r="VKY119" s="0"/>
      <c r="VKZ119" s="0"/>
      <c r="VLA119" s="0"/>
      <c r="VLB119" s="0"/>
      <c r="VLC119" s="0"/>
      <c r="VLD119" s="0"/>
      <c r="VLE119" s="0"/>
      <c r="VLF119" s="0"/>
      <c r="VLG119" s="0"/>
      <c r="VLH119" s="0"/>
      <c r="VLI119" s="0"/>
      <c r="VLJ119" s="0"/>
      <c r="VLK119" s="0"/>
      <c r="VLL119" s="0"/>
      <c r="VLM119" s="0"/>
      <c r="VLN119" s="0"/>
      <c r="VLO119" s="0"/>
      <c r="VLP119" s="0"/>
      <c r="VLQ119" s="0"/>
      <c r="VLR119" s="0"/>
      <c r="VLS119" s="0"/>
      <c r="VLT119" s="0"/>
      <c r="VLU119" s="0"/>
      <c r="VLV119" s="0"/>
      <c r="VLW119" s="0"/>
      <c r="VLX119" s="0"/>
      <c r="VLY119" s="0"/>
      <c r="VLZ119" s="0"/>
      <c r="VMA119" s="0"/>
      <c r="VMB119" s="0"/>
      <c r="VMC119" s="0"/>
      <c r="VMD119" s="0"/>
      <c r="VME119" s="0"/>
      <c r="VMF119" s="0"/>
      <c r="VMG119" s="0"/>
      <c r="VMH119" s="0"/>
      <c r="VMI119" s="0"/>
      <c r="VMJ119" s="0"/>
      <c r="VMK119" s="0"/>
      <c r="VML119" s="0"/>
      <c r="VMM119" s="0"/>
      <c r="VMN119" s="0"/>
      <c r="VMO119" s="0"/>
      <c r="VMP119" s="0"/>
      <c r="VMQ119" s="0"/>
      <c r="VMR119" s="0"/>
      <c r="VMS119" s="0"/>
      <c r="VMT119" s="0"/>
      <c r="VMU119" s="0"/>
      <c r="VMV119" s="0"/>
      <c r="VMW119" s="0"/>
      <c r="VMX119" s="0"/>
      <c r="VMY119" s="0"/>
      <c r="VMZ119" s="0"/>
      <c r="VNA119" s="0"/>
      <c r="VNB119" s="0"/>
      <c r="VNC119" s="0"/>
      <c r="VND119" s="0"/>
      <c r="VNE119" s="0"/>
      <c r="VNF119" s="0"/>
      <c r="VNG119" s="0"/>
      <c r="VNH119" s="0"/>
      <c r="VNI119" s="0"/>
      <c r="VNJ119" s="0"/>
      <c r="VNK119" s="0"/>
      <c r="VNL119" s="0"/>
      <c r="VNM119" s="0"/>
      <c r="VNN119" s="0"/>
      <c r="VNO119" s="0"/>
      <c r="VNP119" s="0"/>
      <c r="VNQ119" s="0"/>
      <c r="VNR119" s="0"/>
      <c r="VNS119" s="0"/>
      <c r="VNT119" s="0"/>
      <c r="VNU119" s="0"/>
      <c r="VNV119" s="0"/>
      <c r="VNW119" s="0"/>
      <c r="VNX119" s="0"/>
      <c r="VNY119" s="0"/>
      <c r="VNZ119" s="0"/>
      <c r="VOA119" s="0"/>
      <c r="VOB119" s="0"/>
      <c r="VOC119" s="0"/>
      <c r="VOD119" s="0"/>
      <c r="VOE119" s="0"/>
      <c r="VOF119" s="0"/>
      <c r="VOG119" s="0"/>
      <c r="VOH119" s="0"/>
      <c r="VOI119" s="0"/>
      <c r="VOJ119" s="0"/>
      <c r="VOK119" s="0"/>
      <c r="VOL119" s="0"/>
      <c r="VOM119" s="0"/>
      <c r="VON119" s="0"/>
      <c r="VOO119" s="0"/>
      <c r="VOP119" s="0"/>
      <c r="VOQ119" s="0"/>
      <c r="VOR119" s="0"/>
      <c r="VOS119" s="0"/>
      <c r="VOT119" s="0"/>
      <c r="VOU119" s="0"/>
      <c r="VOV119" s="0"/>
      <c r="VOW119" s="0"/>
      <c r="VOX119" s="0"/>
      <c r="VOY119" s="0"/>
      <c r="VOZ119" s="0"/>
      <c r="VPA119" s="0"/>
      <c r="VPB119" s="0"/>
      <c r="VPC119" s="0"/>
      <c r="VPD119" s="0"/>
      <c r="VPE119" s="0"/>
      <c r="VPF119" s="0"/>
      <c r="VPG119" s="0"/>
      <c r="VPH119" s="0"/>
      <c r="VPI119" s="0"/>
      <c r="VPJ119" s="0"/>
      <c r="VPK119" s="0"/>
      <c r="VPL119" s="0"/>
      <c r="VPM119" s="0"/>
      <c r="VPN119" s="0"/>
      <c r="VPO119" s="0"/>
      <c r="VPP119" s="0"/>
      <c r="VPQ119" s="0"/>
      <c r="VPR119" s="0"/>
      <c r="VPS119" s="0"/>
      <c r="VPT119" s="0"/>
      <c r="VPU119" s="0"/>
      <c r="VPV119" s="0"/>
      <c r="VPW119" s="0"/>
      <c r="VPX119" s="0"/>
      <c r="VPY119" s="0"/>
      <c r="VPZ119" s="0"/>
      <c r="VQA119" s="0"/>
      <c r="VQB119" s="0"/>
      <c r="VQC119" s="0"/>
      <c r="VQD119" s="0"/>
      <c r="VQE119" s="0"/>
      <c r="VQF119" s="0"/>
      <c r="VQG119" s="0"/>
      <c r="VQH119" s="0"/>
      <c r="VQI119" s="0"/>
      <c r="VQJ119" s="0"/>
      <c r="VQK119" s="0"/>
      <c r="VQL119" s="0"/>
      <c r="VQM119" s="0"/>
      <c r="VQN119" s="0"/>
      <c r="VQO119" s="0"/>
      <c r="VQP119" s="0"/>
      <c r="VQQ119" s="0"/>
      <c r="VQR119" s="0"/>
      <c r="VQS119" s="0"/>
      <c r="VQT119" s="0"/>
      <c r="VQU119" s="0"/>
      <c r="VQV119" s="0"/>
      <c r="VQW119" s="0"/>
      <c r="VQX119" s="0"/>
      <c r="VQY119" s="0"/>
      <c r="VQZ119" s="0"/>
      <c r="VRA119" s="0"/>
      <c r="VRB119" s="0"/>
      <c r="VRC119" s="0"/>
      <c r="VRD119" s="0"/>
      <c r="VRE119" s="0"/>
      <c r="VRF119" s="0"/>
      <c r="VRG119" s="0"/>
      <c r="VRH119" s="0"/>
      <c r="VRI119" s="0"/>
      <c r="VRJ119" s="0"/>
      <c r="VRK119" s="0"/>
      <c r="VRL119" s="0"/>
      <c r="VRM119" s="0"/>
      <c r="VRN119" s="0"/>
      <c r="VRO119" s="0"/>
      <c r="VRP119" s="0"/>
      <c r="VRQ119" s="0"/>
      <c r="VRR119" s="0"/>
      <c r="VRS119" s="0"/>
      <c r="VRT119" s="0"/>
      <c r="VRU119" s="0"/>
      <c r="VRV119" s="0"/>
      <c r="VRW119" s="0"/>
      <c r="VRX119" s="0"/>
      <c r="VRY119" s="0"/>
      <c r="VRZ119" s="0"/>
      <c r="VSA119" s="0"/>
      <c r="VSB119" s="0"/>
      <c r="VSC119" s="0"/>
      <c r="VSD119" s="0"/>
      <c r="VSE119" s="0"/>
      <c r="VSF119" s="0"/>
      <c r="VSG119" s="0"/>
      <c r="VSH119" s="0"/>
      <c r="VSI119" s="0"/>
      <c r="VSJ119" s="0"/>
      <c r="VSK119" s="0"/>
      <c r="VSL119" s="0"/>
      <c r="VSM119" s="0"/>
      <c r="VSN119" s="0"/>
      <c r="VSO119" s="0"/>
      <c r="VSP119" s="0"/>
      <c r="VSQ119" s="0"/>
      <c r="VSR119" s="0"/>
      <c r="VSS119" s="0"/>
      <c r="VST119" s="0"/>
      <c r="VSU119" s="0"/>
      <c r="VSV119" s="0"/>
      <c r="VSW119" s="0"/>
      <c r="VSX119" s="0"/>
      <c r="VSY119" s="0"/>
      <c r="VSZ119" s="0"/>
      <c r="VTA119" s="0"/>
      <c r="VTB119" s="0"/>
      <c r="VTC119" s="0"/>
      <c r="VTD119" s="0"/>
      <c r="VTE119" s="0"/>
      <c r="VTF119" s="0"/>
      <c r="VTG119" s="0"/>
      <c r="VTH119" s="0"/>
      <c r="VTI119" s="0"/>
      <c r="VTJ119" s="0"/>
      <c r="VTK119" s="0"/>
      <c r="VTL119" s="0"/>
      <c r="VTM119" s="0"/>
      <c r="VTN119" s="0"/>
      <c r="VTO119" s="0"/>
      <c r="VTP119" s="0"/>
      <c r="VTQ119" s="0"/>
      <c r="VTR119" s="0"/>
      <c r="VTS119" s="0"/>
      <c r="VTT119" s="0"/>
      <c r="VTU119" s="0"/>
      <c r="VTV119" s="0"/>
      <c r="VTW119" s="0"/>
      <c r="VTX119" s="0"/>
      <c r="VTY119" s="0"/>
      <c r="VTZ119" s="0"/>
      <c r="VUA119" s="0"/>
      <c r="VUB119" s="0"/>
      <c r="VUC119" s="0"/>
      <c r="VUD119" s="0"/>
      <c r="VUE119" s="0"/>
      <c r="VUF119" s="0"/>
      <c r="VUG119" s="0"/>
      <c r="VUH119" s="0"/>
      <c r="VUI119" s="0"/>
      <c r="VUJ119" s="0"/>
      <c r="VUK119" s="0"/>
      <c r="VUL119" s="0"/>
      <c r="VUM119" s="0"/>
      <c r="VUN119" s="0"/>
      <c r="VUO119" s="0"/>
      <c r="VUP119" s="0"/>
      <c r="VUQ119" s="0"/>
      <c r="VUR119" s="0"/>
      <c r="VUS119" s="0"/>
      <c r="VUT119" s="0"/>
      <c r="VUU119" s="0"/>
      <c r="VUV119" s="0"/>
      <c r="VUW119" s="0"/>
      <c r="VUX119" s="0"/>
      <c r="VUY119" s="0"/>
      <c r="VUZ119" s="0"/>
      <c r="VVA119" s="0"/>
      <c r="VVB119" s="0"/>
      <c r="VVC119" s="0"/>
      <c r="VVD119" s="0"/>
      <c r="VVE119" s="0"/>
      <c r="VVF119" s="0"/>
      <c r="VVG119" s="0"/>
      <c r="VVH119" s="0"/>
      <c r="VVI119" s="0"/>
      <c r="VVJ119" s="0"/>
      <c r="VVK119" s="0"/>
      <c r="VVL119" s="0"/>
      <c r="VVM119" s="0"/>
      <c r="VVN119" s="0"/>
      <c r="VVO119" s="0"/>
      <c r="VVP119" s="0"/>
      <c r="VVQ119" s="0"/>
      <c r="VVR119" s="0"/>
      <c r="VVS119" s="0"/>
      <c r="VVT119" s="0"/>
      <c r="VVU119" s="0"/>
      <c r="VVV119" s="0"/>
      <c r="VVW119" s="0"/>
      <c r="VVX119" s="0"/>
      <c r="VVY119" s="0"/>
      <c r="VVZ119" s="0"/>
      <c r="VWA119" s="0"/>
      <c r="VWB119" s="0"/>
      <c r="VWC119" s="0"/>
      <c r="VWD119" s="0"/>
      <c r="VWE119" s="0"/>
      <c r="VWF119" s="0"/>
      <c r="VWG119" s="0"/>
      <c r="VWH119" s="0"/>
      <c r="VWI119" s="0"/>
      <c r="VWJ119" s="0"/>
      <c r="VWK119" s="0"/>
      <c r="VWL119" s="0"/>
      <c r="VWM119" s="0"/>
      <c r="VWN119" s="0"/>
      <c r="VWO119" s="0"/>
      <c r="VWP119" s="0"/>
      <c r="VWQ119" s="0"/>
      <c r="VWR119" s="0"/>
      <c r="VWS119" s="0"/>
      <c r="VWT119" s="0"/>
      <c r="VWU119" s="0"/>
      <c r="VWV119" s="0"/>
      <c r="VWW119" s="0"/>
      <c r="VWX119" s="0"/>
      <c r="VWY119" s="0"/>
      <c r="VWZ119" s="0"/>
      <c r="VXA119" s="0"/>
      <c r="VXB119" s="0"/>
      <c r="VXC119" s="0"/>
      <c r="VXD119" s="0"/>
      <c r="VXE119" s="0"/>
      <c r="VXF119" s="0"/>
      <c r="VXG119" s="0"/>
      <c r="VXH119" s="0"/>
      <c r="VXI119" s="0"/>
      <c r="VXJ119" s="0"/>
      <c r="VXK119" s="0"/>
      <c r="VXL119" s="0"/>
      <c r="VXM119" s="0"/>
      <c r="VXN119" s="0"/>
      <c r="VXO119" s="0"/>
      <c r="VXP119" s="0"/>
      <c r="VXQ119" s="0"/>
      <c r="VXR119" s="0"/>
      <c r="VXS119" s="0"/>
      <c r="VXT119" s="0"/>
      <c r="VXU119" s="0"/>
      <c r="VXV119" s="0"/>
      <c r="VXW119" s="0"/>
      <c r="VXX119" s="0"/>
      <c r="VXY119" s="0"/>
      <c r="VXZ119" s="0"/>
      <c r="VYA119" s="0"/>
      <c r="VYB119" s="0"/>
      <c r="VYC119" s="0"/>
      <c r="VYD119" s="0"/>
      <c r="VYE119" s="0"/>
      <c r="VYF119" s="0"/>
      <c r="VYG119" s="0"/>
      <c r="VYH119" s="0"/>
      <c r="VYI119" s="0"/>
      <c r="VYJ119" s="0"/>
      <c r="VYK119" s="0"/>
      <c r="VYL119" s="0"/>
      <c r="VYM119" s="0"/>
      <c r="VYN119" s="0"/>
      <c r="VYO119" s="0"/>
      <c r="VYP119" s="0"/>
      <c r="VYQ119" s="0"/>
      <c r="VYR119" s="0"/>
      <c r="VYS119" s="0"/>
      <c r="VYT119" s="0"/>
      <c r="VYU119" s="0"/>
      <c r="VYV119" s="0"/>
      <c r="VYW119" s="0"/>
      <c r="VYX119" s="0"/>
      <c r="VYY119" s="0"/>
      <c r="VYZ119" s="0"/>
      <c r="VZA119" s="0"/>
      <c r="VZB119" s="0"/>
      <c r="VZC119" s="0"/>
      <c r="VZD119" s="0"/>
      <c r="VZE119" s="0"/>
      <c r="VZF119" s="0"/>
      <c r="VZG119" s="0"/>
      <c r="VZH119" s="0"/>
      <c r="VZI119" s="0"/>
      <c r="VZJ119" s="0"/>
      <c r="VZK119" s="0"/>
      <c r="VZL119" s="0"/>
      <c r="VZM119" s="0"/>
      <c r="VZN119" s="0"/>
      <c r="VZO119" s="0"/>
      <c r="VZP119" s="0"/>
      <c r="VZQ119" s="0"/>
      <c r="VZR119" s="0"/>
      <c r="VZS119" s="0"/>
      <c r="VZT119" s="0"/>
      <c r="VZU119" s="0"/>
      <c r="VZV119" s="0"/>
      <c r="VZW119" s="0"/>
      <c r="VZX119" s="0"/>
      <c r="VZY119" s="0"/>
      <c r="VZZ119" s="0"/>
      <c r="WAA119" s="0"/>
      <c r="WAB119" s="0"/>
      <c r="WAC119" s="0"/>
      <c r="WAD119" s="0"/>
      <c r="WAE119" s="0"/>
      <c r="WAF119" s="0"/>
      <c r="WAG119" s="0"/>
      <c r="WAH119" s="0"/>
      <c r="WAI119" s="0"/>
      <c r="WAJ119" s="0"/>
      <c r="WAK119" s="0"/>
      <c r="WAL119" s="0"/>
      <c r="WAM119" s="0"/>
      <c r="WAN119" s="0"/>
      <c r="WAO119" s="0"/>
      <c r="WAP119" s="0"/>
      <c r="WAQ119" s="0"/>
      <c r="WAR119" s="0"/>
      <c r="WAS119" s="0"/>
      <c r="WAT119" s="0"/>
      <c r="WAU119" s="0"/>
      <c r="WAV119" s="0"/>
      <c r="WAW119" s="0"/>
      <c r="WAX119" s="0"/>
      <c r="WAY119" s="0"/>
      <c r="WAZ119" s="0"/>
      <c r="WBA119" s="0"/>
      <c r="WBB119" s="0"/>
      <c r="WBC119" s="0"/>
      <c r="WBD119" s="0"/>
      <c r="WBE119" s="0"/>
      <c r="WBF119" s="0"/>
      <c r="WBG119" s="0"/>
      <c r="WBH119" s="0"/>
      <c r="WBI119" s="0"/>
      <c r="WBJ119" s="0"/>
      <c r="WBK119" s="0"/>
      <c r="WBL119" s="0"/>
      <c r="WBM119" s="0"/>
      <c r="WBN119" s="0"/>
      <c r="WBO119" s="0"/>
      <c r="WBP119" s="0"/>
      <c r="WBQ119" s="0"/>
      <c r="WBR119" s="0"/>
      <c r="WBS119" s="0"/>
      <c r="WBT119" s="0"/>
      <c r="WBU119" s="0"/>
      <c r="WBV119" s="0"/>
      <c r="WBW119" s="0"/>
      <c r="WBX119" s="0"/>
      <c r="WBY119" s="0"/>
      <c r="WBZ119" s="0"/>
      <c r="WCA119" s="0"/>
      <c r="WCB119" s="0"/>
      <c r="WCC119" s="0"/>
      <c r="WCD119" s="0"/>
      <c r="WCE119" s="0"/>
      <c r="WCF119" s="0"/>
      <c r="WCG119" s="0"/>
      <c r="WCH119" s="0"/>
      <c r="WCI119" s="0"/>
      <c r="WCJ119" s="0"/>
      <c r="WCK119" s="0"/>
      <c r="WCL119" s="0"/>
      <c r="WCM119" s="0"/>
      <c r="WCN119" s="0"/>
      <c r="WCO119" s="0"/>
      <c r="WCP119" s="0"/>
      <c r="WCQ119" s="0"/>
      <c r="WCR119" s="0"/>
      <c r="WCS119" s="0"/>
      <c r="WCT119" s="0"/>
      <c r="WCU119" s="0"/>
      <c r="WCV119" s="0"/>
      <c r="WCW119" s="0"/>
      <c r="WCX119" s="0"/>
      <c r="WCY119" s="0"/>
      <c r="WCZ119" s="0"/>
      <c r="WDA119" s="0"/>
      <c r="WDB119" s="0"/>
      <c r="WDC119" s="0"/>
      <c r="WDD119" s="0"/>
      <c r="WDE119" s="0"/>
      <c r="WDF119" s="0"/>
      <c r="WDG119" s="0"/>
      <c r="WDH119" s="0"/>
      <c r="WDI119" s="0"/>
      <c r="WDJ119" s="0"/>
      <c r="WDK119" s="0"/>
      <c r="WDL119" s="0"/>
      <c r="WDM119" s="0"/>
      <c r="WDN119" s="0"/>
      <c r="WDO119" s="0"/>
      <c r="WDP119" s="0"/>
      <c r="WDQ119" s="0"/>
      <c r="WDR119" s="0"/>
      <c r="WDS119" s="0"/>
      <c r="WDT119" s="0"/>
      <c r="WDU119" s="0"/>
      <c r="WDV119" s="0"/>
      <c r="WDW119" s="0"/>
      <c r="WDX119" s="0"/>
      <c r="WDY119" s="0"/>
      <c r="WDZ119" s="0"/>
      <c r="WEA119" s="0"/>
      <c r="WEB119" s="0"/>
      <c r="WEC119" s="0"/>
      <c r="WED119" s="0"/>
      <c r="WEE119" s="0"/>
      <c r="WEF119" s="0"/>
      <c r="WEG119" s="0"/>
      <c r="WEH119" s="0"/>
      <c r="WEI119" s="0"/>
      <c r="WEJ119" s="0"/>
      <c r="WEK119" s="0"/>
      <c r="WEL119" s="0"/>
      <c r="WEM119" s="0"/>
      <c r="WEN119" s="0"/>
      <c r="WEO119" s="0"/>
      <c r="WEP119" s="0"/>
      <c r="WEQ119" s="0"/>
      <c r="WER119" s="0"/>
      <c r="WES119" s="0"/>
      <c r="WET119" s="0"/>
      <c r="WEU119" s="0"/>
      <c r="WEV119" s="0"/>
      <c r="WEW119" s="0"/>
      <c r="WEX119" s="0"/>
      <c r="WEY119" s="0"/>
      <c r="WEZ119" s="0"/>
      <c r="WFA119" s="0"/>
      <c r="WFB119" s="0"/>
      <c r="WFC119" s="0"/>
      <c r="WFD119" s="0"/>
      <c r="WFE119" s="0"/>
      <c r="WFF119" s="0"/>
      <c r="WFG119" s="0"/>
      <c r="WFH119" s="0"/>
      <c r="WFI119" s="0"/>
      <c r="WFJ119" s="0"/>
      <c r="WFK119" s="0"/>
      <c r="WFL119" s="0"/>
      <c r="WFM119" s="0"/>
      <c r="WFN119" s="0"/>
      <c r="WFO119" s="0"/>
      <c r="WFP119" s="0"/>
      <c r="WFQ119" s="0"/>
      <c r="WFR119" s="0"/>
      <c r="WFS119" s="0"/>
      <c r="WFT119" s="0"/>
      <c r="WFU119" s="0"/>
      <c r="WFV119" s="0"/>
      <c r="WFW119" s="0"/>
      <c r="WFX119" s="0"/>
      <c r="WFY119" s="0"/>
      <c r="WFZ119" s="0"/>
      <c r="WGA119" s="0"/>
      <c r="WGB119" s="0"/>
      <c r="WGC119" s="0"/>
      <c r="WGD119" s="0"/>
      <c r="WGE119" s="0"/>
      <c r="WGF119" s="0"/>
      <c r="WGG119" s="0"/>
      <c r="WGH119" s="0"/>
      <c r="WGI119" s="0"/>
      <c r="WGJ119" s="0"/>
      <c r="WGK119" s="0"/>
      <c r="WGL119" s="0"/>
      <c r="WGM119" s="0"/>
      <c r="WGN119" s="0"/>
      <c r="WGO119" s="0"/>
      <c r="WGP119" s="0"/>
      <c r="WGQ119" s="0"/>
      <c r="WGR119" s="0"/>
      <c r="WGS119" s="0"/>
      <c r="WGT119" s="0"/>
      <c r="WGU119" s="0"/>
      <c r="WGV119" s="0"/>
      <c r="WGW119" s="0"/>
      <c r="WGX119" s="0"/>
      <c r="WGY119" s="0"/>
      <c r="WGZ119" s="0"/>
      <c r="WHA119" s="0"/>
      <c r="WHB119" s="0"/>
      <c r="WHC119" s="0"/>
      <c r="WHD119" s="0"/>
      <c r="WHE119" s="0"/>
      <c r="WHF119" s="0"/>
      <c r="WHG119" s="0"/>
      <c r="WHH119" s="0"/>
      <c r="WHI119" s="0"/>
      <c r="WHJ119" s="0"/>
      <c r="WHK119" s="0"/>
      <c r="WHL119" s="0"/>
      <c r="WHM119" s="0"/>
      <c r="WHN119" s="0"/>
      <c r="WHO119" s="0"/>
      <c r="WHP119" s="0"/>
      <c r="WHQ119" s="0"/>
      <c r="WHR119" s="0"/>
      <c r="WHS119" s="0"/>
      <c r="WHT119" s="0"/>
      <c r="WHU119" s="0"/>
      <c r="WHV119" s="0"/>
      <c r="WHW119" s="0"/>
      <c r="WHX119" s="0"/>
      <c r="WHY119" s="0"/>
      <c r="WHZ119" s="0"/>
      <c r="WIA119" s="0"/>
      <c r="WIB119" s="0"/>
      <c r="WIC119" s="0"/>
      <c r="WID119" s="0"/>
      <c r="WIE119" s="0"/>
      <c r="WIF119" s="0"/>
      <c r="WIG119" s="0"/>
      <c r="WIH119" s="0"/>
      <c r="WII119" s="0"/>
      <c r="WIJ119" s="0"/>
      <c r="WIK119" s="0"/>
      <c r="WIL119" s="0"/>
      <c r="WIM119" s="0"/>
      <c r="WIN119" s="0"/>
      <c r="WIO119" s="0"/>
      <c r="WIP119" s="0"/>
      <c r="WIQ119" s="0"/>
      <c r="WIR119" s="0"/>
      <c r="WIS119" s="0"/>
      <c r="WIT119" s="0"/>
      <c r="WIU119" s="0"/>
      <c r="WIV119" s="0"/>
      <c r="WIW119" s="0"/>
      <c r="WIX119" s="0"/>
      <c r="WIY119" s="0"/>
      <c r="WIZ119" s="0"/>
      <c r="WJA119" s="0"/>
      <c r="WJB119" s="0"/>
      <c r="WJC119" s="0"/>
      <c r="WJD119" s="0"/>
      <c r="WJE119" s="0"/>
      <c r="WJF119" s="0"/>
      <c r="WJG119" s="0"/>
      <c r="WJH119" s="0"/>
      <c r="WJI119" s="0"/>
      <c r="WJJ119" s="0"/>
      <c r="WJK119" s="0"/>
      <c r="WJL119" s="0"/>
      <c r="WJM119" s="0"/>
      <c r="WJN119" s="0"/>
      <c r="WJO119" s="0"/>
      <c r="WJP119" s="0"/>
      <c r="WJQ119" s="0"/>
      <c r="WJR119" s="0"/>
      <c r="WJS119" s="0"/>
      <c r="WJT119" s="0"/>
      <c r="WJU119" s="0"/>
      <c r="WJV119" s="0"/>
      <c r="WJW119" s="0"/>
      <c r="WJX119" s="0"/>
      <c r="WJY119" s="0"/>
      <c r="WJZ119" s="0"/>
      <c r="WKA119" s="0"/>
      <c r="WKB119" s="0"/>
      <c r="WKC119" s="0"/>
      <c r="WKD119" s="0"/>
      <c r="WKE119" s="0"/>
      <c r="WKF119" s="0"/>
      <c r="WKG119" s="0"/>
      <c r="WKH119" s="0"/>
      <c r="WKI119" s="0"/>
      <c r="WKJ119" s="0"/>
      <c r="WKK119" s="0"/>
      <c r="WKL119" s="0"/>
      <c r="WKM119" s="0"/>
      <c r="WKN119" s="0"/>
      <c r="WKO119" s="0"/>
      <c r="WKP119" s="0"/>
      <c r="WKQ119" s="0"/>
      <c r="WKR119" s="0"/>
      <c r="WKS119" s="0"/>
      <c r="WKT119" s="0"/>
      <c r="WKU119" s="0"/>
      <c r="WKV119" s="0"/>
      <c r="WKW119" s="0"/>
      <c r="WKX119" s="0"/>
      <c r="WKY119" s="0"/>
      <c r="WKZ119" s="0"/>
      <c r="WLA119" s="0"/>
      <c r="WLB119" s="0"/>
      <c r="WLC119" s="0"/>
      <c r="WLD119" s="0"/>
      <c r="WLE119" s="0"/>
      <c r="WLF119" s="0"/>
      <c r="WLG119" s="0"/>
      <c r="WLH119" s="0"/>
      <c r="WLI119" s="0"/>
      <c r="WLJ119" s="0"/>
      <c r="WLK119" s="0"/>
      <c r="WLL119" s="0"/>
      <c r="WLM119" s="0"/>
      <c r="WLN119" s="0"/>
      <c r="WLO119" s="0"/>
      <c r="WLP119" s="0"/>
      <c r="WLQ119" s="0"/>
      <c r="WLR119" s="0"/>
      <c r="WLS119" s="0"/>
      <c r="WLT119" s="0"/>
      <c r="WLU119" s="0"/>
      <c r="WLV119" s="0"/>
      <c r="WLW119" s="0"/>
      <c r="WLX119" s="0"/>
      <c r="WLY119" s="0"/>
      <c r="WLZ119" s="0"/>
      <c r="WMA119" s="0"/>
      <c r="WMB119" s="0"/>
      <c r="WMC119" s="0"/>
      <c r="WMD119" s="0"/>
      <c r="WME119" s="0"/>
      <c r="WMF119" s="0"/>
      <c r="WMG119" s="0"/>
      <c r="WMH119" s="0"/>
      <c r="WMI119" s="0"/>
      <c r="WMJ119" s="0"/>
      <c r="WMK119" s="0"/>
      <c r="WML119" s="0"/>
      <c r="WMM119" s="0"/>
      <c r="WMN119" s="0"/>
      <c r="WMO119" s="0"/>
      <c r="WMP119" s="0"/>
      <c r="WMQ119" s="0"/>
      <c r="WMR119" s="0"/>
      <c r="WMS119" s="0"/>
      <c r="WMT119" s="0"/>
      <c r="WMU119" s="0"/>
      <c r="WMV119" s="0"/>
      <c r="WMW119" s="0"/>
      <c r="WMX119" s="0"/>
      <c r="WMY119" s="0"/>
      <c r="WMZ119" s="0"/>
      <c r="WNA119" s="0"/>
      <c r="WNB119" s="0"/>
      <c r="WNC119" s="0"/>
      <c r="WND119" s="0"/>
      <c r="WNE119" s="0"/>
      <c r="WNF119" s="0"/>
      <c r="WNG119" s="0"/>
      <c r="WNH119" s="0"/>
      <c r="WNI119" s="0"/>
      <c r="WNJ119" s="0"/>
      <c r="WNK119" s="0"/>
      <c r="WNL119" s="0"/>
      <c r="WNM119" s="0"/>
      <c r="WNN119" s="0"/>
      <c r="WNO119" s="0"/>
      <c r="WNP119" s="0"/>
      <c r="WNQ119" s="0"/>
      <c r="WNR119" s="0"/>
      <c r="WNS119" s="0"/>
      <c r="WNT119" s="0"/>
      <c r="WNU119" s="0"/>
      <c r="WNV119" s="0"/>
      <c r="WNW119" s="0"/>
      <c r="WNX119" s="0"/>
      <c r="WNY119" s="0"/>
      <c r="WNZ119" s="0"/>
      <c r="WOA119" s="0"/>
      <c r="WOB119" s="0"/>
      <c r="WOC119" s="0"/>
      <c r="WOD119" s="0"/>
      <c r="WOE119" s="0"/>
      <c r="WOF119" s="0"/>
      <c r="WOG119" s="0"/>
      <c r="WOH119" s="0"/>
      <c r="WOI119" s="0"/>
      <c r="WOJ119" s="0"/>
      <c r="WOK119" s="0"/>
      <c r="WOL119" s="0"/>
      <c r="WOM119" s="0"/>
      <c r="WON119" s="0"/>
      <c r="WOO119" s="0"/>
      <c r="WOP119" s="0"/>
      <c r="WOQ119" s="0"/>
      <c r="WOR119" s="0"/>
      <c r="WOS119" s="0"/>
      <c r="WOT119" s="0"/>
      <c r="WOU119" s="0"/>
      <c r="WOV119" s="0"/>
      <c r="WOW119" s="0"/>
      <c r="WOX119" s="0"/>
      <c r="WOY119" s="0"/>
      <c r="WOZ119" s="0"/>
      <c r="WPA119" s="0"/>
      <c r="WPB119" s="0"/>
      <c r="WPC119" s="0"/>
      <c r="WPD119" s="0"/>
      <c r="WPE119" s="0"/>
      <c r="WPF119" s="0"/>
      <c r="WPG119" s="0"/>
      <c r="WPH119" s="0"/>
      <c r="WPI119" s="0"/>
      <c r="WPJ119" s="0"/>
      <c r="WPK119" s="0"/>
      <c r="WPL119" s="0"/>
      <c r="WPM119" s="0"/>
      <c r="WPN119" s="0"/>
      <c r="WPO119" s="0"/>
      <c r="WPP119" s="0"/>
      <c r="WPQ119" s="0"/>
      <c r="WPR119" s="0"/>
      <c r="WPS119" s="0"/>
      <c r="WPT119" s="0"/>
      <c r="WPU119" s="0"/>
      <c r="WPV119" s="0"/>
      <c r="WPW119" s="0"/>
      <c r="WPX119" s="0"/>
      <c r="WPY119" s="0"/>
      <c r="WPZ119" s="0"/>
      <c r="WQA119" s="0"/>
      <c r="WQB119" s="0"/>
      <c r="WQC119" s="0"/>
      <c r="WQD119" s="0"/>
      <c r="WQE119" s="0"/>
      <c r="WQF119" s="0"/>
      <c r="WQG119" s="0"/>
      <c r="WQH119" s="0"/>
      <c r="WQI119" s="0"/>
      <c r="WQJ119" s="0"/>
      <c r="WQK119" s="0"/>
      <c r="WQL119" s="0"/>
      <c r="WQM119" s="0"/>
      <c r="WQN119" s="0"/>
      <c r="WQO119" s="0"/>
      <c r="WQP119" s="0"/>
      <c r="WQQ119" s="0"/>
      <c r="WQR119" s="0"/>
      <c r="WQS119" s="0"/>
      <c r="WQT119" s="0"/>
      <c r="WQU119" s="0"/>
      <c r="WQV119" s="0"/>
      <c r="WQW119" s="0"/>
      <c r="WQX119" s="0"/>
      <c r="WQY119" s="0"/>
      <c r="WQZ119" s="0"/>
      <c r="WRA119" s="0"/>
      <c r="WRB119" s="0"/>
      <c r="WRC119" s="0"/>
      <c r="WRD119" s="0"/>
      <c r="WRE119" s="0"/>
      <c r="WRF119" s="0"/>
      <c r="WRG119" s="0"/>
      <c r="WRH119" s="0"/>
      <c r="WRI119" s="0"/>
      <c r="WRJ119" s="0"/>
      <c r="WRK119" s="0"/>
      <c r="WRL119" s="0"/>
      <c r="WRM119" s="0"/>
      <c r="WRN119" s="0"/>
      <c r="WRO119" s="0"/>
      <c r="WRP119" s="0"/>
      <c r="WRQ119" s="0"/>
      <c r="WRR119" s="0"/>
      <c r="WRS119" s="0"/>
      <c r="WRT119" s="0"/>
      <c r="WRU119" s="0"/>
      <c r="WRV119" s="0"/>
      <c r="WRW119" s="0"/>
      <c r="WRX119" s="0"/>
      <c r="WRY119" s="0"/>
      <c r="WRZ119" s="0"/>
      <c r="WSA119" s="0"/>
      <c r="WSB119" s="0"/>
      <c r="WSC119" s="0"/>
      <c r="WSD119" s="0"/>
      <c r="WSE119" s="0"/>
      <c r="WSF119" s="0"/>
      <c r="WSG119" s="0"/>
      <c r="WSH119" s="0"/>
      <c r="WSI119" s="0"/>
      <c r="WSJ119" s="0"/>
      <c r="WSK119" s="0"/>
      <c r="WSL119" s="0"/>
      <c r="WSM119" s="0"/>
      <c r="WSN119" s="0"/>
      <c r="WSO119" s="0"/>
      <c r="WSP119" s="0"/>
      <c r="WSQ119" s="0"/>
      <c r="WSR119" s="0"/>
      <c r="WSS119" s="0"/>
      <c r="WST119" s="0"/>
      <c r="WSU119" s="0"/>
      <c r="WSV119" s="0"/>
      <c r="WSW119" s="0"/>
      <c r="WSX119" s="0"/>
      <c r="WSY119" s="0"/>
      <c r="WSZ119" s="0"/>
      <c r="WTA119" s="0"/>
      <c r="WTB119" s="0"/>
      <c r="WTC119" s="0"/>
      <c r="WTD119" s="0"/>
      <c r="WTE119" s="0"/>
      <c r="WTF119" s="0"/>
      <c r="WTG119" s="0"/>
      <c r="WTH119" s="0"/>
      <c r="WTI119" s="0"/>
      <c r="WTJ119" s="0"/>
      <c r="WTK119" s="0"/>
      <c r="WTL119" s="0"/>
      <c r="WTM119" s="0"/>
      <c r="WTN119" s="0"/>
      <c r="WTO119" s="0"/>
      <c r="WTP119" s="0"/>
      <c r="WTQ119" s="0"/>
      <c r="WTR119" s="0"/>
      <c r="WTS119" s="0"/>
      <c r="WTT119" s="0"/>
      <c r="WTU119" s="0"/>
      <c r="WTV119" s="0"/>
      <c r="WTW119" s="0"/>
      <c r="WTX119" s="0"/>
      <c r="WTY119" s="0"/>
      <c r="WTZ119" s="0"/>
      <c r="WUA119" s="0"/>
      <c r="WUB119" s="0"/>
      <c r="WUC119" s="0"/>
      <c r="WUD119" s="0"/>
      <c r="WUE119" s="0"/>
      <c r="WUF119" s="0"/>
      <c r="WUG119" s="0"/>
      <c r="WUH119" s="0"/>
      <c r="WUI119" s="0"/>
      <c r="WUJ119" s="0"/>
      <c r="WUK119" s="0"/>
      <c r="WUL119" s="0"/>
      <c r="WUM119" s="0"/>
      <c r="WUN119" s="0"/>
      <c r="WUO119" s="0"/>
      <c r="WUP119" s="0"/>
      <c r="WUQ119" s="0"/>
      <c r="WUR119" s="0"/>
      <c r="WUS119" s="0"/>
      <c r="WUT119" s="0"/>
      <c r="WUU119" s="0"/>
      <c r="WUV119" s="0"/>
      <c r="WUW119" s="0"/>
      <c r="WUX119" s="0"/>
      <c r="WUY119" s="0"/>
      <c r="WUZ119" s="0"/>
      <c r="WVA119" s="0"/>
      <c r="WVB119" s="0"/>
      <c r="WVC119" s="0"/>
      <c r="WVD119" s="0"/>
      <c r="WVE119" s="0"/>
      <c r="WVF119" s="0"/>
      <c r="WVG119" s="0"/>
      <c r="WVH119" s="0"/>
      <c r="WVI119" s="0"/>
      <c r="WVJ119" s="0"/>
      <c r="WVK119" s="0"/>
      <c r="WVL119" s="0"/>
      <c r="WVM119" s="0"/>
      <c r="WVN119" s="0"/>
      <c r="WVO119" s="0"/>
      <c r="WVP119" s="0"/>
      <c r="WVQ119" s="0"/>
      <c r="WVR119" s="0"/>
      <c r="WVS119" s="0"/>
      <c r="WVT119" s="0"/>
      <c r="WVU119" s="0"/>
      <c r="WVV119" s="0"/>
      <c r="WVW119" s="0"/>
      <c r="WVX119" s="0"/>
      <c r="WVY119" s="0"/>
      <c r="WVZ119" s="0"/>
      <c r="WWA119" s="0"/>
      <c r="WWB119" s="0"/>
      <c r="WWC119" s="0"/>
      <c r="WWD119" s="0"/>
      <c r="WWE119" s="0"/>
      <c r="WWF119" s="0"/>
      <c r="WWG119" s="0"/>
      <c r="WWH119" s="0"/>
      <c r="WWI119" s="0"/>
      <c r="WWJ119" s="0"/>
      <c r="WWK119" s="0"/>
      <c r="WWL119" s="0"/>
      <c r="WWM119" s="0"/>
      <c r="WWN119" s="0"/>
      <c r="WWO119" s="0"/>
      <c r="WWP119" s="0"/>
      <c r="WWQ119" s="0"/>
      <c r="WWR119" s="0"/>
      <c r="WWS119" s="0"/>
      <c r="WWT119" s="0"/>
      <c r="WWU119" s="0"/>
      <c r="WWV119" s="0"/>
      <c r="WWW119" s="0"/>
      <c r="WWX119" s="0"/>
      <c r="WWY119" s="0"/>
      <c r="WWZ119" s="0"/>
      <c r="WXA119" s="0"/>
      <c r="WXB119" s="0"/>
      <c r="WXC119" s="0"/>
      <c r="WXD119" s="0"/>
      <c r="WXE119" s="0"/>
      <c r="WXF119" s="0"/>
      <c r="WXG119" s="0"/>
      <c r="WXH119" s="0"/>
      <c r="WXI119" s="0"/>
      <c r="WXJ119" s="0"/>
      <c r="WXK119" s="0"/>
      <c r="WXL119" s="0"/>
      <c r="WXM119" s="0"/>
      <c r="WXN119" s="0"/>
      <c r="WXO119" s="0"/>
      <c r="WXP119" s="0"/>
      <c r="WXQ119" s="0"/>
      <c r="WXR119" s="0"/>
      <c r="WXS119" s="0"/>
      <c r="WXT119" s="0"/>
      <c r="WXU119" s="0"/>
      <c r="WXV119" s="0"/>
      <c r="WXW119" s="0"/>
      <c r="WXX119" s="0"/>
      <c r="WXY119" s="0"/>
      <c r="WXZ119" s="0"/>
      <c r="WYA119" s="0"/>
      <c r="WYB119" s="0"/>
      <c r="WYC119" s="0"/>
      <c r="WYD119" s="0"/>
      <c r="WYE119" s="0"/>
      <c r="WYF119" s="0"/>
      <c r="WYG119" s="0"/>
      <c r="WYH119" s="0"/>
      <c r="WYI119" s="0"/>
      <c r="WYJ119" s="0"/>
      <c r="WYK119" s="0"/>
      <c r="WYL119" s="0"/>
      <c r="WYM119" s="0"/>
      <c r="WYN119" s="0"/>
      <c r="WYO119" s="0"/>
      <c r="WYP119" s="0"/>
      <c r="WYQ119" s="0"/>
      <c r="WYR119" s="0"/>
      <c r="WYS119" s="0"/>
      <c r="WYT119" s="0"/>
      <c r="WYU119" s="0"/>
      <c r="WYV119" s="0"/>
      <c r="WYW119" s="0"/>
      <c r="WYX119" s="0"/>
      <c r="WYY119" s="0"/>
      <c r="WYZ119" s="0"/>
      <c r="WZA119" s="0"/>
      <c r="WZB119" s="0"/>
      <c r="WZC119" s="0"/>
      <c r="WZD119" s="0"/>
      <c r="WZE119" s="0"/>
      <c r="WZF119" s="0"/>
      <c r="WZG119" s="0"/>
      <c r="WZH119" s="0"/>
      <c r="WZI119" s="0"/>
      <c r="WZJ119" s="0"/>
      <c r="WZK119" s="0"/>
      <c r="WZL119" s="0"/>
      <c r="WZM119" s="0"/>
      <c r="WZN119" s="0"/>
      <c r="WZO119" s="0"/>
      <c r="WZP119" s="0"/>
      <c r="WZQ119" s="0"/>
      <c r="WZR119" s="0"/>
      <c r="WZS119" s="0"/>
      <c r="WZT119" s="0"/>
      <c r="WZU119" s="0"/>
      <c r="WZV119" s="0"/>
      <c r="WZW119" s="0"/>
      <c r="WZX119" s="0"/>
      <c r="WZY119" s="0"/>
      <c r="WZZ119" s="0"/>
      <c r="XAA119" s="0"/>
      <c r="XAB119" s="0"/>
      <c r="XAC119" s="0"/>
      <c r="XAD119" s="0"/>
      <c r="XAE119" s="0"/>
      <c r="XAF119" s="0"/>
      <c r="XAG119" s="0"/>
      <c r="XAH119" s="0"/>
      <c r="XAI119" s="0"/>
      <c r="XAJ119" s="0"/>
      <c r="XAK119" s="0"/>
      <c r="XAL119" s="0"/>
      <c r="XAM119" s="0"/>
      <c r="XAN119" s="0"/>
      <c r="XAO119" s="0"/>
      <c r="XAP119" s="0"/>
      <c r="XAQ119" s="0"/>
      <c r="XAR119" s="0"/>
      <c r="XAS119" s="0"/>
      <c r="XAT119" s="0"/>
      <c r="XAU119" s="0"/>
      <c r="XAV119" s="0"/>
      <c r="XAW119" s="0"/>
      <c r="XAX119" s="0"/>
      <c r="XAY119" s="0"/>
      <c r="XAZ119" s="0"/>
      <c r="XBA119" s="0"/>
      <c r="XBB119" s="0"/>
      <c r="XBC119" s="0"/>
      <c r="XBD119" s="0"/>
      <c r="XBE119" s="0"/>
      <c r="XBF119" s="0"/>
      <c r="XBG119" s="0"/>
      <c r="XBH119" s="0"/>
      <c r="XBI119" s="0"/>
      <c r="XBJ119" s="0"/>
      <c r="XBK119" s="0"/>
      <c r="XBL119" s="0"/>
      <c r="XBM119" s="0"/>
      <c r="XBN119" s="0"/>
      <c r="XBO119" s="0"/>
      <c r="XBP119" s="0"/>
      <c r="XBQ119" s="0"/>
      <c r="XBR119" s="0"/>
      <c r="XBS119" s="0"/>
      <c r="XBT119" s="0"/>
      <c r="XBU119" s="0"/>
      <c r="XBV119" s="0"/>
      <c r="XBW119" s="0"/>
      <c r="XBX119" s="0"/>
      <c r="XBY119" s="0"/>
      <c r="XBZ119" s="0"/>
      <c r="XCA119" s="0"/>
      <c r="XCB119" s="0"/>
      <c r="XCC119" s="0"/>
      <c r="XCD119" s="0"/>
      <c r="XCE119" s="0"/>
      <c r="XCF119" s="0"/>
      <c r="XCG119" s="0"/>
      <c r="XCH119" s="0"/>
      <c r="XCI119" s="0"/>
      <c r="XCJ119" s="0"/>
      <c r="XCK119" s="0"/>
      <c r="XCL119" s="0"/>
      <c r="XCM119" s="0"/>
      <c r="XCN119" s="0"/>
      <c r="XCO119" s="0"/>
      <c r="XCP119" s="0"/>
      <c r="XCQ119" s="0"/>
      <c r="XCR119" s="0"/>
      <c r="XCS119" s="0"/>
      <c r="XCT119" s="0"/>
      <c r="XCU119" s="0"/>
      <c r="XCV119" s="0"/>
      <c r="XCW119" s="0"/>
      <c r="XCX119" s="0"/>
      <c r="XCY119" s="0"/>
      <c r="XCZ119" s="0"/>
      <c r="XDA119" s="0"/>
      <c r="XDB119" s="0"/>
      <c r="XDC119" s="0"/>
      <c r="XDD119" s="0"/>
      <c r="XDE119" s="0"/>
      <c r="XDF119" s="0"/>
      <c r="XDG119" s="0"/>
      <c r="XDH119" s="0"/>
      <c r="XDI119" s="0"/>
      <c r="XDJ119" s="0"/>
      <c r="XDK119" s="0"/>
      <c r="XDL119" s="0"/>
      <c r="XDM119" s="0"/>
      <c r="XDN119" s="0"/>
      <c r="XDO119" s="0"/>
      <c r="XDP119" s="0"/>
      <c r="XDQ119" s="0"/>
      <c r="XDR119" s="0"/>
      <c r="XDS119" s="0"/>
      <c r="XDT119" s="0"/>
      <c r="XDU119" s="0"/>
      <c r="XDV119" s="0"/>
      <c r="XDW119" s="0"/>
      <c r="XDX119" s="0"/>
      <c r="XDY119" s="0"/>
      <c r="XDZ119" s="0"/>
      <c r="XEA119" s="0"/>
      <c r="XEB119" s="0"/>
      <c r="XEC119" s="0"/>
      <c r="XED119" s="0"/>
      <c r="XEE119" s="0"/>
      <c r="XEF119" s="0"/>
      <c r="XEG119" s="0"/>
      <c r="XEH119" s="0"/>
      <c r="XEI119" s="0"/>
      <c r="XEJ119" s="0"/>
      <c r="XEK119" s="0"/>
      <c r="XEL119" s="0"/>
      <c r="XEM119" s="0"/>
      <c r="XEN119" s="0"/>
      <c r="XEO119" s="0"/>
      <c r="XEP119" s="0"/>
      <c r="XEQ119" s="0"/>
      <c r="XER119" s="0"/>
      <c r="XES119" s="0"/>
      <c r="XET119" s="0"/>
      <c r="XEU119" s="0"/>
      <c r="XEV119" s="0"/>
      <c r="XEW119" s="0"/>
      <c r="XEX119" s="0"/>
      <c r="XEY119" s="0"/>
      <c r="XEZ119" s="0"/>
      <c r="XFA119" s="0"/>
      <c r="XFB119" s="0"/>
      <c r="XFC119" s="0"/>
      <c r="XFD119" s="0"/>
    </row>
    <row r="120" customFormat="false" ht="29.25" hidden="false" customHeight="true" outlineLevel="0" collapsed="false">
      <c r="A120" s="28"/>
      <c r="B120" s="34"/>
      <c r="C120" s="34"/>
      <c r="D120" s="34"/>
      <c r="E120" s="34"/>
      <c r="F120" s="34"/>
      <c r="G120" s="34"/>
      <c r="H120" s="34"/>
      <c r="I120" s="34"/>
      <c r="J120" s="34"/>
      <c r="K120" s="33"/>
      <c r="L120" s="33"/>
      <c r="M120" s="33"/>
      <c r="N120" s="33"/>
      <c r="O120" s="33"/>
      <c r="P120" s="33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  <c r="AMK120" s="0"/>
      <c r="AML120" s="0"/>
      <c r="AMM120" s="0"/>
      <c r="AMN120" s="0"/>
      <c r="AMO120" s="0"/>
      <c r="AMP120" s="0"/>
      <c r="AMQ120" s="0"/>
      <c r="AMR120" s="0"/>
      <c r="AMS120" s="0"/>
      <c r="AMT120" s="0"/>
      <c r="AMU120" s="0"/>
      <c r="AMV120" s="0"/>
      <c r="AMW120" s="0"/>
      <c r="AMX120" s="0"/>
      <c r="AMY120" s="0"/>
      <c r="AMZ120" s="0"/>
      <c r="ANA120" s="0"/>
      <c r="ANB120" s="0"/>
      <c r="ANC120" s="0"/>
      <c r="AND120" s="0"/>
      <c r="ANE120" s="0"/>
      <c r="ANF120" s="0"/>
      <c r="ANG120" s="0"/>
      <c r="ANH120" s="0"/>
      <c r="ANI120" s="0"/>
      <c r="ANJ120" s="0"/>
      <c r="ANK120" s="0"/>
      <c r="ANL120" s="0"/>
      <c r="ANM120" s="0"/>
      <c r="ANN120" s="0"/>
      <c r="ANO120" s="0"/>
      <c r="ANP120" s="0"/>
      <c r="ANQ120" s="0"/>
      <c r="ANR120" s="0"/>
      <c r="ANS120" s="0"/>
      <c r="ANT120" s="0"/>
      <c r="ANU120" s="0"/>
      <c r="ANV120" s="0"/>
      <c r="ANW120" s="0"/>
      <c r="ANX120" s="0"/>
      <c r="ANY120" s="0"/>
      <c r="ANZ120" s="0"/>
      <c r="AOA120" s="0"/>
      <c r="AOB120" s="0"/>
      <c r="AOC120" s="0"/>
      <c r="AOD120" s="0"/>
      <c r="AOE120" s="0"/>
      <c r="AOF120" s="0"/>
      <c r="AOG120" s="0"/>
      <c r="AOH120" s="0"/>
      <c r="AOI120" s="0"/>
      <c r="AOJ120" s="0"/>
      <c r="AOK120" s="0"/>
      <c r="AOL120" s="0"/>
      <c r="AOM120" s="0"/>
      <c r="AON120" s="0"/>
      <c r="AOO120" s="0"/>
      <c r="AOP120" s="0"/>
      <c r="AOQ120" s="0"/>
      <c r="AOR120" s="0"/>
      <c r="AOS120" s="0"/>
      <c r="AOT120" s="0"/>
      <c r="AOU120" s="0"/>
      <c r="AOV120" s="0"/>
      <c r="AOW120" s="0"/>
      <c r="AOX120" s="0"/>
      <c r="AOY120" s="0"/>
      <c r="AOZ120" s="0"/>
      <c r="APA120" s="0"/>
      <c r="APB120" s="0"/>
      <c r="APC120" s="0"/>
      <c r="APD120" s="0"/>
      <c r="APE120" s="0"/>
      <c r="APF120" s="0"/>
      <c r="APG120" s="0"/>
      <c r="APH120" s="0"/>
      <c r="API120" s="0"/>
      <c r="APJ120" s="0"/>
      <c r="APK120" s="0"/>
      <c r="APL120" s="0"/>
      <c r="APM120" s="0"/>
      <c r="APN120" s="0"/>
      <c r="APO120" s="0"/>
      <c r="APP120" s="0"/>
      <c r="APQ120" s="0"/>
      <c r="APR120" s="0"/>
      <c r="APS120" s="0"/>
      <c r="APT120" s="0"/>
      <c r="APU120" s="0"/>
      <c r="APV120" s="0"/>
      <c r="APW120" s="0"/>
      <c r="APX120" s="0"/>
      <c r="APY120" s="0"/>
      <c r="APZ120" s="0"/>
      <c r="AQA120" s="0"/>
      <c r="AQB120" s="0"/>
      <c r="AQC120" s="0"/>
      <c r="AQD120" s="0"/>
      <c r="AQE120" s="0"/>
      <c r="AQF120" s="0"/>
      <c r="AQG120" s="0"/>
      <c r="AQH120" s="0"/>
      <c r="AQI120" s="0"/>
      <c r="AQJ120" s="0"/>
      <c r="AQK120" s="0"/>
      <c r="AQL120" s="0"/>
      <c r="AQM120" s="0"/>
      <c r="AQN120" s="0"/>
      <c r="AQO120" s="0"/>
      <c r="AQP120" s="0"/>
      <c r="AQQ120" s="0"/>
      <c r="AQR120" s="0"/>
      <c r="AQS120" s="0"/>
      <c r="AQT120" s="0"/>
      <c r="AQU120" s="0"/>
      <c r="AQV120" s="0"/>
      <c r="AQW120" s="0"/>
      <c r="AQX120" s="0"/>
      <c r="AQY120" s="0"/>
      <c r="AQZ120" s="0"/>
      <c r="ARA120" s="0"/>
      <c r="ARB120" s="0"/>
      <c r="ARC120" s="0"/>
      <c r="ARD120" s="0"/>
      <c r="ARE120" s="0"/>
      <c r="ARF120" s="0"/>
      <c r="ARG120" s="0"/>
      <c r="ARH120" s="0"/>
      <c r="ARI120" s="0"/>
      <c r="ARJ120" s="0"/>
      <c r="ARK120" s="0"/>
      <c r="ARL120" s="0"/>
      <c r="ARM120" s="0"/>
      <c r="ARN120" s="0"/>
      <c r="ARO120" s="0"/>
      <c r="ARP120" s="0"/>
      <c r="ARQ120" s="0"/>
      <c r="ARR120" s="0"/>
      <c r="ARS120" s="0"/>
      <c r="ART120" s="0"/>
      <c r="ARU120" s="0"/>
      <c r="ARV120" s="0"/>
      <c r="ARW120" s="0"/>
      <c r="ARX120" s="0"/>
      <c r="ARY120" s="0"/>
      <c r="ARZ120" s="0"/>
      <c r="ASA120" s="0"/>
      <c r="ASB120" s="0"/>
      <c r="ASC120" s="0"/>
      <c r="ASD120" s="0"/>
      <c r="ASE120" s="0"/>
      <c r="ASF120" s="0"/>
      <c r="ASG120" s="0"/>
      <c r="ASH120" s="0"/>
      <c r="ASI120" s="0"/>
      <c r="ASJ120" s="0"/>
      <c r="ASK120" s="0"/>
      <c r="ASL120" s="0"/>
      <c r="ASM120" s="0"/>
      <c r="ASN120" s="0"/>
      <c r="ASO120" s="0"/>
      <c r="ASP120" s="0"/>
      <c r="ASQ120" s="0"/>
      <c r="ASR120" s="0"/>
      <c r="ASS120" s="0"/>
      <c r="AST120" s="0"/>
      <c r="ASU120" s="0"/>
      <c r="ASV120" s="0"/>
      <c r="ASW120" s="0"/>
      <c r="ASX120" s="0"/>
      <c r="ASY120" s="0"/>
      <c r="ASZ120" s="0"/>
      <c r="ATA120" s="0"/>
      <c r="ATB120" s="0"/>
      <c r="ATC120" s="0"/>
      <c r="ATD120" s="0"/>
      <c r="ATE120" s="0"/>
      <c r="ATF120" s="0"/>
      <c r="ATG120" s="0"/>
      <c r="ATH120" s="0"/>
      <c r="ATI120" s="0"/>
      <c r="ATJ120" s="0"/>
      <c r="ATK120" s="0"/>
      <c r="ATL120" s="0"/>
      <c r="ATM120" s="0"/>
      <c r="ATN120" s="0"/>
      <c r="ATO120" s="0"/>
      <c r="ATP120" s="0"/>
      <c r="ATQ120" s="0"/>
      <c r="ATR120" s="0"/>
      <c r="ATS120" s="0"/>
      <c r="ATT120" s="0"/>
      <c r="ATU120" s="0"/>
      <c r="ATV120" s="0"/>
      <c r="ATW120" s="0"/>
      <c r="ATX120" s="0"/>
      <c r="ATY120" s="0"/>
      <c r="ATZ120" s="0"/>
      <c r="AUA120" s="0"/>
      <c r="AUB120" s="0"/>
      <c r="AUC120" s="0"/>
      <c r="AUD120" s="0"/>
      <c r="AUE120" s="0"/>
      <c r="AUF120" s="0"/>
      <c r="AUG120" s="0"/>
      <c r="AUH120" s="0"/>
      <c r="AUI120" s="0"/>
      <c r="AUJ120" s="0"/>
      <c r="AUK120" s="0"/>
      <c r="AUL120" s="0"/>
      <c r="AUM120" s="0"/>
      <c r="AUN120" s="0"/>
      <c r="AUO120" s="0"/>
      <c r="AUP120" s="0"/>
      <c r="AUQ120" s="0"/>
      <c r="AUR120" s="0"/>
      <c r="AUS120" s="0"/>
      <c r="AUT120" s="0"/>
      <c r="AUU120" s="0"/>
      <c r="AUV120" s="0"/>
      <c r="AUW120" s="0"/>
      <c r="AUX120" s="0"/>
      <c r="AUY120" s="0"/>
      <c r="AUZ120" s="0"/>
      <c r="AVA120" s="0"/>
      <c r="AVB120" s="0"/>
      <c r="AVC120" s="0"/>
      <c r="AVD120" s="0"/>
      <c r="AVE120" s="0"/>
      <c r="AVF120" s="0"/>
      <c r="AVG120" s="0"/>
      <c r="AVH120" s="0"/>
      <c r="AVI120" s="0"/>
      <c r="AVJ120" s="0"/>
      <c r="AVK120" s="0"/>
      <c r="AVL120" s="0"/>
      <c r="AVM120" s="0"/>
      <c r="AVN120" s="0"/>
      <c r="AVO120" s="0"/>
      <c r="AVP120" s="0"/>
      <c r="AVQ120" s="0"/>
      <c r="AVR120" s="0"/>
      <c r="AVS120" s="0"/>
      <c r="AVT120" s="0"/>
      <c r="AVU120" s="0"/>
      <c r="AVV120" s="0"/>
      <c r="AVW120" s="0"/>
      <c r="AVX120" s="0"/>
      <c r="AVY120" s="0"/>
      <c r="AVZ120" s="0"/>
      <c r="AWA120" s="0"/>
      <c r="AWB120" s="0"/>
      <c r="AWC120" s="0"/>
      <c r="AWD120" s="0"/>
      <c r="AWE120" s="0"/>
      <c r="AWF120" s="0"/>
      <c r="AWG120" s="0"/>
      <c r="AWH120" s="0"/>
      <c r="AWI120" s="0"/>
      <c r="AWJ120" s="0"/>
      <c r="AWK120" s="0"/>
      <c r="AWL120" s="0"/>
      <c r="AWM120" s="0"/>
      <c r="AWN120" s="0"/>
      <c r="AWO120" s="0"/>
      <c r="AWP120" s="0"/>
      <c r="AWQ120" s="0"/>
      <c r="AWR120" s="0"/>
      <c r="AWS120" s="0"/>
      <c r="AWT120" s="0"/>
      <c r="AWU120" s="0"/>
      <c r="AWV120" s="0"/>
      <c r="AWW120" s="0"/>
      <c r="AWX120" s="0"/>
      <c r="AWY120" s="0"/>
      <c r="AWZ120" s="0"/>
      <c r="AXA120" s="0"/>
      <c r="AXB120" s="0"/>
      <c r="AXC120" s="0"/>
      <c r="AXD120" s="0"/>
      <c r="AXE120" s="0"/>
      <c r="AXF120" s="0"/>
      <c r="AXG120" s="0"/>
      <c r="AXH120" s="0"/>
      <c r="AXI120" s="0"/>
      <c r="AXJ120" s="0"/>
      <c r="AXK120" s="0"/>
      <c r="AXL120" s="0"/>
      <c r="AXM120" s="0"/>
      <c r="AXN120" s="0"/>
      <c r="AXO120" s="0"/>
      <c r="AXP120" s="0"/>
      <c r="AXQ120" s="0"/>
      <c r="AXR120" s="0"/>
      <c r="AXS120" s="0"/>
      <c r="AXT120" s="0"/>
      <c r="AXU120" s="0"/>
      <c r="AXV120" s="0"/>
      <c r="AXW120" s="0"/>
      <c r="AXX120" s="0"/>
      <c r="AXY120" s="0"/>
      <c r="AXZ120" s="0"/>
      <c r="AYA120" s="0"/>
      <c r="AYB120" s="0"/>
      <c r="AYC120" s="0"/>
      <c r="AYD120" s="0"/>
      <c r="AYE120" s="0"/>
      <c r="AYF120" s="0"/>
      <c r="AYG120" s="0"/>
      <c r="AYH120" s="0"/>
      <c r="AYI120" s="0"/>
      <c r="AYJ120" s="0"/>
      <c r="AYK120" s="0"/>
      <c r="AYL120" s="0"/>
      <c r="AYM120" s="0"/>
      <c r="AYN120" s="0"/>
      <c r="AYO120" s="0"/>
      <c r="AYP120" s="0"/>
      <c r="AYQ120" s="0"/>
      <c r="AYR120" s="0"/>
      <c r="AYS120" s="0"/>
      <c r="AYT120" s="0"/>
      <c r="AYU120" s="0"/>
      <c r="AYV120" s="0"/>
      <c r="AYW120" s="0"/>
      <c r="AYX120" s="0"/>
      <c r="AYY120" s="0"/>
      <c r="AYZ120" s="0"/>
      <c r="AZA120" s="0"/>
      <c r="AZB120" s="0"/>
      <c r="AZC120" s="0"/>
      <c r="AZD120" s="0"/>
      <c r="AZE120" s="0"/>
      <c r="AZF120" s="0"/>
      <c r="AZG120" s="0"/>
      <c r="AZH120" s="0"/>
      <c r="AZI120" s="0"/>
      <c r="AZJ120" s="0"/>
      <c r="AZK120" s="0"/>
      <c r="AZL120" s="0"/>
      <c r="AZM120" s="0"/>
      <c r="AZN120" s="0"/>
      <c r="AZO120" s="0"/>
      <c r="AZP120" s="0"/>
      <c r="AZQ120" s="0"/>
      <c r="AZR120" s="0"/>
      <c r="AZS120" s="0"/>
      <c r="AZT120" s="0"/>
      <c r="AZU120" s="0"/>
      <c r="AZV120" s="0"/>
      <c r="AZW120" s="0"/>
      <c r="AZX120" s="0"/>
      <c r="AZY120" s="0"/>
      <c r="AZZ120" s="0"/>
      <c r="BAA120" s="0"/>
      <c r="BAB120" s="0"/>
      <c r="BAC120" s="0"/>
      <c r="BAD120" s="0"/>
      <c r="BAE120" s="0"/>
      <c r="BAF120" s="0"/>
      <c r="BAG120" s="0"/>
      <c r="BAH120" s="0"/>
      <c r="BAI120" s="0"/>
      <c r="BAJ120" s="0"/>
      <c r="BAK120" s="0"/>
      <c r="BAL120" s="0"/>
      <c r="BAM120" s="0"/>
      <c r="BAN120" s="0"/>
      <c r="BAO120" s="0"/>
      <c r="BAP120" s="0"/>
      <c r="BAQ120" s="0"/>
      <c r="BAR120" s="0"/>
      <c r="BAS120" s="0"/>
      <c r="BAT120" s="0"/>
      <c r="BAU120" s="0"/>
      <c r="BAV120" s="0"/>
      <c r="BAW120" s="0"/>
      <c r="BAX120" s="0"/>
      <c r="BAY120" s="0"/>
      <c r="BAZ120" s="0"/>
      <c r="BBA120" s="0"/>
      <c r="BBB120" s="0"/>
      <c r="BBC120" s="0"/>
      <c r="BBD120" s="0"/>
      <c r="BBE120" s="0"/>
      <c r="BBF120" s="0"/>
      <c r="BBG120" s="0"/>
      <c r="BBH120" s="0"/>
      <c r="BBI120" s="0"/>
      <c r="BBJ120" s="0"/>
      <c r="BBK120" s="0"/>
      <c r="BBL120" s="0"/>
      <c r="BBM120" s="0"/>
      <c r="BBN120" s="0"/>
      <c r="BBO120" s="0"/>
      <c r="BBP120" s="0"/>
      <c r="BBQ120" s="0"/>
      <c r="BBR120" s="0"/>
      <c r="BBS120" s="0"/>
      <c r="BBT120" s="0"/>
      <c r="BBU120" s="0"/>
      <c r="BBV120" s="0"/>
      <c r="BBW120" s="0"/>
      <c r="BBX120" s="0"/>
      <c r="BBY120" s="0"/>
      <c r="BBZ120" s="0"/>
      <c r="BCA120" s="0"/>
      <c r="BCB120" s="0"/>
      <c r="BCC120" s="0"/>
      <c r="BCD120" s="0"/>
      <c r="BCE120" s="0"/>
      <c r="BCF120" s="0"/>
      <c r="BCG120" s="0"/>
      <c r="BCH120" s="0"/>
      <c r="BCI120" s="0"/>
      <c r="BCJ120" s="0"/>
      <c r="BCK120" s="0"/>
      <c r="BCL120" s="0"/>
      <c r="BCM120" s="0"/>
      <c r="BCN120" s="0"/>
      <c r="BCO120" s="0"/>
      <c r="BCP120" s="0"/>
      <c r="BCQ120" s="0"/>
      <c r="BCR120" s="0"/>
      <c r="BCS120" s="0"/>
      <c r="BCT120" s="0"/>
      <c r="BCU120" s="0"/>
      <c r="BCV120" s="0"/>
      <c r="BCW120" s="0"/>
      <c r="BCX120" s="0"/>
      <c r="BCY120" s="0"/>
      <c r="BCZ120" s="0"/>
      <c r="BDA120" s="0"/>
      <c r="BDB120" s="0"/>
      <c r="BDC120" s="0"/>
      <c r="BDD120" s="0"/>
      <c r="BDE120" s="0"/>
      <c r="BDF120" s="0"/>
      <c r="BDG120" s="0"/>
      <c r="BDH120" s="0"/>
      <c r="BDI120" s="0"/>
      <c r="BDJ120" s="0"/>
      <c r="BDK120" s="0"/>
      <c r="BDL120" s="0"/>
      <c r="BDM120" s="0"/>
      <c r="BDN120" s="0"/>
      <c r="BDO120" s="0"/>
      <c r="BDP120" s="0"/>
      <c r="BDQ120" s="0"/>
      <c r="BDR120" s="0"/>
      <c r="BDS120" s="0"/>
      <c r="BDT120" s="0"/>
      <c r="BDU120" s="0"/>
      <c r="BDV120" s="0"/>
      <c r="BDW120" s="0"/>
      <c r="BDX120" s="0"/>
      <c r="BDY120" s="0"/>
      <c r="BDZ120" s="0"/>
      <c r="BEA120" s="0"/>
      <c r="BEB120" s="0"/>
      <c r="BEC120" s="0"/>
      <c r="BED120" s="0"/>
      <c r="BEE120" s="0"/>
      <c r="BEF120" s="0"/>
      <c r="BEG120" s="0"/>
      <c r="BEH120" s="0"/>
      <c r="BEI120" s="0"/>
      <c r="BEJ120" s="0"/>
      <c r="BEK120" s="0"/>
      <c r="BEL120" s="0"/>
      <c r="BEM120" s="0"/>
      <c r="BEN120" s="0"/>
      <c r="BEO120" s="0"/>
      <c r="BEP120" s="0"/>
      <c r="BEQ120" s="0"/>
      <c r="BER120" s="0"/>
      <c r="BES120" s="0"/>
      <c r="BET120" s="0"/>
      <c r="BEU120" s="0"/>
      <c r="BEV120" s="0"/>
      <c r="BEW120" s="0"/>
      <c r="BEX120" s="0"/>
      <c r="BEY120" s="0"/>
      <c r="BEZ120" s="0"/>
      <c r="BFA120" s="0"/>
      <c r="BFB120" s="0"/>
      <c r="BFC120" s="0"/>
      <c r="BFD120" s="0"/>
      <c r="BFE120" s="0"/>
      <c r="BFF120" s="0"/>
      <c r="BFG120" s="0"/>
      <c r="BFH120" s="0"/>
      <c r="BFI120" s="0"/>
      <c r="BFJ120" s="0"/>
      <c r="BFK120" s="0"/>
      <c r="BFL120" s="0"/>
      <c r="BFM120" s="0"/>
      <c r="BFN120" s="0"/>
      <c r="BFO120" s="0"/>
      <c r="BFP120" s="0"/>
      <c r="BFQ120" s="0"/>
      <c r="BFR120" s="0"/>
      <c r="BFS120" s="0"/>
      <c r="BFT120" s="0"/>
      <c r="BFU120" s="0"/>
      <c r="BFV120" s="0"/>
      <c r="BFW120" s="0"/>
      <c r="BFX120" s="0"/>
      <c r="BFY120" s="0"/>
      <c r="BFZ120" s="0"/>
      <c r="BGA120" s="0"/>
      <c r="BGB120" s="0"/>
      <c r="BGC120" s="0"/>
      <c r="BGD120" s="0"/>
      <c r="BGE120" s="0"/>
      <c r="BGF120" s="0"/>
      <c r="BGG120" s="0"/>
      <c r="BGH120" s="0"/>
      <c r="BGI120" s="0"/>
      <c r="BGJ120" s="0"/>
      <c r="BGK120" s="0"/>
      <c r="BGL120" s="0"/>
      <c r="BGM120" s="0"/>
      <c r="BGN120" s="0"/>
      <c r="BGO120" s="0"/>
      <c r="BGP120" s="0"/>
      <c r="BGQ120" s="0"/>
      <c r="BGR120" s="0"/>
      <c r="BGS120" s="0"/>
      <c r="BGT120" s="0"/>
      <c r="BGU120" s="0"/>
      <c r="BGV120" s="0"/>
      <c r="BGW120" s="0"/>
      <c r="BGX120" s="0"/>
      <c r="BGY120" s="0"/>
      <c r="BGZ120" s="0"/>
      <c r="BHA120" s="0"/>
      <c r="BHB120" s="0"/>
      <c r="BHC120" s="0"/>
      <c r="BHD120" s="0"/>
      <c r="BHE120" s="0"/>
      <c r="BHF120" s="0"/>
      <c r="BHG120" s="0"/>
      <c r="BHH120" s="0"/>
      <c r="BHI120" s="0"/>
      <c r="BHJ120" s="0"/>
      <c r="BHK120" s="0"/>
      <c r="BHL120" s="0"/>
      <c r="BHM120" s="0"/>
      <c r="BHN120" s="0"/>
      <c r="BHO120" s="0"/>
      <c r="BHP120" s="0"/>
      <c r="BHQ120" s="0"/>
      <c r="BHR120" s="0"/>
      <c r="BHS120" s="0"/>
      <c r="BHT120" s="0"/>
      <c r="BHU120" s="0"/>
      <c r="BHV120" s="0"/>
      <c r="BHW120" s="0"/>
      <c r="BHX120" s="0"/>
      <c r="BHY120" s="0"/>
      <c r="BHZ120" s="0"/>
      <c r="BIA120" s="0"/>
      <c r="BIB120" s="0"/>
      <c r="BIC120" s="0"/>
      <c r="BID120" s="0"/>
      <c r="BIE120" s="0"/>
      <c r="BIF120" s="0"/>
      <c r="BIG120" s="0"/>
      <c r="BIH120" s="0"/>
      <c r="BII120" s="0"/>
      <c r="BIJ120" s="0"/>
      <c r="BIK120" s="0"/>
      <c r="BIL120" s="0"/>
      <c r="BIM120" s="0"/>
      <c r="BIN120" s="0"/>
      <c r="BIO120" s="0"/>
      <c r="BIP120" s="0"/>
      <c r="BIQ120" s="0"/>
      <c r="BIR120" s="0"/>
      <c r="BIS120" s="0"/>
      <c r="BIT120" s="0"/>
      <c r="BIU120" s="0"/>
      <c r="BIV120" s="0"/>
      <c r="BIW120" s="0"/>
      <c r="BIX120" s="0"/>
      <c r="BIY120" s="0"/>
      <c r="BIZ120" s="0"/>
      <c r="BJA120" s="0"/>
      <c r="BJB120" s="0"/>
      <c r="BJC120" s="0"/>
      <c r="BJD120" s="0"/>
      <c r="BJE120" s="0"/>
      <c r="BJF120" s="0"/>
      <c r="BJG120" s="0"/>
      <c r="BJH120" s="0"/>
      <c r="BJI120" s="0"/>
      <c r="BJJ120" s="0"/>
      <c r="BJK120" s="0"/>
      <c r="BJL120" s="0"/>
      <c r="BJM120" s="0"/>
      <c r="BJN120" s="0"/>
      <c r="BJO120" s="0"/>
      <c r="BJP120" s="0"/>
      <c r="BJQ120" s="0"/>
      <c r="BJR120" s="0"/>
      <c r="BJS120" s="0"/>
      <c r="BJT120" s="0"/>
      <c r="BJU120" s="0"/>
      <c r="BJV120" s="0"/>
      <c r="BJW120" s="0"/>
      <c r="BJX120" s="0"/>
      <c r="BJY120" s="0"/>
      <c r="BJZ120" s="0"/>
      <c r="BKA120" s="0"/>
      <c r="BKB120" s="0"/>
      <c r="BKC120" s="0"/>
      <c r="BKD120" s="0"/>
      <c r="BKE120" s="0"/>
      <c r="BKF120" s="0"/>
      <c r="BKG120" s="0"/>
      <c r="BKH120" s="0"/>
      <c r="BKI120" s="0"/>
      <c r="BKJ120" s="0"/>
      <c r="BKK120" s="0"/>
      <c r="BKL120" s="0"/>
      <c r="BKM120" s="0"/>
      <c r="BKN120" s="0"/>
      <c r="BKO120" s="0"/>
      <c r="BKP120" s="0"/>
      <c r="BKQ120" s="0"/>
      <c r="BKR120" s="0"/>
      <c r="BKS120" s="0"/>
      <c r="BKT120" s="0"/>
      <c r="BKU120" s="0"/>
      <c r="BKV120" s="0"/>
      <c r="BKW120" s="0"/>
      <c r="BKX120" s="0"/>
      <c r="BKY120" s="0"/>
      <c r="BKZ120" s="0"/>
      <c r="BLA120" s="0"/>
      <c r="BLB120" s="0"/>
      <c r="BLC120" s="0"/>
      <c r="BLD120" s="0"/>
      <c r="BLE120" s="0"/>
      <c r="BLF120" s="0"/>
      <c r="BLG120" s="0"/>
      <c r="BLH120" s="0"/>
      <c r="BLI120" s="0"/>
      <c r="BLJ120" s="0"/>
      <c r="BLK120" s="0"/>
      <c r="BLL120" s="0"/>
      <c r="BLM120" s="0"/>
      <c r="BLN120" s="0"/>
      <c r="BLO120" s="0"/>
      <c r="BLP120" s="0"/>
      <c r="BLQ120" s="0"/>
      <c r="BLR120" s="0"/>
      <c r="BLS120" s="0"/>
      <c r="BLT120" s="0"/>
      <c r="BLU120" s="0"/>
      <c r="BLV120" s="0"/>
      <c r="BLW120" s="0"/>
      <c r="BLX120" s="0"/>
      <c r="BLY120" s="0"/>
      <c r="BLZ120" s="0"/>
      <c r="BMA120" s="0"/>
      <c r="BMB120" s="0"/>
      <c r="BMC120" s="0"/>
      <c r="BMD120" s="0"/>
      <c r="BME120" s="0"/>
      <c r="BMF120" s="0"/>
      <c r="BMG120" s="0"/>
      <c r="BMH120" s="0"/>
      <c r="BMI120" s="0"/>
      <c r="BMJ120" s="0"/>
      <c r="BMK120" s="0"/>
      <c r="BML120" s="0"/>
      <c r="BMM120" s="0"/>
      <c r="BMN120" s="0"/>
      <c r="BMO120" s="0"/>
      <c r="BMP120" s="0"/>
      <c r="BMQ120" s="0"/>
      <c r="BMR120" s="0"/>
      <c r="BMS120" s="0"/>
      <c r="BMT120" s="0"/>
      <c r="BMU120" s="0"/>
      <c r="BMV120" s="0"/>
      <c r="BMW120" s="0"/>
      <c r="BMX120" s="0"/>
      <c r="BMY120" s="0"/>
      <c r="BMZ120" s="0"/>
      <c r="BNA120" s="0"/>
      <c r="BNB120" s="0"/>
      <c r="BNC120" s="0"/>
      <c r="BND120" s="0"/>
      <c r="BNE120" s="0"/>
      <c r="BNF120" s="0"/>
      <c r="BNG120" s="0"/>
      <c r="BNH120" s="0"/>
      <c r="BNI120" s="0"/>
      <c r="BNJ120" s="0"/>
      <c r="BNK120" s="0"/>
      <c r="BNL120" s="0"/>
      <c r="BNM120" s="0"/>
      <c r="BNN120" s="0"/>
      <c r="BNO120" s="0"/>
      <c r="BNP120" s="0"/>
      <c r="BNQ120" s="0"/>
      <c r="BNR120" s="0"/>
      <c r="BNS120" s="0"/>
      <c r="BNT120" s="0"/>
      <c r="BNU120" s="0"/>
      <c r="BNV120" s="0"/>
      <c r="BNW120" s="0"/>
      <c r="BNX120" s="0"/>
      <c r="BNY120" s="0"/>
      <c r="BNZ120" s="0"/>
      <c r="BOA120" s="0"/>
      <c r="BOB120" s="0"/>
      <c r="BOC120" s="0"/>
      <c r="BOD120" s="0"/>
      <c r="BOE120" s="0"/>
      <c r="BOF120" s="0"/>
      <c r="BOG120" s="0"/>
      <c r="BOH120" s="0"/>
      <c r="BOI120" s="0"/>
      <c r="BOJ120" s="0"/>
      <c r="BOK120" s="0"/>
      <c r="BOL120" s="0"/>
      <c r="BOM120" s="0"/>
      <c r="BON120" s="0"/>
      <c r="BOO120" s="0"/>
      <c r="BOP120" s="0"/>
      <c r="BOQ120" s="0"/>
      <c r="BOR120" s="0"/>
      <c r="BOS120" s="0"/>
      <c r="BOT120" s="0"/>
      <c r="BOU120" s="0"/>
      <c r="BOV120" s="0"/>
      <c r="BOW120" s="0"/>
      <c r="BOX120" s="0"/>
      <c r="BOY120" s="0"/>
      <c r="BOZ120" s="0"/>
      <c r="BPA120" s="0"/>
      <c r="BPB120" s="0"/>
      <c r="BPC120" s="0"/>
      <c r="BPD120" s="0"/>
      <c r="BPE120" s="0"/>
      <c r="BPF120" s="0"/>
      <c r="BPG120" s="0"/>
      <c r="BPH120" s="0"/>
      <c r="BPI120" s="0"/>
      <c r="BPJ120" s="0"/>
      <c r="BPK120" s="0"/>
      <c r="BPL120" s="0"/>
      <c r="BPM120" s="0"/>
      <c r="BPN120" s="0"/>
      <c r="BPO120" s="0"/>
      <c r="BPP120" s="0"/>
      <c r="BPQ120" s="0"/>
      <c r="BPR120" s="0"/>
      <c r="BPS120" s="0"/>
      <c r="BPT120" s="0"/>
      <c r="BPU120" s="0"/>
      <c r="BPV120" s="0"/>
      <c r="BPW120" s="0"/>
      <c r="BPX120" s="0"/>
      <c r="BPY120" s="0"/>
      <c r="BPZ120" s="0"/>
      <c r="BQA120" s="0"/>
      <c r="BQB120" s="0"/>
      <c r="BQC120" s="0"/>
      <c r="BQD120" s="0"/>
      <c r="BQE120" s="0"/>
      <c r="BQF120" s="0"/>
      <c r="BQG120" s="0"/>
      <c r="BQH120" s="0"/>
      <c r="BQI120" s="0"/>
      <c r="BQJ120" s="0"/>
      <c r="BQK120" s="0"/>
      <c r="BQL120" s="0"/>
      <c r="BQM120" s="0"/>
      <c r="BQN120" s="0"/>
      <c r="BQO120" s="0"/>
      <c r="BQP120" s="0"/>
      <c r="BQQ120" s="0"/>
      <c r="BQR120" s="0"/>
      <c r="BQS120" s="0"/>
      <c r="BQT120" s="0"/>
      <c r="BQU120" s="0"/>
      <c r="BQV120" s="0"/>
      <c r="BQW120" s="0"/>
      <c r="BQX120" s="0"/>
      <c r="BQY120" s="0"/>
      <c r="BQZ120" s="0"/>
      <c r="BRA120" s="0"/>
      <c r="BRB120" s="0"/>
      <c r="BRC120" s="0"/>
      <c r="BRD120" s="0"/>
      <c r="BRE120" s="0"/>
      <c r="BRF120" s="0"/>
      <c r="BRG120" s="0"/>
      <c r="BRH120" s="0"/>
      <c r="BRI120" s="0"/>
      <c r="BRJ120" s="0"/>
      <c r="BRK120" s="0"/>
      <c r="BRL120" s="0"/>
      <c r="BRM120" s="0"/>
      <c r="BRN120" s="0"/>
      <c r="BRO120" s="0"/>
      <c r="BRP120" s="0"/>
      <c r="BRQ120" s="0"/>
      <c r="BRR120" s="0"/>
      <c r="BRS120" s="0"/>
      <c r="BRT120" s="0"/>
      <c r="BRU120" s="0"/>
      <c r="BRV120" s="0"/>
      <c r="BRW120" s="0"/>
      <c r="BRX120" s="0"/>
      <c r="BRY120" s="0"/>
      <c r="BRZ120" s="0"/>
      <c r="BSA120" s="0"/>
      <c r="BSB120" s="0"/>
      <c r="BSC120" s="0"/>
      <c r="BSD120" s="0"/>
      <c r="BSE120" s="0"/>
      <c r="BSF120" s="0"/>
      <c r="BSG120" s="0"/>
      <c r="BSH120" s="0"/>
      <c r="BSI120" s="0"/>
      <c r="BSJ120" s="0"/>
      <c r="BSK120" s="0"/>
      <c r="BSL120" s="0"/>
      <c r="BSM120" s="0"/>
      <c r="BSN120" s="0"/>
      <c r="BSO120" s="0"/>
      <c r="BSP120" s="0"/>
      <c r="BSQ120" s="0"/>
      <c r="BSR120" s="0"/>
      <c r="BSS120" s="0"/>
      <c r="BST120" s="0"/>
      <c r="BSU120" s="0"/>
      <c r="BSV120" s="0"/>
      <c r="BSW120" s="0"/>
      <c r="BSX120" s="0"/>
      <c r="BSY120" s="0"/>
      <c r="BSZ120" s="0"/>
      <c r="BTA120" s="0"/>
      <c r="BTB120" s="0"/>
      <c r="BTC120" s="0"/>
      <c r="BTD120" s="0"/>
      <c r="BTE120" s="0"/>
      <c r="BTF120" s="0"/>
      <c r="BTG120" s="0"/>
      <c r="BTH120" s="0"/>
      <c r="BTI120" s="0"/>
      <c r="BTJ120" s="0"/>
      <c r="BTK120" s="0"/>
      <c r="BTL120" s="0"/>
      <c r="BTM120" s="0"/>
      <c r="BTN120" s="0"/>
      <c r="BTO120" s="0"/>
      <c r="BTP120" s="0"/>
      <c r="BTQ120" s="0"/>
      <c r="BTR120" s="0"/>
      <c r="BTS120" s="0"/>
      <c r="BTT120" s="0"/>
      <c r="BTU120" s="0"/>
      <c r="BTV120" s="0"/>
      <c r="BTW120" s="0"/>
      <c r="BTX120" s="0"/>
      <c r="BTY120" s="0"/>
      <c r="BTZ120" s="0"/>
      <c r="BUA120" s="0"/>
      <c r="BUB120" s="0"/>
      <c r="BUC120" s="0"/>
      <c r="BUD120" s="0"/>
      <c r="BUE120" s="0"/>
      <c r="BUF120" s="0"/>
      <c r="BUG120" s="0"/>
      <c r="BUH120" s="0"/>
      <c r="BUI120" s="0"/>
      <c r="BUJ120" s="0"/>
      <c r="BUK120" s="0"/>
      <c r="BUL120" s="0"/>
      <c r="BUM120" s="0"/>
      <c r="BUN120" s="0"/>
      <c r="BUO120" s="0"/>
      <c r="BUP120" s="0"/>
      <c r="BUQ120" s="0"/>
      <c r="BUR120" s="0"/>
      <c r="BUS120" s="0"/>
      <c r="BUT120" s="0"/>
      <c r="BUU120" s="0"/>
      <c r="BUV120" s="0"/>
      <c r="BUW120" s="0"/>
      <c r="BUX120" s="0"/>
      <c r="BUY120" s="0"/>
      <c r="BUZ120" s="0"/>
      <c r="BVA120" s="0"/>
      <c r="BVB120" s="0"/>
      <c r="BVC120" s="0"/>
      <c r="BVD120" s="0"/>
      <c r="BVE120" s="0"/>
      <c r="BVF120" s="0"/>
      <c r="BVG120" s="0"/>
      <c r="BVH120" s="0"/>
      <c r="BVI120" s="0"/>
      <c r="BVJ120" s="0"/>
      <c r="BVK120" s="0"/>
      <c r="BVL120" s="0"/>
      <c r="BVM120" s="0"/>
      <c r="BVN120" s="0"/>
      <c r="BVO120" s="0"/>
      <c r="BVP120" s="0"/>
      <c r="BVQ120" s="0"/>
      <c r="BVR120" s="0"/>
      <c r="BVS120" s="0"/>
      <c r="BVT120" s="0"/>
      <c r="BVU120" s="0"/>
      <c r="BVV120" s="0"/>
      <c r="BVW120" s="0"/>
      <c r="BVX120" s="0"/>
      <c r="BVY120" s="0"/>
      <c r="BVZ120" s="0"/>
      <c r="BWA120" s="0"/>
      <c r="BWB120" s="0"/>
      <c r="BWC120" s="0"/>
      <c r="BWD120" s="0"/>
      <c r="BWE120" s="0"/>
      <c r="BWF120" s="0"/>
      <c r="BWG120" s="0"/>
      <c r="BWH120" s="0"/>
      <c r="BWI120" s="0"/>
      <c r="BWJ120" s="0"/>
      <c r="BWK120" s="0"/>
      <c r="BWL120" s="0"/>
      <c r="BWM120" s="0"/>
      <c r="BWN120" s="0"/>
      <c r="BWO120" s="0"/>
      <c r="BWP120" s="0"/>
      <c r="BWQ120" s="0"/>
      <c r="BWR120" s="0"/>
      <c r="BWS120" s="0"/>
      <c r="BWT120" s="0"/>
      <c r="BWU120" s="0"/>
      <c r="BWV120" s="0"/>
      <c r="BWW120" s="0"/>
      <c r="BWX120" s="0"/>
      <c r="BWY120" s="0"/>
      <c r="BWZ120" s="0"/>
      <c r="BXA120" s="0"/>
      <c r="BXB120" s="0"/>
      <c r="BXC120" s="0"/>
      <c r="BXD120" s="0"/>
      <c r="BXE120" s="0"/>
      <c r="BXF120" s="0"/>
      <c r="BXG120" s="0"/>
      <c r="BXH120" s="0"/>
      <c r="BXI120" s="0"/>
      <c r="BXJ120" s="0"/>
      <c r="BXK120" s="0"/>
      <c r="BXL120" s="0"/>
      <c r="BXM120" s="0"/>
      <c r="BXN120" s="0"/>
      <c r="BXO120" s="0"/>
      <c r="BXP120" s="0"/>
      <c r="BXQ120" s="0"/>
      <c r="BXR120" s="0"/>
      <c r="BXS120" s="0"/>
      <c r="BXT120" s="0"/>
      <c r="BXU120" s="0"/>
      <c r="BXV120" s="0"/>
      <c r="BXW120" s="0"/>
      <c r="BXX120" s="0"/>
      <c r="BXY120" s="0"/>
      <c r="BXZ120" s="0"/>
      <c r="BYA120" s="0"/>
      <c r="BYB120" s="0"/>
      <c r="BYC120" s="0"/>
      <c r="BYD120" s="0"/>
      <c r="BYE120" s="0"/>
      <c r="BYF120" s="0"/>
      <c r="BYG120" s="0"/>
      <c r="BYH120" s="0"/>
      <c r="BYI120" s="0"/>
      <c r="BYJ120" s="0"/>
      <c r="BYK120" s="0"/>
      <c r="BYL120" s="0"/>
      <c r="BYM120" s="0"/>
      <c r="BYN120" s="0"/>
      <c r="BYO120" s="0"/>
      <c r="BYP120" s="0"/>
      <c r="BYQ120" s="0"/>
      <c r="BYR120" s="0"/>
      <c r="BYS120" s="0"/>
      <c r="BYT120" s="0"/>
      <c r="BYU120" s="0"/>
      <c r="BYV120" s="0"/>
      <c r="BYW120" s="0"/>
      <c r="BYX120" s="0"/>
      <c r="BYY120" s="0"/>
      <c r="BYZ120" s="0"/>
      <c r="BZA120" s="0"/>
      <c r="BZB120" s="0"/>
      <c r="BZC120" s="0"/>
      <c r="BZD120" s="0"/>
      <c r="BZE120" s="0"/>
      <c r="BZF120" s="0"/>
      <c r="BZG120" s="0"/>
      <c r="BZH120" s="0"/>
      <c r="BZI120" s="0"/>
      <c r="BZJ120" s="0"/>
      <c r="BZK120" s="0"/>
      <c r="BZL120" s="0"/>
      <c r="BZM120" s="0"/>
      <c r="BZN120" s="0"/>
      <c r="BZO120" s="0"/>
      <c r="BZP120" s="0"/>
      <c r="BZQ120" s="0"/>
      <c r="BZR120" s="0"/>
      <c r="BZS120" s="0"/>
      <c r="BZT120" s="0"/>
      <c r="BZU120" s="0"/>
      <c r="BZV120" s="0"/>
      <c r="BZW120" s="0"/>
      <c r="BZX120" s="0"/>
      <c r="BZY120" s="0"/>
      <c r="BZZ120" s="0"/>
      <c r="CAA120" s="0"/>
      <c r="CAB120" s="0"/>
      <c r="CAC120" s="0"/>
      <c r="CAD120" s="0"/>
      <c r="CAE120" s="0"/>
      <c r="CAF120" s="0"/>
      <c r="CAG120" s="0"/>
      <c r="CAH120" s="0"/>
      <c r="CAI120" s="0"/>
      <c r="CAJ120" s="0"/>
      <c r="CAK120" s="0"/>
      <c r="CAL120" s="0"/>
      <c r="CAM120" s="0"/>
      <c r="CAN120" s="0"/>
      <c r="CAO120" s="0"/>
      <c r="CAP120" s="0"/>
      <c r="CAQ120" s="0"/>
      <c r="CAR120" s="0"/>
      <c r="CAS120" s="0"/>
      <c r="CAT120" s="0"/>
      <c r="CAU120" s="0"/>
      <c r="CAV120" s="0"/>
      <c r="CAW120" s="0"/>
      <c r="CAX120" s="0"/>
      <c r="CAY120" s="0"/>
      <c r="CAZ120" s="0"/>
      <c r="CBA120" s="0"/>
      <c r="CBB120" s="0"/>
      <c r="CBC120" s="0"/>
      <c r="CBD120" s="0"/>
      <c r="CBE120" s="0"/>
      <c r="CBF120" s="0"/>
      <c r="CBG120" s="0"/>
      <c r="CBH120" s="0"/>
      <c r="CBI120" s="0"/>
      <c r="CBJ120" s="0"/>
      <c r="CBK120" s="0"/>
      <c r="CBL120" s="0"/>
      <c r="CBM120" s="0"/>
      <c r="CBN120" s="0"/>
      <c r="CBO120" s="0"/>
      <c r="CBP120" s="0"/>
      <c r="CBQ120" s="0"/>
      <c r="CBR120" s="0"/>
      <c r="CBS120" s="0"/>
      <c r="CBT120" s="0"/>
      <c r="CBU120" s="0"/>
      <c r="CBV120" s="0"/>
      <c r="CBW120" s="0"/>
      <c r="CBX120" s="0"/>
      <c r="CBY120" s="0"/>
      <c r="CBZ120" s="0"/>
      <c r="CCA120" s="0"/>
      <c r="CCB120" s="0"/>
      <c r="CCC120" s="0"/>
      <c r="CCD120" s="0"/>
      <c r="CCE120" s="0"/>
      <c r="CCF120" s="0"/>
      <c r="CCG120" s="0"/>
      <c r="CCH120" s="0"/>
      <c r="CCI120" s="0"/>
      <c r="CCJ120" s="0"/>
      <c r="CCK120" s="0"/>
      <c r="CCL120" s="0"/>
      <c r="CCM120" s="0"/>
      <c r="CCN120" s="0"/>
      <c r="CCO120" s="0"/>
      <c r="CCP120" s="0"/>
      <c r="CCQ120" s="0"/>
      <c r="CCR120" s="0"/>
      <c r="CCS120" s="0"/>
      <c r="CCT120" s="0"/>
      <c r="CCU120" s="0"/>
      <c r="CCV120" s="0"/>
      <c r="CCW120" s="0"/>
      <c r="CCX120" s="0"/>
      <c r="CCY120" s="0"/>
      <c r="CCZ120" s="0"/>
      <c r="CDA120" s="0"/>
      <c r="CDB120" s="0"/>
      <c r="CDC120" s="0"/>
      <c r="CDD120" s="0"/>
      <c r="CDE120" s="0"/>
      <c r="CDF120" s="0"/>
      <c r="CDG120" s="0"/>
      <c r="CDH120" s="0"/>
      <c r="CDI120" s="0"/>
      <c r="CDJ120" s="0"/>
      <c r="CDK120" s="0"/>
      <c r="CDL120" s="0"/>
      <c r="CDM120" s="0"/>
      <c r="CDN120" s="0"/>
      <c r="CDO120" s="0"/>
      <c r="CDP120" s="0"/>
      <c r="CDQ120" s="0"/>
      <c r="CDR120" s="0"/>
      <c r="CDS120" s="0"/>
      <c r="CDT120" s="0"/>
      <c r="CDU120" s="0"/>
      <c r="CDV120" s="0"/>
      <c r="CDW120" s="0"/>
      <c r="CDX120" s="0"/>
      <c r="CDY120" s="0"/>
      <c r="CDZ120" s="0"/>
      <c r="CEA120" s="0"/>
      <c r="CEB120" s="0"/>
      <c r="CEC120" s="0"/>
      <c r="CED120" s="0"/>
      <c r="CEE120" s="0"/>
      <c r="CEF120" s="0"/>
      <c r="CEG120" s="0"/>
      <c r="CEH120" s="0"/>
      <c r="CEI120" s="0"/>
      <c r="CEJ120" s="0"/>
      <c r="CEK120" s="0"/>
      <c r="CEL120" s="0"/>
      <c r="CEM120" s="0"/>
      <c r="CEN120" s="0"/>
      <c r="CEO120" s="0"/>
      <c r="CEP120" s="0"/>
      <c r="CEQ120" s="0"/>
      <c r="CER120" s="0"/>
      <c r="CES120" s="0"/>
      <c r="CET120" s="0"/>
      <c r="CEU120" s="0"/>
      <c r="CEV120" s="0"/>
      <c r="CEW120" s="0"/>
      <c r="CEX120" s="0"/>
      <c r="CEY120" s="0"/>
      <c r="CEZ120" s="0"/>
      <c r="CFA120" s="0"/>
      <c r="CFB120" s="0"/>
      <c r="CFC120" s="0"/>
      <c r="CFD120" s="0"/>
      <c r="CFE120" s="0"/>
      <c r="CFF120" s="0"/>
      <c r="CFG120" s="0"/>
      <c r="CFH120" s="0"/>
      <c r="CFI120" s="0"/>
      <c r="CFJ120" s="0"/>
      <c r="CFK120" s="0"/>
      <c r="CFL120" s="0"/>
      <c r="CFM120" s="0"/>
      <c r="CFN120" s="0"/>
      <c r="CFO120" s="0"/>
      <c r="CFP120" s="0"/>
      <c r="CFQ120" s="0"/>
      <c r="CFR120" s="0"/>
      <c r="CFS120" s="0"/>
      <c r="CFT120" s="0"/>
      <c r="CFU120" s="0"/>
      <c r="CFV120" s="0"/>
      <c r="CFW120" s="0"/>
      <c r="CFX120" s="0"/>
      <c r="CFY120" s="0"/>
      <c r="CFZ120" s="0"/>
      <c r="CGA120" s="0"/>
      <c r="CGB120" s="0"/>
      <c r="CGC120" s="0"/>
      <c r="CGD120" s="0"/>
      <c r="CGE120" s="0"/>
      <c r="CGF120" s="0"/>
      <c r="CGG120" s="0"/>
      <c r="CGH120" s="0"/>
      <c r="CGI120" s="0"/>
      <c r="CGJ120" s="0"/>
      <c r="CGK120" s="0"/>
      <c r="CGL120" s="0"/>
      <c r="CGM120" s="0"/>
      <c r="CGN120" s="0"/>
      <c r="CGO120" s="0"/>
      <c r="CGP120" s="0"/>
      <c r="CGQ120" s="0"/>
      <c r="CGR120" s="0"/>
      <c r="CGS120" s="0"/>
      <c r="CGT120" s="0"/>
      <c r="CGU120" s="0"/>
      <c r="CGV120" s="0"/>
      <c r="CGW120" s="0"/>
      <c r="CGX120" s="0"/>
      <c r="CGY120" s="0"/>
      <c r="CGZ120" s="0"/>
      <c r="CHA120" s="0"/>
      <c r="CHB120" s="0"/>
      <c r="CHC120" s="0"/>
      <c r="CHD120" s="0"/>
      <c r="CHE120" s="0"/>
      <c r="CHF120" s="0"/>
      <c r="CHG120" s="0"/>
      <c r="CHH120" s="0"/>
      <c r="CHI120" s="0"/>
      <c r="CHJ120" s="0"/>
      <c r="CHK120" s="0"/>
      <c r="CHL120" s="0"/>
      <c r="CHM120" s="0"/>
      <c r="CHN120" s="0"/>
      <c r="CHO120" s="0"/>
      <c r="CHP120" s="0"/>
      <c r="CHQ120" s="0"/>
      <c r="CHR120" s="0"/>
      <c r="CHS120" s="0"/>
      <c r="CHT120" s="0"/>
      <c r="CHU120" s="0"/>
      <c r="CHV120" s="0"/>
      <c r="CHW120" s="0"/>
      <c r="CHX120" s="0"/>
      <c r="CHY120" s="0"/>
      <c r="CHZ120" s="0"/>
      <c r="CIA120" s="0"/>
      <c r="CIB120" s="0"/>
      <c r="CIC120" s="0"/>
      <c r="CID120" s="0"/>
      <c r="CIE120" s="0"/>
      <c r="CIF120" s="0"/>
      <c r="CIG120" s="0"/>
      <c r="CIH120" s="0"/>
      <c r="CII120" s="0"/>
      <c r="CIJ120" s="0"/>
      <c r="CIK120" s="0"/>
      <c r="CIL120" s="0"/>
      <c r="CIM120" s="0"/>
      <c r="CIN120" s="0"/>
      <c r="CIO120" s="0"/>
      <c r="CIP120" s="0"/>
      <c r="CIQ120" s="0"/>
      <c r="CIR120" s="0"/>
      <c r="CIS120" s="0"/>
      <c r="CIT120" s="0"/>
      <c r="CIU120" s="0"/>
      <c r="CIV120" s="0"/>
      <c r="CIW120" s="0"/>
      <c r="CIX120" s="0"/>
      <c r="CIY120" s="0"/>
      <c r="CIZ120" s="0"/>
      <c r="CJA120" s="0"/>
      <c r="CJB120" s="0"/>
      <c r="CJC120" s="0"/>
      <c r="CJD120" s="0"/>
      <c r="CJE120" s="0"/>
      <c r="CJF120" s="0"/>
      <c r="CJG120" s="0"/>
      <c r="CJH120" s="0"/>
      <c r="CJI120" s="0"/>
      <c r="CJJ120" s="0"/>
      <c r="CJK120" s="0"/>
      <c r="CJL120" s="0"/>
      <c r="CJM120" s="0"/>
      <c r="CJN120" s="0"/>
      <c r="CJO120" s="0"/>
      <c r="CJP120" s="0"/>
      <c r="CJQ120" s="0"/>
      <c r="CJR120" s="0"/>
      <c r="CJS120" s="0"/>
      <c r="CJT120" s="0"/>
      <c r="CJU120" s="0"/>
      <c r="CJV120" s="0"/>
      <c r="CJW120" s="0"/>
      <c r="CJX120" s="0"/>
      <c r="CJY120" s="0"/>
      <c r="CJZ120" s="0"/>
      <c r="CKA120" s="0"/>
      <c r="CKB120" s="0"/>
      <c r="CKC120" s="0"/>
      <c r="CKD120" s="0"/>
      <c r="CKE120" s="0"/>
      <c r="CKF120" s="0"/>
      <c r="CKG120" s="0"/>
      <c r="CKH120" s="0"/>
      <c r="CKI120" s="0"/>
      <c r="CKJ120" s="0"/>
      <c r="CKK120" s="0"/>
      <c r="CKL120" s="0"/>
      <c r="CKM120" s="0"/>
      <c r="CKN120" s="0"/>
      <c r="CKO120" s="0"/>
      <c r="CKP120" s="0"/>
      <c r="CKQ120" s="0"/>
      <c r="CKR120" s="0"/>
      <c r="CKS120" s="0"/>
      <c r="CKT120" s="0"/>
      <c r="CKU120" s="0"/>
      <c r="CKV120" s="0"/>
      <c r="CKW120" s="0"/>
      <c r="CKX120" s="0"/>
      <c r="CKY120" s="0"/>
      <c r="CKZ120" s="0"/>
      <c r="CLA120" s="0"/>
      <c r="CLB120" s="0"/>
      <c r="CLC120" s="0"/>
      <c r="CLD120" s="0"/>
      <c r="CLE120" s="0"/>
      <c r="CLF120" s="0"/>
      <c r="CLG120" s="0"/>
      <c r="CLH120" s="0"/>
      <c r="CLI120" s="0"/>
      <c r="CLJ120" s="0"/>
      <c r="CLK120" s="0"/>
      <c r="CLL120" s="0"/>
      <c r="CLM120" s="0"/>
      <c r="CLN120" s="0"/>
      <c r="CLO120" s="0"/>
      <c r="CLP120" s="0"/>
      <c r="CLQ120" s="0"/>
      <c r="CLR120" s="0"/>
      <c r="CLS120" s="0"/>
      <c r="CLT120" s="0"/>
      <c r="CLU120" s="0"/>
      <c r="CLV120" s="0"/>
      <c r="CLW120" s="0"/>
      <c r="CLX120" s="0"/>
      <c r="CLY120" s="0"/>
      <c r="CLZ120" s="0"/>
      <c r="CMA120" s="0"/>
      <c r="CMB120" s="0"/>
      <c r="CMC120" s="0"/>
      <c r="CMD120" s="0"/>
      <c r="CME120" s="0"/>
      <c r="CMF120" s="0"/>
      <c r="CMG120" s="0"/>
      <c r="CMH120" s="0"/>
      <c r="CMI120" s="0"/>
      <c r="CMJ120" s="0"/>
      <c r="CMK120" s="0"/>
      <c r="CML120" s="0"/>
      <c r="CMM120" s="0"/>
      <c r="CMN120" s="0"/>
      <c r="CMO120" s="0"/>
      <c r="CMP120" s="0"/>
      <c r="CMQ120" s="0"/>
      <c r="CMR120" s="0"/>
      <c r="CMS120" s="0"/>
      <c r="CMT120" s="0"/>
      <c r="CMU120" s="0"/>
      <c r="CMV120" s="0"/>
      <c r="CMW120" s="0"/>
      <c r="CMX120" s="0"/>
      <c r="CMY120" s="0"/>
      <c r="CMZ120" s="0"/>
      <c r="CNA120" s="0"/>
      <c r="CNB120" s="0"/>
      <c r="CNC120" s="0"/>
      <c r="CND120" s="0"/>
      <c r="CNE120" s="0"/>
      <c r="CNF120" s="0"/>
      <c r="CNG120" s="0"/>
      <c r="CNH120" s="0"/>
      <c r="CNI120" s="0"/>
      <c r="CNJ120" s="0"/>
      <c r="CNK120" s="0"/>
      <c r="CNL120" s="0"/>
      <c r="CNM120" s="0"/>
      <c r="CNN120" s="0"/>
      <c r="CNO120" s="0"/>
      <c r="CNP120" s="0"/>
      <c r="CNQ120" s="0"/>
      <c r="CNR120" s="0"/>
      <c r="CNS120" s="0"/>
      <c r="CNT120" s="0"/>
      <c r="CNU120" s="0"/>
      <c r="CNV120" s="0"/>
      <c r="CNW120" s="0"/>
      <c r="CNX120" s="0"/>
      <c r="CNY120" s="0"/>
      <c r="CNZ120" s="0"/>
      <c r="COA120" s="0"/>
      <c r="COB120" s="0"/>
      <c r="COC120" s="0"/>
      <c r="COD120" s="0"/>
      <c r="COE120" s="0"/>
      <c r="COF120" s="0"/>
      <c r="COG120" s="0"/>
      <c r="COH120" s="0"/>
      <c r="COI120" s="0"/>
      <c r="COJ120" s="0"/>
      <c r="COK120" s="0"/>
      <c r="COL120" s="0"/>
      <c r="COM120" s="0"/>
      <c r="CON120" s="0"/>
      <c r="COO120" s="0"/>
      <c r="COP120" s="0"/>
      <c r="COQ120" s="0"/>
      <c r="COR120" s="0"/>
      <c r="COS120" s="0"/>
      <c r="COT120" s="0"/>
      <c r="COU120" s="0"/>
      <c r="COV120" s="0"/>
      <c r="COW120" s="0"/>
      <c r="COX120" s="0"/>
      <c r="COY120" s="0"/>
      <c r="COZ120" s="0"/>
      <c r="CPA120" s="0"/>
      <c r="CPB120" s="0"/>
      <c r="CPC120" s="0"/>
      <c r="CPD120" s="0"/>
      <c r="CPE120" s="0"/>
      <c r="CPF120" s="0"/>
      <c r="CPG120" s="0"/>
      <c r="CPH120" s="0"/>
      <c r="CPI120" s="0"/>
      <c r="CPJ120" s="0"/>
      <c r="CPK120" s="0"/>
      <c r="CPL120" s="0"/>
      <c r="CPM120" s="0"/>
      <c r="CPN120" s="0"/>
      <c r="CPO120" s="0"/>
      <c r="CPP120" s="0"/>
      <c r="CPQ120" s="0"/>
      <c r="CPR120" s="0"/>
      <c r="CPS120" s="0"/>
      <c r="CPT120" s="0"/>
      <c r="CPU120" s="0"/>
      <c r="CPV120" s="0"/>
      <c r="CPW120" s="0"/>
      <c r="CPX120" s="0"/>
      <c r="CPY120" s="0"/>
      <c r="CPZ120" s="0"/>
      <c r="CQA120" s="0"/>
      <c r="CQB120" s="0"/>
      <c r="CQC120" s="0"/>
      <c r="CQD120" s="0"/>
      <c r="CQE120" s="0"/>
      <c r="CQF120" s="0"/>
      <c r="CQG120" s="0"/>
      <c r="CQH120" s="0"/>
      <c r="CQI120" s="0"/>
      <c r="CQJ120" s="0"/>
      <c r="CQK120" s="0"/>
      <c r="CQL120" s="0"/>
      <c r="CQM120" s="0"/>
      <c r="CQN120" s="0"/>
      <c r="CQO120" s="0"/>
      <c r="CQP120" s="0"/>
      <c r="CQQ120" s="0"/>
      <c r="CQR120" s="0"/>
      <c r="CQS120" s="0"/>
      <c r="CQT120" s="0"/>
      <c r="CQU120" s="0"/>
      <c r="CQV120" s="0"/>
      <c r="CQW120" s="0"/>
      <c r="CQX120" s="0"/>
      <c r="CQY120" s="0"/>
      <c r="CQZ120" s="0"/>
      <c r="CRA120" s="0"/>
      <c r="CRB120" s="0"/>
      <c r="CRC120" s="0"/>
      <c r="CRD120" s="0"/>
      <c r="CRE120" s="0"/>
      <c r="CRF120" s="0"/>
      <c r="CRG120" s="0"/>
      <c r="CRH120" s="0"/>
      <c r="CRI120" s="0"/>
      <c r="CRJ120" s="0"/>
      <c r="CRK120" s="0"/>
      <c r="CRL120" s="0"/>
      <c r="CRM120" s="0"/>
      <c r="CRN120" s="0"/>
      <c r="CRO120" s="0"/>
      <c r="CRP120" s="0"/>
      <c r="CRQ120" s="0"/>
      <c r="CRR120" s="0"/>
      <c r="CRS120" s="0"/>
      <c r="CRT120" s="0"/>
      <c r="CRU120" s="0"/>
      <c r="CRV120" s="0"/>
      <c r="CRW120" s="0"/>
      <c r="CRX120" s="0"/>
      <c r="CRY120" s="0"/>
      <c r="CRZ120" s="0"/>
      <c r="CSA120" s="0"/>
      <c r="CSB120" s="0"/>
      <c r="CSC120" s="0"/>
      <c r="CSD120" s="0"/>
      <c r="CSE120" s="0"/>
      <c r="CSF120" s="0"/>
      <c r="CSG120" s="0"/>
      <c r="CSH120" s="0"/>
      <c r="CSI120" s="0"/>
      <c r="CSJ120" s="0"/>
      <c r="CSK120" s="0"/>
      <c r="CSL120" s="0"/>
      <c r="CSM120" s="0"/>
      <c r="CSN120" s="0"/>
      <c r="CSO120" s="0"/>
      <c r="CSP120" s="0"/>
      <c r="CSQ120" s="0"/>
      <c r="CSR120" s="0"/>
      <c r="CSS120" s="0"/>
      <c r="CST120" s="0"/>
      <c r="CSU120" s="0"/>
      <c r="CSV120" s="0"/>
      <c r="CSW120" s="0"/>
      <c r="CSX120" s="0"/>
      <c r="CSY120" s="0"/>
      <c r="CSZ120" s="0"/>
      <c r="CTA120" s="0"/>
      <c r="CTB120" s="0"/>
      <c r="CTC120" s="0"/>
      <c r="CTD120" s="0"/>
      <c r="CTE120" s="0"/>
      <c r="CTF120" s="0"/>
      <c r="CTG120" s="0"/>
      <c r="CTH120" s="0"/>
      <c r="CTI120" s="0"/>
      <c r="CTJ120" s="0"/>
      <c r="CTK120" s="0"/>
      <c r="CTL120" s="0"/>
      <c r="CTM120" s="0"/>
      <c r="CTN120" s="0"/>
      <c r="CTO120" s="0"/>
      <c r="CTP120" s="0"/>
      <c r="CTQ120" s="0"/>
      <c r="CTR120" s="0"/>
      <c r="CTS120" s="0"/>
      <c r="CTT120" s="0"/>
      <c r="CTU120" s="0"/>
      <c r="CTV120" s="0"/>
      <c r="CTW120" s="0"/>
      <c r="CTX120" s="0"/>
      <c r="CTY120" s="0"/>
      <c r="CTZ120" s="0"/>
      <c r="CUA120" s="0"/>
      <c r="CUB120" s="0"/>
      <c r="CUC120" s="0"/>
      <c r="CUD120" s="0"/>
      <c r="CUE120" s="0"/>
      <c r="CUF120" s="0"/>
      <c r="CUG120" s="0"/>
      <c r="CUH120" s="0"/>
      <c r="CUI120" s="0"/>
      <c r="CUJ120" s="0"/>
      <c r="CUK120" s="0"/>
      <c r="CUL120" s="0"/>
      <c r="CUM120" s="0"/>
      <c r="CUN120" s="0"/>
      <c r="CUO120" s="0"/>
      <c r="CUP120" s="0"/>
      <c r="CUQ120" s="0"/>
      <c r="CUR120" s="0"/>
      <c r="CUS120" s="0"/>
      <c r="CUT120" s="0"/>
      <c r="CUU120" s="0"/>
      <c r="CUV120" s="0"/>
      <c r="CUW120" s="0"/>
      <c r="CUX120" s="0"/>
      <c r="CUY120" s="0"/>
      <c r="CUZ120" s="0"/>
      <c r="CVA120" s="0"/>
      <c r="CVB120" s="0"/>
      <c r="CVC120" s="0"/>
      <c r="CVD120" s="0"/>
      <c r="CVE120" s="0"/>
      <c r="CVF120" s="0"/>
      <c r="CVG120" s="0"/>
      <c r="CVH120" s="0"/>
      <c r="CVI120" s="0"/>
      <c r="CVJ120" s="0"/>
      <c r="CVK120" s="0"/>
      <c r="CVL120" s="0"/>
      <c r="CVM120" s="0"/>
      <c r="CVN120" s="0"/>
      <c r="CVO120" s="0"/>
      <c r="CVP120" s="0"/>
      <c r="CVQ120" s="0"/>
      <c r="CVR120" s="0"/>
      <c r="CVS120" s="0"/>
      <c r="CVT120" s="0"/>
      <c r="CVU120" s="0"/>
      <c r="CVV120" s="0"/>
      <c r="CVW120" s="0"/>
      <c r="CVX120" s="0"/>
      <c r="CVY120" s="0"/>
      <c r="CVZ120" s="0"/>
      <c r="CWA120" s="0"/>
      <c r="CWB120" s="0"/>
      <c r="CWC120" s="0"/>
      <c r="CWD120" s="0"/>
      <c r="CWE120" s="0"/>
      <c r="CWF120" s="0"/>
      <c r="CWG120" s="0"/>
      <c r="CWH120" s="0"/>
      <c r="CWI120" s="0"/>
      <c r="CWJ120" s="0"/>
      <c r="CWK120" s="0"/>
      <c r="CWL120" s="0"/>
      <c r="CWM120" s="0"/>
      <c r="CWN120" s="0"/>
      <c r="CWO120" s="0"/>
      <c r="CWP120" s="0"/>
      <c r="CWQ120" s="0"/>
      <c r="CWR120" s="0"/>
      <c r="CWS120" s="0"/>
      <c r="CWT120" s="0"/>
      <c r="CWU120" s="0"/>
      <c r="CWV120" s="0"/>
      <c r="CWW120" s="0"/>
      <c r="CWX120" s="0"/>
      <c r="CWY120" s="0"/>
      <c r="CWZ120" s="0"/>
      <c r="CXA120" s="0"/>
      <c r="CXB120" s="0"/>
      <c r="CXC120" s="0"/>
      <c r="CXD120" s="0"/>
      <c r="CXE120" s="0"/>
      <c r="CXF120" s="0"/>
      <c r="CXG120" s="0"/>
      <c r="CXH120" s="0"/>
      <c r="CXI120" s="0"/>
      <c r="CXJ120" s="0"/>
      <c r="CXK120" s="0"/>
      <c r="CXL120" s="0"/>
      <c r="CXM120" s="0"/>
      <c r="CXN120" s="0"/>
      <c r="CXO120" s="0"/>
      <c r="CXP120" s="0"/>
      <c r="CXQ120" s="0"/>
      <c r="CXR120" s="0"/>
      <c r="CXS120" s="0"/>
      <c r="CXT120" s="0"/>
      <c r="CXU120" s="0"/>
      <c r="CXV120" s="0"/>
      <c r="CXW120" s="0"/>
      <c r="CXX120" s="0"/>
      <c r="CXY120" s="0"/>
      <c r="CXZ120" s="0"/>
      <c r="CYA120" s="0"/>
      <c r="CYB120" s="0"/>
      <c r="CYC120" s="0"/>
      <c r="CYD120" s="0"/>
      <c r="CYE120" s="0"/>
      <c r="CYF120" s="0"/>
      <c r="CYG120" s="0"/>
      <c r="CYH120" s="0"/>
      <c r="CYI120" s="0"/>
      <c r="CYJ120" s="0"/>
      <c r="CYK120" s="0"/>
      <c r="CYL120" s="0"/>
      <c r="CYM120" s="0"/>
      <c r="CYN120" s="0"/>
      <c r="CYO120" s="0"/>
      <c r="CYP120" s="0"/>
      <c r="CYQ120" s="0"/>
      <c r="CYR120" s="0"/>
      <c r="CYS120" s="0"/>
      <c r="CYT120" s="0"/>
      <c r="CYU120" s="0"/>
      <c r="CYV120" s="0"/>
      <c r="CYW120" s="0"/>
      <c r="CYX120" s="0"/>
      <c r="CYY120" s="0"/>
      <c r="CYZ120" s="0"/>
      <c r="CZA120" s="0"/>
      <c r="CZB120" s="0"/>
      <c r="CZC120" s="0"/>
      <c r="CZD120" s="0"/>
      <c r="CZE120" s="0"/>
      <c r="CZF120" s="0"/>
      <c r="CZG120" s="0"/>
      <c r="CZH120" s="0"/>
      <c r="CZI120" s="0"/>
      <c r="CZJ120" s="0"/>
      <c r="CZK120" s="0"/>
      <c r="CZL120" s="0"/>
      <c r="CZM120" s="0"/>
      <c r="CZN120" s="0"/>
      <c r="CZO120" s="0"/>
      <c r="CZP120" s="0"/>
      <c r="CZQ120" s="0"/>
      <c r="CZR120" s="0"/>
      <c r="CZS120" s="0"/>
      <c r="CZT120" s="0"/>
      <c r="CZU120" s="0"/>
      <c r="CZV120" s="0"/>
      <c r="CZW120" s="0"/>
      <c r="CZX120" s="0"/>
      <c r="CZY120" s="0"/>
      <c r="CZZ120" s="0"/>
      <c r="DAA120" s="0"/>
      <c r="DAB120" s="0"/>
      <c r="DAC120" s="0"/>
      <c r="DAD120" s="0"/>
      <c r="DAE120" s="0"/>
      <c r="DAF120" s="0"/>
      <c r="DAG120" s="0"/>
      <c r="DAH120" s="0"/>
      <c r="DAI120" s="0"/>
      <c r="DAJ120" s="0"/>
      <c r="DAK120" s="0"/>
      <c r="DAL120" s="0"/>
      <c r="DAM120" s="0"/>
      <c r="DAN120" s="0"/>
      <c r="DAO120" s="0"/>
      <c r="DAP120" s="0"/>
      <c r="DAQ120" s="0"/>
      <c r="DAR120" s="0"/>
      <c r="DAS120" s="0"/>
      <c r="DAT120" s="0"/>
      <c r="DAU120" s="0"/>
      <c r="DAV120" s="0"/>
      <c r="DAW120" s="0"/>
      <c r="DAX120" s="0"/>
      <c r="DAY120" s="0"/>
      <c r="DAZ120" s="0"/>
      <c r="DBA120" s="0"/>
      <c r="DBB120" s="0"/>
      <c r="DBC120" s="0"/>
      <c r="DBD120" s="0"/>
      <c r="DBE120" s="0"/>
      <c r="DBF120" s="0"/>
      <c r="DBG120" s="0"/>
      <c r="DBH120" s="0"/>
      <c r="DBI120" s="0"/>
      <c r="DBJ120" s="0"/>
      <c r="DBK120" s="0"/>
      <c r="DBL120" s="0"/>
      <c r="DBM120" s="0"/>
      <c r="DBN120" s="0"/>
      <c r="DBO120" s="0"/>
      <c r="DBP120" s="0"/>
      <c r="DBQ120" s="0"/>
      <c r="DBR120" s="0"/>
      <c r="DBS120" s="0"/>
      <c r="DBT120" s="0"/>
      <c r="DBU120" s="0"/>
      <c r="DBV120" s="0"/>
      <c r="DBW120" s="0"/>
      <c r="DBX120" s="0"/>
      <c r="DBY120" s="0"/>
      <c r="DBZ120" s="0"/>
      <c r="DCA120" s="0"/>
      <c r="DCB120" s="0"/>
      <c r="DCC120" s="0"/>
      <c r="DCD120" s="0"/>
      <c r="DCE120" s="0"/>
      <c r="DCF120" s="0"/>
      <c r="DCG120" s="0"/>
      <c r="DCH120" s="0"/>
      <c r="DCI120" s="0"/>
      <c r="DCJ120" s="0"/>
      <c r="DCK120" s="0"/>
      <c r="DCL120" s="0"/>
      <c r="DCM120" s="0"/>
      <c r="DCN120" s="0"/>
      <c r="DCO120" s="0"/>
      <c r="DCP120" s="0"/>
      <c r="DCQ120" s="0"/>
      <c r="DCR120" s="0"/>
      <c r="DCS120" s="0"/>
      <c r="DCT120" s="0"/>
      <c r="DCU120" s="0"/>
      <c r="DCV120" s="0"/>
      <c r="DCW120" s="0"/>
      <c r="DCX120" s="0"/>
      <c r="DCY120" s="0"/>
      <c r="DCZ120" s="0"/>
      <c r="DDA120" s="0"/>
      <c r="DDB120" s="0"/>
      <c r="DDC120" s="0"/>
      <c r="DDD120" s="0"/>
      <c r="DDE120" s="0"/>
      <c r="DDF120" s="0"/>
      <c r="DDG120" s="0"/>
      <c r="DDH120" s="0"/>
      <c r="DDI120" s="0"/>
      <c r="DDJ120" s="0"/>
      <c r="DDK120" s="0"/>
      <c r="DDL120" s="0"/>
      <c r="DDM120" s="0"/>
      <c r="DDN120" s="0"/>
      <c r="DDO120" s="0"/>
      <c r="DDP120" s="0"/>
      <c r="DDQ120" s="0"/>
      <c r="DDR120" s="0"/>
      <c r="DDS120" s="0"/>
      <c r="DDT120" s="0"/>
      <c r="DDU120" s="0"/>
      <c r="DDV120" s="0"/>
      <c r="DDW120" s="0"/>
      <c r="DDX120" s="0"/>
      <c r="DDY120" s="0"/>
      <c r="DDZ120" s="0"/>
      <c r="DEA120" s="0"/>
      <c r="DEB120" s="0"/>
      <c r="DEC120" s="0"/>
      <c r="DED120" s="0"/>
      <c r="DEE120" s="0"/>
      <c r="DEF120" s="0"/>
      <c r="DEG120" s="0"/>
      <c r="DEH120" s="0"/>
      <c r="DEI120" s="0"/>
      <c r="DEJ120" s="0"/>
      <c r="DEK120" s="0"/>
      <c r="DEL120" s="0"/>
      <c r="DEM120" s="0"/>
      <c r="DEN120" s="0"/>
      <c r="DEO120" s="0"/>
      <c r="DEP120" s="0"/>
      <c r="DEQ120" s="0"/>
      <c r="DER120" s="0"/>
      <c r="DES120" s="0"/>
      <c r="DET120" s="0"/>
      <c r="DEU120" s="0"/>
      <c r="DEV120" s="0"/>
      <c r="DEW120" s="0"/>
      <c r="DEX120" s="0"/>
      <c r="DEY120" s="0"/>
      <c r="DEZ120" s="0"/>
      <c r="DFA120" s="0"/>
      <c r="DFB120" s="0"/>
      <c r="DFC120" s="0"/>
      <c r="DFD120" s="0"/>
      <c r="DFE120" s="0"/>
      <c r="DFF120" s="0"/>
      <c r="DFG120" s="0"/>
      <c r="DFH120" s="0"/>
      <c r="DFI120" s="0"/>
      <c r="DFJ120" s="0"/>
      <c r="DFK120" s="0"/>
      <c r="DFL120" s="0"/>
      <c r="DFM120" s="0"/>
      <c r="DFN120" s="0"/>
      <c r="DFO120" s="0"/>
      <c r="DFP120" s="0"/>
      <c r="DFQ120" s="0"/>
      <c r="DFR120" s="0"/>
      <c r="DFS120" s="0"/>
      <c r="DFT120" s="0"/>
      <c r="DFU120" s="0"/>
      <c r="DFV120" s="0"/>
      <c r="DFW120" s="0"/>
      <c r="DFX120" s="0"/>
      <c r="DFY120" s="0"/>
      <c r="DFZ120" s="0"/>
      <c r="DGA120" s="0"/>
      <c r="DGB120" s="0"/>
      <c r="DGC120" s="0"/>
      <c r="DGD120" s="0"/>
      <c r="DGE120" s="0"/>
      <c r="DGF120" s="0"/>
      <c r="DGG120" s="0"/>
      <c r="DGH120" s="0"/>
      <c r="DGI120" s="0"/>
      <c r="DGJ120" s="0"/>
      <c r="DGK120" s="0"/>
      <c r="DGL120" s="0"/>
      <c r="DGM120" s="0"/>
      <c r="DGN120" s="0"/>
      <c r="DGO120" s="0"/>
      <c r="DGP120" s="0"/>
      <c r="DGQ120" s="0"/>
      <c r="DGR120" s="0"/>
      <c r="DGS120" s="0"/>
      <c r="DGT120" s="0"/>
      <c r="DGU120" s="0"/>
      <c r="DGV120" s="0"/>
      <c r="DGW120" s="0"/>
      <c r="DGX120" s="0"/>
      <c r="DGY120" s="0"/>
      <c r="DGZ120" s="0"/>
      <c r="DHA120" s="0"/>
      <c r="DHB120" s="0"/>
      <c r="DHC120" s="0"/>
      <c r="DHD120" s="0"/>
      <c r="DHE120" s="0"/>
      <c r="DHF120" s="0"/>
      <c r="DHG120" s="0"/>
      <c r="DHH120" s="0"/>
      <c r="DHI120" s="0"/>
      <c r="DHJ120" s="0"/>
      <c r="DHK120" s="0"/>
      <c r="DHL120" s="0"/>
      <c r="DHM120" s="0"/>
      <c r="DHN120" s="0"/>
      <c r="DHO120" s="0"/>
      <c r="DHP120" s="0"/>
      <c r="DHQ120" s="0"/>
      <c r="DHR120" s="0"/>
      <c r="DHS120" s="0"/>
      <c r="DHT120" s="0"/>
      <c r="DHU120" s="0"/>
      <c r="DHV120" s="0"/>
      <c r="DHW120" s="0"/>
      <c r="DHX120" s="0"/>
      <c r="DHY120" s="0"/>
      <c r="DHZ120" s="0"/>
      <c r="DIA120" s="0"/>
      <c r="DIB120" s="0"/>
      <c r="DIC120" s="0"/>
      <c r="DID120" s="0"/>
      <c r="DIE120" s="0"/>
      <c r="DIF120" s="0"/>
      <c r="DIG120" s="0"/>
      <c r="DIH120" s="0"/>
      <c r="DII120" s="0"/>
      <c r="DIJ120" s="0"/>
      <c r="DIK120" s="0"/>
      <c r="DIL120" s="0"/>
      <c r="DIM120" s="0"/>
      <c r="DIN120" s="0"/>
      <c r="DIO120" s="0"/>
      <c r="DIP120" s="0"/>
      <c r="DIQ120" s="0"/>
      <c r="DIR120" s="0"/>
      <c r="DIS120" s="0"/>
      <c r="DIT120" s="0"/>
      <c r="DIU120" s="0"/>
      <c r="DIV120" s="0"/>
      <c r="DIW120" s="0"/>
      <c r="DIX120" s="0"/>
      <c r="DIY120" s="0"/>
      <c r="DIZ120" s="0"/>
      <c r="DJA120" s="0"/>
      <c r="DJB120" s="0"/>
      <c r="DJC120" s="0"/>
      <c r="DJD120" s="0"/>
      <c r="DJE120" s="0"/>
      <c r="DJF120" s="0"/>
      <c r="DJG120" s="0"/>
      <c r="DJH120" s="0"/>
      <c r="DJI120" s="0"/>
      <c r="DJJ120" s="0"/>
      <c r="DJK120" s="0"/>
      <c r="DJL120" s="0"/>
      <c r="DJM120" s="0"/>
      <c r="DJN120" s="0"/>
      <c r="DJO120" s="0"/>
      <c r="DJP120" s="0"/>
      <c r="DJQ120" s="0"/>
      <c r="DJR120" s="0"/>
      <c r="DJS120" s="0"/>
      <c r="DJT120" s="0"/>
      <c r="DJU120" s="0"/>
      <c r="DJV120" s="0"/>
      <c r="DJW120" s="0"/>
      <c r="DJX120" s="0"/>
      <c r="DJY120" s="0"/>
      <c r="DJZ120" s="0"/>
      <c r="DKA120" s="0"/>
      <c r="DKB120" s="0"/>
      <c r="DKC120" s="0"/>
      <c r="DKD120" s="0"/>
      <c r="DKE120" s="0"/>
      <c r="DKF120" s="0"/>
      <c r="DKG120" s="0"/>
      <c r="DKH120" s="0"/>
      <c r="DKI120" s="0"/>
      <c r="DKJ120" s="0"/>
      <c r="DKK120" s="0"/>
      <c r="DKL120" s="0"/>
      <c r="DKM120" s="0"/>
      <c r="DKN120" s="0"/>
      <c r="DKO120" s="0"/>
      <c r="DKP120" s="0"/>
      <c r="DKQ120" s="0"/>
      <c r="DKR120" s="0"/>
      <c r="DKS120" s="0"/>
      <c r="DKT120" s="0"/>
      <c r="DKU120" s="0"/>
      <c r="DKV120" s="0"/>
      <c r="DKW120" s="0"/>
      <c r="DKX120" s="0"/>
      <c r="DKY120" s="0"/>
      <c r="DKZ120" s="0"/>
      <c r="DLA120" s="0"/>
      <c r="DLB120" s="0"/>
      <c r="DLC120" s="0"/>
      <c r="DLD120" s="0"/>
      <c r="DLE120" s="0"/>
      <c r="DLF120" s="0"/>
      <c r="DLG120" s="0"/>
      <c r="DLH120" s="0"/>
      <c r="DLI120" s="0"/>
      <c r="DLJ120" s="0"/>
      <c r="DLK120" s="0"/>
      <c r="DLL120" s="0"/>
      <c r="DLM120" s="0"/>
      <c r="DLN120" s="0"/>
      <c r="DLO120" s="0"/>
      <c r="DLP120" s="0"/>
      <c r="DLQ120" s="0"/>
      <c r="DLR120" s="0"/>
      <c r="DLS120" s="0"/>
      <c r="DLT120" s="0"/>
      <c r="DLU120" s="0"/>
      <c r="DLV120" s="0"/>
      <c r="DLW120" s="0"/>
      <c r="DLX120" s="0"/>
      <c r="DLY120" s="0"/>
      <c r="DLZ120" s="0"/>
      <c r="DMA120" s="0"/>
      <c r="DMB120" s="0"/>
      <c r="DMC120" s="0"/>
      <c r="DMD120" s="0"/>
      <c r="DME120" s="0"/>
      <c r="DMF120" s="0"/>
      <c r="DMG120" s="0"/>
      <c r="DMH120" s="0"/>
      <c r="DMI120" s="0"/>
      <c r="DMJ120" s="0"/>
      <c r="DMK120" s="0"/>
      <c r="DML120" s="0"/>
      <c r="DMM120" s="0"/>
      <c r="DMN120" s="0"/>
      <c r="DMO120" s="0"/>
      <c r="DMP120" s="0"/>
      <c r="DMQ120" s="0"/>
      <c r="DMR120" s="0"/>
      <c r="DMS120" s="0"/>
      <c r="DMT120" s="0"/>
      <c r="DMU120" s="0"/>
      <c r="DMV120" s="0"/>
      <c r="DMW120" s="0"/>
      <c r="DMX120" s="0"/>
      <c r="DMY120" s="0"/>
      <c r="DMZ120" s="0"/>
      <c r="DNA120" s="0"/>
      <c r="DNB120" s="0"/>
      <c r="DNC120" s="0"/>
      <c r="DND120" s="0"/>
      <c r="DNE120" s="0"/>
      <c r="DNF120" s="0"/>
      <c r="DNG120" s="0"/>
      <c r="DNH120" s="0"/>
      <c r="DNI120" s="0"/>
      <c r="DNJ120" s="0"/>
      <c r="DNK120" s="0"/>
      <c r="DNL120" s="0"/>
      <c r="DNM120" s="0"/>
      <c r="DNN120" s="0"/>
      <c r="DNO120" s="0"/>
      <c r="DNP120" s="0"/>
      <c r="DNQ120" s="0"/>
      <c r="DNR120" s="0"/>
      <c r="DNS120" s="0"/>
      <c r="DNT120" s="0"/>
      <c r="DNU120" s="0"/>
      <c r="DNV120" s="0"/>
      <c r="DNW120" s="0"/>
      <c r="DNX120" s="0"/>
      <c r="DNY120" s="0"/>
      <c r="DNZ120" s="0"/>
      <c r="DOA120" s="0"/>
      <c r="DOB120" s="0"/>
      <c r="DOC120" s="0"/>
      <c r="DOD120" s="0"/>
      <c r="DOE120" s="0"/>
      <c r="DOF120" s="0"/>
      <c r="DOG120" s="0"/>
      <c r="DOH120" s="0"/>
      <c r="DOI120" s="0"/>
      <c r="DOJ120" s="0"/>
      <c r="DOK120" s="0"/>
      <c r="DOL120" s="0"/>
      <c r="DOM120" s="0"/>
      <c r="DON120" s="0"/>
      <c r="DOO120" s="0"/>
      <c r="DOP120" s="0"/>
      <c r="DOQ120" s="0"/>
      <c r="DOR120" s="0"/>
      <c r="DOS120" s="0"/>
      <c r="DOT120" s="0"/>
      <c r="DOU120" s="0"/>
      <c r="DOV120" s="0"/>
      <c r="DOW120" s="0"/>
      <c r="DOX120" s="0"/>
      <c r="DOY120" s="0"/>
      <c r="DOZ120" s="0"/>
      <c r="DPA120" s="0"/>
      <c r="DPB120" s="0"/>
      <c r="DPC120" s="0"/>
      <c r="DPD120" s="0"/>
      <c r="DPE120" s="0"/>
      <c r="DPF120" s="0"/>
      <c r="DPG120" s="0"/>
      <c r="DPH120" s="0"/>
      <c r="DPI120" s="0"/>
      <c r="DPJ120" s="0"/>
      <c r="DPK120" s="0"/>
      <c r="DPL120" s="0"/>
      <c r="DPM120" s="0"/>
      <c r="DPN120" s="0"/>
      <c r="DPO120" s="0"/>
      <c r="DPP120" s="0"/>
      <c r="DPQ120" s="0"/>
      <c r="DPR120" s="0"/>
      <c r="DPS120" s="0"/>
      <c r="DPT120" s="0"/>
      <c r="DPU120" s="0"/>
      <c r="DPV120" s="0"/>
      <c r="DPW120" s="0"/>
      <c r="DPX120" s="0"/>
      <c r="DPY120" s="0"/>
      <c r="DPZ120" s="0"/>
      <c r="DQA120" s="0"/>
      <c r="DQB120" s="0"/>
      <c r="DQC120" s="0"/>
      <c r="DQD120" s="0"/>
      <c r="DQE120" s="0"/>
      <c r="DQF120" s="0"/>
      <c r="DQG120" s="0"/>
      <c r="DQH120" s="0"/>
      <c r="DQI120" s="0"/>
      <c r="DQJ120" s="0"/>
      <c r="DQK120" s="0"/>
      <c r="DQL120" s="0"/>
      <c r="DQM120" s="0"/>
      <c r="DQN120" s="0"/>
      <c r="DQO120" s="0"/>
      <c r="DQP120" s="0"/>
      <c r="DQQ120" s="0"/>
      <c r="DQR120" s="0"/>
      <c r="DQS120" s="0"/>
      <c r="DQT120" s="0"/>
      <c r="DQU120" s="0"/>
      <c r="DQV120" s="0"/>
      <c r="DQW120" s="0"/>
      <c r="DQX120" s="0"/>
      <c r="DQY120" s="0"/>
      <c r="DQZ120" s="0"/>
      <c r="DRA120" s="0"/>
      <c r="DRB120" s="0"/>
      <c r="DRC120" s="0"/>
      <c r="DRD120" s="0"/>
      <c r="DRE120" s="0"/>
      <c r="DRF120" s="0"/>
      <c r="DRG120" s="0"/>
      <c r="DRH120" s="0"/>
      <c r="DRI120" s="0"/>
      <c r="DRJ120" s="0"/>
      <c r="DRK120" s="0"/>
      <c r="DRL120" s="0"/>
      <c r="DRM120" s="0"/>
      <c r="DRN120" s="0"/>
      <c r="DRO120" s="0"/>
      <c r="DRP120" s="0"/>
      <c r="DRQ120" s="0"/>
      <c r="DRR120" s="0"/>
      <c r="DRS120" s="0"/>
      <c r="DRT120" s="0"/>
      <c r="DRU120" s="0"/>
      <c r="DRV120" s="0"/>
      <c r="DRW120" s="0"/>
      <c r="DRX120" s="0"/>
      <c r="DRY120" s="0"/>
      <c r="DRZ120" s="0"/>
      <c r="DSA120" s="0"/>
      <c r="DSB120" s="0"/>
      <c r="DSC120" s="0"/>
      <c r="DSD120" s="0"/>
      <c r="DSE120" s="0"/>
      <c r="DSF120" s="0"/>
      <c r="DSG120" s="0"/>
      <c r="DSH120" s="0"/>
      <c r="DSI120" s="0"/>
      <c r="DSJ120" s="0"/>
      <c r="DSK120" s="0"/>
      <c r="DSL120" s="0"/>
      <c r="DSM120" s="0"/>
      <c r="DSN120" s="0"/>
      <c r="DSO120" s="0"/>
      <c r="DSP120" s="0"/>
      <c r="DSQ120" s="0"/>
      <c r="DSR120" s="0"/>
      <c r="DSS120" s="0"/>
      <c r="DST120" s="0"/>
      <c r="DSU120" s="0"/>
      <c r="DSV120" s="0"/>
      <c r="DSW120" s="0"/>
      <c r="DSX120" s="0"/>
      <c r="DSY120" s="0"/>
      <c r="DSZ120" s="0"/>
      <c r="DTA120" s="0"/>
      <c r="DTB120" s="0"/>
      <c r="DTC120" s="0"/>
      <c r="DTD120" s="0"/>
      <c r="DTE120" s="0"/>
      <c r="DTF120" s="0"/>
      <c r="DTG120" s="0"/>
      <c r="DTH120" s="0"/>
      <c r="DTI120" s="0"/>
      <c r="DTJ120" s="0"/>
      <c r="DTK120" s="0"/>
      <c r="DTL120" s="0"/>
      <c r="DTM120" s="0"/>
      <c r="DTN120" s="0"/>
      <c r="DTO120" s="0"/>
      <c r="DTP120" s="0"/>
      <c r="DTQ120" s="0"/>
      <c r="DTR120" s="0"/>
      <c r="DTS120" s="0"/>
      <c r="DTT120" s="0"/>
      <c r="DTU120" s="0"/>
      <c r="DTV120" s="0"/>
      <c r="DTW120" s="0"/>
      <c r="DTX120" s="0"/>
      <c r="DTY120" s="0"/>
      <c r="DTZ120" s="0"/>
      <c r="DUA120" s="0"/>
      <c r="DUB120" s="0"/>
      <c r="DUC120" s="0"/>
      <c r="DUD120" s="0"/>
      <c r="DUE120" s="0"/>
      <c r="DUF120" s="0"/>
      <c r="DUG120" s="0"/>
      <c r="DUH120" s="0"/>
      <c r="DUI120" s="0"/>
      <c r="DUJ120" s="0"/>
      <c r="DUK120" s="0"/>
      <c r="DUL120" s="0"/>
      <c r="DUM120" s="0"/>
      <c r="DUN120" s="0"/>
      <c r="DUO120" s="0"/>
      <c r="DUP120" s="0"/>
      <c r="DUQ120" s="0"/>
      <c r="DUR120" s="0"/>
      <c r="DUS120" s="0"/>
      <c r="DUT120" s="0"/>
      <c r="DUU120" s="0"/>
      <c r="DUV120" s="0"/>
      <c r="DUW120" s="0"/>
      <c r="DUX120" s="0"/>
      <c r="DUY120" s="0"/>
      <c r="DUZ120" s="0"/>
      <c r="DVA120" s="0"/>
      <c r="DVB120" s="0"/>
      <c r="DVC120" s="0"/>
      <c r="DVD120" s="0"/>
      <c r="DVE120" s="0"/>
      <c r="DVF120" s="0"/>
      <c r="DVG120" s="0"/>
      <c r="DVH120" s="0"/>
      <c r="DVI120" s="0"/>
      <c r="DVJ120" s="0"/>
      <c r="DVK120" s="0"/>
      <c r="DVL120" s="0"/>
      <c r="DVM120" s="0"/>
      <c r="DVN120" s="0"/>
      <c r="DVO120" s="0"/>
      <c r="DVP120" s="0"/>
      <c r="DVQ120" s="0"/>
      <c r="DVR120" s="0"/>
      <c r="DVS120" s="0"/>
      <c r="DVT120" s="0"/>
      <c r="DVU120" s="0"/>
      <c r="DVV120" s="0"/>
      <c r="DVW120" s="0"/>
      <c r="DVX120" s="0"/>
      <c r="DVY120" s="0"/>
      <c r="DVZ120" s="0"/>
      <c r="DWA120" s="0"/>
      <c r="DWB120" s="0"/>
      <c r="DWC120" s="0"/>
      <c r="DWD120" s="0"/>
      <c r="DWE120" s="0"/>
      <c r="DWF120" s="0"/>
      <c r="DWG120" s="0"/>
      <c r="DWH120" s="0"/>
      <c r="DWI120" s="0"/>
      <c r="DWJ120" s="0"/>
      <c r="DWK120" s="0"/>
      <c r="DWL120" s="0"/>
      <c r="DWM120" s="0"/>
      <c r="DWN120" s="0"/>
      <c r="DWO120" s="0"/>
      <c r="DWP120" s="0"/>
      <c r="DWQ120" s="0"/>
      <c r="DWR120" s="0"/>
      <c r="DWS120" s="0"/>
      <c r="DWT120" s="0"/>
      <c r="DWU120" s="0"/>
      <c r="DWV120" s="0"/>
      <c r="DWW120" s="0"/>
      <c r="DWX120" s="0"/>
      <c r="DWY120" s="0"/>
      <c r="DWZ120" s="0"/>
      <c r="DXA120" s="0"/>
      <c r="DXB120" s="0"/>
      <c r="DXC120" s="0"/>
      <c r="DXD120" s="0"/>
      <c r="DXE120" s="0"/>
      <c r="DXF120" s="0"/>
      <c r="DXG120" s="0"/>
      <c r="DXH120" s="0"/>
      <c r="DXI120" s="0"/>
      <c r="DXJ120" s="0"/>
      <c r="DXK120" s="0"/>
      <c r="DXL120" s="0"/>
      <c r="DXM120" s="0"/>
      <c r="DXN120" s="0"/>
      <c r="DXO120" s="0"/>
      <c r="DXP120" s="0"/>
      <c r="DXQ120" s="0"/>
      <c r="DXR120" s="0"/>
      <c r="DXS120" s="0"/>
      <c r="DXT120" s="0"/>
      <c r="DXU120" s="0"/>
      <c r="DXV120" s="0"/>
      <c r="DXW120" s="0"/>
      <c r="DXX120" s="0"/>
      <c r="DXY120" s="0"/>
      <c r="DXZ120" s="0"/>
      <c r="DYA120" s="0"/>
      <c r="DYB120" s="0"/>
      <c r="DYC120" s="0"/>
      <c r="DYD120" s="0"/>
      <c r="DYE120" s="0"/>
      <c r="DYF120" s="0"/>
      <c r="DYG120" s="0"/>
      <c r="DYH120" s="0"/>
      <c r="DYI120" s="0"/>
      <c r="DYJ120" s="0"/>
      <c r="DYK120" s="0"/>
      <c r="DYL120" s="0"/>
      <c r="DYM120" s="0"/>
      <c r="DYN120" s="0"/>
      <c r="DYO120" s="0"/>
      <c r="DYP120" s="0"/>
      <c r="DYQ120" s="0"/>
      <c r="DYR120" s="0"/>
      <c r="DYS120" s="0"/>
      <c r="DYT120" s="0"/>
      <c r="DYU120" s="0"/>
      <c r="DYV120" s="0"/>
      <c r="DYW120" s="0"/>
      <c r="DYX120" s="0"/>
      <c r="DYY120" s="0"/>
      <c r="DYZ120" s="0"/>
      <c r="DZA120" s="0"/>
      <c r="DZB120" s="0"/>
      <c r="DZC120" s="0"/>
      <c r="DZD120" s="0"/>
      <c r="DZE120" s="0"/>
      <c r="DZF120" s="0"/>
      <c r="DZG120" s="0"/>
      <c r="DZH120" s="0"/>
      <c r="DZI120" s="0"/>
      <c r="DZJ120" s="0"/>
      <c r="DZK120" s="0"/>
      <c r="DZL120" s="0"/>
      <c r="DZM120" s="0"/>
      <c r="DZN120" s="0"/>
      <c r="DZO120" s="0"/>
      <c r="DZP120" s="0"/>
      <c r="DZQ120" s="0"/>
      <c r="DZR120" s="0"/>
      <c r="DZS120" s="0"/>
      <c r="DZT120" s="0"/>
      <c r="DZU120" s="0"/>
      <c r="DZV120" s="0"/>
      <c r="DZW120" s="0"/>
      <c r="DZX120" s="0"/>
      <c r="DZY120" s="0"/>
      <c r="DZZ120" s="0"/>
      <c r="EAA120" s="0"/>
      <c r="EAB120" s="0"/>
      <c r="EAC120" s="0"/>
      <c r="EAD120" s="0"/>
      <c r="EAE120" s="0"/>
      <c r="EAF120" s="0"/>
      <c r="EAG120" s="0"/>
      <c r="EAH120" s="0"/>
      <c r="EAI120" s="0"/>
      <c r="EAJ120" s="0"/>
      <c r="EAK120" s="0"/>
      <c r="EAL120" s="0"/>
      <c r="EAM120" s="0"/>
      <c r="EAN120" s="0"/>
      <c r="EAO120" s="0"/>
      <c r="EAP120" s="0"/>
      <c r="EAQ120" s="0"/>
      <c r="EAR120" s="0"/>
      <c r="EAS120" s="0"/>
      <c r="EAT120" s="0"/>
      <c r="EAU120" s="0"/>
      <c r="EAV120" s="0"/>
      <c r="EAW120" s="0"/>
      <c r="EAX120" s="0"/>
      <c r="EAY120" s="0"/>
      <c r="EAZ120" s="0"/>
      <c r="EBA120" s="0"/>
      <c r="EBB120" s="0"/>
      <c r="EBC120" s="0"/>
      <c r="EBD120" s="0"/>
      <c r="EBE120" s="0"/>
      <c r="EBF120" s="0"/>
      <c r="EBG120" s="0"/>
      <c r="EBH120" s="0"/>
      <c r="EBI120" s="0"/>
      <c r="EBJ120" s="0"/>
      <c r="EBK120" s="0"/>
      <c r="EBL120" s="0"/>
      <c r="EBM120" s="0"/>
      <c r="EBN120" s="0"/>
      <c r="EBO120" s="0"/>
      <c r="EBP120" s="0"/>
      <c r="EBQ120" s="0"/>
      <c r="EBR120" s="0"/>
      <c r="EBS120" s="0"/>
      <c r="EBT120" s="0"/>
      <c r="EBU120" s="0"/>
      <c r="EBV120" s="0"/>
      <c r="EBW120" s="0"/>
      <c r="EBX120" s="0"/>
      <c r="EBY120" s="0"/>
      <c r="EBZ120" s="0"/>
      <c r="ECA120" s="0"/>
      <c r="ECB120" s="0"/>
      <c r="ECC120" s="0"/>
      <c r="ECD120" s="0"/>
      <c r="ECE120" s="0"/>
      <c r="ECF120" s="0"/>
      <c r="ECG120" s="0"/>
      <c r="ECH120" s="0"/>
      <c r="ECI120" s="0"/>
      <c r="ECJ120" s="0"/>
      <c r="ECK120" s="0"/>
      <c r="ECL120" s="0"/>
      <c r="ECM120" s="0"/>
      <c r="ECN120" s="0"/>
      <c r="ECO120" s="0"/>
      <c r="ECP120" s="0"/>
      <c r="ECQ120" s="0"/>
      <c r="ECR120" s="0"/>
      <c r="ECS120" s="0"/>
      <c r="ECT120" s="0"/>
      <c r="ECU120" s="0"/>
      <c r="ECV120" s="0"/>
      <c r="ECW120" s="0"/>
      <c r="ECX120" s="0"/>
      <c r="ECY120" s="0"/>
      <c r="ECZ120" s="0"/>
      <c r="EDA120" s="0"/>
      <c r="EDB120" s="0"/>
      <c r="EDC120" s="0"/>
      <c r="EDD120" s="0"/>
      <c r="EDE120" s="0"/>
      <c r="EDF120" s="0"/>
      <c r="EDG120" s="0"/>
      <c r="EDH120" s="0"/>
      <c r="EDI120" s="0"/>
      <c r="EDJ120" s="0"/>
      <c r="EDK120" s="0"/>
      <c r="EDL120" s="0"/>
      <c r="EDM120" s="0"/>
      <c r="EDN120" s="0"/>
      <c r="EDO120" s="0"/>
      <c r="EDP120" s="0"/>
      <c r="EDQ120" s="0"/>
      <c r="EDR120" s="0"/>
      <c r="EDS120" s="0"/>
      <c r="EDT120" s="0"/>
      <c r="EDU120" s="0"/>
      <c r="EDV120" s="0"/>
      <c r="EDW120" s="0"/>
      <c r="EDX120" s="0"/>
      <c r="EDY120" s="0"/>
      <c r="EDZ120" s="0"/>
      <c r="EEA120" s="0"/>
      <c r="EEB120" s="0"/>
      <c r="EEC120" s="0"/>
      <c r="EED120" s="0"/>
      <c r="EEE120" s="0"/>
      <c r="EEF120" s="0"/>
      <c r="EEG120" s="0"/>
      <c r="EEH120" s="0"/>
      <c r="EEI120" s="0"/>
      <c r="EEJ120" s="0"/>
      <c r="EEK120" s="0"/>
      <c r="EEL120" s="0"/>
      <c r="EEM120" s="0"/>
      <c r="EEN120" s="0"/>
      <c r="EEO120" s="0"/>
      <c r="EEP120" s="0"/>
      <c r="EEQ120" s="0"/>
      <c r="EER120" s="0"/>
      <c r="EES120" s="0"/>
      <c r="EET120" s="0"/>
      <c r="EEU120" s="0"/>
      <c r="EEV120" s="0"/>
      <c r="EEW120" s="0"/>
      <c r="EEX120" s="0"/>
      <c r="EEY120" s="0"/>
      <c r="EEZ120" s="0"/>
      <c r="EFA120" s="0"/>
      <c r="EFB120" s="0"/>
      <c r="EFC120" s="0"/>
      <c r="EFD120" s="0"/>
      <c r="EFE120" s="0"/>
      <c r="EFF120" s="0"/>
      <c r="EFG120" s="0"/>
      <c r="EFH120" s="0"/>
      <c r="EFI120" s="0"/>
      <c r="EFJ120" s="0"/>
      <c r="EFK120" s="0"/>
      <c r="EFL120" s="0"/>
      <c r="EFM120" s="0"/>
      <c r="EFN120" s="0"/>
      <c r="EFO120" s="0"/>
      <c r="EFP120" s="0"/>
      <c r="EFQ120" s="0"/>
      <c r="EFR120" s="0"/>
      <c r="EFS120" s="0"/>
      <c r="EFT120" s="0"/>
      <c r="EFU120" s="0"/>
      <c r="EFV120" s="0"/>
      <c r="EFW120" s="0"/>
      <c r="EFX120" s="0"/>
      <c r="EFY120" s="0"/>
      <c r="EFZ120" s="0"/>
      <c r="EGA120" s="0"/>
      <c r="EGB120" s="0"/>
      <c r="EGC120" s="0"/>
      <c r="EGD120" s="0"/>
      <c r="EGE120" s="0"/>
      <c r="EGF120" s="0"/>
      <c r="EGG120" s="0"/>
      <c r="EGH120" s="0"/>
      <c r="EGI120" s="0"/>
      <c r="EGJ120" s="0"/>
      <c r="EGK120" s="0"/>
      <c r="EGL120" s="0"/>
      <c r="EGM120" s="0"/>
      <c r="EGN120" s="0"/>
      <c r="EGO120" s="0"/>
      <c r="EGP120" s="0"/>
      <c r="EGQ120" s="0"/>
      <c r="EGR120" s="0"/>
      <c r="EGS120" s="0"/>
      <c r="EGT120" s="0"/>
      <c r="EGU120" s="0"/>
      <c r="EGV120" s="0"/>
      <c r="EGW120" s="0"/>
      <c r="EGX120" s="0"/>
      <c r="EGY120" s="0"/>
      <c r="EGZ120" s="0"/>
      <c r="EHA120" s="0"/>
      <c r="EHB120" s="0"/>
      <c r="EHC120" s="0"/>
      <c r="EHD120" s="0"/>
      <c r="EHE120" s="0"/>
      <c r="EHF120" s="0"/>
      <c r="EHG120" s="0"/>
      <c r="EHH120" s="0"/>
      <c r="EHI120" s="0"/>
      <c r="EHJ120" s="0"/>
      <c r="EHK120" s="0"/>
      <c r="EHL120" s="0"/>
      <c r="EHM120" s="0"/>
      <c r="EHN120" s="0"/>
      <c r="EHO120" s="0"/>
      <c r="EHP120" s="0"/>
      <c r="EHQ120" s="0"/>
      <c r="EHR120" s="0"/>
      <c r="EHS120" s="0"/>
      <c r="EHT120" s="0"/>
      <c r="EHU120" s="0"/>
      <c r="EHV120" s="0"/>
      <c r="EHW120" s="0"/>
      <c r="EHX120" s="0"/>
      <c r="EHY120" s="0"/>
      <c r="EHZ120" s="0"/>
      <c r="EIA120" s="0"/>
      <c r="EIB120" s="0"/>
      <c r="EIC120" s="0"/>
      <c r="EID120" s="0"/>
      <c r="EIE120" s="0"/>
      <c r="EIF120" s="0"/>
      <c r="EIG120" s="0"/>
      <c r="EIH120" s="0"/>
      <c r="EII120" s="0"/>
      <c r="EIJ120" s="0"/>
      <c r="EIK120" s="0"/>
      <c r="EIL120" s="0"/>
      <c r="EIM120" s="0"/>
      <c r="EIN120" s="0"/>
      <c r="EIO120" s="0"/>
      <c r="EIP120" s="0"/>
      <c r="EIQ120" s="0"/>
      <c r="EIR120" s="0"/>
      <c r="EIS120" s="0"/>
      <c r="EIT120" s="0"/>
      <c r="EIU120" s="0"/>
      <c r="EIV120" s="0"/>
      <c r="EIW120" s="0"/>
      <c r="EIX120" s="0"/>
      <c r="EIY120" s="0"/>
      <c r="EIZ120" s="0"/>
      <c r="EJA120" s="0"/>
      <c r="EJB120" s="0"/>
      <c r="EJC120" s="0"/>
      <c r="EJD120" s="0"/>
      <c r="EJE120" s="0"/>
      <c r="EJF120" s="0"/>
      <c r="EJG120" s="0"/>
      <c r="EJH120" s="0"/>
      <c r="EJI120" s="0"/>
      <c r="EJJ120" s="0"/>
      <c r="EJK120" s="0"/>
      <c r="EJL120" s="0"/>
      <c r="EJM120" s="0"/>
      <c r="EJN120" s="0"/>
      <c r="EJO120" s="0"/>
      <c r="EJP120" s="0"/>
      <c r="EJQ120" s="0"/>
      <c r="EJR120" s="0"/>
      <c r="EJS120" s="0"/>
      <c r="EJT120" s="0"/>
      <c r="EJU120" s="0"/>
      <c r="EJV120" s="0"/>
      <c r="EJW120" s="0"/>
      <c r="EJX120" s="0"/>
      <c r="EJY120" s="0"/>
      <c r="EJZ120" s="0"/>
      <c r="EKA120" s="0"/>
      <c r="EKB120" s="0"/>
      <c r="EKC120" s="0"/>
      <c r="EKD120" s="0"/>
      <c r="EKE120" s="0"/>
      <c r="EKF120" s="0"/>
      <c r="EKG120" s="0"/>
      <c r="EKH120" s="0"/>
      <c r="EKI120" s="0"/>
      <c r="EKJ120" s="0"/>
      <c r="EKK120" s="0"/>
      <c r="EKL120" s="0"/>
      <c r="EKM120" s="0"/>
      <c r="EKN120" s="0"/>
      <c r="EKO120" s="0"/>
      <c r="EKP120" s="0"/>
      <c r="EKQ120" s="0"/>
      <c r="EKR120" s="0"/>
      <c r="EKS120" s="0"/>
      <c r="EKT120" s="0"/>
      <c r="EKU120" s="0"/>
      <c r="EKV120" s="0"/>
      <c r="EKW120" s="0"/>
      <c r="EKX120" s="0"/>
      <c r="EKY120" s="0"/>
      <c r="EKZ120" s="0"/>
      <c r="ELA120" s="0"/>
      <c r="ELB120" s="0"/>
      <c r="ELC120" s="0"/>
      <c r="ELD120" s="0"/>
      <c r="ELE120" s="0"/>
      <c r="ELF120" s="0"/>
      <c r="ELG120" s="0"/>
      <c r="ELH120" s="0"/>
      <c r="ELI120" s="0"/>
      <c r="ELJ120" s="0"/>
      <c r="ELK120" s="0"/>
      <c r="ELL120" s="0"/>
      <c r="ELM120" s="0"/>
      <c r="ELN120" s="0"/>
      <c r="ELO120" s="0"/>
      <c r="ELP120" s="0"/>
      <c r="ELQ120" s="0"/>
      <c r="ELR120" s="0"/>
      <c r="ELS120" s="0"/>
      <c r="ELT120" s="0"/>
      <c r="ELU120" s="0"/>
      <c r="ELV120" s="0"/>
      <c r="ELW120" s="0"/>
      <c r="ELX120" s="0"/>
      <c r="ELY120" s="0"/>
      <c r="ELZ120" s="0"/>
      <c r="EMA120" s="0"/>
      <c r="EMB120" s="0"/>
      <c r="EMC120" s="0"/>
      <c r="EMD120" s="0"/>
      <c r="EME120" s="0"/>
      <c r="EMF120" s="0"/>
      <c r="EMG120" s="0"/>
      <c r="EMH120" s="0"/>
      <c r="EMI120" s="0"/>
      <c r="EMJ120" s="0"/>
      <c r="EMK120" s="0"/>
      <c r="EML120" s="0"/>
      <c r="EMM120" s="0"/>
      <c r="EMN120" s="0"/>
      <c r="EMO120" s="0"/>
      <c r="EMP120" s="0"/>
      <c r="EMQ120" s="0"/>
      <c r="EMR120" s="0"/>
      <c r="EMS120" s="0"/>
      <c r="EMT120" s="0"/>
      <c r="EMU120" s="0"/>
      <c r="EMV120" s="0"/>
      <c r="EMW120" s="0"/>
      <c r="EMX120" s="0"/>
      <c r="EMY120" s="0"/>
      <c r="EMZ120" s="0"/>
      <c r="ENA120" s="0"/>
      <c r="ENB120" s="0"/>
      <c r="ENC120" s="0"/>
      <c r="END120" s="0"/>
      <c r="ENE120" s="0"/>
      <c r="ENF120" s="0"/>
      <c r="ENG120" s="0"/>
      <c r="ENH120" s="0"/>
      <c r="ENI120" s="0"/>
      <c r="ENJ120" s="0"/>
      <c r="ENK120" s="0"/>
      <c r="ENL120" s="0"/>
      <c r="ENM120" s="0"/>
      <c r="ENN120" s="0"/>
      <c r="ENO120" s="0"/>
      <c r="ENP120" s="0"/>
      <c r="ENQ120" s="0"/>
      <c r="ENR120" s="0"/>
      <c r="ENS120" s="0"/>
      <c r="ENT120" s="0"/>
      <c r="ENU120" s="0"/>
      <c r="ENV120" s="0"/>
      <c r="ENW120" s="0"/>
      <c r="ENX120" s="0"/>
      <c r="ENY120" s="0"/>
      <c r="ENZ120" s="0"/>
      <c r="EOA120" s="0"/>
      <c r="EOB120" s="0"/>
      <c r="EOC120" s="0"/>
      <c r="EOD120" s="0"/>
      <c r="EOE120" s="0"/>
      <c r="EOF120" s="0"/>
      <c r="EOG120" s="0"/>
      <c r="EOH120" s="0"/>
      <c r="EOI120" s="0"/>
      <c r="EOJ120" s="0"/>
      <c r="EOK120" s="0"/>
      <c r="EOL120" s="0"/>
      <c r="EOM120" s="0"/>
      <c r="EON120" s="0"/>
      <c r="EOO120" s="0"/>
      <c r="EOP120" s="0"/>
      <c r="EOQ120" s="0"/>
      <c r="EOR120" s="0"/>
      <c r="EOS120" s="0"/>
      <c r="EOT120" s="0"/>
      <c r="EOU120" s="0"/>
      <c r="EOV120" s="0"/>
      <c r="EOW120" s="0"/>
      <c r="EOX120" s="0"/>
      <c r="EOY120" s="0"/>
      <c r="EOZ120" s="0"/>
      <c r="EPA120" s="0"/>
      <c r="EPB120" s="0"/>
      <c r="EPC120" s="0"/>
      <c r="EPD120" s="0"/>
      <c r="EPE120" s="0"/>
      <c r="EPF120" s="0"/>
      <c r="EPG120" s="0"/>
      <c r="EPH120" s="0"/>
      <c r="EPI120" s="0"/>
      <c r="EPJ120" s="0"/>
      <c r="EPK120" s="0"/>
      <c r="EPL120" s="0"/>
      <c r="EPM120" s="0"/>
      <c r="EPN120" s="0"/>
      <c r="EPO120" s="0"/>
      <c r="EPP120" s="0"/>
      <c r="EPQ120" s="0"/>
      <c r="EPR120" s="0"/>
      <c r="EPS120" s="0"/>
      <c r="EPT120" s="0"/>
      <c r="EPU120" s="0"/>
      <c r="EPV120" s="0"/>
      <c r="EPW120" s="0"/>
      <c r="EPX120" s="0"/>
      <c r="EPY120" s="0"/>
      <c r="EPZ120" s="0"/>
      <c r="EQA120" s="0"/>
      <c r="EQB120" s="0"/>
      <c r="EQC120" s="0"/>
      <c r="EQD120" s="0"/>
      <c r="EQE120" s="0"/>
      <c r="EQF120" s="0"/>
      <c r="EQG120" s="0"/>
      <c r="EQH120" s="0"/>
      <c r="EQI120" s="0"/>
      <c r="EQJ120" s="0"/>
      <c r="EQK120" s="0"/>
      <c r="EQL120" s="0"/>
      <c r="EQM120" s="0"/>
      <c r="EQN120" s="0"/>
      <c r="EQO120" s="0"/>
      <c r="EQP120" s="0"/>
      <c r="EQQ120" s="0"/>
      <c r="EQR120" s="0"/>
      <c r="EQS120" s="0"/>
      <c r="EQT120" s="0"/>
      <c r="EQU120" s="0"/>
      <c r="EQV120" s="0"/>
      <c r="EQW120" s="0"/>
      <c r="EQX120" s="0"/>
      <c r="EQY120" s="0"/>
      <c r="EQZ120" s="0"/>
      <c r="ERA120" s="0"/>
      <c r="ERB120" s="0"/>
      <c r="ERC120" s="0"/>
      <c r="ERD120" s="0"/>
      <c r="ERE120" s="0"/>
      <c r="ERF120" s="0"/>
      <c r="ERG120" s="0"/>
      <c r="ERH120" s="0"/>
      <c r="ERI120" s="0"/>
      <c r="ERJ120" s="0"/>
      <c r="ERK120" s="0"/>
      <c r="ERL120" s="0"/>
      <c r="ERM120" s="0"/>
      <c r="ERN120" s="0"/>
      <c r="ERO120" s="0"/>
      <c r="ERP120" s="0"/>
      <c r="ERQ120" s="0"/>
      <c r="ERR120" s="0"/>
      <c r="ERS120" s="0"/>
      <c r="ERT120" s="0"/>
      <c r="ERU120" s="0"/>
      <c r="ERV120" s="0"/>
      <c r="ERW120" s="0"/>
      <c r="ERX120" s="0"/>
      <c r="ERY120" s="0"/>
      <c r="ERZ120" s="0"/>
      <c r="ESA120" s="0"/>
      <c r="ESB120" s="0"/>
      <c r="ESC120" s="0"/>
      <c r="ESD120" s="0"/>
      <c r="ESE120" s="0"/>
      <c r="ESF120" s="0"/>
      <c r="ESG120" s="0"/>
      <c r="ESH120" s="0"/>
      <c r="ESI120" s="0"/>
      <c r="ESJ120" s="0"/>
      <c r="ESK120" s="0"/>
      <c r="ESL120" s="0"/>
      <c r="ESM120" s="0"/>
      <c r="ESN120" s="0"/>
      <c r="ESO120" s="0"/>
      <c r="ESP120" s="0"/>
      <c r="ESQ120" s="0"/>
      <c r="ESR120" s="0"/>
      <c r="ESS120" s="0"/>
      <c r="EST120" s="0"/>
      <c r="ESU120" s="0"/>
      <c r="ESV120" s="0"/>
      <c r="ESW120" s="0"/>
      <c r="ESX120" s="0"/>
      <c r="ESY120" s="0"/>
      <c r="ESZ120" s="0"/>
      <c r="ETA120" s="0"/>
      <c r="ETB120" s="0"/>
      <c r="ETC120" s="0"/>
      <c r="ETD120" s="0"/>
      <c r="ETE120" s="0"/>
      <c r="ETF120" s="0"/>
      <c r="ETG120" s="0"/>
      <c r="ETH120" s="0"/>
      <c r="ETI120" s="0"/>
      <c r="ETJ120" s="0"/>
      <c r="ETK120" s="0"/>
      <c r="ETL120" s="0"/>
      <c r="ETM120" s="0"/>
      <c r="ETN120" s="0"/>
      <c r="ETO120" s="0"/>
      <c r="ETP120" s="0"/>
      <c r="ETQ120" s="0"/>
      <c r="ETR120" s="0"/>
      <c r="ETS120" s="0"/>
      <c r="ETT120" s="0"/>
      <c r="ETU120" s="0"/>
      <c r="ETV120" s="0"/>
      <c r="ETW120" s="0"/>
      <c r="ETX120" s="0"/>
      <c r="ETY120" s="0"/>
      <c r="ETZ120" s="0"/>
      <c r="EUA120" s="0"/>
      <c r="EUB120" s="0"/>
      <c r="EUC120" s="0"/>
      <c r="EUD120" s="0"/>
      <c r="EUE120" s="0"/>
      <c r="EUF120" s="0"/>
      <c r="EUG120" s="0"/>
      <c r="EUH120" s="0"/>
      <c r="EUI120" s="0"/>
      <c r="EUJ120" s="0"/>
      <c r="EUK120" s="0"/>
      <c r="EUL120" s="0"/>
      <c r="EUM120" s="0"/>
      <c r="EUN120" s="0"/>
      <c r="EUO120" s="0"/>
      <c r="EUP120" s="0"/>
      <c r="EUQ120" s="0"/>
      <c r="EUR120" s="0"/>
      <c r="EUS120" s="0"/>
      <c r="EUT120" s="0"/>
      <c r="EUU120" s="0"/>
      <c r="EUV120" s="0"/>
      <c r="EUW120" s="0"/>
      <c r="EUX120" s="0"/>
      <c r="EUY120" s="0"/>
      <c r="EUZ120" s="0"/>
      <c r="EVA120" s="0"/>
      <c r="EVB120" s="0"/>
      <c r="EVC120" s="0"/>
      <c r="EVD120" s="0"/>
      <c r="EVE120" s="0"/>
      <c r="EVF120" s="0"/>
      <c r="EVG120" s="0"/>
      <c r="EVH120" s="0"/>
      <c r="EVI120" s="0"/>
      <c r="EVJ120" s="0"/>
      <c r="EVK120" s="0"/>
      <c r="EVL120" s="0"/>
      <c r="EVM120" s="0"/>
      <c r="EVN120" s="0"/>
      <c r="EVO120" s="0"/>
      <c r="EVP120" s="0"/>
      <c r="EVQ120" s="0"/>
      <c r="EVR120" s="0"/>
      <c r="EVS120" s="0"/>
      <c r="EVT120" s="0"/>
      <c r="EVU120" s="0"/>
      <c r="EVV120" s="0"/>
      <c r="EVW120" s="0"/>
      <c r="EVX120" s="0"/>
      <c r="EVY120" s="0"/>
      <c r="EVZ120" s="0"/>
      <c r="EWA120" s="0"/>
      <c r="EWB120" s="0"/>
      <c r="EWC120" s="0"/>
      <c r="EWD120" s="0"/>
      <c r="EWE120" s="0"/>
      <c r="EWF120" s="0"/>
      <c r="EWG120" s="0"/>
      <c r="EWH120" s="0"/>
      <c r="EWI120" s="0"/>
      <c r="EWJ120" s="0"/>
      <c r="EWK120" s="0"/>
      <c r="EWL120" s="0"/>
      <c r="EWM120" s="0"/>
      <c r="EWN120" s="0"/>
      <c r="EWO120" s="0"/>
      <c r="EWP120" s="0"/>
      <c r="EWQ120" s="0"/>
      <c r="EWR120" s="0"/>
      <c r="EWS120" s="0"/>
      <c r="EWT120" s="0"/>
      <c r="EWU120" s="0"/>
      <c r="EWV120" s="0"/>
      <c r="EWW120" s="0"/>
      <c r="EWX120" s="0"/>
      <c r="EWY120" s="0"/>
      <c r="EWZ120" s="0"/>
      <c r="EXA120" s="0"/>
      <c r="EXB120" s="0"/>
      <c r="EXC120" s="0"/>
      <c r="EXD120" s="0"/>
      <c r="EXE120" s="0"/>
      <c r="EXF120" s="0"/>
      <c r="EXG120" s="0"/>
      <c r="EXH120" s="0"/>
      <c r="EXI120" s="0"/>
      <c r="EXJ120" s="0"/>
      <c r="EXK120" s="0"/>
      <c r="EXL120" s="0"/>
      <c r="EXM120" s="0"/>
      <c r="EXN120" s="0"/>
      <c r="EXO120" s="0"/>
      <c r="EXP120" s="0"/>
      <c r="EXQ120" s="0"/>
      <c r="EXR120" s="0"/>
      <c r="EXS120" s="0"/>
      <c r="EXT120" s="0"/>
      <c r="EXU120" s="0"/>
      <c r="EXV120" s="0"/>
      <c r="EXW120" s="0"/>
      <c r="EXX120" s="0"/>
      <c r="EXY120" s="0"/>
      <c r="EXZ120" s="0"/>
      <c r="EYA120" s="0"/>
      <c r="EYB120" s="0"/>
      <c r="EYC120" s="0"/>
      <c r="EYD120" s="0"/>
      <c r="EYE120" s="0"/>
      <c r="EYF120" s="0"/>
      <c r="EYG120" s="0"/>
      <c r="EYH120" s="0"/>
      <c r="EYI120" s="0"/>
      <c r="EYJ120" s="0"/>
      <c r="EYK120" s="0"/>
      <c r="EYL120" s="0"/>
      <c r="EYM120" s="0"/>
      <c r="EYN120" s="0"/>
      <c r="EYO120" s="0"/>
      <c r="EYP120" s="0"/>
      <c r="EYQ120" s="0"/>
      <c r="EYR120" s="0"/>
      <c r="EYS120" s="0"/>
      <c r="EYT120" s="0"/>
      <c r="EYU120" s="0"/>
      <c r="EYV120" s="0"/>
      <c r="EYW120" s="0"/>
      <c r="EYX120" s="0"/>
      <c r="EYY120" s="0"/>
      <c r="EYZ120" s="0"/>
      <c r="EZA120" s="0"/>
      <c r="EZB120" s="0"/>
      <c r="EZC120" s="0"/>
      <c r="EZD120" s="0"/>
      <c r="EZE120" s="0"/>
      <c r="EZF120" s="0"/>
      <c r="EZG120" s="0"/>
      <c r="EZH120" s="0"/>
      <c r="EZI120" s="0"/>
      <c r="EZJ120" s="0"/>
      <c r="EZK120" s="0"/>
      <c r="EZL120" s="0"/>
      <c r="EZM120" s="0"/>
      <c r="EZN120" s="0"/>
      <c r="EZO120" s="0"/>
      <c r="EZP120" s="0"/>
      <c r="EZQ120" s="0"/>
      <c r="EZR120" s="0"/>
      <c r="EZS120" s="0"/>
      <c r="EZT120" s="0"/>
      <c r="EZU120" s="0"/>
      <c r="EZV120" s="0"/>
      <c r="EZW120" s="0"/>
      <c r="EZX120" s="0"/>
      <c r="EZY120" s="0"/>
      <c r="EZZ120" s="0"/>
      <c r="FAA120" s="0"/>
      <c r="FAB120" s="0"/>
      <c r="FAC120" s="0"/>
      <c r="FAD120" s="0"/>
      <c r="FAE120" s="0"/>
      <c r="FAF120" s="0"/>
      <c r="FAG120" s="0"/>
      <c r="FAH120" s="0"/>
      <c r="FAI120" s="0"/>
      <c r="FAJ120" s="0"/>
      <c r="FAK120" s="0"/>
      <c r="FAL120" s="0"/>
      <c r="FAM120" s="0"/>
      <c r="FAN120" s="0"/>
      <c r="FAO120" s="0"/>
      <c r="FAP120" s="0"/>
      <c r="FAQ120" s="0"/>
      <c r="FAR120" s="0"/>
      <c r="FAS120" s="0"/>
      <c r="FAT120" s="0"/>
      <c r="FAU120" s="0"/>
      <c r="FAV120" s="0"/>
      <c r="FAW120" s="0"/>
      <c r="FAX120" s="0"/>
      <c r="FAY120" s="0"/>
      <c r="FAZ120" s="0"/>
      <c r="FBA120" s="0"/>
      <c r="FBB120" s="0"/>
      <c r="FBC120" s="0"/>
      <c r="FBD120" s="0"/>
      <c r="FBE120" s="0"/>
      <c r="FBF120" s="0"/>
      <c r="FBG120" s="0"/>
      <c r="FBH120" s="0"/>
      <c r="FBI120" s="0"/>
      <c r="FBJ120" s="0"/>
      <c r="FBK120" s="0"/>
      <c r="FBL120" s="0"/>
      <c r="FBM120" s="0"/>
      <c r="FBN120" s="0"/>
      <c r="FBO120" s="0"/>
      <c r="FBP120" s="0"/>
      <c r="FBQ120" s="0"/>
      <c r="FBR120" s="0"/>
      <c r="FBS120" s="0"/>
      <c r="FBT120" s="0"/>
      <c r="FBU120" s="0"/>
      <c r="FBV120" s="0"/>
      <c r="FBW120" s="0"/>
      <c r="FBX120" s="0"/>
      <c r="FBY120" s="0"/>
      <c r="FBZ120" s="0"/>
      <c r="FCA120" s="0"/>
      <c r="FCB120" s="0"/>
      <c r="FCC120" s="0"/>
      <c r="FCD120" s="0"/>
      <c r="FCE120" s="0"/>
      <c r="FCF120" s="0"/>
      <c r="FCG120" s="0"/>
      <c r="FCH120" s="0"/>
      <c r="FCI120" s="0"/>
      <c r="FCJ120" s="0"/>
      <c r="FCK120" s="0"/>
      <c r="FCL120" s="0"/>
      <c r="FCM120" s="0"/>
      <c r="FCN120" s="0"/>
      <c r="FCO120" s="0"/>
      <c r="FCP120" s="0"/>
      <c r="FCQ120" s="0"/>
      <c r="FCR120" s="0"/>
      <c r="FCS120" s="0"/>
      <c r="FCT120" s="0"/>
      <c r="FCU120" s="0"/>
      <c r="FCV120" s="0"/>
      <c r="FCW120" s="0"/>
      <c r="FCX120" s="0"/>
      <c r="FCY120" s="0"/>
      <c r="FCZ120" s="0"/>
      <c r="FDA120" s="0"/>
      <c r="FDB120" s="0"/>
      <c r="FDC120" s="0"/>
      <c r="FDD120" s="0"/>
      <c r="FDE120" s="0"/>
      <c r="FDF120" s="0"/>
      <c r="FDG120" s="0"/>
      <c r="FDH120" s="0"/>
      <c r="FDI120" s="0"/>
      <c r="FDJ120" s="0"/>
      <c r="FDK120" s="0"/>
      <c r="FDL120" s="0"/>
      <c r="FDM120" s="0"/>
      <c r="FDN120" s="0"/>
      <c r="FDO120" s="0"/>
      <c r="FDP120" s="0"/>
      <c r="FDQ120" s="0"/>
      <c r="FDR120" s="0"/>
      <c r="FDS120" s="0"/>
      <c r="FDT120" s="0"/>
      <c r="FDU120" s="0"/>
      <c r="FDV120" s="0"/>
      <c r="FDW120" s="0"/>
      <c r="FDX120" s="0"/>
      <c r="FDY120" s="0"/>
      <c r="FDZ120" s="0"/>
      <c r="FEA120" s="0"/>
      <c r="FEB120" s="0"/>
      <c r="FEC120" s="0"/>
      <c r="FED120" s="0"/>
      <c r="FEE120" s="0"/>
      <c r="FEF120" s="0"/>
      <c r="FEG120" s="0"/>
      <c r="FEH120" s="0"/>
      <c r="FEI120" s="0"/>
      <c r="FEJ120" s="0"/>
      <c r="FEK120" s="0"/>
      <c r="FEL120" s="0"/>
      <c r="FEM120" s="0"/>
      <c r="FEN120" s="0"/>
      <c r="FEO120" s="0"/>
      <c r="FEP120" s="0"/>
      <c r="FEQ120" s="0"/>
      <c r="FER120" s="0"/>
      <c r="FES120" s="0"/>
      <c r="FET120" s="0"/>
      <c r="FEU120" s="0"/>
      <c r="FEV120" s="0"/>
      <c r="FEW120" s="0"/>
      <c r="FEX120" s="0"/>
      <c r="FEY120" s="0"/>
      <c r="FEZ120" s="0"/>
      <c r="FFA120" s="0"/>
      <c r="FFB120" s="0"/>
      <c r="FFC120" s="0"/>
      <c r="FFD120" s="0"/>
      <c r="FFE120" s="0"/>
      <c r="FFF120" s="0"/>
      <c r="FFG120" s="0"/>
      <c r="FFH120" s="0"/>
      <c r="FFI120" s="0"/>
      <c r="FFJ120" s="0"/>
      <c r="FFK120" s="0"/>
      <c r="FFL120" s="0"/>
      <c r="FFM120" s="0"/>
      <c r="FFN120" s="0"/>
      <c r="FFO120" s="0"/>
      <c r="FFP120" s="0"/>
      <c r="FFQ120" s="0"/>
      <c r="FFR120" s="0"/>
      <c r="FFS120" s="0"/>
      <c r="FFT120" s="0"/>
      <c r="FFU120" s="0"/>
      <c r="FFV120" s="0"/>
      <c r="FFW120" s="0"/>
      <c r="FFX120" s="0"/>
      <c r="FFY120" s="0"/>
      <c r="FFZ120" s="0"/>
      <c r="FGA120" s="0"/>
      <c r="FGB120" s="0"/>
      <c r="FGC120" s="0"/>
      <c r="FGD120" s="0"/>
      <c r="FGE120" s="0"/>
      <c r="FGF120" s="0"/>
      <c r="FGG120" s="0"/>
      <c r="FGH120" s="0"/>
      <c r="FGI120" s="0"/>
      <c r="FGJ120" s="0"/>
      <c r="FGK120" s="0"/>
      <c r="FGL120" s="0"/>
      <c r="FGM120" s="0"/>
      <c r="FGN120" s="0"/>
      <c r="FGO120" s="0"/>
      <c r="FGP120" s="0"/>
      <c r="FGQ120" s="0"/>
      <c r="FGR120" s="0"/>
      <c r="FGS120" s="0"/>
      <c r="FGT120" s="0"/>
      <c r="FGU120" s="0"/>
      <c r="FGV120" s="0"/>
      <c r="FGW120" s="0"/>
      <c r="FGX120" s="0"/>
      <c r="FGY120" s="0"/>
      <c r="FGZ120" s="0"/>
      <c r="FHA120" s="0"/>
      <c r="FHB120" s="0"/>
      <c r="FHC120" s="0"/>
      <c r="FHD120" s="0"/>
      <c r="FHE120" s="0"/>
      <c r="FHF120" s="0"/>
      <c r="FHG120" s="0"/>
      <c r="FHH120" s="0"/>
      <c r="FHI120" s="0"/>
      <c r="FHJ120" s="0"/>
      <c r="FHK120" s="0"/>
      <c r="FHL120" s="0"/>
      <c r="FHM120" s="0"/>
      <c r="FHN120" s="0"/>
      <c r="FHO120" s="0"/>
      <c r="FHP120" s="0"/>
      <c r="FHQ120" s="0"/>
      <c r="FHR120" s="0"/>
      <c r="FHS120" s="0"/>
      <c r="FHT120" s="0"/>
      <c r="FHU120" s="0"/>
      <c r="FHV120" s="0"/>
      <c r="FHW120" s="0"/>
      <c r="FHX120" s="0"/>
      <c r="FHY120" s="0"/>
      <c r="FHZ120" s="0"/>
      <c r="FIA120" s="0"/>
      <c r="FIB120" s="0"/>
      <c r="FIC120" s="0"/>
      <c r="FID120" s="0"/>
      <c r="FIE120" s="0"/>
      <c r="FIF120" s="0"/>
      <c r="FIG120" s="0"/>
      <c r="FIH120" s="0"/>
      <c r="FII120" s="0"/>
      <c r="FIJ120" s="0"/>
      <c r="FIK120" s="0"/>
      <c r="FIL120" s="0"/>
      <c r="FIM120" s="0"/>
      <c r="FIN120" s="0"/>
      <c r="FIO120" s="0"/>
      <c r="FIP120" s="0"/>
      <c r="FIQ120" s="0"/>
      <c r="FIR120" s="0"/>
      <c r="FIS120" s="0"/>
      <c r="FIT120" s="0"/>
      <c r="FIU120" s="0"/>
      <c r="FIV120" s="0"/>
      <c r="FIW120" s="0"/>
      <c r="FIX120" s="0"/>
      <c r="FIY120" s="0"/>
      <c r="FIZ120" s="0"/>
      <c r="FJA120" s="0"/>
      <c r="FJB120" s="0"/>
      <c r="FJC120" s="0"/>
      <c r="FJD120" s="0"/>
      <c r="FJE120" s="0"/>
      <c r="FJF120" s="0"/>
      <c r="FJG120" s="0"/>
      <c r="FJH120" s="0"/>
      <c r="FJI120" s="0"/>
      <c r="FJJ120" s="0"/>
      <c r="FJK120" s="0"/>
      <c r="FJL120" s="0"/>
      <c r="FJM120" s="0"/>
      <c r="FJN120" s="0"/>
      <c r="FJO120" s="0"/>
      <c r="FJP120" s="0"/>
      <c r="FJQ120" s="0"/>
      <c r="FJR120" s="0"/>
      <c r="FJS120" s="0"/>
      <c r="FJT120" s="0"/>
      <c r="FJU120" s="0"/>
      <c r="FJV120" s="0"/>
      <c r="FJW120" s="0"/>
      <c r="FJX120" s="0"/>
      <c r="FJY120" s="0"/>
      <c r="FJZ120" s="0"/>
      <c r="FKA120" s="0"/>
      <c r="FKB120" s="0"/>
      <c r="FKC120" s="0"/>
      <c r="FKD120" s="0"/>
      <c r="FKE120" s="0"/>
      <c r="FKF120" s="0"/>
      <c r="FKG120" s="0"/>
      <c r="FKH120" s="0"/>
      <c r="FKI120" s="0"/>
      <c r="FKJ120" s="0"/>
      <c r="FKK120" s="0"/>
      <c r="FKL120" s="0"/>
      <c r="FKM120" s="0"/>
      <c r="FKN120" s="0"/>
      <c r="FKO120" s="0"/>
      <c r="FKP120" s="0"/>
      <c r="FKQ120" s="0"/>
      <c r="FKR120" s="0"/>
      <c r="FKS120" s="0"/>
      <c r="FKT120" s="0"/>
      <c r="FKU120" s="0"/>
      <c r="FKV120" s="0"/>
      <c r="FKW120" s="0"/>
      <c r="FKX120" s="0"/>
      <c r="FKY120" s="0"/>
      <c r="FKZ120" s="0"/>
      <c r="FLA120" s="0"/>
      <c r="FLB120" s="0"/>
      <c r="FLC120" s="0"/>
      <c r="FLD120" s="0"/>
      <c r="FLE120" s="0"/>
      <c r="FLF120" s="0"/>
      <c r="FLG120" s="0"/>
      <c r="FLH120" s="0"/>
      <c r="FLI120" s="0"/>
      <c r="FLJ120" s="0"/>
      <c r="FLK120" s="0"/>
      <c r="FLL120" s="0"/>
      <c r="FLM120" s="0"/>
      <c r="FLN120" s="0"/>
      <c r="FLO120" s="0"/>
      <c r="FLP120" s="0"/>
      <c r="FLQ120" s="0"/>
      <c r="FLR120" s="0"/>
      <c r="FLS120" s="0"/>
      <c r="FLT120" s="0"/>
      <c r="FLU120" s="0"/>
      <c r="FLV120" s="0"/>
      <c r="FLW120" s="0"/>
      <c r="FLX120" s="0"/>
      <c r="FLY120" s="0"/>
      <c r="FLZ120" s="0"/>
      <c r="FMA120" s="0"/>
      <c r="FMB120" s="0"/>
      <c r="FMC120" s="0"/>
      <c r="FMD120" s="0"/>
      <c r="FME120" s="0"/>
      <c r="FMF120" s="0"/>
      <c r="FMG120" s="0"/>
      <c r="FMH120" s="0"/>
      <c r="FMI120" s="0"/>
      <c r="FMJ120" s="0"/>
      <c r="FMK120" s="0"/>
      <c r="FML120" s="0"/>
      <c r="FMM120" s="0"/>
      <c r="FMN120" s="0"/>
      <c r="FMO120" s="0"/>
      <c r="FMP120" s="0"/>
      <c r="FMQ120" s="0"/>
      <c r="FMR120" s="0"/>
      <c r="FMS120" s="0"/>
      <c r="FMT120" s="0"/>
      <c r="FMU120" s="0"/>
      <c r="FMV120" s="0"/>
      <c r="FMW120" s="0"/>
      <c r="FMX120" s="0"/>
      <c r="FMY120" s="0"/>
      <c r="FMZ120" s="0"/>
      <c r="FNA120" s="0"/>
      <c r="FNB120" s="0"/>
      <c r="FNC120" s="0"/>
      <c r="FND120" s="0"/>
      <c r="FNE120" s="0"/>
      <c r="FNF120" s="0"/>
      <c r="FNG120" s="0"/>
      <c r="FNH120" s="0"/>
      <c r="FNI120" s="0"/>
      <c r="FNJ120" s="0"/>
      <c r="FNK120" s="0"/>
      <c r="FNL120" s="0"/>
      <c r="FNM120" s="0"/>
      <c r="FNN120" s="0"/>
      <c r="FNO120" s="0"/>
      <c r="FNP120" s="0"/>
      <c r="FNQ120" s="0"/>
      <c r="FNR120" s="0"/>
      <c r="FNS120" s="0"/>
      <c r="FNT120" s="0"/>
      <c r="FNU120" s="0"/>
      <c r="FNV120" s="0"/>
      <c r="FNW120" s="0"/>
      <c r="FNX120" s="0"/>
      <c r="FNY120" s="0"/>
      <c r="FNZ120" s="0"/>
      <c r="FOA120" s="0"/>
      <c r="FOB120" s="0"/>
      <c r="FOC120" s="0"/>
      <c r="FOD120" s="0"/>
      <c r="FOE120" s="0"/>
      <c r="FOF120" s="0"/>
      <c r="FOG120" s="0"/>
      <c r="FOH120" s="0"/>
      <c r="FOI120" s="0"/>
      <c r="FOJ120" s="0"/>
      <c r="FOK120" s="0"/>
      <c r="FOL120" s="0"/>
      <c r="FOM120" s="0"/>
      <c r="FON120" s="0"/>
      <c r="FOO120" s="0"/>
      <c r="FOP120" s="0"/>
      <c r="FOQ120" s="0"/>
      <c r="FOR120" s="0"/>
      <c r="FOS120" s="0"/>
      <c r="FOT120" s="0"/>
      <c r="FOU120" s="0"/>
      <c r="FOV120" s="0"/>
      <c r="FOW120" s="0"/>
      <c r="FOX120" s="0"/>
      <c r="FOY120" s="0"/>
      <c r="FOZ120" s="0"/>
      <c r="FPA120" s="0"/>
      <c r="FPB120" s="0"/>
      <c r="FPC120" s="0"/>
      <c r="FPD120" s="0"/>
      <c r="FPE120" s="0"/>
      <c r="FPF120" s="0"/>
      <c r="FPG120" s="0"/>
      <c r="FPH120" s="0"/>
      <c r="FPI120" s="0"/>
      <c r="FPJ120" s="0"/>
      <c r="FPK120" s="0"/>
      <c r="FPL120" s="0"/>
      <c r="FPM120" s="0"/>
      <c r="FPN120" s="0"/>
      <c r="FPO120" s="0"/>
      <c r="FPP120" s="0"/>
      <c r="FPQ120" s="0"/>
      <c r="FPR120" s="0"/>
      <c r="FPS120" s="0"/>
      <c r="FPT120" s="0"/>
      <c r="FPU120" s="0"/>
      <c r="FPV120" s="0"/>
      <c r="FPW120" s="0"/>
      <c r="FPX120" s="0"/>
      <c r="FPY120" s="0"/>
      <c r="FPZ120" s="0"/>
      <c r="FQA120" s="0"/>
      <c r="FQB120" s="0"/>
      <c r="FQC120" s="0"/>
      <c r="FQD120" s="0"/>
      <c r="FQE120" s="0"/>
      <c r="FQF120" s="0"/>
      <c r="FQG120" s="0"/>
      <c r="FQH120" s="0"/>
      <c r="FQI120" s="0"/>
      <c r="FQJ120" s="0"/>
      <c r="FQK120" s="0"/>
      <c r="FQL120" s="0"/>
      <c r="FQM120" s="0"/>
      <c r="FQN120" s="0"/>
      <c r="FQO120" s="0"/>
      <c r="FQP120" s="0"/>
      <c r="FQQ120" s="0"/>
      <c r="FQR120" s="0"/>
      <c r="FQS120" s="0"/>
      <c r="FQT120" s="0"/>
      <c r="FQU120" s="0"/>
      <c r="FQV120" s="0"/>
      <c r="FQW120" s="0"/>
      <c r="FQX120" s="0"/>
      <c r="FQY120" s="0"/>
      <c r="FQZ120" s="0"/>
      <c r="FRA120" s="0"/>
      <c r="FRB120" s="0"/>
      <c r="FRC120" s="0"/>
      <c r="FRD120" s="0"/>
      <c r="FRE120" s="0"/>
      <c r="FRF120" s="0"/>
      <c r="FRG120" s="0"/>
      <c r="FRH120" s="0"/>
      <c r="FRI120" s="0"/>
      <c r="FRJ120" s="0"/>
      <c r="FRK120" s="0"/>
      <c r="FRL120" s="0"/>
      <c r="FRM120" s="0"/>
      <c r="FRN120" s="0"/>
      <c r="FRO120" s="0"/>
      <c r="FRP120" s="0"/>
      <c r="FRQ120" s="0"/>
      <c r="FRR120" s="0"/>
      <c r="FRS120" s="0"/>
      <c r="FRT120" s="0"/>
      <c r="FRU120" s="0"/>
      <c r="FRV120" s="0"/>
      <c r="FRW120" s="0"/>
      <c r="FRX120" s="0"/>
      <c r="FRY120" s="0"/>
      <c r="FRZ120" s="0"/>
      <c r="FSA120" s="0"/>
      <c r="FSB120" s="0"/>
      <c r="FSC120" s="0"/>
      <c r="FSD120" s="0"/>
      <c r="FSE120" s="0"/>
      <c r="FSF120" s="0"/>
      <c r="FSG120" s="0"/>
      <c r="FSH120" s="0"/>
      <c r="FSI120" s="0"/>
      <c r="FSJ120" s="0"/>
      <c r="FSK120" s="0"/>
      <c r="FSL120" s="0"/>
      <c r="FSM120" s="0"/>
      <c r="FSN120" s="0"/>
      <c r="FSO120" s="0"/>
      <c r="FSP120" s="0"/>
      <c r="FSQ120" s="0"/>
      <c r="FSR120" s="0"/>
      <c r="FSS120" s="0"/>
      <c r="FST120" s="0"/>
      <c r="FSU120" s="0"/>
      <c r="FSV120" s="0"/>
      <c r="FSW120" s="0"/>
      <c r="FSX120" s="0"/>
      <c r="FSY120" s="0"/>
      <c r="FSZ120" s="0"/>
      <c r="FTA120" s="0"/>
      <c r="FTB120" s="0"/>
      <c r="FTC120" s="0"/>
      <c r="FTD120" s="0"/>
      <c r="FTE120" s="0"/>
      <c r="FTF120" s="0"/>
      <c r="FTG120" s="0"/>
      <c r="FTH120" s="0"/>
      <c r="FTI120" s="0"/>
      <c r="FTJ120" s="0"/>
      <c r="FTK120" s="0"/>
      <c r="FTL120" s="0"/>
      <c r="FTM120" s="0"/>
      <c r="FTN120" s="0"/>
      <c r="FTO120" s="0"/>
      <c r="FTP120" s="0"/>
      <c r="FTQ120" s="0"/>
      <c r="FTR120" s="0"/>
      <c r="FTS120" s="0"/>
      <c r="FTT120" s="0"/>
      <c r="FTU120" s="0"/>
      <c r="FTV120" s="0"/>
      <c r="FTW120" s="0"/>
      <c r="FTX120" s="0"/>
      <c r="FTY120" s="0"/>
      <c r="FTZ120" s="0"/>
      <c r="FUA120" s="0"/>
      <c r="FUB120" s="0"/>
      <c r="FUC120" s="0"/>
      <c r="FUD120" s="0"/>
      <c r="FUE120" s="0"/>
      <c r="FUF120" s="0"/>
      <c r="FUG120" s="0"/>
      <c r="FUH120" s="0"/>
      <c r="FUI120" s="0"/>
      <c r="FUJ120" s="0"/>
      <c r="FUK120" s="0"/>
      <c r="FUL120" s="0"/>
      <c r="FUM120" s="0"/>
      <c r="FUN120" s="0"/>
      <c r="FUO120" s="0"/>
      <c r="FUP120" s="0"/>
      <c r="FUQ120" s="0"/>
      <c r="FUR120" s="0"/>
      <c r="FUS120" s="0"/>
      <c r="FUT120" s="0"/>
      <c r="FUU120" s="0"/>
      <c r="FUV120" s="0"/>
      <c r="FUW120" s="0"/>
      <c r="FUX120" s="0"/>
      <c r="FUY120" s="0"/>
      <c r="FUZ120" s="0"/>
      <c r="FVA120" s="0"/>
      <c r="FVB120" s="0"/>
      <c r="FVC120" s="0"/>
      <c r="FVD120" s="0"/>
      <c r="FVE120" s="0"/>
      <c r="FVF120" s="0"/>
      <c r="FVG120" s="0"/>
      <c r="FVH120" s="0"/>
      <c r="FVI120" s="0"/>
      <c r="FVJ120" s="0"/>
      <c r="FVK120" s="0"/>
      <c r="FVL120" s="0"/>
      <c r="FVM120" s="0"/>
      <c r="FVN120" s="0"/>
      <c r="FVO120" s="0"/>
      <c r="FVP120" s="0"/>
      <c r="FVQ120" s="0"/>
      <c r="FVR120" s="0"/>
      <c r="FVS120" s="0"/>
      <c r="FVT120" s="0"/>
      <c r="FVU120" s="0"/>
      <c r="FVV120" s="0"/>
      <c r="FVW120" s="0"/>
      <c r="FVX120" s="0"/>
      <c r="FVY120" s="0"/>
      <c r="FVZ120" s="0"/>
      <c r="FWA120" s="0"/>
      <c r="FWB120" s="0"/>
      <c r="FWC120" s="0"/>
      <c r="FWD120" s="0"/>
      <c r="FWE120" s="0"/>
      <c r="FWF120" s="0"/>
      <c r="FWG120" s="0"/>
      <c r="FWH120" s="0"/>
      <c r="FWI120" s="0"/>
      <c r="FWJ120" s="0"/>
      <c r="FWK120" s="0"/>
      <c r="FWL120" s="0"/>
      <c r="FWM120" s="0"/>
      <c r="FWN120" s="0"/>
      <c r="FWO120" s="0"/>
      <c r="FWP120" s="0"/>
      <c r="FWQ120" s="0"/>
      <c r="FWR120" s="0"/>
      <c r="FWS120" s="0"/>
      <c r="FWT120" s="0"/>
      <c r="FWU120" s="0"/>
      <c r="FWV120" s="0"/>
      <c r="FWW120" s="0"/>
      <c r="FWX120" s="0"/>
      <c r="FWY120" s="0"/>
      <c r="FWZ120" s="0"/>
      <c r="FXA120" s="0"/>
      <c r="FXB120" s="0"/>
      <c r="FXC120" s="0"/>
      <c r="FXD120" s="0"/>
      <c r="FXE120" s="0"/>
      <c r="FXF120" s="0"/>
      <c r="FXG120" s="0"/>
      <c r="FXH120" s="0"/>
      <c r="FXI120" s="0"/>
      <c r="FXJ120" s="0"/>
      <c r="FXK120" s="0"/>
      <c r="FXL120" s="0"/>
      <c r="FXM120" s="0"/>
      <c r="FXN120" s="0"/>
      <c r="FXO120" s="0"/>
      <c r="FXP120" s="0"/>
      <c r="FXQ120" s="0"/>
      <c r="FXR120" s="0"/>
      <c r="FXS120" s="0"/>
      <c r="FXT120" s="0"/>
      <c r="FXU120" s="0"/>
      <c r="FXV120" s="0"/>
      <c r="FXW120" s="0"/>
      <c r="FXX120" s="0"/>
      <c r="FXY120" s="0"/>
      <c r="FXZ120" s="0"/>
      <c r="FYA120" s="0"/>
      <c r="FYB120" s="0"/>
      <c r="FYC120" s="0"/>
      <c r="FYD120" s="0"/>
      <c r="FYE120" s="0"/>
      <c r="FYF120" s="0"/>
      <c r="FYG120" s="0"/>
      <c r="FYH120" s="0"/>
      <c r="FYI120" s="0"/>
      <c r="FYJ120" s="0"/>
      <c r="FYK120" s="0"/>
      <c r="FYL120" s="0"/>
      <c r="FYM120" s="0"/>
      <c r="FYN120" s="0"/>
      <c r="FYO120" s="0"/>
      <c r="FYP120" s="0"/>
      <c r="FYQ120" s="0"/>
      <c r="FYR120" s="0"/>
      <c r="FYS120" s="0"/>
      <c r="FYT120" s="0"/>
      <c r="FYU120" s="0"/>
      <c r="FYV120" s="0"/>
      <c r="FYW120" s="0"/>
      <c r="FYX120" s="0"/>
      <c r="FYY120" s="0"/>
      <c r="FYZ120" s="0"/>
      <c r="FZA120" s="0"/>
      <c r="FZB120" s="0"/>
      <c r="FZC120" s="0"/>
      <c r="FZD120" s="0"/>
      <c r="FZE120" s="0"/>
      <c r="FZF120" s="0"/>
      <c r="FZG120" s="0"/>
      <c r="FZH120" s="0"/>
      <c r="FZI120" s="0"/>
      <c r="FZJ120" s="0"/>
      <c r="FZK120" s="0"/>
      <c r="FZL120" s="0"/>
      <c r="FZM120" s="0"/>
      <c r="FZN120" s="0"/>
      <c r="FZO120" s="0"/>
      <c r="FZP120" s="0"/>
      <c r="FZQ120" s="0"/>
      <c r="FZR120" s="0"/>
      <c r="FZS120" s="0"/>
      <c r="FZT120" s="0"/>
      <c r="FZU120" s="0"/>
      <c r="FZV120" s="0"/>
      <c r="FZW120" s="0"/>
      <c r="FZX120" s="0"/>
      <c r="FZY120" s="0"/>
      <c r="FZZ120" s="0"/>
      <c r="GAA120" s="0"/>
      <c r="GAB120" s="0"/>
      <c r="GAC120" s="0"/>
      <c r="GAD120" s="0"/>
      <c r="GAE120" s="0"/>
      <c r="GAF120" s="0"/>
      <c r="GAG120" s="0"/>
      <c r="GAH120" s="0"/>
      <c r="GAI120" s="0"/>
      <c r="GAJ120" s="0"/>
      <c r="GAK120" s="0"/>
      <c r="GAL120" s="0"/>
      <c r="GAM120" s="0"/>
      <c r="GAN120" s="0"/>
      <c r="GAO120" s="0"/>
      <c r="GAP120" s="0"/>
      <c r="GAQ120" s="0"/>
      <c r="GAR120" s="0"/>
      <c r="GAS120" s="0"/>
      <c r="GAT120" s="0"/>
      <c r="GAU120" s="0"/>
      <c r="GAV120" s="0"/>
      <c r="GAW120" s="0"/>
      <c r="GAX120" s="0"/>
      <c r="GAY120" s="0"/>
      <c r="GAZ120" s="0"/>
      <c r="GBA120" s="0"/>
      <c r="GBB120" s="0"/>
      <c r="GBC120" s="0"/>
      <c r="GBD120" s="0"/>
      <c r="GBE120" s="0"/>
      <c r="GBF120" s="0"/>
      <c r="GBG120" s="0"/>
      <c r="GBH120" s="0"/>
      <c r="GBI120" s="0"/>
      <c r="GBJ120" s="0"/>
      <c r="GBK120" s="0"/>
      <c r="GBL120" s="0"/>
      <c r="GBM120" s="0"/>
      <c r="GBN120" s="0"/>
      <c r="GBO120" s="0"/>
      <c r="GBP120" s="0"/>
      <c r="GBQ120" s="0"/>
      <c r="GBR120" s="0"/>
      <c r="GBS120" s="0"/>
      <c r="GBT120" s="0"/>
      <c r="GBU120" s="0"/>
      <c r="GBV120" s="0"/>
      <c r="GBW120" s="0"/>
      <c r="GBX120" s="0"/>
      <c r="GBY120" s="0"/>
      <c r="GBZ120" s="0"/>
      <c r="GCA120" s="0"/>
      <c r="GCB120" s="0"/>
      <c r="GCC120" s="0"/>
      <c r="GCD120" s="0"/>
      <c r="GCE120" s="0"/>
      <c r="GCF120" s="0"/>
      <c r="GCG120" s="0"/>
      <c r="GCH120" s="0"/>
      <c r="GCI120" s="0"/>
      <c r="GCJ120" s="0"/>
      <c r="GCK120" s="0"/>
      <c r="GCL120" s="0"/>
      <c r="GCM120" s="0"/>
      <c r="GCN120" s="0"/>
      <c r="GCO120" s="0"/>
      <c r="GCP120" s="0"/>
      <c r="GCQ120" s="0"/>
      <c r="GCR120" s="0"/>
      <c r="GCS120" s="0"/>
      <c r="GCT120" s="0"/>
      <c r="GCU120" s="0"/>
      <c r="GCV120" s="0"/>
      <c r="GCW120" s="0"/>
      <c r="GCX120" s="0"/>
      <c r="GCY120" s="0"/>
      <c r="GCZ120" s="0"/>
      <c r="GDA120" s="0"/>
      <c r="GDB120" s="0"/>
      <c r="GDC120" s="0"/>
      <c r="GDD120" s="0"/>
      <c r="GDE120" s="0"/>
      <c r="GDF120" s="0"/>
      <c r="GDG120" s="0"/>
      <c r="GDH120" s="0"/>
      <c r="GDI120" s="0"/>
      <c r="GDJ120" s="0"/>
      <c r="GDK120" s="0"/>
      <c r="GDL120" s="0"/>
      <c r="GDM120" s="0"/>
      <c r="GDN120" s="0"/>
      <c r="GDO120" s="0"/>
      <c r="GDP120" s="0"/>
      <c r="GDQ120" s="0"/>
      <c r="GDR120" s="0"/>
      <c r="GDS120" s="0"/>
      <c r="GDT120" s="0"/>
      <c r="GDU120" s="0"/>
      <c r="GDV120" s="0"/>
      <c r="GDW120" s="0"/>
      <c r="GDX120" s="0"/>
      <c r="GDY120" s="0"/>
      <c r="GDZ120" s="0"/>
      <c r="GEA120" s="0"/>
      <c r="GEB120" s="0"/>
      <c r="GEC120" s="0"/>
      <c r="GED120" s="0"/>
      <c r="GEE120" s="0"/>
      <c r="GEF120" s="0"/>
      <c r="GEG120" s="0"/>
      <c r="GEH120" s="0"/>
      <c r="GEI120" s="0"/>
      <c r="GEJ120" s="0"/>
      <c r="GEK120" s="0"/>
      <c r="GEL120" s="0"/>
      <c r="GEM120" s="0"/>
      <c r="GEN120" s="0"/>
      <c r="GEO120" s="0"/>
      <c r="GEP120" s="0"/>
      <c r="GEQ120" s="0"/>
      <c r="GER120" s="0"/>
      <c r="GES120" s="0"/>
      <c r="GET120" s="0"/>
      <c r="GEU120" s="0"/>
      <c r="GEV120" s="0"/>
      <c r="GEW120" s="0"/>
      <c r="GEX120" s="0"/>
      <c r="GEY120" s="0"/>
      <c r="GEZ120" s="0"/>
      <c r="GFA120" s="0"/>
      <c r="GFB120" s="0"/>
      <c r="GFC120" s="0"/>
      <c r="GFD120" s="0"/>
      <c r="GFE120" s="0"/>
      <c r="GFF120" s="0"/>
      <c r="GFG120" s="0"/>
      <c r="GFH120" s="0"/>
      <c r="GFI120" s="0"/>
      <c r="GFJ120" s="0"/>
      <c r="GFK120" s="0"/>
      <c r="GFL120" s="0"/>
      <c r="GFM120" s="0"/>
      <c r="GFN120" s="0"/>
      <c r="GFO120" s="0"/>
      <c r="GFP120" s="0"/>
      <c r="GFQ120" s="0"/>
      <c r="GFR120" s="0"/>
      <c r="GFS120" s="0"/>
      <c r="GFT120" s="0"/>
      <c r="GFU120" s="0"/>
      <c r="GFV120" s="0"/>
      <c r="GFW120" s="0"/>
      <c r="GFX120" s="0"/>
      <c r="GFY120" s="0"/>
      <c r="GFZ120" s="0"/>
      <c r="GGA120" s="0"/>
      <c r="GGB120" s="0"/>
      <c r="GGC120" s="0"/>
      <c r="GGD120" s="0"/>
      <c r="GGE120" s="0"/>
      <c r="GGF120" s="0"/>
      <c r="GGG120" s="0"/>
      <c r="GGH120" s="0"/>
      <c r="GGI120" s="0"/>
      <c r="GGJ120" s="0"/>
      <c r="GGK120" s="0"/>
      <c r="GGL120" s="0"/>
      <c r="GGM120" s="0"/>
      <c r="GGN120" s="0"/>
      <c r="GGO120" s="0"/>
      <c r="GGP120" s="0"/>
      <c r="GGQ120" s="0"/>
      <c r="GGR120" s="0"/>
      <c r="GGS120" s="0"/>
      <c r="GGT120" s="0"/>
      <c r="GGU120" s="0"/>
      <c r="GGV120" s="0"/>
      <c r="GGW120" s="0"/>
      <c r="GGX120" s="0"/>
      <c r="GGY120" s="0"/>
      <c r="GGZ120" s="0"/>
      <c r="GHA120" s="0"/>
      <c r="GHB120" s="0"/>
      <c r="GHC120" s="0"/>
      <c r="GHD120" s="0"/>
      <c r="GHE120" s="0"/>
      <c r="GHF120" s="0"/>
      <c r="GHG120" s="0"/>
      <c r="GHH120" s="0"/>
      <c r="GHI120" s="0"/>
      <c r="GHJ120" s="0"/>
      <c r="GHK120" s="0"/>
      <c r="GHL120" s="0"/>
      <c r="GHM120" s="0"/>
      <c r="GHN120" s="0"/>
      <c r="GHO120" s="0"/>
      <c r="GHP120" s="0"/>
      <c r="GHQ120" s="0"/>
      <c r="GHR120" s="0"/>
      <c r="GHS120" s="0"/>
      <c r="GHT120" s="0"/>
      <c r="GHU120" s="0"/>
      <c r="GHV120" s="0"/>
      <c r="GHW120" s="0"/>
      <c r="GHX120" s="0"/>
      <c r="GHY120" s="0"/>
      <c r="GHZ120" s="0"/>
      <c r="GIA120" s="0"/>
      <c r="GIB120" s="0"/>
      <c r="GIC120" s="0"/>
      <c r="GID120" s="0"/>
      <c r="GIE120" s="0"/>
      <c r="GIF120" s="0"/>
      <c r="GIG120" s="0"/>
      <c r="GIH120" s="0"/>
      <c r="GII120" s="0"/>
      <c r="GIJ120" s="0"/>
      <c r="GIK120" s="0"/>
      <c r="GIL120" s="0"/>
      <c r="GIM120" s="0"/>
      <c r="GIN120" s="0"/>
      <c r="GIO120" s="0"/>
      <c r="GIP120" s="0"/>
      <c r="GIQ120" s="0"/>
      <c r="GIR120" s="0"/>
      <c r="GIS120" s="0"/>
      <c r="GIT120" s="0"/>
      <c r="GIU120" s="0"/>
      <c r="GIV120" s="0"/>
      <c r="GIW120" s="0"/>
      <c r="GIX120" s="0"/>
      <c r="GIY120" s="0"/>
      <c r="GIZ120" s="0"/>
      <c r="GJA120" s="0"/>
      <c r="GJB120" s="0"/>
      <c r="GJC120" s="0"/>
      <c r="GJD120" s="0"/>
      <c r="GJE120" s="0"/>
      <c r="GJF120" s="0"/>
      <c r="GJG120" s="0"/>
      <c r="GJH120" s="0"/>
      <c r="GJI120" s="0"/>
      <c r="GJJ120" s="0"/>
      <c r="GJK120" s="0"/>
      <c r="GJL120" s="0"/>
      <c r="GJM120" s="0"/>
      <c r="GJN120" s="0"/>
      <c r="GJO120" s="0"/>
      <c r="GJP120" s="0"/>
      <c r="GJQ120" s="0"/>
      <c r="GJR120" s="0"/>
      <c r="GJS120" s="0"/>
      <c r="GJT120" s="0"/>
      <c r="GJU120" s="0"/>
      <c r="GJV120" s="0"/>
      <c r="GJW120" s="0"/>
      <c r="GJX120" s="0"/>
      <c r="GJY120" s="0"/>
      <c r="GJZ120" s="0"/>
      <c r="GKA120" s="0"/>
      <c r="GKB120" s="0"/>
      <c r="GKC120" s="0"/>
      <c r="GKD120" s="0"/>
      <c r="GKE120" s="0"/>
      <c r="GKF120" s="0"/>
      <c r="GKG120" s="0"/>
      <c r="GKH120" s="0"/>
      <c r="GKI120" s="0"/>
      <c r="GKJ120" s="0"/>
      <c r="GKK120" s="0"/>
      <c r="GKL120" s="0"/>
      <c r="GKM120" s="0"/>
      <c r="GKN120" s="0"/>
      <c r="GKO120" s="0"/>
      <c r="GKP120" s="0"/>
      <c r="GKQ120" s="0"/>
      <c r="GKR120" s="0"/>
      <c r="GKS120" s="0"/>
      <c r="GKT120" s="0"/>
      <c r="GKU120" s="0"/>
      <c r="GKV120" s="0"/>
      <c r="GKW120" s="0"/>
      <c r="GKX120" s="0"/>
      <c r="GKY120" s="0"/>
      <c r="GKZ120" s="0"/>
      <c r="GLA120" s="0"/>
      <c r="GLB120" s="0"/>
      <c r="GLC120" s="0"/>
      <c r="GLD120" s="0"/>
      <c r="GLE120" s="0"/>
      <c r="GLF120" s="0"/>
      <c r="GLG120" s="0"/>
      <c r="GLH120" s="0"/>
      <c r="GLI120" s="0"/>
      <c r="GLJ120" s="0"/>
      <c r="GLK120" s="0"/>
      <c r="GLL120" s="0"/>
      <c r="GLM120" s="0"/>
      <c r="GLN120" s="0"/>
      <c r="GLO120" s="0"/>
      <c r="GLP120" s="0"/>
      <c r="GLQ120" s="0"/>
      <c r="GLR120" s="0"/>
      <c r="GLS120" s="0"/>
      <c r="GLT120" s="0"/>
      <c r="GLU120" s="0"/>
      <c r="GLV120" s="0"/>
      <c r="GLW120" s="0"/>
      <c r="GLX120" s="0"/>
      <c r="GLY120" s="0"/>
      <c r="GLZ120" s="0"/>
      <c r="GMA120" s="0"/>
      <c r="GMB120" s="0"/>
      <c r="GMC120" s="0"/>
      <c r="GMD120" s="0"/>
      <c r="GME120" s="0"/>
      <c r="GMF120" s="0"/>
      <c r="GMG120" s="0"/>
      <c r="GMH120" s="0"/>
      <c r="GMI120" s="0"/>
      <c r="GMJ120" s="0"/>
      <c r="GMK120" s="0"/>
      <c r="GML120" s="0"/>
      <c r="GMM120" s="0"/>
      <c r="GMN120" s="0"/>
      <c r="GMO120" s="0"/>
      <c r="GMP120" s="0"/>
      <c r="GMQ120" s="0"/>
      <c r="GMR120" s="0"/>
      <c r="GMS120" s="0"/>
      <c r="GMT120" s="0"/>
      <c r="GMU120" s="0"/>
      <c r="GMV120" s="0"/>
      <c r="GMW120" s="0"/>
      <c r="GMX120" s="0"/>
      <c r="GMY120" s="0"/>
      <c r="GMZ120" s="0"/>
      <c r="GNA120" s="0"/>
      <c r="GNB120" s="0"/>
      <c r="GNC120" s="0"/>
      <c r="GND120" s="0"/>
      <c r="GNE120" s="0"/>
      <c r="GNF120" s="0"/>
      <c r="GNG120" s="0"/>
      <c r="GNH120" s="0"/>
      <c r="GNI120" s="0"/>
      <c r="GNJ120" s="0"/>
      <c r="GNK120" s="0"/>
      <c r="GNL120" s="0"/>
      <c r="GNM120" s="0"/>
      <c r="GNN120" s="0"/>
      <c r="GNO120" s="0"/>
      <c r="GNP120" s="0"/>
      <c r="GNQ120" s="0"/>
      <c r="GNR120" s="0"/>
      <c r="GNS120" s="0"/>
      <c r="GNT120" s="0"/>
      <c r="GNU120" s="0"/>
      <c r="GNV120" s="0"/>
      <c r="GNW120" s="0"/>
      <c r="GNX120" s="0"/>
      <c r="GNY120" s="0"/>
      <c r="GNZ120" s="0"/>
      <c r="GOA120" s="0"/>
      <c r="GOB120" s="0"/>
      <c r="GOC120" s="0"/>
      <c r="GOD120" s="0"/>
      <c r="GOE120" s="0"/>
      <c r="GOF120" s="0"/>
      <c r="GOG120" s="0"/>
      <c r="GOH120" s="0"/>
      <c r="GOI120" s="0"/>
      <c r="GOJ120" s="0"/>
      <c r="GOK120" s="0"/>
      <c r="GOL120" s="0"/>
      <c r="GOM120" s="0"/>
      <c r="GON120" s="0"/>
      <c r="GOO120" s="0"/>
      <c r="GOP120" s="0"/>
      <c r="GOQ120" s="0"/>
      <c r="GOR120" s="0"/>
      <c r="GOS120" s="0"/>
      <c r="GOT120" s="0"/>
      <c r="GOU120" s="0"/>
      <c r="GOV120" s="0"/>
      <c r="GOW120" s="0"/>
      <c r="GOX120" s="0"/>
      <c r="GOY120" s="0"/>
      <c r="GOZ120" s="0"/>
      <c r="GPA120" s="0"/>
      <c r="GPB120" s="0"/>
      <c r="GPC120" s="0"/>
      <c r="GPD120" s="0"/>
      <c r="GPE120" s="0"/>
      <c r="GPF120" s="0"/>
      <c r="GPG120" s="0"/>
      <c r="GPH120" s="0"/>
      <c r="GPI120" s="0"/>
      <c r="GPJ120" s="0"/>
      <c r="GPK120" s="0"/>
      <c r="GPL120" s="0"/>
      <c r="GPM120" s="0"/>
      <c r="GPN120" s="0"/>
      <c r="GPO120" s="0"/>
      <c r="GPP120" s="0"/>
      <c r="GPQ120" s="0"/>
      <c r="GPR120" s="0"/>
      <c r="GPS120" s="0"/>
      <c r="GPT120" s="0"/>
      <c r="GPU120" s="0"/>
      <c r="GPV120" s="0"/>
      <c r="GPW120" s="0"/>
      <c r="GPX120" s="0"/>
      <c r="GPY120" s="0"/>
      <c r="GPZ120" s="0"/>
      <c r="GQA120" s="0"/>
      <c r="GQB120" s="0"/>
      <c r="GQC120" s="0"/>
      <c r="GQD120" s="0"/>
      <c r="GQE120" s="0"/>
      <c r="GQF120" s="0"/>
      <c r="GQG120" s="0"/>
      <c r="GQH120" s="0"/>
      <c r="GQI120" s="0"/>
      <c r="GQJ120" s="0"/>
      <c r="GQK120" s="0"/>
      <c r="GQL120" s="0"/>
      <c r="GQM120" s="0"/>
      <c r="GQN120" s="0"/>
      <c r="GQO120" s="0"/>
      <c r="GQP120" s="0"/>
      <c r="GQQ120" s="0"/>
      <c r="GQR120" s="0"/>
      <c r="GQS120" s="0"/>
      <c r="GQT120" s="0"/>
      <c r="GQU120" s="0"/>
      <c r="GQV120" s="0"/>
      <c r="GQW120" s="0"/>
      <c r="GQX120" s="0"/>
      <c r="GQY120" s="0"/>
      <c r="GQZ120" s="0"/>
      <c r="GRA120" s="0"/>
      <c r="GRB120" s="0"/>
      <c r="GRC120" s="0"/>
      <c r="GRD120" s="0"/>
      <c r="GRE120" s="0"/>
      <c r="GRF120" s="0"/>
      <c r="GRG120" s="0"/>
      <c r="GRH120" s="0"/>
      <c r="GRI120" s="0"/>
      <c r="GRJ120" s="0"/>
      <c r="GRK120" s="0"/>
      <c r="GRL120" s="0"/>
      <c r="GRM120" s="0"/>
      <c r="GRN120" s="0"/>
      <c r="GRO120" s="0"/>
      <c r="GRP120" s="0"/>
      <c r="GRQ120" s="0"/>
      <c r="GRR120" s="0"/>
      <c r="GRS120" s="0"/>
      <c r="GRT120" s="0"/>
      <c r="GRU120" s="0"/>
      <c r="GRV120" s="0"/>
      <c r="GRW120" s="0"/>
      <c r="GRX120" s="0"/>
      <c r="GRY120" s="0"/>
      <c r="GRZ120" s="0"/>
      <c r="GSA120" s="0"/>
      <c r="GSB120" s="0"/>
      <c r="GSC120" s="0"/>
      <c r="GSD120" s="0"/>
      <c r="GSE120" s="0"/>
      <c r="GSF120" s="0"/>
      <c r="GSG120" s="0"/>
      <c r="GSH120" s="0"/>
      <c r="GSI120" s="0"/>
      <c r="GSJ120" s="0"/>
      <c r="GSK120" s="0"/>
      <c r="GSL120" s="0"/>
      <c r="GSM120" s="0"/>
      <c r="GSN120" s="0"/>
      <c r="GSO120" s="0"/>
      <c r="GSP120" s="0"/>
      <c r="GSQ120" s="0"/>
      <c r="GSR120" s="0"/>
      <c r="GSS120" s="0"/>
      <c r="GST120" s="0"/>
      <c r="GSU120" s="0"/>
      <c r="GSV120" s="0"/>
      <c r="GSW120" s="0"/>
      <c r="GSX120" s="0"/>
      <c r="GSY120" s="0"/>
      <c r="GSZ120" s="0"/>
      <c r="GTA120" s="0"/>
      <c r="GTB120" s="0"/>
      <c r="GTC120" s="0"/>
      <c r="GTD120" s="0"/>
      <c r="GTE120" s="0"/>
      <c r="GTF120" s="0"/>
      <c r="GTG120" s="0"/>
      <c r="GTH120" s="0"/>
      <c r="GTI120" s="0"/>
      <c r="GTJ120" s="0"/>
      <c r="GTK120" s="0"/>
      <c r="GTL120" s="0"/>
      <c r="GTM120" s="0"/>
      <c r="GTN120" s="0"/>
      <c r="GTO120" s="0"/>
      <c r="GTP120" s="0"/>
      <c r="GTQ120" s="0"/>
      <c r="GTR120" s="0"/>
      <c r="GTS120" s="0"/>
      <c r="GTT120" s="0"/>
      <c r="GTU120" s="0"/>
      <c r="GTV120" s="0"/>
      <c r="GTW120" s="0"/>
      <c r="GTX120" s="0"/>
      <c r="GTY120" s="0"/>
      <c r="GTZ120" s="0"/>
      <c r="GUA120" s="0"/>
      <c r="GUB120" s="0"/>
      <c r="GUC120" s="0"/>
      <c r="GUD120" s="0"/>
      <c r="GUE120" s="0"/>
      <c r="GUF120" s="0"/>
      <c r="GUG120" s="0"/>
      <c r="GUH120" s="0"/>
      <c r="GUI120" s="0"/>
      <c r="GUJ120" s="0"/>
      <c r="GUK120" s="0"/>
      <c r="GUL120" s="0"/>
      <c r="GUM120" s="0"/>
      <c r="GUN120" s="0"/>
      <c r="GUO120" s="0"/>
      <c r="GUP120" s="0"/>
      <c r="GUQ120" s="0"/>
      <c r="GUR120" s="0"/>
      <c r="GUS120" s="0"/>
      <c r="GUT120" s="0"/>
      <c r="GUU120" s="0"/>
      <c r="GUV120" s="0"/>
      <c r="GUW120" s="0"/>
      <c r="GUX120" s="0"/>
      <c r="GUY120" s="0"/>
      <c r="GUZ120" s="0"/>
      <c r="GVA120" s="0"/>
      <c r="GVB120" s="0"/>
      <c r="GVC120" s="0"/>
      <c r="GVD120" s="0"/>
      <c r="GVE120" s="0"/>
      <c r="GVF120" s="0"/>
      <c r="GVG120" s="0"/>
      <c r="GVH120" s="0"/>
      <c r="GVI120" s="0"/>
      <c r="GVJ120" s="0"/>
      <c r="GVK120" s="0"/>
      <c r="GVL120" s="0"/>
      <c r="GVM120" s="0"/>
      <c r="GVN120" s="0"/>
      <c r="GVO120" s="0"/>
      <c r="GVP120" s="0"/>
      <c r="GVQ120" s="0"/>
      <c r="GVR120" s="0"/>
      <c r="GVS120" s="0"/>
      <c r="GVT120" s="0"/>
      <c r="GVU120" s="0"/>
      <c r="GVV120" s="0"/>
      <c r="GVW120" s="0"/>
      <c r="GVX120" s="0"/>
      <c r="GVY120" s="0"/>
      <c r="GVZ120" s="0"/>
      <c r="GWA120" s="0"/>
      <c r="GWB120" s="0"/>
      <c r="GWC120" s="0"/>
      <c r="GWD120" s="0"/>
      <c r="GWE120" s="0"/>
      <c r="GWF120" s="0"/>
      <c r="GWG120" s="0"/>
      <c r="GWH120" s="0"/>
      <c r="GWI120" s="0"/>
      <c r="GWJ120" s="0"/>
      <c r="GWK120" s="0"/>
      <c r="GWL120" s="0"/>
      <c r="GWM120" s="0"/>
      <c r="GWN120" s="0"/>
      <c r="GWO120" s="0"/>
      <c r="GWP120" s="0"/>
      <c r="GWQ120" s="0"/>
      <c r="GWR120" s="0"/>
      <c r="GWS120" s="0"/>
      <c r="GWT120" s="0"/>
      <c r="GWU120" s="0"/>
      <c r="GWV120" s="0"/>
      <c r="GWW120" s="0"/>
      <c r="GWX120" s="0"/>
      <c r="GWY120" s="0"/>
      <c r="GWZ120" s="0"/>
      <c r="GXA120" s="0"/>
      <c r="GXB120" s="0"/>
      <c r="GXC120" s="0"/>
      <c r="GXD120" s="0"/>
      <c r="GXE120" s="0"/>
      <c r="GXF120" s="0"/>
      <c r="GXG120" s="0"/>
      <c r="GXH120" s="0"/>
      <c r="GXI120" s="0"/>
      <c r="GXJ120" s="0"/>
      <c r="GXK120" s="0"/>
      <c r="GXL120" s="0"/>
      <c r="GXM120" s="0"/>
      <c r="GXN120" s="0"/>
      <c r="GXO120" s="0"/>
      <c r="GXP120" s="0"/>
      <c r="GXQ120" s="0"/>
      <c r="GXR120" s="0"/>
      <c r="GXS120" s="0"/>
      <c r="GXT120" s="0"/>
      <c r="GXU120" s="0"/>
      <c r="GXV120" s="0"/>
      <c r="GXW120" s="0"/>
      <c r="GXX120" s="0"/>
      <c r="GXY120" s="0"/>
      <c r="GXZ120" s="0"/>
      <c r="GYA120" s="0"/>
      <c r="GYB120" s="0"/>
      <c r="GYC120" s="0"/>
      <c r="GYD120" s="0"/>
      <c r="GYE120" s="0"/>
      <c r="GYF120" s="0"/>
      <c r="GYG120" s="0"/>
      <c r="GYH120" s="0"/>
      <c r="GYI120" s="0"/>
      <c r="GYJ120" s="0"/>
      <c r="GYK120" s="0"/>
      <c r="GYL120" s="0"/>
      <c r="GYM120" s="0"/>
      <c r="GYN120" s="0"/>
      <c r="GYO120" s="0"/>
      <c r="GYP120" s="0"/>
      <c r="GYQ120" s="0"/>
      <c r="GYR120" s="0"/>
      <c r="GYS120" s="0"/>
      <c r="GYT120" s="0"/>
      <c r="GYU120" s="0"/>
      <c r="GYV120" s="0"/>
      <c r="GYW120" s="0"/>
      <c r="GYX120" s="0"/>
      <c r="GYY120" s="0"/>
      <c r="GYZ120" s="0"/>
      <c r="GZA120" s="0"/>
      <c r="GZB120" s="0"/>
      <c r="GZC120" s="0"/>
      <c r="GZD120" s="0"/>
      <c r="GZE120" s="0"/>
      <c r="GZF120" s="0"/>
      <c r="GZG120" s="0"/>
      <c r="GZH120" s="0"/>
      <c r="GZI120" s="0"/>
      <c r="GZJ120" s="0"/>
      <c r="GZK120" s="0"/>
      <c r="GZL120" s="0"/>
      <c r="GZM120" s="0"/>
      <c r="GZN120" s="0"/>
      <c r="GZO120" s="0"/>
      <c r="GZP120" s="0"/>
      <c r="GZQ120" s="0"/>
      <c r="GZR120" s="0"/>
      <c r="GZS120" s="0"/>
      <c r="GZT120" s="0"/>
      <c r="GZU120" s="0"/>
      <c r="GZV120" s="0"/>
      <c r="GZW120" s="0"/>
      <c r="GZX120" s="0"/>
      <c r="GZY120" s="0"/>
      <c r="GZZ120" s="0"/>
      <c r="HAA120" s="0"/>
      <c r="HAB120" s="0"/>
      <c r="HAC120" s="0"/>
      <c r="HAD120" s="0"/>
      <c r="HAE120" s="0"/>
      <c r="HAF120" s="0"/>
      <c r="HAG120" s="0"/>
      <c r="HAH120" s="0"/>
      <c r="HAI120" s="0"/>
      <c r="HAJ120" s="0"/>
      <c r="HAK120" s="0"/>
      <c r="HAL120" s="0"/>
      <c r="HAM120" s="0"/>
      <c r="HAN120" s="0"/>
      <c r="HAO120" s="0"/>
      <c r="HAP120" s="0"/>
      <c r="HAQ120" s="0"/>
      <c r="HAR120" s="0"/>
      <c r="HAS120" s="0"/>
      <c r="HAT120" s="0"/>
      <c r="HAU120" s="0"/>
      <c r="HAV120" s="0"/>
      <c r="HAW120" s="0"/>
      <c r="HAX120" s="0"/>
      <c r="HAY120" s="0"/>
      <c r="HAZ120" s="0"/>
      <c r="HBA120" s="0"/>
      <c r="HBB120" s="0"/>
      <c r="HBC120" s="0"/>
      <c r="HBD120" s="0"/>
      <c r="HBE120" s="0"/>
      <c r="HBF120" s="0"/>
      <c r="HBG120" s="0"/>
      <c r="HBH120" s="0"/>
      <c r="HBI120" s="0"/>
      <c r="HBJ120" s="0"/>
      <c r="HBK120" s="0"/>
      <c r="HBL120" s="0"/>
      <c r="HBM120" s="0"/>
      <c r="HBN120" s="0"/>
      <c r="HBO120" s="0"/>
      <c r="HBP120" s="0"/>
      <c r="HBQ120" s="0"/>
      <c r="HBR120" s="0"/>
      <c r="HBS120" s="0"/>
      <c r="HBT120" s="0"/>
      <c r="HBU120" s="0"/>
      <c r="HBV120" s="0"/>
      <c r="HBW120" s="0"/>
      <c r="HBX120" s="0"/>
      <c r="HBY120" s="0"/>
      <c r="HBZ120" s="0"/>
      <c r="HCA120" s="0"/>
      <c r="HCB120" s="0"/>
      <c r="HCC120" s="0"/>
      <c r="HCD120" s="0"/>
      <c r="HCE120" s="0"/>
      <c r="HCF120" s="0"/>
      <c r="HCG120" s="0"/>
      <c r="HCH120" s="0"/>
      <c r="HCI120" s="0"/>
      <c r="HCJ120" s="0"/>
      <c r="HCK120" s="0"/>
      <c r="HCL120" s="0"/>
      <c r="HCM120" s="0"/>
      <c r="HCN120" s="0"/>
      <c r="HCO120" s="0"/>
      <c r="HCP120" s="0"/>
      <c r="HCQ120" s="0"/>
      <c r="HCR120" s="0"/>
      <c r="HCS120" s="0"/>
      <c r="HCT120" s="0"/>
      <c r="HCU120" s="0"/>
      <c r="HCV120" s="0"/>
      <c r="HCW120" s="0"/>
      <c r="HCX120" s="0"/>
      <c r="HCY120" s="0"/>
      <c r="HCZ120" s="0"/>
      <c r="HDA120" s="0"/>
      <c r="HDB120" s="0"/>
      <c r="HDC120" s="0"/>
      <c r="HDD120" s="0"/>
      <c r="HDE120" s="0"/>
      <c r="HDF120" s="0"/>
      <c r="HDG120" s="0"/>
      <c r="HDH120" s="0"/>
      <c r="HDI120" s="0"/>
      <c r="HDJ120" s="0"/>
      <c r="HDK120" s="0"/>
      <c r="HDL120" s="0"/>
      <c r="HDM120" s="0"/>
      <c r="HDN120" s="0"/>
      <c r="HDO120" s="0"/>
      <c r="HDP120" s="0"/>
      <c r="HDQ120" s="0"/>
      <c r="HDR120" s="0"/>
      <c r="HDS120" s="0"/>
      <c r="HDT120" s="0"/>
      <c r="HDU120" s="0"/>
      <c r="HDV120" s="0"/>
      <c r="HDW120" s="0"/>
      <c r="HDX120" s="0"/>
      <c r="HDY120" s="0"/>
      <c r="HDZ120" s="0"/>
      <c r="HEA120" s="0"/>
      <c r="HEB120" s="0"/>
      <c r="HEC120" s="0"/>
      <c r="HED120" s="0"/>
      <c r="HEE120" s="0"/>
      <c r="HEF120" s="0"/>
      <c r="HEG120" s="0"/>
      <c r="HEH120" s="0"/>
      <c r="HEI120" s="0"/>
      <c r="HEJ120" s="0"/>
      <c r="HEK120" s="0"/>
      <c r="HEL120" s="0"/>
      <c r="HEM120" s="0"/>
      <c r="HEN120" s="0"/>
      <c r="HEO120" s="0"/>
      <c r="HEP120" s="0"/>
      <c r="HEQ120" s="0"/>
      <c r="HER120" s="0"/>
      <c r="HES120" s="0"/>
      <c r="HET120" s="0"/>
      <c r="HEU120" s="0"/>
      <c r="HEV120" s="0"/>
      <c r="HEW120" s="0"/>
      <c r="HEX120" s="0"/>
      <c r="HEY120" s="0"/>
      <c r="HEZ120" s="0"/>
      <c r="HFA120" s="0"/>
      <c r="HFB120" s="0"/>
      <c r="HFC120" s="0"/>
      <c r="HFD120" s="0"/>
      <c r="HFE120" s="0"/>
      <c r="HFF120" s="0"/>
      <c r="HFG120" s="0"/>
      <c r="HFH120" s="0"/>
      <c r="HFI120" s="0"/>
      <c r="HFJ120" s="0"/>
      <c r="HFK120" s="0"/>
      <c r="HFL120" s="0"/>
      <c r="HFM120" s="0"/>
      <c r="HFN120" s="0"/>
      <c r="HFO120" s="0"/>
      <c r="HFP120" s="0"/>
      <c r="HFQ120" s="0"/>
      <c r="HFR120" s="0"/>
      <c r="HFS120" s="0"/>
      <c r="HFT120" s="0"/>
      <c r="HFU120" s="0"/>
      <c r="HFV120" s="0"/>
      <c r="HFW120" s="0"/>
      <c r="HFX120" s="0"/>
      <c r="HFY120" s="0"/>
      <c r="HFZ120" s="0"/>
      <c r="HGA120" s="0"/>
      <c r="HGB120" s="0"/>
      <c r="HGC120" s="0"/>
      <c r="HGD120" s="0"/>
      <c r="HGE120" s="0"/>
      <c r="HGF120" s="0"/>
      <c r="HGG120" s="0"/>
      <c r="HGH120" s="0"/>
      <c r="HGI120" s="0"/>
      <c r="HGJ120" s="0"/>
      <c r="HGK120" s="0"/>
      <c r="HGL120" s="0"/>
      <c r="HGM120" s="0"/>
      <c r="HGN120" s="0"/>
      <c r="HGO120" s="0"/>
      <c r="HGP120" s="0"/>
      <c r="HGQ120" s="0"/>
      <c r="HGR120" s="0"/>
      <c r="HGS120" s="0"/>
      <c r="HGT120" s="0"/>
      <c r="HGU120" s="0"/>
      <c r="HGV120" s="0"/>
      <c r="HGW120" s="0"/>
      <c r="HGX120" s="0"/>
      <c r="HGY120" s="0"/>
      <c r="HGZ120" s="0"/>
      <c r="HHA120" s="0"/>
      <c r="HHB120" s="0"/>
      <c r="HHC120" s="0"/>
      <c r="HHD120" s="0"/>
      <c r="HHE120" s="0"/>
      <c r="HHF120" s="0"/>
      <c r="HHG120" s="0"/>
      <c r="HHH120" s="0"/>
      <c r="HHI120" s="0"/>
      <c r="HHJ120" s="0"/>
      <c r="HHK120" s="0"/>
      <c r="HHL120" s="0"/>
      <c r="HHM120" s="0"/>
      <c r="HHN120" s="0"/>
      <c r="HHO120" s="0"/>
      <c r="HHP120" s="0"/>
      <c r="HHQ120" s="0"/>
      <c r="HHR120" s="0"/>
      <c r="HHS120" s="0"/>
      <c r="HHT120" s="0"/>
      <c r="HHU120" s="0"/>
      <c r="HHV120" s="0"/>
      <c r="HHW120" s="0"/>
      <c r="HHX120" s="0"/>
      <c r="HHY120" s="0"/>
      <c r="HHZ120" s="0"/>
      <c r="HIA120" s="0"/>
      <c r="HIB120" s="0"/>
      <c r="HIC120" s="0"/>
      <c r="HID120" s="0"/>
      <c r="HIE120" s="0"/>
      <c r="HIF120" s="0"/>
      <c r="HIG120" s="0"/>
      <c r="HIH120" s="0"/>
      <c r="HII120" s="0"/>
      <c r="HIJ120" s="0"/>
      <c r="HIK120" s="0"/>
      <c r="HIL120" s="0"/>
      <c r="HIM120" s="0"/>
      <c r="HIN120" s="0"/>
      <c r="HIO120" s="0"/>
      <c r="HIP120" s="0"/>
      <c r="HIQ120" s="0"/>
      <c r="HIR120" s="0"/>
      <c r="HIS120" s="0"/>
      <c r="HIT120" s="0"/>
      <c r="HIU120" s="0"/>
      <c r="HIV120" s="0"/>
      <c r="HIW120" s="0"/>
      <c r="HIX120" s="0"/>
      <c r="HIY120" s="0"/>
      <c r="HIZ120" s="0"/>
      <c r="HJA120" s="0"/>
      <c r="HJB120" s="0"/>
      <c r="HJC120" s="0"/>
      <c r="HJD120" s="0"/>
      <c r="HJE120" s="0"/>
      <c r="HJF120" s="0"/>
      <c r="HJG120" s="0"/>
      <c r="HJH120" s="0"/>
      <c r="HJI120" s="0"/>
      <c r="HJJ120" s="0"/>
      <c r="HJK120" s="0"/>
      <c r="HJL120" s="0"/>
      <c r="HJM120" s="0"/>
      <c r="HJN120" s="0"/>
      <c r="HJO120" s="0"/>
      <c r="HJP120" s="0"/>
      <c r="HJQ120" s="0"/>
      <c r="HJR120" s="0"/>
      <c r="HJS120" s="0"/>
      <c r="HJT120" s="0"/>
      <c r="HJU120" s="0"/>
      <c r="HJV120" s="0"/>
      <c r="HJW120" s="0"/>
      <c r="HJX120" s="0"/>
      <c r="HJY120" s="0"/>
      <c r="HJZ120" s="0"/>
      <c r="HKA120" s="0"/>
      <c r="HKB120" s="0"/>
      <c r="HKC120" s="0"/>
      <c r="HKD120" s="0"/>
      <c r="HKE120" s="0"/>
      <c r="HKF120" s="0"/>
      <c r="HKG120" s="0"/>
      <c r="HKH120" s="0"/>
      <c r="HKI120" s="0"/>
      <c r="HKJ120" s="0"/>
      <c r="HKK120" s="0"/>
      <c r="HKL120" s="0"/>
      <c r="HKM120" s="0"/>
      <c r="HKN120" s="0"/>
      <c r="HKO120" s="0"/>
      <c r="HKP120" s="0"/>
      <c r="HKQ120" s="0"/>
      <c r="HKR120" s="0"/>
      <c r="HKS120" s="0"/>
      <c r="HKT120" s="0"/>
      <c r="HKU120" s="0"/>
      <c r="HKV120" s="0"/>
      <c r="HKW120" s="0"/>
      <c r="HKX120" s="0"/>
      <c r="HKY120" s="0"/>
      <c r="HKZ120" s="0"/>
      <c r="HLA120" s="0"/>
      <c r="HLB120" s="0"/>
      <c r="HLC120" s="0"/>
      <c r="HLD120" s="0"/>
      <c r="HLE120" s="0"/>
      <c r="HLF120" s="0"/>
      <c r="HLG120" s="0"/>
      <c r="HLH120" s="0"/>
      <c r="HLI120" s="0"/>
      <c r="HLJ120" s="0"/>
      <c r="HLK120" s="0"/>
      <c r="HLL120" s="0"/>
      <c r="HLM120" s="0"/>
      <c r="HLN120" s="0"/>
      <c r="HLO120" s="0"/>
      <c r="HLP120" s="0"/>
      <c r="HLQ120" s="0"/>
      <c r="HLR120" s="0"/>
      <c r="HLS120" s="0"/>
      <c r="HLT120" s="0"/>
      <c r="HLU120" s="0"/>
      <c r="HLV120" s="0"/>
      <c r="HLW120" s="0"/>
      <c r="HLX120" s="0"/>
      <c r="HLY120" s="0"/>
      <c r="HLZ120" s="0"/>
      <c r="HMA120" s="0"/>
      <c r="HMB120" s="0"/>
      <c r="HMC120" s="0"/>
      <c r="HMD120" s="0"/>
      <c r="HME120" s="0"/>
      <c r="HMF120" s="0"/>
      <c r="HMG120" s="0"/>
      <c r="HMH120" s="0"/>
      <c r="HMI120" s="0"/>
      <c r="HMJ120" s="0"/>
      <c r="HMK120" s="0"/>
      <c r="HML120" s="0"/>
      <c r="HMM120" s="0"/>
      <c r="HMN120" s="0"/>
      <c r="HMO120" s="0"/>
      <c r="HMP120" s="0"/>
      <c r="HMQ120" s="0"/>
      <c r="HMR120" s="0"/>
      <c r="HMS120" s="0"/>
      <c r="HMT120" s="0"/>
      <c r="HMU120" s="0"/>
      <c r="HMV120" s="0"/>
      <c r="HMW120" s="0"/>
      <c r="HMX120" s="0"/>
      <c r="HMY120" s="0"/>
      <c r="HMZ120" s="0"/>
      <c r="HNA120" s="0"/>
      <c r="HNB120" s="0"/>
      <c r="HNC120" s="0"/>
      <c r="HND120" s="0"/>
      <c r="HNE120" s="0"/>
      <c r="HNF120" s="0"/>
      <c r="HNG120" s="0"/>
      <c r="HNH120" s="0"/>
      <c r="HNI120" s="0"/>
      <c r="HNJ120" s="0"/>
      <c r="HNK120" s="0"/>
      <c r="HNL120" s="0"/>
      <c r="HNM120" s="0"/>
      <c r="HNN120" s="0"/>
      <c r="HNO120" s="0"/>
      <c r="HNP120" s="0"/>
      <c r="HNQ120" s="0"/>
      <c r="HNR120" s="0"/>
      <c r="HNS120" s="0"/>
      <c r="HNT120" s="0"/>
      <c r="HNU120" s="0"/>
      <c r="HNV120" s="0"/>
      <c r="HNW120" s="0"/>
      <c r="HNX120" s="0"/>
      <c r="HNY120" s="0"/>
      <c r="HNZ120" s="0"/>
      <c r="HOA120" s="0"/>
      <c r="HOB120" s="0"/>
      <c r="HOC120" s="0"/>
      <c r="HOD120" s="0"/>
      <c r="HOE120" s="0"/>
      <c r="HOF120" s="0"/>
      <c r="HOG120" s="0"/>
      <c r="HOH120" s="0"/>
      <c r="HOI120" s="0"/>
      <c r="HOJ120" s="0"/>
      <c r="HOK120" s="0"/>
      <c r="HOL120" s="0"/>
      <c r="HOM120" s="0"/>
      <c r="HON120" s="0"/>
      <c r="HOO120" s="0"/>
      <c r="HOP120" s="0"/>
      <c r="HOQ120" s="0"/>
      <c r="HOR120" s="0"/>
      <c r="HOS120" s="0"/>
      <c r="HOT120" s="0"/>
      <c r="HOU120" s="0"/>
      <c r="HOV120" s="0"/>
      <c r="HOW120" s="0"/>
      <c r="HOX120" s="0"/>
      <c r="HOY120" s="0"/>
      <c r="HOZ120" s="0"/>
      <c r="HPA120" s="0"/>
      <c r="HPB120" s="0"/>
      <c r="HPC120" s="0"/>
      <c r="HPD120" s="0"/>
      <c r="HPE120" s="0"/>
      <c r="HPF120" s="0"/>
      <c r="HPG120" s="0"/>
      <c r="HPH120" s="0"/>
      <c r="HPI120" s="0"/>
      <c r="HPJ120" s="0"/>
      <c r="HPK120" s="0"/>
      <c r="HPL120" s="0"/>
      <c r="HPM120" s="0"/>
      <c r="HPN120" s="0"/>
      <c r="HPO120" s="0"/>
      <c r="HPP120" s="0"/>
      <c r="HPQ120" s="0"/>
      <c r="HPR120" s="0"/>
      <c r="HPS120" s="0"/>
      <c r="HPT120" s="0"/>
      <c r="HPU120" s="0"/>
      <c r="HPV120" s="0"/>
      <c r="HPW120" s="0"/>
      <c r="HPX120" s="0"/>
      <c r="HPY120" s="0"/>
      <c r="HPZ120" s="0"/>
      <c r="HQA120" s="0"/>
      <c r="HQB120" s="0"/>
      <c r="HQC120" s="0"/>
      <c r="HQD120" s="0"/>
      <c r="HQE120" s="0"/>
      <c r="HQF120" s="0"/>
      <c r="HQG120" s="0"/>
      <c r="HQH120" s="0"/>
      <c r="HQI120" s="0"/>
      <c r="HQJ120" s="0"/>
      <c r="HQK120" s="0"/>
      <c r="HQL120" s="0"/>
      <c r="HQM120" s="0"/>
      <c r="HQN120" s="0"/>
      <c r="HQO120" s="0"/>
      <c r="HQP120" s="0"/>
      <c r="HQQ120" s="0"/>
      <c r="HQR120" s="0"/>
      <c r="HQS120" s="0"/>
      <c r="HQT120" s="0"/>
      <c r="HQU120" s="0"/>
      <c r="HQV120" s="0"/>
      <c r="HQW120" s="0"/>
      <c r="HQX120" s="0"/>
      <c r="HQY120" s="0"/>
      <c r="HQZ120" s="0"/>
      <c r="HRA120" s="0"/>
      <c r="HRB120" s="0"/>
      <c r="HRC120" s="0"/>
      <c r="HRD120" s="0"/>
      <c r="HRE120" s="0"/>
      <c r="HRF120" s="0"/>
      <c r="HRG120" s="0"/>
      <c r="HRH120" s="0"/>
      <c r="HRI120" s="0"/>
      <c r="HRJ120" s="0"/>
      <c r="HRK120" s="0"/>
      <c r="HRL120" s="0"/>
      <c r="HRM120" s="0"/>
      <c r="HRN120" s="0"/>
      <c r="HRO120" s="0"/>
      <c r="HRP120" s="0"/>
      <c r="HRQ120" s="0"/>
      <c r="HRR120" s="0"/>
      <c r="HRS120" s="0"/>
      <c r="HRT120" s="0"/>
      <c r="HRU120" s="0"/>
      <c r="HRV120" s="0"/>
      <c r="HRW120" s="0"/>
      <c r="HRX120" s="0"/>
      <c r="HRY120" s="0"/>
      <c r="HRZ120" s="0"/>
      <c r="HSA120" s="0"/>
      <c r="HSB120" s="0"/>
      <c r="HSC120" s="0"/>
      <c r="HSD120" s="0"/>
      <c r="HSE120" s="0"/>
      <c r="HSF120" s="0"/>
      <c r="HSG120" s="0"/>
      <c r="HSH120" s="0"/>
      <c r="HSI120" s="0"/>
      <c r="HSJ120" s="0"/>
      <c r="HSK120" s="0"/>
      <c r="HSL120" s="0"/>
      <c r="HSM120" s="0"/>
      <c r="HSN120" s="0"/>
      <c r="HSO120" s="0"/>
      <c r="HSP120" s="0"/>
      <c r="HSQ120" s="0"/>
      <c r="HSR120" s="0"/>
      <c r="HSS120" s="0"/>
      <c r="HST120" s="0"/>
      <c r="HSU120" s="0"/>
      <c r="HSV120" s="0"/>
      <c r="HSW120" s="0"/>
      <c r="HSX120" s="0"/>
      <c r="HSY120" s="0"/>
      <c r="HSZ120" s="0"/>
      <c r="HTA120" s="0"/>
      <c r="HTB120" s="0"/>
      <c r="HTC120" s="0"/>
      <c r="HTD120" s="0"/>
      <c r="HTE120" s="0"/>
      <c r="HTF120" s="0"/>
      <c r="HTG120" s="0"/>
      <c r="HTH120" s="0"/>
      <c r="HTI120" s="0"/>
      <c r="HTJ120" s="0"/>
      <c r="HTK120" s="0"/>
      <c r="HTL120" s="0"/>
      <c r="HTM120" s="0"/>
      <c r="HTN120" s="0"/>
      <c r="HTO120" s="0"/>
      <c r="HTP120" s="0"/>
      <c r="HTQ120" s="0"/>
      <c r="HTR120" s="0"/>
      <c r="HTS120" s="0"/>
      <c r="HTT120" s="0"/>
      <c r="HTU120" s="0"/>
      <c r="HTV120" s="0"/>
      <c r="HTW120" s="0"/>
      <c r="HTX120" s="0"/>
      <c r="HTY120" s="0"/>
      <c r="HTZ120" s="0"/>
      <c r="HUA120" s="0"/>
      <c r="HUB120" s="0"/>
      <c r="HUC120" s="0"/>
      <c r="HUD120" s="0"/>
      <c r="HUE120" s="0"/>
      <c r="HUF120" s="0"/>
      <c r="HUG120" s="0"/>
      <c r="HUH120" s="0"/>
      <c r="HUI120" s="0"/>
      <c r="HUJ120" s="0"/>
      <c r="HUK120" s="0"/>
      <c r="HUL120" s="0"/>
      <c r="HUM120" s="0"/>
      <c r="HUN120" s="0"/>
      <c r="HUO120" s="0"/>
      <c r="HUP120" s="0"/>
      <c r="HUQ120" s="0"/>
      <c r="HUR120" s="0"/>
      <c r="HUS120" s="0"/>
      <c r="HUT120" s="0"/>
      <c r="HUU120" s="0"/>
      <c r="HUV120" s="0"/>
      <c r="HUW120" s="0"/>
      <c r="HUX120" s="0"/>
      <c r="HUY120" s="0"/>
      <c r="HUZ120" s="0"/>
      <c r="HVA120" s="0"/>
      <c r="HVB120" s="0"/>
      <c r="HVC120" s="0"/>
      <c r="HVD120" s="0"/>
      <c r="HVE120" s="0"/>
      <c r="HVF120" s="0"/>
      <c r="HVG120" s="0"/>
      <c r="HVH120" s="0"/>
      <c r="HVI120" s="0"/>
      <c r="HVJ120" s="0"/>
      <c r="HVK120" s="0"/>
      <c r="HVL120" s="0"/>
      <c r="HVM120" s="0"/>
      <c r="HVN120" s="0"/>
      <c r="HVO120" s="0"/>
      <c r="HVP120" s="0"/>
      <c r="HVQ120" s="0"/>
      <c r="HVR120" s="0"/>
      <c r="HVS120" s="0"/>
      <c r="HVT120" s="0"/>
      <c r="HVU120" s="0"/>
      <c r="HVV120" s="0"/>
      <c r="HVW120" s="0"/>
      <c r="HVX120" s="0"/>
      <c r="HVY120" s="0"/>
      <c r="HVZ120" s="0"/>
      <c r="HWA120" s="0"/>
      <c r="HWB120" s="0"/>
      <c r="HWC120" s="0"/>
      <c r="HWD120" s="0"/>
      <c r="HWE120" s="0"/>
      <c r="HWF120" s="0"/>
      <c r="HWG120" s="0"/>
      <c r="HWH120" s="0"/>
      <c r="HWI120" s="0"/>
      <c r="HWJ120" s="0"/>
      <c r="HWK120" s="0"/>
      <c r="HWL120" s="0"/>
      <c r="HWM120" s="0"/>
      <c r="HWN120" s="0"/>
      <c r="HWO120" s="0"/>
      <c r="HWP120" s="0"/>
      <c r="HWQ120" s="0"/>
      <c r="HWR120" s="0"/>
      <c r="HWS120" s="0"/>
      <c r="HWT120" s="0"/>
      <c r="HWU120" s="0"/>
      <c r="HWV120" s="0"/>
      <c r="HWW120" s="0"/>
      <c r="HWX120" s="0"/>
      <c r="HWY120" s="0"/>
      <c r="HWZ120" s="0"/>
      <c r="HXA120" s="0"/>
      <c r="HXB120" s="0"/>
      <c r="HXC120" s="0"/>
      <c r="HXD120" s="0"/>
      <c r="HXE120" s="0"/>
      <c r="HXF120" s="0"/>
      <c r="HXG120" s="0"/>
      <c r="HXH120" s="0"/>
      <c r="HXI120" s="0"/>
      <c r="HXJ120" s="0"/>
      <c r="HXK120" s="0"/>
      <c r="HXL120" s="0"/>
      <c r="HXM120" s="0"/>
      <c r="HXN120" s="0"/>
      <c r="HXO120" s="0"/>
      <c r="HXP120" s="0"/>
      <c r="HXQ120" s="0"/>
      <c r="HXR120" s="0"/>
      <c r="HXS120" s="0"/>
      <c r="HXT120" s="0"/>
      <c r="HXU120" s="0"/>
      <c r="HXV120" s="0"/>
      <c r="HXW120" s="0"/>
      <c r="HXX120" s="0"/>
      <c r="HXY120" s="0"/>
      <c r="HXZ120" s="0"/>
      <c r="HYA120" s="0"/>
      <c r="HYB120" s="0"/>
      <c r="HYC120" s="0"/>
      <c r="HYD120" s="0"/>
      <c r="HYE120" s="0"/>
      <c r="HYF120" s="0"/>
      <c r="HYG120" s="0"/>
      <c r="HYH120" s="0"/>
      <c r="HYI120" s="0"/>
      <c r="HYJ120" s="0"/>
      <c r="HYK120" s="0"/>
      <c r="HYL120" s="0"/>
      <c r="HYM120" s="0"/>
      <c r="HYN120" s="0"/>
      <c r="HYO120" s="0"/>
      <c r="HYP120" s="0"/>
      <c r="HYQ120" s="0"/>
      <c r="HYR120" s="0"/>
      <c r="HYS120" s="0"/>
      <c r="HYT120" s="0"/>
      <c r="HYU120" s="0"/>
      <c r="HYV120" s="0"/>
      <c r="HYW120" s="0"/>
      <c r="HYX120" s="0"/>
      <c r="HYY120" s="0"/>
      <c r="HYZ120" s="0"/>
      <c r="HZA120" s="0"/>
      <c r="HZB120" s="0"/>
      <c r="HZC120" s="0"/>
      <c r="HZD120" s="0"/>
      <c r="HZE120" s="0"/>
      <c r="HZF120" s="0"/>
      <c r="HZG120" s="0"/>
      <c r="HZH120" s="0"/>
      <c r="HZI120" s="0"/>
      <c r="HZJ120" s="0"/>
      <c r="HZK120" s="0"/>
      <c r="HZL120" s="0"/>
      <c r="HZM120" s="0"/>
      <c r="HZN120" s="0"/>
      <c r="HZO120" s="0"/>
      <c r="HZP120" s="0"/>
      <c r="HZQ120" s="0"/>
      <c r="HZR120" s="0"/>
      <c r="HZS120" s="0"/>
      <c r="HZT120" s="0"/>
      <c r="HZU120" s="0"/>
      <c r="HZV120" s="0"/>
      <c r="HZW120" s="0"/>
      <c r="HZX120" s="0"/>
      <c r="HZY120" s="0"/>
      <c r="HZZ120" s="0"/>
      <c r="IAA120" s="0"/>
      <c r="IAB120" s="0"/>
      <c r="IAC120" s="0"/>
      <c r="IAD120" s="0"/>
      <c r="IAE120" s="0"/>
      <c r="IAF120" s="0"/>
      <c r="IAG120" s="0"/>
      <c r="IAH120" s="0"/>
      <c r="IAI120" s="0"/>
      <c r="IAJ120" s="0"/>
      <c r="IAK120" s="0"/>
      <c r="IAL120" s="0"/>
      <c r="IAM120" s="0"/>
      <c r="IAN120" s="0"/>
      <c r="IAO120" s="0"/>
      <c r="IAP120" s="0"/>
      <c r="IAQ120" s="0"/>
      <c r="IAR120" s="0"/>
      <c r="IAS120" s="0"/>
      <c r="IAT120" s="0"/>
      <c r="IAU120" s="0"/>
      <c r="IAV120" s="0"/>
      <c r="IAW120" s="0"/>
      <c r="IAX120" s="0"/>
      <c r="IAY120" s="0"/>
      <c r="IAZ120" s="0"/>
      <c r="IBA120" s="0"/>
      <c r="IBB120" s="0"/>
      <c r="IBC120" s="0"/>
      <c r="IBD120" s="0"/>
      <c r="IBE120" s="0"/>
      <c r="IBF120" s="0"/>
      <c r="IBG120" s="0"/>
      <c r="IBH120" s="0"/>
      <c r="IBI120" s="0"/>
      <c r="IBJ120" s="0"/>
      <c r="IBK120" s="0"/>
      <c r="IBL120" s="0"/>
      <c r="IBM120" s="0"/>
      <c r="IBN120" s="0"/>
      <c r="IBO120" s="0"/>
      <c r="IBP120" s="0"/>
      <c r="IBQ120" s="0"/>
      <c r="IBR120" s="0"/>
      <c r="IBS120" s="0"/>
      <c r="IBT120" s="0"/>
      <c r="IBU120" s="0"/>
      <c r="IBV120" s="0"/>
      <c r="IBW120" s="0"/>
      <c r="IBX120" s="0"/>
      <c r="IBY120" s="0"/>
      <c r="IBZ120" s="0"/>
      <c r="ICA120" s="0"/>
      <c r="ICB120" s="0"/>
      <c r="ICC120" s="0"/>
      <c r="ICD120" s="0"/>
      <c r="ICE120" s="0"/>
      <c r="ICF120" s="0"/>
      <c r="ICG120" s="0"/>
      <c r="ICH120" s="0"/>
      <c r="ICI120" s="0"/>
      <c r="ICJ120" s="0"/>
      <c r="ICK120" s="0"/>
      <c r="ICL120" s="0"/>
      <c r="ICM120" s="0"/>
      <c r="ICN120" s="0"/>
      <c r="ICO120" s="0"/>
      <c r="ICP120" s="0"/>
      <c r="ICQ120" s="0"/>
      <c r="ICR120" s="0"/>
      <c r="ICS120" s="0"/>
      <c r="ICT120" s="0"/>
      <c r="ICU120" s="0"/>
      <c r="ICV120" s="0"/>
      <c r="ICW120" s="0"/>
      <c r="ICX120" s="0"/>
      <c r="ICY120" s="0"/>
      <c r="ICZ120" s="0"/>
      <c r="IDA120" s="0"/>
      <c r="IDB120" s="0"/>
      <c r="IDC120" s="0"/>
      <c r="IDD120" s="0"/>
      <c r="IDE120" s="0"/>
      <c r="IDF120" s="0"/>
      <c r="IDG120" s="0"/>
      <c r="IDH120" s="0"/>
      <c r="IDI120" s="0"/>
      <c r="IDJ120" s="0"/>
      <c r="IDK120" s="0"/>
      <c r="IDL120" s="0"/>
      <c r="IDM120" s="0"/>
      <c r="IDN120" s="0"/>
      <c r="IDO120" s="0"/>
      <c r="IDP120" s="0"/>
      <c r="IDQ120" s="0"/>
      <c r="IDR120" s="0"/>
      <c r="IDS120" s="0"/>
      <c r="IDT120" s="0"/>
      <c r="IDU120" s="0"/>
      <c r="IDV120" s="0"/>
      <c r="IDW120" s="0"/>
      <c r="IDX120" s="0"/>
      <c r="IDY120" s="0"/>
      <c r="IDZ120" s="0"/>
      <c r="IEA120" s="0"/>
      <c r="IEB120" s="0"/>
      <c r="IEC120" s="0"/>
      <c r="IED120" s="0"/>
      <c r="IEE120" s="0"/>
      <c r="IEF120" s="0"/>
      <c r="IEG120" s="0"/>
      <c r="IEH120" s="0"/>
      <c r="IEI120" s="0"/>
      <c r="IEJ120" s="0"/>
      <c r="IEK120" s="0"/>
      <c r="IEL120" s="0"/>
      <c r="IEM120" s="0"/>
      <c r="IEN120" s="0"/>
      <c r="IEO120" s="0"/>
      <c r="IEP120" s="0"/>
      <c r="IEQ120" s="0"/>
      <c r="IER120" s="0"/>
      <c r="IES120" s="0"/>
      <c r="IET120" s="0"/>
      <c r="IEU120" s="0"/>
      <c r="IEV120" s="0"/>
      <c r="IEW120" s="0"/>
      <c r="IEX120" s="0"/>
      <c r="IEY120" s="0"/>
      <c r="IEZ120" s="0"/>
      <c r="IFA120" s="0"/>
      <c r="IFB120" s="0"/>
      <c r="IFC120" s="0"/>
      <c r="IFD120" s="0"/>
      <c r="IFE120" s="0"/>
      <c r="IFF120" s="0"/>
      <c r="IFG120" s="0"/>
      <c r="IFH120" s="0"/>
      <c r="IFI120" s="0"/>
      <c r="IFJ120" s="0"/>
      <c r="IFK120" s="0"/>
      <c r="IFL120" s="0"/>
      <c r="IFM120" s="0"/>
      <c r="IFN120" s="0"/>
      <c r="IFO120" s="0"/>
      <c r="IFP120" s="0"/>
      <c r="IFQ120" s="0"/>
      <c r="IFR120" s="0"/>
      <c r="IFS120" s="0"/>
      <c r="IFT120" s="0"/>
      <c r="IFU120" s="0"/>
      <c r="IFV120" s="0"/>
      <c r="IFW120" s="0"/>
      <c r="IFX120" s="0"/>
      <c r="IFY120" s="0"/>
      <c r="IFZ120" s="0"/>
      <c r="IGA120" s="0"/>
      <c r="IGB120" s="0"/>
      <c r="IGC120" s="0"/>
      <c r="IGD120" s="0"/>
      <c r="IGE120" s="0"/>
      <c r="IGF120" s="0"/>
      <c r="IGG120" s="0"/>
      <c r="IGH120" s="0"/>
      <c r="IGI120" s="0"/>
      <c r="IGJ120" s="0"/>
      <c r="IGK120" s="0"/>
      <c r="IGL120" s="0"/>
      <c r="IGM120" s="0"/>
      <c r="IGN120" s="0"/>
      <c r="IGO120" s="0"/>
      <c r="IGP120" s="0"/>
      <c r="IGQ120" s="0"/>
      <c r="IGR120" s="0"/>
      <c r="IGS120" s="0"/>
      <c r="IGT120" s="0"/>
      <c r="IGU120" s="0"/>
      <c r="IGV120" s="0"/>
      <c r="IGW120" s="0"/>
      <c r="IGX120" s="0"/>
      <c r="IGY120" s="0"/>
      <c r="IGZ120" s="0"/>
      <c r="IHA120" s="0"/>
      <c r="IHB120" s="0"/>
      <c r="IHC120" s="0"/>
      <c r="IHD120" s="0"/>
      <c r="IHE120" s="0"/>
      <c r="IHF120" s="0"/>
      <c r="IHG120" s="0"/>
      <c r="IHH120" s="0"/>
      <c r="IHI120" s="0"/>
      <c r="IHJ120" s="0"/>
      <c r="IHK120" s="0"/>
      <c r="IHL120" s="0"/>
      <c r="IHM120" s="0"/>
      <c r="IHN120" s="0"/>
      <c r="IHO120" s="0"/>
      <c r="IHP120" s="0"/>
      <c r="IHQ120" s="0"/>
      <c r="IHR120" s="0"/>
      <c r="IHS120" s="0"/>
      <c r="IHT120" s="0"/>
      <c r="IHU120" s="0"/>
      <c r="IHV120" s="0"/>
      <c r="IHW120" s="0"/>
      <c r="IHX120" s="0"/>
      <c r="IHY120" s="0"/>
      <c r="IHZ120" s="0"/>
      <c r="IIA120" s="0"/>
      <c r="IIB120" s="0"/>
      <c r="IIC120" s="0"/>
      <c r="IID120" s="0"/>
      <c r="IIE120" s="0"/>
      <c r="IIF120" s="0"/>
      <c r="IIG120" s="0"/>
      <c r="IIH120" s="0"/>
      <c r="III120" s="0"/>
      <c r="IIJ120" s="0"/>
      <c r="IIK120" s="0"/>
      <c r="IIL120" s="0"/>
      <c r="IIM120" s="0"/>
      <c r="IIN120" s="0"/>
      <c r="IIO120" s="0"/>
      <c r="IIP120" s="0"/>
      <c r="IIQ120" s="0"/>
      <c r="IIR120" s="0"/>
      <c r="IIS120" s="0"/>
      <c r="IIT120" s="0"/>
      <c r="IIU120" s="0"/>
      <c r="IIV120" s="0"/>
      <c r="IIW120" s="0"/>
      <c r="IIX120" s="0"/>
      <c r="IIY120" s="0"/>
      <c r="IIZ120" s="0"/>
      <c r="IJA120" s="0"/>
      <c r="IJB120" s="0"/>
      <c r="IJC120" s="0"/>
      <c r="IJD120" s="0"/>
      <c r="IJE120" s="0"/>
      <c r="IJF120" s="0"/>
      <c r="IJG120" s="0"/>
      <c r="IJH120" s="0"/>
      <c r="IJI120" s="0"/>
      <c r="IJJ120" s="0"/>
      <c r="IJK120" s="0"/>
      <c r="IJL120" s="0"/>
      <c r="IJM120" s="0"/>
      <c r="IJN120" s="0"/>
      <c r="IJO120" s="0"/>
      <c r="IJP120" s="0"/>
      <c r="IJQ120" s="0"/>
      <c r="IJR120" s="0"/>
      <c r="IJS120" s="0"/>
      <c r="IJT120" s="0"/>
      <c r="IJU120" s="0"/>
      <c r="IJV120" s="0"/>
      <c r="IJW120" s="0"/>
      <c r="IJX120" s="0"/>
      <c r="IJY120" s="0"/>
      <c r="IJZ120" s="0"/>
      <c r="IKA120" s="0"/>
      <c r="IKB120" s="0"/>
      <c r="IKC120" s="0"/>
      <c r="IKD120" s="0"/>
      <c r="IKE120" s="0"/>
      <c r="IKF120" s="0"/>
      <c r="IKG120" s="0"/>
      <c r="IKH120" s="0"/>
      <c r="IKI120" s="0"/>
      <c r="IKJ120" s="0"/>
      <c r="IKK120" s="0"/>
      <c r="IKL120" s="0"/>
      <c r="IKM120" s="0"/>
      <c r="IKN120" s="0"/>
      <c r="IKO120" s="0"/>
      <c r="IKP120" s="0"/>
      <c r="IKQ120" s="0"/>
      <c r="IKR120" s="0"/>
      <c r="IKS120" s="0"/>
      <c r="IKT120" s="0"/>
      <c r="IKU120" s="0"/>
      <c r="IKV120" s="0"/>
      <c r="IKW120" s="0"/>
      <c r="IKX120" s="0"/>
      <c r="IKY120" s="0"/>
      <c r="IKZ120" s="0"/>
      <c r="ILA120" s="0"/>
      <c r="ILB120" s="0"/>
      <c r="ILC120" s="0"/>
      <c r="ILD120" s="0"/>
      <c r="ILE120" s="0"/>
      <c r="ILF120" s="0"/>
      <c r="ILG120" s="0"/>
      <c r="ILH120" s="0"/>
      <c r="ILI120" s="0"/>
      <c r="ILJ120" s="0"/>
      <c r="ILK120" s="0"/>
      <c r="ILL120" s="0"/>
      <c r="ILM120" s="0"/>
      <c r="ILN120" s="0"/>
      <c r="ILO120" s="0"/>
      <c r="ILP120" s="0"/>
      <c r="ILQ120" s="0"/>
      <c r="ILR120" s="0"/>
      <c r="ILS120" s="0"/>
      <c r="ILT120" s="0"/>
      <c r="ILU120" s="0"/>
      <c r="ILV120" s="0"/>
      <c r="ILW120" s="0"/>
      <c r="ILX120" s="0"/>
      <c r="ILY120" s="0"/>
      <c r="ILZ120" s="0"/>
      <c r="IMA120" s="0"/>
      <c r="IMB120" s="0"/>
      <c r="IMC120" s="0"/>
      <c r="IMD120" s="0"/>
      <c r="IME120" s="0"/>
      <c r="IMF120" s="0"/>
      <c r="IMG120" s="0"/>
      <c r="IMH120" s="0"/>
      <c r="IMI120" s="0"/>
      <c r="IMJ120" s="0"/>
      <c r="IMK120" s="0"/>
      <c r="IML120" s="0"/>
      <c r="IMM120" s="0"/>
      <c r="IMN120" s="0"/>
      <c r="IMO120" s="0"/>
      <c r="IMP120" s="0"/>
      <c r="IMQ120" s="0"/>
      <c r="IMR120" s="0"/>
      <c r="IMS120" s="0"/>
      <c r="IMT120" s="0"/>
      <c r="IMU120" s="0"/>
      <c r="IMV120" s="0"/>
      <c r="IMW120" s="0"/>
      <c r="IMX120" s="0"/>
      <c r="IMY120" s="0"/>
      <c r="IMZ120" s="0"/>
      <c r="INA120" s="0"/>
      <c r="INB120" s="0"/>
      <c r="INC120" s="0"/>
      <c r="IND120" s="0"/>
      <c r="INE120" s="0"/>
      <c r="INF120" s="0"/>
      <c r="ING120" s="0"/>
      <c r="INH120" s="0"/>
      <c r="INI120" s="0"/>
      <c r="INJ120" s="0"/>
      <c r="INK120" s="0"/>
      <c r="INL120" s="0"/>
      <c r="INM120" s="0"/>
      <c r="INN120" s="0"/>
      <c r="INO120" s="0"/>
      <c r="INP120" s="0"/>
      <c r="INQ120" s="0"/>
      <c r="INR120" s="0"/>
      <c r="INS120" s="0"/>
      <c r="INT120" s="0"/>
      <c r="INU120" s="0"/>
      <c r="INV120" s="0"/>
      <c r="INW120" s="0"/>
      <c r="INX120" s="0"/>
      <c r="INY120" s="0"/>
      <c r="INZ120" s="0"/>
      <c r="IOA120" s="0"/>
      <c r="IOB120" s="0"/>
      <c r="IOC120" s="0"/>
      <c r="IOD120" s="0"/>
      <c r="IOE120" s="0"/>
      <c r="IOF120" s="0"/>
      <c r="IOG120" s="0"/>
      <c r="IOH120" s="0"/>
      <c r="IOI120" s="0"/>
      <c r="IOJ120" s="0"/>
      <c r="IOK120" s="0"/>
      <c r="IOL120" s="0"/>
      <c r="IOM120" s="0"/>
      <c r="ION120" s="0"/>
      <c r="IOO120" s="0"/>
      <c r="IOP120" s="0"/>
      <c r="IOQ120" s="0"/>
      <c r="IOR120" s="0"/>
      <c r="IOS120" s="0"/>
      <c r="IOT120" s="0"/>
      <c r="IOU120" s="0"/>
      <c r="IOV120" s="0"/>
      <c r="IOW120" s="0"/>
      <c r="IOX120" s="0"/>
      <c r="IOY120" s="0"/>
      <c r="IOZ120" s="0"/>
      <c r="IPA120" s="0"/>
      <c r="IPB120" s="0"/>
      <c r="IPC120" s="0"/>
      <c r="IPD120" s="0"/>
      <c r="IPE120" s="0"/>
      <c r="IPF120" s="0"/>
      <c r="IPG120" s="0"/>
      <c r="IPH120" s="0"/>
      <c r="IPI120" s="0"/>
      <c r="IPJ120" s="0"/>
      <c r="IPK120" s="0"/>
      <c r="IPL120" s="0"/>
      <c r="IPM120" s="0"/>
      <c r="IPN120" s="0"/>
      <c r="IPO120" s="0"/>
      <c r="IPP120" s="0"/>
      <c r="IPQ120" s="0"/>
      <c r="IPR120" s="0"/>
      <c r="IPS120" s="0"/>
      <c r="IPT120" s="0"/>
      <c r="IPU120" s="0"/>
      <c r="IPV120" s="0"/>
      <c r="IPW120" s="0"/>
      <c r="IPX120" s="0"/>
      <c r="IPY120" s="0"/>
      <c r="IPZ120" s="0"/>
      <c r="IQA120" s="0"/>
      <c r="IQB120" s="0"/>
      <c r="IQC120" s="0"/>
      <c r="IQD120" s="0"/>
      <c r="IQE120" s="0"/>
      <c r="IQF120" s="0"/>
      <c r="IQG120" s="0"/>
      <c r="IQH120" s="0"/>
      <c r="IQI120" s="0"/>
      <c r="IQJ120" s="0"/>
      <c r="IQK120" s="0"/>
      <c r="IQL120" s="0"/>
      <c r="IQM120" s="0"/>
      <c r="IQN120" s="0"/>
      <c r="IQO120" s="0"/>
      <c r="IQP120" s="0"/>
      <c r="IQQ120" s="0"/>
      <c r="IQR120" s="0"/>
      <c r="IQS120" s="0"/>
      <c r="IQT120" s="0"/>
      <c r="IQU120" s="0"/>
      <c r="IQV120" s="0"/>
      <c r="IQW120" s="0"/>
      <c r="IQX120" s="0"/>
      <c r="IQY120" s="0"/>
      <c r="IQZ120" s="0"/>
      <c r="IRA120" s="0"/>
      <c r="IRB120" s="0"/>
      <c r="IRC120" s="0"/>
      <c r="IRD120" s="0"/>
      <c r="IRE120" s="0"/>
      <c r="IRF120" s="0"/>
      <c r="IRG120" s="0"/>
      <c r="IRH120" s="0"/>
      <c r="IRI120" s="0"/>
      <c r="IRJ120" s="0"/>
      <c r="IRK120" s="0"/>
      <c r="IRL120" s="0"/>
      <c r="IRM120" s="0"/>
      <c r="IRN120" s="0"/>
      <c r="IRO120" s="0"/>
      <c r="IRP120" s="0"/>
      <c r="IRQ120" s="0"/>
      <c r="IRR120" s="0"/>
      <c r="IRS120" s="0"/>
      <c r="IRT120" s="0"/>
      <c r="IRU120" s="0"/>
      <c r="IRV120" s="0"/>
      <c r="IRW120" s="0"/>
      <c r="IRX120" s="0"/>
      <c r="IRY120" s="0"/>
      <c r="IRZ120" s="0"/>
      <c r="ISA120" s="0"/>
      <c r="ISB120" s="0"/>
      <c r="ISC120" s="0"/>
      <c r="ISD120" s="0"/>
      <c r="ISE120" s="0"/>
      <c r="ISF120" s="0"/>
      <c r="ISG120" s="0"/>
      <c r="ISH120" s="0"/>
      <c r="ISI120" s="0"/>
      <c r="ISJ120" s="0"/>
      <c r="ISK120" s="0"/>
      <c r="ISL120" s="0"/>
      <c r="ISM120" s="0"/>
      <c r="ISN120" s="0"/>
      <c r="ISO120" s="0"/>
      <c r="ISP120" s="0"/>
      <c r="ISQ120" s="0"/>
      <c r="ISR120" s="0"/>
      <c r="ISS120" s="0"/>
      <c r="IST120" s="0"/>
      <c r="ISU120" s="0"/>
      <c r="ISV120" s="0"/>
      <c r="ISW120" s="0"/>
      <c r="ISX120" s="0"/>
      <c r="ISY120" s="0"/>
      <c r="ISZ120" s="0"/>
      <c r="ITA120" s="0"/>
      <c r="ITB120" s="0"/>
      <c r="ITC120" s="0"/>
      <c r="ITD120" s="0"/>
      <c r="ITE120" s="0"/>
      <c r="ITF120" s="0"/>
      <c r="ITG120" s="0"/>
      <c r="ITH120" s="0"/>
      <c r="ITI120" s="0"/>
      <c r="ITJ120" s="0"/>
      <c r="ITK120" s="0"/>
      <c r="ITL120" s="0"/>
      <c r="ITM120" s="0"/>
      <c r="ITN120" s="0"/>
      <c r="ITO120" s="0"/>
      <c r="ITP120" s="0"/>
      <c r="ITQ120" s="0"/>
      <c r="ITR120" s="0"/>
      <c r="ITS120" s="0"/>
      <c r="ITT120" s="0"/>
      <c r="ITU120" s="0"/>
      <c r="ITV120" s="0"/>
      <c r="ITW120" s="0"/>
      <c r="ITX120" s="0"/>
      <c r="ITY120" s="0"/>
      <c r="ITZ120" s="0"/>
      <c r="IUA120" s="0"/>
      <c r="IUB120" s="0"/>
      <c r="IUC120" s="0"/>
      <c r="IUD120" s="0"/>
      <c r="IUE120" s="0"/>
      <c r="IUF120" s="0"/>
      <c r="IUG120" s="0"/>
      <c r="IUH120" s="0"/>
      <c r="IUI120" s="0"/>
      <c r="IUJ120" s="0"/>
      <c r="IUK120" s="0"/>
      <c r="IUL120" s="0"/>
      <c r="IUM120" s="0"/>
      <c r="IUN120" s="0"/>
      <c r="IUO120" s="0"/>
      <c r="IUP120" s="0"/>
      <c r="IUQ120" s="0"/>
      <c r="IUR120" s="0"/>
      <c r="IUS120" s="0"/>
      <c r="IUT120" s="0"/>
      <c r="IUU120" s="0"/>
      <c r="IUV120" s="0"/>
      <c r="IUW120" s="0"/>
      <c r="IUX120" s="0"/>
      <c r="IUY120" s="0"/>
      <c r="IUZ120" s="0"/>
      <c r="IVA120" s="0"/>
      <c r="IVB120" s="0"/>
      <c r="IVC120" s="0"/>
      <c r="IVD120" s="0"/>
      <c r="IVE120" s="0"/>
      <c r="IVF120" s="0"/>
      <c r="IVG120" s="0"/>
      <c r="IVH120" s="0"/>
      <c r="IVI120" s="0"/>
      <c r="IVJ120" s="0"/>
      <c r="IVK120" s="0"/>
      <c r="IVL120" s="0"/>
      <c r="IVM120" s="0"/>
      <c r="IVN120" s="0"/>
      <c r="IVO120" s="0"/>
      <c r="IVP120" s="0"/>
      <c r="IVQ120" s="0"/>
      <c r="IVR120" s="0"/>
      <c r="IVS120" s="0"/>
      <c r="IVT120" s="0"/>
      <c r="IVU120" s="0"/>
      <c r="IVV120" s="0"/>
      <c r="IVW120" s="0"/>
      <c r="IVX120" s="0"/>
      <c r="IVY120" s="0"/>
      <c r="IVZ120" s="0"/>
      <c r="IWA120" s="0"/>
      <c r="IWB120" s="0"/>
      <c r="IWC120" s="0"/>
      <c r="IWD120" s="0"/>
      <c r="IWE120" s="0"/>
      <c r="IWF120" s="0"/>
      <c r="IWG120" s="0"/>
      <c r="IWH120" s="0"/>
      <c r="IWI120" s="0"/>
      <c r="IWJ120" s="0"/>
      <c r="IWK120" s="0"/>
      <c r="IWL120" s="0"/>
      <c r="IWM120" s="0"/>
      <c r="IWN120" s="0"/>
      <c r="IWO120" s="0"/>
      <c r="IWP120" s="0"/>
      <c r="IWQ120" s="0"/>
      <c r="IWR120" s="0"/>
      <c r="IWS120" s="0"/>
      <c r="IWT120" s="0"/>
      <c r="IWU120" s="0"/>
      <c r="IWV120" s="0"/>
      <c r="IWW120" s="0"/>
      <c r="IWX120" s="0"/>
      <c r="IWY120" s="0"/>
      <c r="IWZ120" s="0"/>
      <c r="IXA120" s="0"/>
      <c r="IXB120" s="0"/>
      <c r="IXC120" s="0"/>
      <c r="IXD120" s="0"/>
      <c r="IXE120" s="0"/>
      <c r="IXF120" s="0"/>
      <c r="IXG120" s="0"/>
      <c r="IXH120" s="0"/>
      <c r="IXI120" s="0"/>
      <c r="IXJ120" s="0"/>
      <c r="IXK120" s="0"/>
      <c r="IXL120" s="0"/>
      <c r="IXM120" s="0"/>
      <c r="IXN120" s="0"/>
      <c r="IXO120" s="0"/>
      <c r="IXP120" s="0"/>
      <c r="IXQ120" s="0"/>
      <c r="IXR120" s="0"/>
      <c r="IXS120" s="0"/>
      <c r="IXT120" s="0"/>
      <c r="IXU120" s="0"/>
      <c r="IXV120" s="0"/>
      <c r="IXW120" s="0"/>
      <c r="IXX120" s="0"/>
      <c r="IXY120" s="0"/>
      <c r="IXZ120" s="0"/>
      <c r="IYA120" s="0"/>
      <c r="IYB120" s="0"/>
      <c r="IYC120" s="0"/>
      <c r="IYD120" s="0"/>
      <c r="IYE120" s="0"/>
      <c r="IYF120" s="0"/>
      <c r="IYG120" s="0"/>
      <c r="IYH120" s="0"/>
      <c r="IYI120" s="0"/>
      <c r="IYJ120" s="0"/>
      <c r="IYK120" s="0"/>
      <c r="IYL120" s="0"/>
      <c r="IYM120" s="0"/>
      <c r="IYN120" s="0"/>
      <c r="IYO120" s="0"/>
      <c r="IYP120" s="0"/>
      <c r="IYQ120" s="0"/>
      <c r="IYR120" s="0"/>
      <c r="IYS120" s="0"/>
      <c r="IYT120" s="0"/>
      <c r="IYU120" s="0"/>
      <c r="IYV120" s="0"/>
      <c r="IYW120" s="0"/>
      <c r="IYX120" s="0"/>
      <c r="IYY120" s="0"/>
      <c r="IYZ120" s="0"/>
      <c r="IZA120" s="0"/>
      <c r="IZB120" s="0"/>
      <c r="IZC120" s="0"/>
      <c r="IZD120" s="0"/>
      <c r="IZE120" s="0"/>
      <c r="IZF120" s="0"/>
      <c r="IZG120" s="0"/>
      <c r="IZH120" s="0"/>
      <c r="IZI120" s="0"/>
      <c r="IZJ120" s="0"/>
      <c r="IZK120" s="0"/>
      <c r="IZL120" s="0"/>
      <c r="IZM120" s="0"/>
      <c r="IZN120" s="0"/>
      <c r="IZO120" s="0"/>
      <c r="IZP120" s="0"/>
      <c r="IZQ120" s="0"/>
      <c r="IZR120" s="0"/>
      <c r="IZS120" s="0"/>
      <c r="IZT120" s="0"/>
      <c r="IZU120" s="0"/>
      <c r="IZV120" s="0"/>
      <c r="IZW120" s="0"/>
      <c r="IZX120" s="0"/>
      <c r="IZY120" s="0"/>
      <c r="IZZ120" s="0"/>
      <c r="JAA120" s="0"/>
      <c r="JAB120" s="0"/>
      <c r="JAC120" s="0"/>
      <c r="JAD120" s="0"/>
      <c r="JAE120" s="0"/>
      <c r="JAF120" s="0"/>
      <c r="JAG120" s="0"/>
      <c r="JAH120" s="0"/>
      <c r="JAI120" s="0"/>
      <c r="JAJ120" s="0"/>
      <c r="JAK120" s="0"/>
      <c r="JAL120" s="0"/>
      <c r="JAM120" s="0"/>
      <c r="JAN120" s="0"/>
      <c r="JAO120" s="0"/>
      <c r="JAP120" s="0"/>
      <c r="JAQ120" s="0"/>
      <c r="JAR120" s="0"/>
      <c r="JAS120" s="0"/>
      <c r="JAT120" s="0"/>
      <c r="JAU120" s="0"/>
      <c r="JAV120" s="0"/>
      <c r="JAW120" s="0"/>
      <c r="JAX120" s="0"/>
      <c r="JAY120" s="0"/>
      <c r="JAZ120" s="0"/>
      <c r="JBA120" s="0"/>
      <c r="JBB120" s="0"/>
      <c r="JBC120" s="0"/>
      <c r="JBD120" s="0"/>
      <c r="JBE120" s="0"/>
      <c r="JBF120" s="0"/>
      <c r="JBG120" s="0"/>
      <c r="JBH120" s="0"/>
      <c r="JBI120" s="0"/>
      <c r="JBJ120" s="0"/>
      <c r="JBK120" s="0"/>
      <c r="JBL120" s="0"/>
      <c r="JBM120" s="0"/>
      <c r="JBN120" s="0"/>
      <c r="JBO120" s="0"/>
      <c r="JBP120" s="0"/>
      <c r="JBQ120" s="0"/>
      <c r="JBR120" s="0"/>
      <c r="JBS120" s="0"/>
      <c r="JBT120" s="0"/>
      <c r="JBU120" s="0"/>
      <c r="JBV120" s="0"/>
      <c r="JBW120" s="0"/>
      <c r="JBX120" s="0"/>
      <c r="JBY120" s="0"/>
      <c r="JBZ120" s="0"/>
      <c r="JCA120" s="0"/>
      <c r="JCB120" s="0"/>
      <c r="JCC120" s="0"/>
      <c r="JCD120" s="0"/>
      <c r="JCE120" s="0"/>
      <c r="JCF120" s="0"/>
      <c r="JCG120" s="0"/>
      <c r="JCH120" s="0"/>
      <c r="JCI120" s="0"/>
      <c r="JCJ120" s="0"/>
      <c r="JCK120" s="0"/>
      <c r="JCL120" s="0"/>
      <c r="JCM120" s="0"/>
      <c r="JCN120" s="0"/>
      <c r="JCO120" s="0"/>
      <c r="JCP120" s="0"/>
      <c r="JCQ120" s="0"/>
      <c r="JCR120" s="0"/>
      <c r="JCS120" s="0"/>
      <c r="JCT120" s="0"/>
      <c r="JCU120" s="0"/>
      <c r="JCV120" s="0"/>
      <c r="JCW120" s="0"/>
      <c r="JCX120" s="0"/>
      <c r="JCY120" s="0"/>
      <c r="JCZ120" s="0"/>
      <c r="JDA120" s="0"/>
      <c r="JDB120" s="0"/>
      <c r="JDC120" s="0"/>
      <c r="JDD120" s="0"/>
      <c r="JDE120" s="0"/>
      <c r="JDF120" s="0"/>
      <c r="JDG120" s="0"/>
      <c r="JDH120" s="0"/>
      <c r="JDI120" s="0"/>
      <c r="JDJ120" s="0"/>
      <c r="JDK120" s="0"/>
      <c r="JDL120" s="0"/>
      <c r="JDM120" s="0"/>
      <c r="JDN120" s="0"/>
      <c r="JDO120" s="0"/>
      <c r="JDP120" s="0"/>
      <c r="JDQ120" s="0"/>
      <c r="JDR120" s="0"/>
      <c r="JDS120" s="0"/>
      <c r="JDT120" s="0"/>
      <c r="JDU120" s="0"/>
      <c r="JDV120" s="0"/>
      <c r="JDW120" s="0"/>
      <c r="JDX120" s="0"/>
      <c r="JDY120" s="0"/>
      <c r="JDZ120" s="0"/>
      <c r="JEA120" s="0"/>
      <c r="JEB120" s="0"/>
      <c r="JEC120" s="0"/>
      <c r="JED120" s="0"/>
      <c r="JEE120" s="0"/>
      <c r="JEF120" s="0"/>
      <c r="JEG120" s="0"/>
      <c r="JEH120" s="0"/>
      <c r="JEI120" s="0"/>
      <c r="JEJ120" s="0"/>
      <c r="JEK120" s="0"/>
      <c r="JEL120" s="0"/>
      <c r="JEM120" s="0"/>
      <c r="JEN120" s="0"/>
      <c r="JEO120" s="0"/>
      <c r="JEP120" s="0"/>
      <c r="JEQ120" s="0"/>
      <c r="JER120" s="0"/>
      <c r="JES120" s="0"/>
      <c r="JET120" s="0"/>
      <c r="JEU120" s="0"/>
      <c r="JEV120" s="0"/>
      <c r="JEW120" s="0"/>
      <c r="JEX120" s="0"/>
      <c r="JEY120" s="0"/>
      <c r="JEZ120" s="0"/>
      <c r="JFA120" s="0"/>
      <c r="JFB120" s="0"/>
      <c r="JFC120" s="0"/>
      <c r="JFD120" s="0"/>
      <c r="JFE120" s="0"/>
      <c r="JFF120" s="0"/>
      <c r="JFG120" s="0"/>
      <c r="JFH120" s="0"/>
      <c r="JFI120" s="0"/>
      <c r="JFJ120" s="0"/>
      <c r="JFK120" s="0"/>
      <c r="JFL120" s="0"/>
      <c r="JFM120" s="0"/>
      <c r="JFN120" s="0"/>
      <c r="JFO120" s="0"/>
      <c r="JFP120" s="0"/>
      <c r="JFQ120" s="0"/>
      <c r="JFR120" s="0"/>
      <c r="JFS120" s="0"/>
      <c r="JFT120" s="0"/>
      <c r="JFU120" s="0"/>
      <c r="JFV120" s="0"/>
      <c r="JFW120" s="0"/>
      <c r="JFX120" s="0"/>
      <c r="JFY120" s="0"/>
      <c r="JFZ120" s="0"/>
      <c r="JGA120" s="0"/>
      <c r="JGB120" s="0"/>
      <c r="JGC120" s="0"/>
      <c r="JGD120" s="0"/>
      <c r="JGE120" s="0"/>
      <c r="JGF120" s="0"/>
      <c r="JGG120" s="0"/>
      <c r="JGH120" s="0"/>
      <c r="JGI120" s="0"/>
      <c r="JGJ120" s="0"/>
      <c r="JGK120" s="0"/>
      <c r="JGL120" s="0"/>
      <c r="JGM120" s="0"/>
      <c r="JGN120" s="0"/>
      <c r="JGO120" s="0"/>
      <c r="JGP120" s="0"/>
      <c r="JGQ120" s="0"/>
      <c r="JGR120" s="0"/>
      <c r="JGS120" s="0"/>
      <c r="JGT120" s="0"/>
      <c r="JGU120" s="0"/>
      <c r="JGV120" s="0"/>
      <c r="JGW120" s="0"/>
      <c r="JGX120" s="0"/>
      <c r="JGY120" s="0"/>
      <c r="JGZ120" s="0"/>
      <c r="JHA120" s="0"/>
      <c r="JHB120" s="0"/>
      <c r="JHC120" s="0"/>
      <c r="JHD120" s="0"/>
      <c r="JHE120" s="0"/>
      <c r="JHF120" s="0"/>
      <c r="JHG120" s="0"/>
      <c r="JHH120" s="0"/>
      <c r="JHI120" s="0"/>
      <c r="JHJ120" s="0"/>
      <c r="JHK120" s="0"/>
      <c r="JHL120" s="0"/>
      <c r="JHM120" s="0"/>
      <c r="JHN120" s="0"/>
      <c r="JHO120" s="0"/>
      <c r="JHP120" s="0"/>
      <c r="JHQ120" s="0"/>
      <c r="JHR120" s="0"/>
      <c r="JHS120" s="0"/>
      <c r="JHT120" s="0"/>
      <c r="JHU120" s="0"/>
      <c r="JHV120" s="0"/>
      <c r="JHW120" s="0"/>
      <c r="JHX120" s="0"/>
      <c r="JHY120" s="0"/>
      <c r="JHZ120" s="0"/>
      <c r="JIA120" s="0"/>
      <c r="JIB120" s="0"/>
      <c r="JIC120" s="0"/>
      <c r="JID120" s="0"/>
      <c r="JIE120" s="0"/>
      <c r="JIF120" s="0"/>
      <c r="JIG120" s="0"/>
      <c r="JIH120" s="0"/>
      <c r="JII120" s="0"/>
      <c r="JIJ120" s="0"/>
      <c r="JIK120" s="0"/>
      <c r="JIL120" s="0"/>
      <c r="JIM120" s="0"/>
      <c r="JIN120" s="0"/>
      <c r="JIO120" s="0"/>
      <c r="JIP120" s="0"/>
      <c r="JIQ120" s="0"/>
      <c r="JIR120" s="0"/>
      <c r="JIS120" s="0"/>
      <c r="JIT120" s="0"/>
      <c r="JIU120" s="0"/>
      <c r="JIV120" s="0"/>
      <c r="JIW120" s="0"/>
      <c r="JIX120" s="0"/>
      <c r="JIY120" s="0"/>
      <c r="JIZ120" s="0"/>
      <c r="JJA120" s="0"/>
      <c r="JJB120" s="0"/>
      <c r="JJC120" s="0"/>
      <c r="JJD120" s="0"/>
      <c r="JJE120" s="0"/>
      <c r="JJF120" s="0"/>
      <c r="JJG120" s="0"/>
      <c r="JJH120" s="0"/>
      <c r="JJI120" s="0"/>
      <c r="JJJ120" s="0"/>
      <c r="JJK120" s="0"/>
      <c r="JJL120" s="0"/>
      <c r="JJM120" s="0"/>
      <c r="JJN120" s="0"/>
      <c r="JJO120" s="0"/>
      <c r="JJP120" s="0"/>
      <c r="JJQ120" s="0"/>
      <c r="JJR120" s="0"/>
      <c r="JJS120" s="0"/>
      <c r="JJT120" s="0"/>
      <c r="JJU120" s="0"/>
      <c r="JJV120" s="0"/>
      <c r="JJW120" s="0"/>
      <c r="JJX120" s="0"/>
      <c r="JJY120" s="0"/>
      <c r="JJZ120" s="0"/>
      <c r="JKA120" s="0"/>
      <c r="JKB120" s="0"/>
      <c r="JKC120" s="0"/>
      <c r="JKD120" s="0"/>
      <c r="JKE120" s="0"/>
      <c r="JKF120" s="0"/>
      <c r="JKG120" s="0"/>
      <c r="JKH120" s="0"/>
      <c r="JKI120" s="0"/>
      <c r="JKJ120" s="0"/>
      <c r="JKK120" s="0"/>
      <c r="JKL120" s="0"/>
      <c r="JKM120" s="0"/>
      <c r="JKN120" s="0"/>
      <c r="JKO120" s="0"/>
      <c r="JKP120" s="0"/>
      <c r="JKQ120" s="0"/>
      <c r="JKR120" s="0"/>
      <c r="JKS120" s="0"/>
      <c r="JKT120" s="0"/>
      <c r="JKU120" s="0"/>
      <c r="JKV120" s="0"/>
      <c r="JKW120" s="0"/>
      <c r="JKX120" s="0"/>
      <c r="JKY120" s="0"/>
      <c r="JKZ120" s="0"/>
      <c r="JLA120" s="0"/>
      <c r="JLB120" s="0"/>
      <c r="JLC120" s="0"/>
      <c r="JLD120" s="0"/>
      <c r="JLE120" s="0"/>
      <c r="JLF120" s="0"/>
      <c r="JLG120" s="0"/>
      <c r="JLH120" s="0"/>
      <c r="JLI120" s="0"/>
      <c r="JLJ120" s="0"/>
      <c r="JLK120" s="0"/>
      <c r="JLL120" s="0"/>
      <c r="JLM120" s="0"/>
      <c r="JLN120" s="0"/>
      <c r="JLO120" s="0"/>
      <c r="JLP120" s="0"/>
      <c r="JLQ120" s="0"/>
      <c r="JLR120" s="0"/>
      <c r="JLS120" s="0"/>
      <c r="JLT120" s="0"/>
      <c r="JLU120" s="0"/>
      <c r="JLV120" s="0"/>
      <c r="JLW120" s="0"/>
      <c r="JLX120" s="0"/>
      <c r="JLY120" s="0"/>
      <c r="JLZ120" s="0"/>
      <c r="JMA120" s="0"/>
      <c r="JMB120" s="0"/>
      <c r="JMC120" s="0"/>
      <c r="JMD120" s="0"/>
      <c r="JME120" s="0"/>
      <c r="JMF120" s="0"/>
      <c r="JMG120" s="0"/>
      <c r="JMH120" s="0"/>
      <c r="JMI120" s="0"/>
      <c r="JMJ120" s="0"/>
      <c r="JMK120" s="0"/>
      <c r="JML120" s="0"/>
      <c r="JMM120" s="0"/>
      <c r="JMN120" s="0"/>
      <c r="JMO120" s="0"/>
      <c r="JMP120" s="0"/>
      <c r="JMQ120" s="0"/>
      <c r="JMR120" s="0"/>
      <c r="JMS120" s="0"/>
      <c r="JMT120" s="0"/>
      <c r="JMU120" s="0"/>
      <c r="JMV120" s="0"/>
      <c r="JMW120" s="0"/>
      <c r="JMX120" s="0"/>
      <c r="JMY120" s="0"/>
      <c r="JMZ120" s="0"/>
      <c r="JNA120" s="0"/>
      <c r="JNB120" s="0"/>
      <c r="JNC120" s="0"/>
      <c r="JND120" s="0"/>
      <c r="JNE120" s="0"/>
      <c r="JNF120" s="0"/>
      <c r="JNG120" s="0"/>
      <c r="JNH120" s="0"/>
      <c r="JNI120" s="0"/>
      <c r="JNJ120" s="0"/>
      <c r="JNK120" s="0"/>
      <c r="JNL120" s="0"/>
      <c r="JNM120" s="0"/>
      <c r="JNN120" s="0"/>
      <c r="JNO120" s="0"/>
      <c r="JNP120" s="0"/>
      <c r="JNQ120" s="0"/>
      <c r="JNR120" s="0"/>
      <c r="JNS120" s="0"/>
      <c r="JNT120" s="0"/>
      <c r="JNU120" s="0"/>
      <c r="JNV120" s="0"/>
      <c r="JNW120" s="0"/>
      <c r="JNX120" s="0"/>
      <c r="JNY120" s="0"/>
      <c r="JNZ120" s="0"/>
      <c r="JOA120" s="0"/>
      <c r="JOB120" s="0"/>
      <c r="JOC120" s="0"/>
      <c r="JOD120" s="0"/>
      <c r="JOE120" s="0"/>
      <c r="JOF120" s="0"/>
      <c r="JOG120" s="0"/>
      <c r="JOH120" s="0"/>
      <c r="JOI120" s="0"/>
      <c r="JOJ120" s="0"/>
      <c r="JOK120" s="0"/>
      <c r="JOL120" s="0"/>
      <c r="JOM120" s="0"/>
      <c r="JON120" s="0"/>
      <c r="JOO120" s="0"/>
      <c r="JOP120" s="0"/>
      <c r="JOQ120" s="0"/>
      <c r="JOR120" s="0"/>
      <c r="JOS120" s="0"/>
      <c r="JOT120" s="0"/>
      <c r="JOU120" s="0"/>
      <c r="JOV120" s="0"/>
      <c r="JOW120" s="0"/>
      <c r="JOX120" s="0"/>
      <c r="JOY120" s="0"/>
      <c r="JOZ120" s="0"/>
      <c r="JPA120" s="0"/>
      <c r="JPB120" s="0"/>
      <c r="JPC120" s="0"/>
      <c r="JPD120" s="0"/>
      <c r="JPE120" s="0"/>
      <c r="JPF120" s="0"/>
      <c r="JPG120" s="0"/>
      <c r="JPH120" s="0"/>
      <c r="JPI120" s="0"/>
      <c r="JPJ120" s="0"/>
      <c r="JPK120" s="0"/>
      <c r="JPL120" s="0"/>
      <c r="JPM120" s="0"/>
      <c r="JPN120" s="0"/>
      <c r="JPO120" s="0"/>
      <c r="JPP120" s="0"/>
      <c r="JPQ120" s="0"/>
      <c r="JPR120" s="0"/>
      <c r="JPS120" s="0"/>
      <c r="JPT120" s="0"/>
      <c r="JPU120" s="0"/>
      <c r="JPV120" s="0"/>
      <c r="JPW120" s="0"/>
      <c r="JPX120" s="0"/>
      <c r="JPY120" s="0"/>
      <c r="JPZ120" s="0"/>
      <c r="JQA120" s="0"/>
      <c r="JQB120" s="0"/>
      <c r="JQC120" s="0"/>
      <c r="JQD120" s="0"/>
      <c r="JQE120" s="0"/>
      <c r="JQF120" s="0"/>
      <c r="JQG120" s="0"/>
      <c r="JQH120" s="0"/>
      <c r="JQI120" s="0"/>
      <c r="JQJ120" s="0"/>
      <c r="JQK120" s="0"/>
      <c r="JQL120" s="0"/>
      <c r="JQM120" s="0"/>
      <c r="JQN120" s="0"/>
      <c r="JQO120" s="0"/>
      <c r="JQP120" s="0"/>
      <c r="JQQ120" s="0"/>
      <c r="JQR120" s="0"/>
      <c r="JQS120" s="0"/>
      <c r="JQT120" s="0"/>
      <c r="JQU120" s="0"/>
      <c r="JQV120" s="0"/>
      <c r="JQW120" s="0"/>
      <c r="JQX120" s="0"/>
      <c r="JQY120" s="0"/>
      <c r="JQZ120" s="0"/>
      <c r="JRA120" s="0"/>
      <c r="JRB120" s="0"/>
      <c r="JRC120" s="0"/>
      <c r="JRD120" s="0"/>
      <c r="JRE120" s="0"/>
      <c r="JRF120" s="0"/>
      <c r="JRG120" s="0"/>
      <c r="JRH120" s="0"/>
      <c r="JRI120" s="0"/>
      <c r="JRJ120" s="0"/>
      <c r="JRK120" s="0"/>
      <c r="JRL120" s="0"/>
      <c r="JRM120" s="0"/>
      <c r="JRN120" s="0"/>
      <c r="JRO120" s="0"/>
      <c r="JRP120" s="0"/>
      <c r="JRQ120" s="0"/>
      <c r="JRR120" s="0"/>
      <c r="JRS120" s="0"/>
      <c r="JRT120" s="0"/>
      <c r="JRU120" s="0"/>
      <c r="JRV120" s="0"/>
      <c r="JRW120" s="0"/>
      <c r="JRX120" s="0"/>
      <c r="JRY120" s="0"/>
      <c r="JRZ120" s="0"/>
      <c r="JSA120" s="0"/>
      <c r="JSB120" s="0"/>
      <c r="JSC120" s="0"/>
      <c r="JSD120" s="0"/>
      <c r="JSE120" s="0"/>
      <c r="JSF120" s="0"/>
      <c r="JSG120" s="0"/>
      <c r="JSH120" s="0"/>
      <c r="JSI120" s="0"/>
      <c r="JSJ120" s="0"/>
      <c r="JSK120" s="0"/>
      <c r="JSL120" s="0"/>
      <c r="JSM120" s="0"/>
      <c r="JSN120" s="0"/>
      <c r="JSO120" s="0"/>
      <c r="JSP120" s="0"/>
      <c r="JSQ120" s="0"/>
      <c r="JSR120" s="0"/>
      <c r="JSS120" s="0"/>
      <c r="JST120" s="0"/>
      <c r="JSU120" s="0"/>
      <c r="JSV120" s="0"/>
      <c r="JSW120" s="0"/>
      <c r="JSX120" s="0"/>
      <c r="JSY120" s="0"/>
      <c r="JSZ120" s="0"/>
      <c r="JTA120" s="0"/>
      <c r="JTB120" s="0"/>
      <c r="JTC120" s="0"/>
      <c r="JTD120" s="0"/>
      <c r="JTE120" s="0"/>
      <c r="JTF120" s="0"/>
      <c r="JTG120" s="0"/>
      <c r="JTH120" s="0"/>
      <c r="JTI120" s="0"/>
      <c r="JTJ120" s="0"/>
      <c r="JTK120" s="0"/>
      <c r="JTL120" s="0"/>
      <c r="JTM120" s="0"/>
      <c r="JTN120" s="0"/>
      <c r="JTO120" s="0"/>
      <c r="JTP120" s="0"/>
      <c r="JTQ120" s="0"/>
      <c r="JTR120" s="0"/>
      <c r="JTS120" s="0"/>
      <c r="JTT120" s="0"/>
      <c r="JTU120" s="0"/>
      <c r="JTV120" s="0"/>
      <c r="JTW120" s="0"/>
      <c r="JTX120" s="0"/>
      <c r="JTY120" s="0"/>
      <c r="JTZ120" s="0"/>
      <c r="JUA120" s="0"/>
      <c r="JUB120" s="0"/>
      <c r="JUC120" s="0"/>
      <c r="JUD120" s="0"/>
      <c r="JUE120" s="0"/>
      <c r="JUF120" s="0"/>
      <c r="JUG120" s="0"/>
      <c r="JUH120" s="0"/>
      <c r="JUI120" s="0"/>
      <c r="JUJ120" s="0"/>
      <c r="JUK120" s="0"/>
      <c r="JUL120" s="0"/>
      <c r="JUM120" s="0"/>
      <c r="JUN120" s="0"/>
      <c r="JUO120" s="0"/>
      <c r="JUP120" s="0"/>
      <c r="JUQ120" s="0"/>
      <c r="JUR120" s="0"/>
      <c r="JUS120" s="0"/>
      <c r="JUT120" s="0"/>
      <c r="JUU120" s="0"/>
      <c r="JUV120" s="0"/>
      <c r="JUW120" s="0"/>
      <c r="JUX120" s="0"/>
      <c r="JUY120" s="0"/>
      <c r="JUZ120" s="0"/>
      <c r="JVA120" s="0"/>
      <c r="JVB120" s="0"/>
      <c r="JVC120" s="0"/>
      <c r="JVD120" s="0"/>
      <c r="JVE120" s="0"/>
      <c r="JVF120" s="0"/>
      <c r="JVG120" s="0"/>
      <c r="JVH120" s="0"/>
      <c r="JVI120" s="0"/>
      <c r="JVJ120" s="0"/>
      <c r="JVK120" s="0"/>
      <c r="JVL120" s="0"/>
      <c r="JVM120" s="0"/>
      <c r="JVN120" s="0"/>
      <c r="JVO120" s="0"/>
      <c r="JVP120" s="0"/>
      <c r="JVQ120" s="0"/>
      <c r="JVR120" s="0"/>
      <c r="JVS120" s="0"/>
      <c r="JVT120" s="0"/>
      <c r="JVU120" s="0"/>
      <c r="JVV120" s="0"/>
      <c r="JVW120" s="0"/>
      <c r="JVX120" s="0"/>
      <c r="JVY120" s="0"/>
      <c r="JVZ120" s="0"/>
      <c r="JWA120" s="0"/>
      <c r="JWB120" s="0"/>
      <c r="JWC120" s="0"/>
      <c r="JWD120" s="0"/>
      <c r="JWE120" s="0"/>
      <c r="JWF120" s="0"/>
      <c r="JWG120" s="0"/>
      <c r="JWH120" s="0"/>
      <c r="JWI120" s="0"/>
      <c r="JWJ120" s="0"/>
      <c r="JWK120" s="0"/>
      <c r="JWL120" s="0"/>
      <c r="JWM120" s="0"/>
      <c r="JWN120" s="0"/>
      <c r="JWO120" s="0"/>
      <c r="JWP120" s="0"/>
      <c r="JWQ120" s="0"/>
      <c r="JWR120" s="0"/>
      <c r="JWS120" s="0"/>
      <c r="JWT120" s="0"/>
      <c r="JWU120" s="0"/>
      <c r="JWV120" s="0"/>
      <c r="JWW120" s="0"/>
      <c r="JWX120" s="0"/>
      <c r="JWY120" s="0"/>
      <c r="JWZ120" s="0"/>
      <c r="JXA120" s="0"/>
      <c r="JXB120" s="0"/>
      <c r="JXC120" s="0"/>
      <c r="JXD120" s="0"/>
      <c r="JXE120" s="0"/>
      <c r="JXF120" s="0"/>
      <c r="JXG120" s="0"/>
      <c r="JXH120" s="0"/>
      <c r="JXI120" s="0"/>
      <c r="JXJ120" s="0"/>
      <c r="JXK120" s="0"/>
      <c r="JXL120" s="0"/>
      <c r="JXM120" s="0"/>
      <c r="JXN120" s="0"/>
      <c r="JXO120" s="0"/>
      <c r="JXP120" s="0"/>
      <c r="JXQ120" s="0"/>
      <c r="JXR120" s="0"/>
      <c r="JXS120" s="0"/>
      <c r="JXT120" s="0"/>
      <c r="JXU120" s="0"/>
      <c r="JXV120" s="0"/>
      <c r="JXW120" s="0"/>
      <c r="JXX120" s="0"/>
      <c r="JXY120" s="0"/>
      <c r="JXZ120" s="0"/>
      <c r="JYA120" s="0"/>
      <c r="JYB120" s="0"/>
      <c r="JYC120" s="0"/>
      <c r="JYD120" s="0"/>
      <c r="JYE120" s="0"/>
      <c r="JYF120" s="0"/>
      <c r="JYG120" s="0"/>
      <c r="JYH120" s="0"/>
      <c r="JYI120" s="0"/>
      <c r="JYJ120" s="0"/>
      <c r="JYK120" s="0"/>
      <c r="JYL120" s="0"/>
      <c r="JYM120" s="0"/>
      <c r="JYN120" s="0"/>
      <c r="JYO120" s="0"/>
      <c r="JYP120" s="0"/>
      <c r="JYQ120" s="0"/>
      <c r="JYR120" s="0"/>
      <c r="JYS120" s="0"/>
      <c r="JYT120" s="0"/>
      <c r="JYU120" s="0"/>
      <c r="JYV120" s="0"/>
      <c r="JYW120" s="0"/>
      <c r="JYX120" s="0"/>
      <c r="JYY120" s="0"/>
      <c r="JYZ120" s="0"/>
      <c r="JZA120" s="0"/>
      <c r="JZB120" s="0"/>
      <c r="JZC120" s="0"/>
      <c r="JZD120" s="0"/>
      <c r="JZE120" s="0"/>
      <c r="JZF120" s="0"/>
      <c r="JZG120" s="0"/>
      <c r="JZH120" s="0"/>
      <c r="JZI120" s="0"/>
      <c r="JZJ120" s="0"/>
      <c r="JZK120" s="0"/>
      <c r="JZL120" s="0"/>
      <c r="JZM120" s="0"/>
      <c r="JZN120" s="0"/>
      <c r="JZO120" s="0"/>
      <c r="JZP120" s="0"/>
      <c r="JZQ120" s="0"/>
      <c r="JZR120" s="0"/>
      <c r="JZS120" s="0"/>
      <c r="JZT120" s="0"/>
      <c r="JZU120" s="0"/>
      <c r="JZV120" s="0"/>
      <c r="JZW120" s="0"/>
      <c r="JZX120" s="0"/>
      <c r="JZY120" s="0"/>
      <c r="JZZ120" s="0"/>
      <c r="KAA120" s="0"/>
      <c r="KAB120" s="0"/>
      <c r="KAC120" s="0"/>
      <c r="KAD120" s="0"/>
      <c r="KAE120" s="0"/>
      <c r="KAF120" s="0"/>
      <c r="KAG120" s="0"/>
      <c r="KAH120" s="0"/>
      <c r="KAI120" s="0"/>
      <c r="KAJ120" s="0"/>
      <c r="KAK120" s="0"/>
      <c r="KAL120" s="0"/>
      <c r="KAM120" s="0"/>
      <c r="KAN120" s="0"/>
      <c r="KAO120" s="0"/>
      <c r="KAP120" s="0"/>
      <c r="KAQ120" s="0"/>
      <c r="KAR120" s="0"/>
      <c r="KAS120" s="0"/>
      <c r="KAT120" s="0"/>
      <c r="KAU120" s="0"/>
      <c r="KAV120" s="0"/>
      <c r="KAW120" s="0"/>
      <c r="KAX120" s="0"/>
      <c r="KAY120" s="0"/>
      <c r="KAZ120" s="0"/>
      <c r="KBA120" s="0"/>
      <c r="KBB120" s="0"/>
      <c r="KBC120" s="0"/>
      <c r="KBD120" s="0"/>
      <c r="KBE120" s="0"/>
      <c r="KBF120" s="0"/>
      <c r="KBG120" s="0"/>
      <c r="KBH120" s="0"/>
      <c r="KBI120" s="0"/>
      <c r="KBJ120" s="0"/>
      <c r="KBK120" s="0"/>
      <c r="KBL120" s="0"/>
      <c r="KBM120" s="0"/>
      <c r="KBN120" s="0"/>
      <c r="KBO120" s="0"/>
      <c r="KBP120" s="0"/>
      <c r="KBQ120" s="0"/>
      <c r="KBR120" s="0"/>
      <c r="KBS120" s="0"/>
      <c r="KBT120" s="0"/>
      <c r="KBU120" s="0"/>
      <c r="KBV120" s="0"/>
      <c r="KBW120" s="0"/>
      <c r="KBX120" s="0"/>
      <c r="KBY120" s="0"/>
      <c r="KBZ120" s="0"/>
      <c r="KCA120" s="0"/>
      <c r="KCB120" s="0"/>
      <c r="KCC120" s="0"/>
      <c r="KCD120" s="0"/>
      <c r="KCE120" s="0"/>
      <c r="KCF120" s="0"/>
      <c r="KCG120" s="0"/>
      <c r="KCH120" s="0"/>
      <c r="KCI120" s="0"/>
      <c r="KCJ120" s="0"/>
      <c r="KCK120" s="0"/>
      <c r="KCL120" s="0"/>
      <c r="KCM120" s="0"/>
      <c r="KCN120" s="0"/>
      <c r="KCO120" s="0"/>
      <c r="KCP120" s="0"/>
      <c r="KCQ120" s="0"/>
      <c r="KCR120" s="0"/>
      <c r="KCS120" s="0"/>
      <c r="KCT120" s="0"/>
      <c r="KCU120" s="0"/>
      <c r="KCV120" s="0"/>
      <c r="KCW120" s="0"/>
      <c r="KCX120" s="0"/>
      <c r="KCY120" s="0"/>
      <c r="KCZ120" s="0"/>
      <c r="KDA120" s="0"/>
      <c r="KDB120" s="0"/>
      <c r="KDC120" s="0"/>
      <c r="KDD120" s="0"/>
      <c r="KDE120" s="0"/>
      <c r="KDF120" s="0"/>
      <c r="KDG120" s="0"/>
      <c r="KDH120" s="0"/>
      <c r="KDI120" s="0"/>
      <c r="KDJ120" s="0"/>
      <c r="KDK120" s="0"/>
      <c r="KDL120" s="0"/>
      <c r="KDM120" s="0"/>
      <c r="KDN120" s="0"/>
      <c r="KDO120" s="0"/>
      <c r="KDP120" s="0"/>
      <c r="KDQ120" s="0"/>
      <c r="KDR120" s="0"/>
      <c r="KDS120" s="0"/>
      <c r="KDT120" s="0"/>
      <c r="KDU120" s="0"/>
      <c r="KDV120" s="0"/>
      <c r="KDW120" s="0"/>
      <c r="KDX120" s="0"/>
      <c r="KDY120" s="0"/>
      <c r="KDZ120" s="0"/>
      <c r="KEA120" s="0"/>
      <c r="KEB120" s="0"/>
      <c r="KEC120" s="0"/>
      <c r="KED120" s="0"/>
      <c r="KEE120" s="0"/>
      <c r="KEF120" s="0"/>
      <c r="KEG120" s="0"/>
      <c r="KEH120" s="0"/>
      <c r="KEI120" s="0"/>
      <c r="KEJ120" s="0"/>
      <c r="KEK120" s="0"/>
      <c r="KEL120" s="0"/>
      <c r="KEM120" s="0"/>
      <c r="KEN120" s="0"/>
      <c r="KEO120" s="0"/>
      <c r="KEP120" s="0"/>
      <c r="KEQ120" s="0"/>
      <c r="KER120" s="0"/>
      <c r="KES120" s="0"/>
      <c r="KET120" s="0"/>
      <c r="KEU120" s="0"/>
      <c r="KEV120" s="0"/>
      <c r="KEW120" s="0"/>
      <c r="KEX120" s="0"/>
      <c r="KEY120" s="0"/>
      <c r="KEZ120" s="0"/>
      <c r="KFA120" s="0"/>
      <c r="KFB120" s="0"/>
      <c r="KFC120" s="0"/>
      <c r="KFD120" s="0"/>
      <c r="KFE120" s="0"/>
      <c r="KFF120" s="0"/>
      <c r="KFG120" s="0"/>
      <c r="KFH120" s="0"/>
      <c r="KFI120" s="0"/>
      <c r="KFJ120" s="0"/>
      <c r="KFK120" s="0"/>
      <c r="KFL120" s="0"/>
      <c r="KFM120" s="0"/>
      <c r="KFN120" s="0"/>
      <c r="KFO120" s="0"/>
      <c r="KFP120" s="0"/>
      <c r="KFQ120" s="0"/>
      <c r="KFR120" s="0"/>
      <c r="KFS120" s="0"/>
      <c r="KFT120" s="0"/>
      <c r="KFU120" s="0"/>
      <c r="KFV120" s="0"/>
      <c r="KFW120" s="0"/>
      <c r="KFX120" s="0"/>
      <c r="KFY120" s="0"/>
      <c r="KFZ120" s="0"/>
      <c r="KGA120" s="0"/>
      <c r="KGB120" s="0"/>
      <c r="KGC120" s="0"/>
      <c r="KGD120" s="0"/>
      <c r="KGE120" s="0"/>
      <c r="KGF120" s="0"/>
      <c r="KGG120" s="0"/>
      <c r="KGH120" s="0"/>
      <c r="KGI120" s="0"/>
      <c r="KGJ120" s="0"/>
      <c r="KGK120" s="0"/>
      <c r="KGL120" s="0"/>
      <c r="KGM120" s="0"/>
      <c r="KGN120" s="0"/>
      <c r="KGO120" s="0"/>
      <c r="KGP120" s="0"/>
      <c r="KGQ120" s="0"/>
      <c r="KGR120" s="0"/>
      <c r="KGS120" s="0"/>
      <c r="KGT120" s="0"/>
      <c r="KGU120" s="0"/>
      <c r="KGV120" s="0"/>
      <c r="KGW120" s="0"/>
      <c r="KGX120" s="0"/>
      <c r="KGY120" s="0"/>
      <c r="KGZ120" s="0"/>
      <c r="KHA120" s="0"/>
      <c r="KHB120" s="0"/>
      <c r="KHC120" s="0"/>
      <c r="KHD120" s="0"/>
      <c r="KHE120" s="0"/>
      <c r="KHF120" s="0"/>
      <c r="KHG120" s="0"/>
      <c r="KHH120" s="0"/>
      <c r="KHI120" s="0"/>
      <c r="KHJ120" s="0"/>
      <c r="KHK120" s="0"/>
      <c r="KHL120" s="0"/>
      <c r="KHM120" s="0"/>
      <c r="KHN120" s="0"/>
      <c r="KHO120" s="0"/>
      <c r="KHP120" s="0"/>
      <c r="KHQ120" s="0"/>
      <c r="KHR120" s="0"/>
      <c r="KHS120" s="0"/>
      <c r="KHT120" s="0"/>
      <c r="KHU120" s="0"/>
      <c r="KHV120" s="0"/>
      <c r="KHW120" s="0"/>
      <c r="KHX120" s="0"/>
      <c r="KHY120" s="0"/>
      <c r="KHZ120" s="0"/>
      <c r="KIA120" s="0"/>
      <c r="KIB120" s="0"/>
      <c r="KIC120" s="0"/>
      <c r="KID120" s="0"/>
      <c r="KIE120" s="0"/>
      <c r="KIF120" s="0"/>
      <c r="KIG120" s="0"/>
      <c r="KIH120" s="0"/>
      <c r="KII120" s="0"/>
      <c r="KIJ120" s="0"/>
      <c r="KIK120" s="0"/>
      <c r="KIL120" s="0"/>
      <c r="KIM120" s="0"/>
      <c r="KIN120" s="0"/>
      <c r="KIO120" s="0"/>
      <c r="KIP120" s="0"/>
      <c r="KIQ120" s="0"/>
      <c r="KIR120" s="0"/>
      <c r="KIS120" s="0"/>
      <c r="KIT120" s="0"/>
      <c r="KIU120" s="0"/>
      <c r="KIV120" s="0"/>
      <c r="KIW120" s="0"/>
      <c r="KIX120" s="0"/>
      <c r="KIY120" s="0"/>
      <c r="KIZ120" s="0"/>
      <c r="KJA120" s="0"/>
      <c r="KJB120" s="0"/>
      <c r="KJC120" s="0"/>
      <c r="KJD120" s="0"/>
      <c r="KJE120" s="0"/>
      <c r="KJF120" s="0"/>
      <c r="KJG120" s="0"/>
      <c r="KJH120" s="0"/>
      <c r="KJI120" s="0"/>
      <c r="KJJ120" s="0"/>
      <c r="KJK120" s="0"/>
      <c r="KJL120" s="0"/>
      <c r="KJM120" s="0"/>
      <c r="KJN120" s="0"/>
      <c r="KJO120" s="0"/>
      <c r="KJP120" s="0"/>
      <c r="KJQ120" s="0"/>
      <c r="KJR120" s="0"/>
      <c r="KJS120" s="0"/>
      <c r="KJT120" s="0"/>
      <c r="KJU120" s="0"/>
      <c r="KJV120" s="0"/>
      <c r="KJW120" s="0"/>
      <c r="KJX120" s="0"/>
      <c r="KJY120" s="0"/>
      <c r="KJZ120" s="0"/>
      <c r="KKA120" s="0"/>
      <c r="KKB120" s="0"/>
      <c r="KKC120" s="0"/>
      <c r="KKD120" s="0"/>
      <c r="KKE120" s="0"/>
      <c r="KKF120" s="0"/>
      <c r="KKG120" s="0"/>
      <c r="KKH120" s="0"/>
      <c r="KKI120" s="0"/>
      <c r="KKJ120" s="0"/>
      <c r="KKK120" s="0"/>
      <c r="KKL120" s="0"/>
      <c r="KKM120" s="0"/>
      <c r="KKN120" s="0"/>
      <c r="KKO120" s="0"/>
      <c r="KKP120" s="0"/>
      <c r="KKQ120" s="0"/>
      <c r="KKR120" s="0"/>
      <c r="KKS120" s="0"/>
      <c r="KKT120" s="0"/>
      <c r="KKU120" s="0"/>
      <c r="KKV120" s="0"/>
      <c r="KKW120" s="0"/>
      <c r="KKX120" s="0"/>
      <c r="KKY120" s="0"/>
      <c r="KKZ120" s="0"/>
      <c r="KLA120" s="0"/>
      <c r="KLB120" s="0"/>
      <c r="KLC120" s="0"/>
      <c r="KLD120" s="0"/>
      <c r="KLE120" s="0"/>
      <c r="KLF120" s="0"/>
      <c r="KLG120" s="0"/>
      <c r="KLH120" s="0"/>
      <c r="KLI120" s="0"/>
      <c r="KLJ120" s="0"/>
      <c r="KLK120" s="0"/>
      <c r="KLL120" s="0"/>
      <c r="KLM120" s="0"/>
      <c r="KLN120" s="0"/>
      <c r="KLO120" s="0"/>
      <c r="KLP120" s="0"/>
      <c r="KLQ120" s="0"/>
      <c r="KLR120" s="0"/>
      <c r="KLS120" s="0"/>
      <c r="KLT120" s="0"/>
      <c r="KLU120" s="0"/>
      <c r="KLV120" s="0"/>
      <c r="KLW120" s="0"/>
      <c r="KLX120" s="0"/>
      <c r="KLY120" s="0"/>
      <c r="KLZ120" s="0"/>
      <c r="KMA120" s="0"/>
      <c r="KMB120" s="0"/>
      <c r="KMC120" s="0"/>
      <c r="KMD120" s="0"/>
      <c r="KME120" s="0"/>
      <c r="KMF120" s="0"/>
      <c r="KMG120" s="0"/>
      <c r="KMH120" s="0"/>
      <c r="KMI120" s="0"/>
      <c r="KMJ120" s="0"/>
      <c r="KMK120" s="0"/>
      <c r="KML120" s="0"/>
      <c r="KMM120" s="0"/>
      <c r="KMN120" s="0"/>
      <c r="KMO120" s="0"/>
      <c r="KMP120" s="0"/>
      <c r="KMQ120" s="0"/>
      <c r="KMR120" s="0"/>
      <c r="KMS120" s="0"/>
      <c r="KMT120" s="0"/>
      <c r="KMU120" s="0"/>
      <c r="KMV120" s="0"/>
      <c r="KMW120" s="0"/>
      <c r="KMX120" s="0"/>
      <c r="KMY120" s="0"/>
      <c r="KMZ120" s="0"/>
      <c r="KNA120" s="0"/>
      <c r="KNB120" s="0"/>
      <c r="KNC120" s="0"/>
      <c r="KND120" s="0"/>
      <c r="KNE120" s="0"/>
      <c r="KNF120" s="0"/>
      <c r="KNG120" s="0"/>
      <c r="KNH120" s="0"/>
      <c r="KNI120" s="0"/>
      <c r="KNJ120" s="0"/>
      <c r="KNK120" s="0"/>
      <c r="KNL120" s="0"/>
      <c r="KNM120" s="0"/>
      <c r="KNN120" s="0"/>
      <c r="KNO120" s="0"/>
      <c r="KNP120" s="0"/>
      <c r="KNQ120" s="0"/>
      <c r="KNR120" s="0"/>
      <c r="KNS120" s="0"/>
      <c r="KNT120" s="0"/>
      <c r="KNU120" s="0"/>
      <c r="KNV120" s="0"/>
      <c r="KNW120" s="0"/>
      <c r="KNX120" s="0"/>
      <c r="KNY120" s="0"/>
      <c r="KNZ120" s="0"/>
      <c r="KOA120" s="0"/>
      <c r="KOB120" s="0"/>
      <c r="KOC120" s="0"/>
      <c r="KOD120" s="0"/>
      <c r="KOE120" s="0"/>
      <c r="KOF120" s="0"/>
      <c r="KOG120" s="0"/>
      <c r="KOH120" s="0"/>
      <c r="KOI120" s="0"/>
      <c r="KOJ120" s="0"/>
      <c r="KOK120" s="0"/>
      <c r="KOL120" s="0"/>
      <c r="KOM120" s="0"/>
      <c r="KON120" s="0"/>
      <c r="KOO120" s="0"/>
      <c r="KOP120" s="0"/>
      <c r="KOQ120" s="0"/>
      <c r="KOR120" s="0"/>
      <c r="KOS120" s="0"/>
      <c r="KOT120" s="0"/>
      <c r="KOU120" s="0"/>
      <c r="KOV120" s="0"/>
      <c r="KOW120" s="0"/>
      <c r="KOX120" s="0"/>
      <c r="KOY120" s="0"/>
      <c r="KOZ120" s="0"/>
      <c r="KPA120" s="0"/>
      <c r="KPB120" s="0"/>
      <c r="KPC120" s="0"/>
      <c r="KPD120" s="0"/>
      <c r="KPE120" s="0"/>
      <c r="KPF120" s="0"/>
      <c r="KPG120" s="0"/>
      <c r="KPH120" s="0"/>
      <c r="KPI120" s="0"/>
      <c r="KPJ120" s="0"/>
      <c r="KPK120" s="0"/>
      <c r="KPL120" s="0"/>
      <c r="KPM120" s="0"/>
      <c r="KPN120" s="0"/>
      <c r="KPO120" s="0"/>
      <c r="KPP120" s="0"/>
      <c r="KPQ120" s="0"/>
      <c r="KPR120" s="0"/>
      <c r="KPS120" s="0"/>
      <c r="KPT120" s="0"/>
      <c r="KPU120" s="0"/>
      <c r="KPV120" s="0"/>
      <c r="KPW120" s="0"/>
      <c r="KPX120" s="0"/>
      <c r="KPY120" s="0"/>
      <c r="KPZ120" s="0"/>
      <c r="KQA120" s="0"/>
      <c r="KQB120" s="0"/>
      <c r="KQC120" s="0"/>
      <c r="KQD120" s="0"/>
      <c r="KQE120" s="0"/>
      <c r="KQF120" s="0"/>
      <c r="KQG120" s="0"/>
      <c r="KQH120" s="0"/>
      <c r="KQI120" s="0"/>
      <c r="KQJ120" s="0"/>
      <c r="KQK120" s="0"/>
      <c r="KQL120" s="0"/>
      <c r="KQM120" s="0"/>
      <c r="KQN120" s="0"/>
      <c r="KQO120" s="0"/>
      <c r="KQP120" s="0"/>
      <c r="KQQ120" s="0"/>
      <c r="KQR120" s="0"/>
      <c r="KQS120" s="0"/>
      <c r="KQT120" s="0"/>
      <c r="KQU120" s="0"/>
      <c r="KQV120" s="0"/>
      <c r="KQW120" s="0"/>
      <c r="KQX120" s="0"/>
      <c r="KQY120" s="0"/>
      <c r="KQZ120" s="0"/>
      <c r="KRA120" s="0"/>
      <c r="KRB120" s="0"/>
      <c r="KRC120" s="0"/>
      <c r="KRD120" s="0"/>
      <c r="KRE120" s="0"/>
      <c r="KRF120" s="0"/>
      <c r="KRG120" s="0"/>
      <c r="KRH120" s="0"/>
      <c r="KRI120" s="0"/>
      <c r="KRJ120" s="0"/>
      <c r="KRK120" s="0"/>
      <c r="KRL120" s="0"/>
      <c r="KRM120" s="0"/>
      <c r="KRN120" s="0"/>
      <c r="KRO120" s="0"/>
      <c r="KRP120" s="0"/>
      <c r="KRQ120" s="0"/>
      <c r="KRR120" s="0"/>
      <c r="KRS120" s="0"/>
      <c r="KRT120" s="0"/>
      <c r="KRU120" s="0"/>
      <c r="KRV120" s="0"/>
      <c r="KRW120" s="0"/>
      <c r="KRX120" s="0"/>
      <c r="KRY120" s="0"/>
      <c r="KRZ120" s="0"/>
      <c r="KSA120" s="0"/>
      <c r="KSB120" s="0"/>
      <c r="KSC120" s="0"/>
      <c r="KSD120" s="0"/>
      <c r="KSE120" s="0"/>
      <c r="KSF120" s="0"/>
      <c r="KSG120" s="0"/>
      <c r="KSH120" s="0"/>
      <c r="KSI120" s="0"/>
      <c r="KSJ120" s="0"/>
      <c r="KSK120" s="0"/>
      <c r="KSL120" s="0"/>
      <c r="KSM120" s="0"/>
      <c r="KSN120" s="0"/>
      <c r="KSO120" s="0"/>
      <c r="KSP120" s="0"/>
      <c r="KSQ120" s="0"/>
      <c r="KSR120" s="0"/>
      <c r="KSS120" s="0"/>
      <c r="KST120" s="0"/>
      <c r="KSU120" s="0"/>
      <c r="KSV120" s="0"/>
      <c r="KSW120" s="0"/>
      <c r="KSX120" s="0"/>
      <c r="KSY120" s="0"/>
      <c r="KSZ120" s="0"/>
      <c r="KTA120" s="0"/>
      <c r="KTB120" s="0"/>
      <c r="KTC120" s="0"/>
      <c r="KTD120" s="0"/>
      <c r="KTE120" s="0"/>
      <c r="KTF120" s="0"/>
      <c r="KTG120" s="0"/>
      <c r="KTH120" s="0"/>
      <c r="KTI120" s="0"/>
      <c r="KTJ120" s="0"/>
      <c r="KTK120" s="0"/>
      <c r="KTL120" s="0"/>
      <c r="KTM120" s="0"/>
      <c r="KTN120" s="0"/>
      <c r="KTO120" s="0"/>
      <c r="KTP120" s="0"/>
      <c r="KTQ120" s="0"/>
      <c r="KTR120" s="0"/>
      <c r="KTS120" s="0"/>
      <c r="KTT120" s="0"/>
      <c r="KTU120" s="0"/>
      <c r="KTV120" s="0"/>
      <c r="KTW120" s="0"/>
      <c r="KTX120" s="0"/>
      <c r="KTY120" s="0"/>
      <c r="KTZ120" s="0"/>
      <c r="KUA120" s="0"/>
      <c r="KUB120" s="0"/>
      <c r="KUC120" s="0"/>
      <c r="KUD120" s="0"/>
      <c r="KUE120" s="0"/>
      <c r="KUF120" s="0"/>
      <c r="KUG120" s="0"/>
      <c r="KUH120" s="0"/>
      <c r="KUI120" s="0"/>
      <c r="KUJ120" s="0"/>
      <c r="KUK120" s="0"/>
      <c r="KUL120" s="0"/>
      <c r="KUM120" s="0"/>
      <c r="KUN120" s="0"/>
      <c r="KUO120" s="0"/>
      <c r="KUP120" s="0"/>
      <c r="KUQ120" s="0"/>
      <c r="KUR120" s="0"/>
      <c r="KUS120" s="0"/>
      <c r="KUT120" s="0"/>
      <c r="KUU120" s="0"/>
      <c r="KUV120" s="0"/>
      <c r="KUW120" s="0"/>
      <c r="KUX120" s="0"/>
      <c r="KUY120" s="0"/>
      <c r="KUZ120" s="0"/>
      <c r="KVA120" s="0"/>
      <c r="KVB120" s="0"/>
      <c r="KVC120" s="0"/>
      <c r="KVD120" s="0"/>
      <c r="KVE120" s="0"/>
      <c r="KVF120" s="0"/>
      <c r="KVG120" s="0"/>
      <c r="KVH120" s="0"/>
      <c r="KVI120" s="0"/>
      <c r="KVJ120" s="0"/>
      <c r="KVK120" s="0"/>
      <c r="KVL120" s="0"/>
      <c r="KVM120" s="0"/>
      <c r="KVN120" s="0"/>
      <c r="KVO120" s="0"/>
      <c r="KVP120" s="0"/>
      <c r="KVQ120" s="0"/>
      <c r="KVR120" s="0"/>
      <c r="KVS120" s="0"/>
      <c r="KVT120" s="0"/>
      <c r="KVU120" s="0"/>
      <c r="KVV120" s="0"/>
      <c r="KVW120" s="0"/>
      <c r="KVX120" s="0"/>
      <c r="KVY120" s="0"/>
      <c r="KVZ120" s="0"/>
      <c r="KWA120" s="0"/>
      <c r="KWB120" s="0"/>
      <c r="KWC120" s="0"/>
      <c r="KWD120" s="0"/>
      <c r="KWE120" s="0"/>
      <c r="KWF120" s="0"/>
      <c r="KWG120" s="0"/>
      <c r="KWH120" s="0"/>
      <c r="KWI120" s="0"/>
      <c r="KWJ120" s="0"/>
      <c r="KWK120" s="0"/>
      <c r="KWL120" s="0"/>
      <c r="KWM120" s="0"/>
      <c r="KWN120" s="0"/>
      <c r="KWO120" s="0"/>
      <c r="KWP120" s="0"/>
      <c r="KWQ120" s="0"/>
      <c r="KWR120" s="0"/>
      <c r="KWS120" s="0"/>
      <c r="KWT120" s="0"/>
      <c r="KWU120" s="0"/>
      <c r="KWV120" s="0"/>
      <c r="KWW120" s="0"/>
      <c r="KWX120" s="0"/>
      <c r="KWY120" s="0"/>
      <c r="KWZ120" s="0"/>
      <c r="KXA120" s="0"/>
      <c r="KXB120" s="0"/>
      <c r="KXC120" s="0"/>
      <c r="KXD120" s="0"/>
      <c r="KXE120" s="0"/>
      <c r="KXF120" s="0"/>
      <c r="KXG120" s="0"/>
      <c r="KXH120" s="0"/>
      <c r="KXI120" s="0"/>
      <c r="KXJ120" s="0"/>
      <c r="KXK120" s="0"/>
      <c r="KXL120" s="0"/>
      <c r="KXM120" s="0"/>
      <c r="KXN120" s="0"/>
      <c r="KXO120" s="0"/>
      <c r="KXP120" s="0"/>
      <c r="KXQ120" s="0"/>
      <c r="KXR120" s="0"/>
      <c r="KXS120" s="0"/>
      <c r="KXT120" s="0"/>
      <c r="KXU120" s="0"/>
      <c r="KXV120" s="0"/>
      <c r="KXW120" s="0"/>
      <c r="KXX120" s="0"/>
      <c r="KXY120" s="0"/>
      <c r="KXZ120" s="0"/>
      <c r="KYA120" s="0"/>
      <c r="KYB120" s="0"/>
      <c r="KYC120" s="0"/>
      <c r="KYD120" s="0"/>
      <c r="KYE120" s="0"/>
      <c r="KYF120" s="0"/>
      <c r="KYG120" s="0"/>
      <c r="KYH120" s="0"/>
      <c r="KYI120" s="0"/>
      <c r="KYJ120" s="0"/>
      <c r="KYK120" s="0"/>
      <c r="KYL120" s="0"/>
      <c r="KYM120" s="0"/>
      <c r="KYN120" s="0"/>
      <c r="KYO120" s="0"/>
      <c r="KYP120" s="0"/>
      <c r="KYQ120" s="0"/>
      <c r="KYR120" s="0"/>
      <c r="KYS120" s="0"/>
      <c r="KYT120" s="0"/>
      <c r="KYU120" s="0"/>
      <c r="KYV120" s="0"/>
      <c r="KYW120" s="0"/>
      <c r="KYX120" s="0"/>
      <c r="KYY120" s="0"/>
      <c r="KYZ120" s="0"/>
      <c r="KZA120" s="0"/>
      <c r="KZB120" s="0"/>
      <c r="KZC120" s="0"/>
      <c r="KZD120" s="0"/>
      <c r="KZE120" s="0"/>
      <c r="KZF120" s="0"/>
      <c r="KZG120" s="0"/>
      <c r="KZH120" s="0"/>
      <c r="KZI120" s="0"/>
      <c r="KZJ120" s="0"/>
      <c r="KZK120" s="0"/>
      <c r="KZL120" s="0"/>
      <c r="KZM120" s="0"/>
      <c r="KZN120" s="0"/>
      <c r="KZO120" s="0"/>
      <c r="KZP120" s="0"/>
      <c r="KZQ120" s="0"/>
      <c r="KZR120" s="0"/>
      <c r="KZS120" s="0"/>
      <c r="KZT120" s="0"/>
      <c r="KZU120" s="0"/>
      <c r="KZV120" s="0"/>
      <c r="KZW120" s="0"/>
      <c r="KZX120" s="0"/>
      <c r="KZY120" s="0"/>
      <c r="KZZ120" s="0"/>
      <c r="LAA120" s="0"/>
      <c r="LAB120" s="0"/>
      <c r="LAC120" s="0"/>
      <c r="LAD120" s="0"/>
      <c r="LAE120" s="0"/>
      <c r="LAF120" s="0"/>
      <c r="LAG120" s="0"/>
      <c r="LAH120" s="0"/>
      <c r="LAI120" s="0"/>
      <c r="LAJ120" s="0"/>
      <c r="LAK120" s="0"/>
      <c r="LAL120" s="0"/>
      <c r="LAM120" s="0"/>
      <c r="LAN120" s="0"/>
      <c r="LAO120" s="0"/>
      <c r="LAP120" s="0"/>
      <c r="LAQ120" s="0"/>
      <c r="LAR120" s="0"/>
      <c r="LAS120" s="0"/>
      <c r="LAT120" s="0"/>
      <c r="LAU120" s="0"/>
      <c r="LAV120" s="0"/>
      <c r="LAW120" s="0"/>
      <c r="LAX120" s="0"/>
      <c r="LAY120" s="0"/>
      <c r="LAZ120" s="0"/>
      <c r="LBA120" s="0"/>
      <c r="LBB120" s="0"/>
      <c r="LBC120" s="0"/>
      <c r="LBD120" s="0"/>
      <c r="LBE120" s="0"/>
      <c r="LBF120" s="0"/>
      <c r="LBG120" s="0"/>
      <c r="LBH120" s="0"/>
      <c r="LBI120" s="0"/>
      <c r="LBJ120" s="0"/>
      <c r="LBK120" s="0"/>
      <c r="LBL120" s="0"/>
      <c r="LBM120" s="0"/>
      <c r="LBN120" s="0"/>
      <c r="LBO120" s="0"/>
      <c r="LBP120" s="0"/>
      <c r="LBQ120" s="0"/>
      <c r="LBR120" s="0"/>
      <c r="LBS120" s="0"/>
      <c r="LBT120" s="0"/>
      <c r="LBU120" s="0"/>
      <c r="LBV120" s="0"/>
      <c r="LBW120" s="0"/>
      <c r="LBX120" s="0"/>
      <c r="LBY120" s="0"/>
      <c r="LBZ120" s="0"/>
      <c r="LCA120" s="0"/>
      <c r="LCB120" s="0"/>
      <c r="LCC120" s="0"/>
      <c r="LCD120" s="0"/>
      <c r="LCE120" s="0"/>
      <c r="LCF120" s="0"/>
      <c r="LCG120" s="0"/>
      <c r="LCH120" s="0"/>
      <c r="LCI120" s="0"/>
      <c r="LCJ120" s="0"/>
      <c r="LCK120" s="0"/>
      <c r="LCL120" s="0"/>
      <c r="LCM120" s="0"/>
      <c r="LCN120" s="0"/>
      <c r="LCO120" s="0"/>
      <c r="LCP120" s="0"/>
      <c r="LCQ120" s="0"/>
      <c r="LCR120" s="0"/>
      <c r="LCS120" s="0"/>
      <c r="LCT120" s="0"/>
      <c r="LCU120" s="0"/>
      <c r="LCV120" s="0"/>
      <c r="LCW120" s="0"/>
      <c r="LCX120" s="0"/>
      <c r="LCY120" s="0"/>
      <c r="LCZ120" s="0"/>
      <c r="LDA120" s="0"/>
      <c r="LDB120" s="0"/>
      <c r="LDC120" s="0"/>
      <c r="LDD120" s="0"/>
      <c r="LDE120" s="0"/>
      <c r="LDF120" s="0"/>
      <c r="LDG120" s="0"/>
      <c r="LDH120" s="0"/>
      <c r="LDI120" s="0"/>
      <c r="LDJ120" s="0"/>
      <c r="LDK120" s="0"/>
      <c r="LDL120" s="0"/>
      <c r="LDM120" s="0"/>
      <c r="LDN120" s="0"/>
      <c r="LDO120" s="0"/>
      <c r="LDP120" s="0"/>
      <c r="LDQ120" s="0"/>
      <c r="LDR120" s="0"/>
      <c r="LDS120" s="0"/>
      <c r="LDT120" s="0"/>
      <c r="LDU120" s="0"/>
      <c r="LDV120" s="0"/>
      <c r="LDW120" s="0"/>
      <c r="LDX120" s="0"/>
      <c r="LDY120" s="0"/>
      <c r="LDZ120" s="0"/>
      <c r="LEA120" s="0"/>
      <c r="LEB120" s="0"/>
      <c r="LEC120" s="0"/>
      <c r="LED120" s="0"/>
      <c r="LEE120" s="0"/>
      <c r="LEF120" s="0"/>
      <c r="LEG120" s="0"/>
      <c r="LEH120" s="0"/>
      <c r="LEI120" s="0"/>
      <c r="LEJ120" s="0"/>
      <c r="LEK120" s="0"/>
      <c r="LEL120" s="0"/>
      <c r="LEM120" s="0"/>
      <c r="LEN120" s="0"/>
      <c r="LEO120" s="0"/>
      <c r="LEP120" s="0"/>
      <c r="LEQ120" s="0"/>
      <c r="LER120" s="0"/>
      <c r="LES120" s="0"/>
      <c r="LET120" s="0"/>
      <c r="LEU120" s="0"/>
      <c r="LEV120" s="0"/>
      <c r="LEW120" s="0"/>
      <c r="LEX120" s="0"/>
      <c r="LEY120" s="0"/>
      <c r="LEZ120" s="0"/>
      <c r="LFA120" s="0"/>
      <c r="LFB120" s="0"/>
      <c r="LFC120" s="0"/>
      <c r="LFD120" s="0"/>
      <c r="LFE120" s="0"/>
      <c r="LFF120" s="0"/>
      <c r="LFG120" s="0"/>
      <c r="LFH120" s="0"/>
      <c r="LFI120" s="0"/>
      <c r="LFJ120" s="0"/>
      <c r="LFK120" s="0"/>
      <c r="LFL120" s="0"/>
      <c r="LFM120" s="0"/>
      <c r="LFN120" s="0"/>
      <c r="LFO120" s="0"/>
      <c r="LFP120" s="0"/>
      <c r="LFQ120" s="0"/>
      <c r="LFR120" s="0"/>
      <c r="LFS120" s="0"/>
      <c r="LFT120" s="0"/>
      <c r="LFU120" s="0"/>
      <c r="LFV120" s="0"/>
      <c r="LFW120" s="0"/>
      <c r="LFX120" s="0"/>
      <c r="LFY120" s="0"/>
      <c r="LFZ120" s="0"/>
      <c r="LGA120" s="0"/>
      <c r="LGB120" s="0"/>
      <c r="LGC120" s="0"/>
      <c r="LGD120" s="0"/>
      <c r="LGE120" s="0"/>
      <c r="LGF120" s="0"/>
      <c r="LGG120" s="0"/>
      <c r="LGH120" s="0"/>
      <c r="LGI120" s="0"/>
      <c r="LGJ120" s="0"/>
      <c r="LGK120" s="0"/>
      <c r="LGL120" s="0"/>
      <c r="LGM120" s="0"/>
      <c r="LGN120" s="0"/>
      <c r="LGO120" s="0"/>
      <c r="LGP120" s="0"/>
      <c r="LGQ120" s="0"/>
      <c r="LGR120" s="0"/>
      <c r="LGS120" s="0"/>
      <c r="LGT120" s="0"/>
      <c r="LGU120" s="0"/>
      <c r="LGV120" s="0"/>
      <c r="LGW120" s="0"/>
      <c r="LGX120" s="0"/>
      <c r="LGY120" s="0"/>
      <c r="LGZ120" s="0"/>
      <c r="LHA120" s="0"/>
      <c r="LHB120" s="0"/>
      <c r="LHC120" s="0"/>
      <c r="LHD120" s="0"/>
      <c r="LHE120" s="0"/>
      <c r="LHF120" s="0"/>
      <c r="LHG120" s="0"/>
      <c r="LHH120" s="0"/>
      <c r="LHI120" s="0"/>
      <c r="LHJ120" s="0"/>
      <c r="LHK120" s="0"/>
      <c r="LHL120" s="0"/>
      <c r="LHM120" s="0"/>
      <c r="LHN120" s="0"/>
      <c r="LHO120" s="0"/>
      <c r="LHP120" s="0"/>
      <c r="LHQ120" s="0"/>
      <c r="LHR120" s="0"/>
      <c r="LHS120" s="0"/>
      <c r="LHT120" s="0"/>
      <c r="LHU120" s="0"/>
      <c r="LHV120" s="0"/>
      <c r="LHW120" s="0"/>
      <c r="LHX120" s="0"/>
      <c r="LHY120" s="0"/>
      <c r="LHZ120" s="0"/>
      <c r="LIA120" s="0"/>
      <c r="LIB120" s="0"/>
      <c r="LIC120" s="0"/>
      <c r="LID120" s="0"/>
      <c r="LIE120" s="0"/>
      <c r="LIF120" s="0"/>
      <c r="LIG120" s="0"/>
      <c r="LIH120" s="0"/>
      <c r="LII120" s="0"/>
      <c r="LIJ120" s="0"/>
      <c r="LIK120" s="0"/>
      <c r="LIL120" s="0"/>
      <c r="LIM120" s="0"/>
      <c r="LIN120" s="0"/>
      <c r="LIO120" s="0"/>
      <c r="LIP120" s="0"/>
      <c r="LIQ120" s="0"/>
      <c r="LIR120" s="0"/>
      <c r="LIS120" s="0"/>
      <c r="LIT120" s="0"/>
      <c r="LIU120" s="0"/>
      <c r="LIV120" s="0"/>
      <c r="LIW120" s="0"/>
      <c r="LIX120" s="0"/>
      <c r="LIY120" s="0"/>
      <c r="LIZ120" s="0"/>
      <c r="LJA120" s="0"/>
      <c r="LJB120" s="0"/>
      <c r="LJC120" s="0"/>
      <c r="LJD120" s="0"/>
      <c r="LJE120" s="0"/>
      <c r="LJF120" s="0"/>
      <c r="LJG120" s="0"/>
      <c r="LJH120" s="0"/>
      <c r="LJI120" s="0"/>
      <c r="LJJ120" s="0"/>
      <c r="LJK120" s="0"/>
      <c r="LJL120" s="0"/>
      <c r="LJM120" s="0"/>
      <c r="LJN120" s="0"/>
      <c r="LJO120" s="0"/>
      <c r="LJP120" s="0"/>
      <c r="LJQ120" s="0"/>
      <c r="LJR120" s="0"/>
      <c r="LJS120" s="0"/>
      <c r="LJT120" s="0"/>
      <c r="LJU120" s="0"/>
      <c r="LJV120" s="0"/>
      <c r="LJW120" s="0"/>
      <c r="LJX120" s="0"/>
      <c r="LJY120" s="0"/>
      <c r="LJZ120" s="0"/>
      <c r="LKA120" s="0"/>
      <c r="LKB120" s="0"/>
      <c r="LKC120" s="0"/>
      <c r="LKD120" s="0"/>
      <c r="LKE120" s="0"/>
      <c r="LKF120" s="0"/>
      <c r="LKG120" s="0"/>
      <c r="LKH120" s="0"/>
      <c r="LKI120" s="0"/>
      <c r="LKJ120" s="0"/>
      <c r="LKK120" s="0"/>
      <c r="LKL120" s="0"/>
      <c r="LKM120" s="0"/>
      <c r="LKN120" s="0"/>
      <c r="LKO120" s="0"/>
      <c r="LKP120" s="0"/>
      <c r="LKQ120" s="0"/>
      <c r="LKR120" s="0"/>
      <c r="LKS120" s="0"/>
      <c r="LKT120" s="0"/>
      <c r="LKU120" s="0"/>
      <c r="LKV120" s="0"/>
      <c r="LKW120" s="0"/>
      <c r="LKX120" s="0"/>
      <c r="LKY120" s="0"/>
      <c r="LKZ120" s="0"/>
      <c r="LLA120" s="0"/>
      <c r="LLB120" s="0"/>
      <c r="LLC120" s="0"/>
      <c r="LLD120" s="0"/>
      <c r="LLE120" s="0"/>
      <c r="LLF120" s="0"/>
      <c r="LLG120" s="0"/>
      <c r="LLH120" s="0"/>
      <c r="LLI120" s="0"/>
      <c r="LLJ120" s="0"/>
      <c r="LLK120" s="0"/>
      <c r="LLL120" s="0"/>
      <c r="LLM120" s="0"/>
      <c r="LLN120" s="0"/>
      <c r="LLO120" s="0"/>
      <c r="LLP120" s="0"/>
      <c r="LLQ120" s="0"/>
      <c r="LLR120" s="0"/>
      <c r="LLS120" s="0"/>
      <c r="LLT120" s="0"/>
      <c r="LLU120" s="0"/>
      <c r="LLV120" s="0"/>
      <c r="LLW120" s="0"/>
      <c r="LLX120" s="0"/>
      <c r="LLY120" s="0"/>
      <c r="LLZ120" s="0"/>
      <c r="LMA120" s="0"/>
      <c r="LMB120" s="0"/>
      <c r="LMC120" s="0"/>
      <c r="LMD120" s="0"/>
      <c r="LME120" s="0"/>
      <c r="LMF120" s="0"/>
      <c r="LMG120" s="0"/>
      <c r="LMH120" s="0"/>
      <c r="LMI120" s="0"/>
      <c r="LMJ120" s="0"/>
      <c r="LMK120" s="0"/>
      <c r="LML120" s="0"/>
      <c r="LMM120" s="0"/>
      <c r="LMN120" s="0"/>
      <c r="LMO120" s="0"/>
      <c r="LMP120" s="0"/>
      <c r="LMQ120" s="0"/>
      <c r="LMR120" s="0"/>
      <c r="LMS120" s="0"/>
      <c r="LMT120" s="0"/>
      <c r="LMU120" s="0"/>
      <c r="LMV120" s="0"/>
      <c r="LMW120" s="0"/>
      <c r="LMX120" s="0"/>
      <c r="LMY120" s="0"/>
      <c r="LMZ120" s="0"/>
      <c r="LNA120" s="0"/>
      <c r="LNB120" s="0"/>
      <c r="LNC120" s="0"/>
      <c r="LND120" s="0"/>
      <c r="LNE120" s="0"/>
      <c r="LNF120" s="0"/>
      <c r="LNG120" s="0"/>
      <c r="LNH120" s="0"/>
      <c r="LNI120" s="0"/>
      <c r="LNJ120" s="0"/>
      <c r="LNK120" s="0"/>
      <c r="LNL120" s="0"/>
      <c r="LNM120" s="0"/>
      <c r="LNN120" s="0"/>
      <c r="LNO120" s="0"/>
      <c r="LNP120" s="0"/>
      <c r="LNQ120" s="0"/>
      <c r="LNR120" s="0"/>
      <c r="LNS120" s="0"/>
      <c r="LNT120" s="0"/>
      <c r="LNU120" s="0"/>
      <c r="LNV120" s="0"/>
      <c r="LNW120" s="0"/>
      <c r="LNX120" s="0"/>
      <c r="LNY120" s="0"/>
      <c r="LNZ120" s="0"/>
      <c r="LOA120" s="0"/>
      <c r="LOB120" s="0"/>
      <c r="LOC120" s="0"/>
      <c r="LOD120" s="0"/>
      <c r="LOE120" s="0"/>
      <c r="LOF120" s="0"/>
      <c r="LOG120" s="0"/>
      <c r="LOH120" s="0"/>
      <c r="LOI120" s="0"/>
      <c r="LOJ120" s="0"/>
      <c r="LOK120" s="0"/>
      <c r="LOL120" s="0"/>
      <c r="LOM120" s="0"/>
      <c r="LON120" s="0"/>
      <c r="LOO120" s="0"/>
      <c r="LOP120" s="0"/>
      <c r="LOQ120" s="0"/>
      <c r="LOR120" s="0"/>
      <c r="LOS120" s="0"/>
      <c r="LOT120" s="0"/>
      <c r="LOU120" s="0"/>
      <c r="LOV120" s="0"/>
      <c r="LOW120" s="0"/>
      <c r="LOX120" s="0"/>
      <c r="LOY120" s="0"/>
      <c r="LOZ120" s="0"/>
      <c r="LPA120" s="0"/>
      <c r="LPB120" s="0"/>
      <c r="LPC120" s="0"/>
      <c r="LPD120" s="0"/>
      <c r="LPE120" s="0"/>
      <c r="LPF120" s="0"/>
      <c r="LPG120" s="0"/>
      <c r="LPH120" s="0"/>
      <c r="LPI120" s="0"/>
      <c r="LPJ120" s="0"/>
      <c r="LPK120" s="0"/>
      <c r="LPL120" s="0"/>
      <c r="LPM120" s="0"/>
      <c r="LPN120" s="0"/>
      <c r="LPO120" s="0"/>
      <c r="LPP120" s="0"/>
      <c r="LPQ120" s="0"/>
      <c r="LPR120" s="0"/>
      <c r="LPS120" s="0"/>
      <c r="LPT120" s="0"/>
      <c r="LPU120" s="0"/>
      <c r="LPV120" s="0"/>
      <c r="LPW120" s="0"/>
      <c r="LPX120" s="0"/>
      <c r="LPY120" s="0"/>
      <c r="LPZ120" s="0"/>
      <c r="LQA120" s="0"/>
      <c r="LQB120" s="0"/>
      <c r="LQC120" s="0"/>
      <c r="LQD120" s="0"/>
      <c r="LQE120" s="0"/>
      <c r="LQF120" s="0"/>
      <c r="LQG120" s="0"/>
      <c r="LQH120" s="0"/>
      <c r="LQI120" s="0"/>
      <c r="LQJ120" s="0"/>
      <c r="LQK120" s="0"/>
      <c r="LQL120" s="0"/>
      <c r="LQM120" s="0"/>
      <c r="LQN120" s="0"/>
      <c r="LQO120" s="0"/>
      <c r="LQP120" s="0"/>
      <c r="LQQ120" s="0"/>
      <c r="LQR120" s="0"/>
      <c r="LQS120" s="0"/>
      <c r="LQT120" s="0"/>
      <c r="LQU120" s="0"/>
      <c r="LQV120" s="0"/>
      <c r="LQW120" s="0"/>
      <c r="LQX120" s="0"/>
      <c r="LQY120" s="0"/>
      <c r="LQZ120" s="0"/>
      <c r="LRA120" s="0"/>
      <c r="LRB120" s="0"/>
      <c r="LRC120" s="0"/>
      <c r="LRD120" s="0"/>
      <c r="LRE120" s="0"/>
      <c r="LRF120" s="0"/>
      <c r="LRG120" s="0"/>
      <c r="LRH120" s="0"/>
      <c r="LRI120" s="0"/>
      <c r="LRJ120" s="0"/>
      <c r="LRK120" s="0"/>
      <c r="LRL120" s="0"/>
      <c r="LRM120" s="0"/>
      <c r="LRN120" s="0"/>
      <c r="LRO120" s="0"/>
      <c r="LRP120" s="0"/>
      <c r="LRQ120" s="0"/>
      <c r="LRR120" s="0"/>
      <c r="LRS120" s="0"/>
      <c r="LRT120" s="0"/>
      <c r="LRU120" s="0"/>
      <c r="LRV120" s="0"/>
      <c r="LRW120" s="0"/>
      <c r="LRX120" s="0"/>
      <c r="LRY120" s="0"/>
      <c r="LRZ120" s="0"/>
      <c r="LSA120" s="0"/>
      <c r="LSB120" s="0"/>
      <c r="LSC120" s="0"/>
      <c r="LSD120" s="0"/>
      <c r="LSE120" s="0"/>
      <c r="LSF120" s="0"/>
      <c r="LSG120" s="0"/>
      <c r="LSH120" s="0"/>
      <c r="LSI120" s="0"/>
      <c r="LSJ120" s="0"/>
      <c r="LSK120" s="0"/>
      <c r="LSL120" s="0"/>
      <c r="LSM120" s="0"/>
      <c r="LSN120" s="0"/>
      <c r="LSO120" s="0"/>
      <c r="LSP120" s="0"/>
      <c r="LSQ120" s="0"/>
      <c r="LSR120" s="0"/>
      <c r="LSS120" s="0"/>
      <c r="LST120" s="0"/>
      <c r="LSU120" s="0"/>
      <c r="LSV120" s="0"/>
      <c r="LSW120" s="0"/>
      <c r="LSX120" s="0"/>
      <c r="LSY120" s="0"/>
      <c r="LSZ120" s="0"/>
      <c r="LTA120" s="0"/>
      <c r="LTB120" s="0"/>
      <c r="LTC120" s="0"/>
      <c r="LTD120" s="0"/>
      <c r="LTE120" s="0"/>
      <c r="LTF120" s="0"/>
      <c r="LTG120" s="0"/>
      <c r="LTH120" s="0"/>
      <c r="LTI120" s="0"/>
      <c r="LTJ120" s="0"/>
      <c r="LTK120" s="0"/>
      <c r="LTL120" s="0"/>
      <c r="LTM120" s="0"/>
      <c r="LTN120" s="0"/>
      <c r="LTO120" s="0"/>
      <c r="LTP120" s="0"/>
      <c r="LTQ120" s="0"/>
      <c r="LTR120" s="0"/>
      <c r="LTS120" s="0"/>
      <c r="LTT120" s="0"/>
      <c r="LTU120" s="0"/>
      <c r="LTV120" s="0"/>
      <c r="LTW120" s="0"/>
      <c r="LTX120" s="0"/>
      <c r="LTY120" s="0"/>
      <c r="LTZ120" s="0"/>
      <c r="LUA120" s="0"/>
      <c r="LUB120" s="0"/>
      <c r="LUC120" s="0"/>
      <c r="LUD120" s="0"/>
      <c r="LUE120" s="0"/>
      <c r="LUF120" s="0"/>
      <c r="LUG120" s="0"/>
      <c r="LUH120" s="0"/>
      <c r="LUI120" s="0"/>
      <c r="LUJ120" s="0"/>
      <c r="LUK120" s="0"/>
      <c r="LUL120" s="0"/>
      <c r="LUM120" s="0"/>
      <c r="LUN120" s="0"/>
      <c r="LUO120" s="0"/>
      <c r="LUP120" s="0"/>
      <c r="LUQ120" s="0"/>
      <c r="LUR120" s="0"/>
      <c r="LUS120" s="0"/>
      <c r="LUT120" s="0"/>
      <c r="LUU120" s="0"/>
      <c r="LUV120" s="0"/>
      <c r="LUW120" s="0"/>
      <c r="LUX120" s="0"/>
      <c r="LUY120" s="0"/>
      <c r="LUZ120" s="0"/>
      <c r="LVA120" s="0"/>
      <c r="LVB120" s="0"/>
      <c r="LVC120" s="0"/>
      <c r="LVD120" s="0"/>
      <c r="LVE120" s="0"/>
      <c r="LVF120" s="0"/>
      <c r="LVG120" s="0"/>
      <c r="LVH120" s="0"/>
      <c r="LVI120" s="0"/>
      <c r="LVJ120" s="0"/>
      <c r="LVK120" s="0"/>
      <c r="LVL120" s="0"/>
      <c r="LVM120" s="0"/>
      <c r="LVN120" s="0"/>
      <c r="LVO120" s="0"/>
      <c r="LVP120" s="0"/>
      <c r="LVQ120" s="0"/>
      <c r="LVR120" s="0"/>
      <c r="LVS120" s="0"/>
      <c r="LVT120" s="0"/>
      <c r="LVU120" s="0"/>
      <c r="LVV120" s="0"/>
      <c r="LVW120" s="0"/>
      <c r="LVX120" s="0"/>
      <c r="LVY120" s="0"/>
      <c r="LVZ120" s="0"/>
      <c r="LWA120" s="0"/>
      <c r="LWB120" s="0"/>
      <c r="LWC120" s="0"/>
      <c r="LWD120" s="0"/>
      <c r="LWE120" s="0"/>
      <c r="LWF120" s="0"/>
      <c r="LWG120" s="0"/>
      <c r="LWH120" s="0"/>
      <c r="LWI120" s="0"/>
      <c r="LWJ120" s="0"/>
      <c r="LWK120" s="0"/>
      <c r="LWL120" s="0"/>
      <c r="LWM120" s="0"/>
      <c r="LWN120" s="0"/>
      <c r="LWO120" s="0"/>
      <c r="LWP120" s="0"/>
      <c r="LWQ120" s="0"/>
      <c r="LWR120" s="0"/>
      <c r="LWS120" s="0"/>
      <c r="LWT120" s="0"/>
      <c r="LWU120" s="0"/>
      <c r="LWV120" s="0"/>
      <c r="LWW120" s="0"/>
      <c r="LWX120" s="0"/>
      <c r="LWY120" s="0"/>
      <c r="LWZ120" s="0"/>
      <c r="LXA120" s="0"/>
      <c r="LXB120" s="0"/>
      <c r="LXC120" s="0"/>
      <c r="LXD120" s="0"/>
      <c r="LXE120" s="0"/>
      <c r="LXF120" s="0"/>
      <c r="LXG120" s="0"/>
      <c r="LXH120" s="0"/>
      <c r="LXI120" s="0"/>
      <c r="LXJ120" s="0"/>
      <c r="LXK120" s="0"/>
      <c r="LXL120" s="0"/>
      <c r="LXM120" s="0"/>
      <c r="LXN120" s="0"/>
      <c r="LXO120" s="0"/>
      <c r="LXP120" s="0"/>
      <c r="LXQ120" s="0"/>
      <c r="LXR120" s="0"/>
      <c r="LXS120" s="0"/>
      <c r="LXT120" s="0"/>
      <c r="LXU120" s="0"/>
      <c r="LXV120" s="0"/>
      <c r="LXW120" s="0"/>
      <c r="LXX120" s="0"/>
      <c r="LXY120" s="0"/>
      <c r="LXZ120" s="0"/>
      <c r="LYA120" s="0"/>
      <c r="LYB120" s="0"/>
      <c r="LYC120" s="0"/>
      <c r="LYD120" s="0"/>
      <c r="LYE120" s="0"/>
      <c r="LYF120" s="0"/>
      <c r="LYG120" s="0"/>
      <c r="LYH120" s="0"/>
      <c r="LYI120" s="0"/>
      <c r="LYJ120" s="0"/>
      <c r="LYK120" s="0"/>
      <c r="LYL120" s="0"/>
      <c r="LYM120" s="0"/>
      <c r="LYN120" s="0"/>
      <c r="LYO120" s="0"/>
      <c r="LYP120" s="0"/>
      <c r="LYQ120" s="0"/>
      <c r="LYR120" s="0"/>
      <c r="LYS120" s="0"/>
      <c r="LYT120" s="0"/>
      <c r="LYU120" s="0"/>
      <c r="LYV120" s="0"/>
      <c r="LYW120" s="0"/>
      <c r="LYX120" s="0"/>
      <c r="LYY120" s="0"/>
      <c r="LYZ120" s="0"/>
      <c r="LZA120" s="0"/>
      <c r="LZB120" s="0"/>
      <c r="LZC120" s="0"/>
      <c r="LZD120" s="0"/>
      <c r="LZE120" s="0"/>
      <c r="LZF120" s="0"/>
      <c r="LZG120" s="0"/>
      <c r="LZH120" s="0"/>
      <c r="LZI120" s="0"/>
      <c r="LZJ120" s="0"/>
      <c r="LZK120" s="0"/>
      <c r="LZL120" s="0"/>
      <c r="LZM120" s="0"/>
      <c r="LZN120" s="0"/>
      <c r="LZO120" s="0"/>
      <c r="LZP120" s="0"/>
      <c r="LZQ120" s="0"/>
      <c r="LZR120" s="0"/>
      <c r="LZS120" s="0"/>
      <c r="LZT120" s="0"/>
      <c r="LZU120" s="0"/>
      <c r="LZV120" s="0"/>
      <c r="LZW120" s="0"/>
      <c r="LZX120" s="0"/>
      <c r="LZY120" s="0"/>
      <c r="LZZ120" s="0"/>
      <c r="MAA120" s="0"/>
      <c r="MAB120" s="0"/>
      <c r="MAC120" s="0"/>
      <c r="MAD120" s="0"/>
      <c r="MAE120" s="0"/>
      <c r="MAF120" s="0"/>
      <c r="MAG120" s="0"/>
      <c r="MAH120" s="0"/>
      <c r="MAI120" s="0"/>
      <c r="MAJ120" s="0"/>
      <c r="MAK120" s="0"/>
      <c r="MAL120" s="0"/>
      <c r="MAM120" s="0"/>
      <c r="MAN120" s="0"/>
      <c r="MAO120" s="0"/>
      <c r="MAP120" s="0"/>
      <c r="MAQ120" s="0"/>
      <c r="MAR120" s="0"/>
      <c r="MAS120" s="0"/>
      <c r="MAT120" s="0"/>
      <c r="MAU120" s="0"/>
      <c r="MAV120" s="0"/>
      <c r="MAW120" s="0"/>
      <c r="MAX120" s="0"/>
      <c r="MAY120" s="0"/>
      <c r="MAZ120" s="0"/>
      <c r="MBA120" s="0"/>
      <c r="MBB120" s="0"/>
      <c r="MBC120" s="0"/>
      <c r="MBD120" s="0"/>
      <c r="MBE120" s="0"/>
      <c r="MBF120" s="0"/>
      <c r="MBG120" s="0"/>
      <c r="MBH120" s="0"/>
      <c r="MBI120" s="0"/>
      <c r="MBJ120" s="0"/>
      <c r="MBK120" s="0"/>
      <c r="MBL120" s="0"/>
      <c r="MBM120" s="0"/>
      <c r="MBN120" s="0"/>
      <c r="MBO120" s="0"/>
      <c r="MBP120" s="0"/>
      <c r="MBQ120" s="0"/>
      <c r="MBR120" s="0"/>
      <c r="MBS120" s="0"/>
      <c r="MBT120" s="0"/>
      <c r="MBU120" s="0"/>
      <c r="MBV120" s="0"/>
      <c r="MBW120" s="0"/>
      <c r="MBX120" s="0"/>
      <c r="MBY120" s="0"/>
      <c r="MBZ120" s="0"/>
      <c r="MCA120" s="0"/>
      <c r="MCB120" s="0"/>
      <c r="MCC120" s="0"/>
      <c r="MCD120" s="0"/>
      <c r="MCE120" s="0"/>
      <c r="MCF120" s="0"/>
      <c r="MCG120" s="0"/>
      <c r="MCH120" s="0"/>
      <c r="MCI120" s="0"/>
      <c r="MCJ120" s="0"/>
      <c r="MCK120" s="0"/>
      <c r="MCL120" s="0"/>
      <c r="MCM120" s="0"/>
      <c r="MCN120" s="0"/>
      <c r="MCO120" s="0"/>
      <c r="MCP120" s="0"/>
      <c r="MCQ120" s="0"/>
      <c r="MCR120" s="0"/>
      <c r="MCS120" s="0"/>
      <c r="MCT120" s="0"/>
      <c r="MCU120" s="0"/>
      <c r="MCV120" s="0"/>
      <c r="MCW120" s="0"/>
      <c r="MCX120" s="0"/>
      <c r="MCY120" s="0"/>
      <c r="MCZ120" s="0"/>
      <c r="MDA120" s="0"/>
      <c r="MDB120" s="0"/>
      <c r="MDC120" s="0"/>
      <c r="MDD120" s="0"/>
      <c r="MDE120" s="0"/>
      <c r="MDF120" s="0"/>
      <c r="MDG120" s="0"/>
      <c r="MDH120" s="0"/>
      <c r="MDI120" s="0"/>
      <c r="MDJ120" s="0"/>
      <c r="MDK120" s="0"/>
      <c r="MDL120" s="0"/>
      <c r="MDM120" s="0"/>
      <c r="MDN120" s="0"/>
      <c r="MDO120" s="0"/>
      <c r="MDP120" s="0"/>
      <c r="MDQ120" s="0"/>
      <c r="MDR120" s="0"/>
      <c r="MDS120" s="0"/>
      <c r="MDT120" s="0"/>
      <c r="MDU120" s="0"/>
      <c r="MDV120" s="0"/>
      <c r="MDW120" s="0"/>
      <c r="MDX120" s="0"/>
      <c r="MDY120" s="0"/>
      <c r="MDZ120" s="0"/>
      <c r="MEA120" s="0"/>
      <c r="MEB120" s="0"/>
      <c r="MEC120" s="0"/>
      <c r="MED120" s="0"/>
      <c r="MEE120" s="0"/>
      <c r="MEF120" s="0"/>
      <c r="MEG120" s="0"/>
      <c r="MEH120" s="0"/>
      <c r="MEI120" s="0"/>
      <c r="MEJ120" s="0"/>
      <c r="MEK120" s="0"/>
      <c r="MEL120" s="0"/>
      <c r="MEM120" s="0"/>
      <c r="MEN120" s="0"/>
      <c r="MEO120" s="0"/>
      <c r="MEP120" s="0"/>
      <c r="MEQ120" s="0"/>
      <c r="MER120" s="0"/>
      <c r="MES120" s="0"/>
      <c r="MET120" s="0"/>
      <c r="MEU120" s="0"/>
      <c r="MEV120" s="0"/>
      <c r="MEW120" s="0"/>
      <c r="MEX120" s="0"/>
      <c r="MEY120" s="0"/>
      <c r="MEZ120" s="0"/>
      <c r="MFA120" s="0"/>
      <c r="MFB120" s="0"/>
      <c r="MFC120" s="0"/>
      <c r="MFD120" s="0"/>
      <c r="MFE120" s="0"/>
      <c r="MFF120" s="0"/>
      <c r="MFG120" s="0"/>
      <c r="MFH120" s="0"/>
      <c r="MFI120" s="0"/>
      <c r="MFJ120" s="0"/>
      <c r="MFK120" s="0"/>
      <c r="MFL120" s="0"/>
      <c r="MFM120" s="0"/>
      <c r="MFN120" s="0"/>
      <c r="MFO120" s="0"/>
      <c r="MFP120" s="0"/>
      <c r="MFQ120" s="0"/>
      <c r="MFR120" s="0"/>
      <c r="MFS120" s="0"/>
      <c r="MFT120" s="0"/>
      <c r="MFU120" s="0"/>
      <c r="MFV120" s="0"/>
      <c r="MFW120" s="0"/>
      <c r="MFX120" s="0"/>
      <c r="MFY120" s="0"/>
      <c r="MFZ120" s="0"/>
      <c r="MGA120" s="0"/>
      <c r="MGB120" s="0"/>
      <c r="MGC120" s="0"/>
      <c r="MGD120" s="0"/>
      <c r="MGE120" s="0"/>
      <c r="MGF120" s="0"/>
      <c r="MGG120" s="0"/>
      <c r="MGH120" s="0"/>
      <c r="MGI120" s="0"/>
      <c r="MGJ120" s="0"/>
      <c r="MGK120" s="0"/>
      <c r="MGL120" s="0"/>
      <c r="MGM120" s="0"/>
      <c r="MGN120" s="0"/>
      <c r="MGO120" s="0"/>
      <c r="MGP120" s="0"/>
      <c r="MGQ120" s="0"/>
      <c r="MGR120" s="0"/>
      <c r="MGS120" s="0"/>
      <c r="MGT120" s="0"/>
      <c r="MGU120" s="0"/>
      <c r="MGV120" s="0"/>
      <c r="MGW120" s="0"/>
      <c r="MGX120" s="0"/>
      <c r="MGY120" s="0"/>
      <c r="MGZ120" s="0"/>
      <c r="MHA120" s="0"/>
      <c r="MHB120" s="0"/>
      <c r="MHC120" s="0"/>
      <c r="MHD120" s="0"/>
      <c r="MHE120" s="0"/>
      <c r="MHF120" s="0"/>
      <c r="MHG120" s="0"/>
      <c r="MHH120" s="0"/>
      <c r="MHI120" s="0"/>
      <c r="MHJ120" s="0"/>
      <c r="MHK120" s="0"/>
      <c r="MHL120" s="0"/>
      <c r="MHM120" s="0"/>
      <c r="MHN120" s="0"/>
      <c r="MHO120" s="0"/>
      <c r="MHP120" s="0"/>
      <c r="MHQ120" s="0"/>
      <c r="MHR120" s="0"/>
      <c r="MHS120" s="0"/>
      <c r="MHT120" s="0"/>
      <c r="MHU120" s="0"/>
      <c r="MHV120" s="0"/>
      <c r="MHW120" s="0"/>
      <c r="MHX120" s="0"/>
      <c r="MHY120" s="0"/>
      <c r="MHZ120" s="0"/>
      <c r="MIA120" s="0"/>
      <c r="MIB120" s="0"/>
      <c r="MIC120" s="0"/>
      <c r="MID120" s="0"/>
      <c r="MIE120" s="0"/>
      <c r="MIF120" s="0"/>
      <c r="MIG120" s="0"/>
      <c r="MIH120" s="0"/>
      <c r="MII120" s="0"/>
      <c r="MIJ120" s="0"/>
      <c r="MIK120" s="0"/>
      <c r="MIL120" s="0"/>
      <c r="MIM120" s="0"/>
      <c r="MIN120" s="0"/>
      <c r="MIO120" s="0"/>
      <c r="MIP120" s="0"/>
      <c r="MIQ120" s="0"/>
      <c r="MIR120" s="0"/>
      <c r="MIS120" s="0"/>
      <c r="MIT120" s="0"/>
      <c r="MIU120" s="0"/>
      <c r="MIV120" s="0"/>
      <c r="MIW120" s="0"/>
      <c r="MIX120" s="0"/>
      <c r="MIY120" s="0"/>
      <c r="MIZ120" s="0"/>
      <c r="MJA120" s="0"/>
      <c r="MJB120" s="0"/>
      <c r="MJC120" s="0"/>
      <c r="MJD120" s="0"/>
      <c r="MJE120" s="0"/>
      <c r="MJF120" s="0"/>
      <c r="MJG120" s="0"/>
      <c r="MJH120" s="0"/>
      <c r="MJI120" s="0"/>
      <c r="MJJ120" s="0"/>
      <c r="MJK120" s="0"/>
      <c r="MJL120" s="0"/>
      <c r="MJM120" s="0"/>
      <c r="MJN120" s="0"/>
      <c r="MJO120" s="0"/>
      <c r="MJP120" s="0"/>
      <c r="MJQ120" s="0"/>
      <c r="MJR120" s="0"/>
      <c r="MJS120" s="0"/>
      <c r="MJT120" s="0"/>
      <c r="MJU120" s="0"/>
      <c r="MJV120" s="0"/>
      <c r="MJW120" s="0"/>
      <c r="MJX120" s="0"/>
      <c r="MJY120" s="0"/>
      <c r="MJZ120" s="0"/>
      <c r="MKA120" s="0"/>
      <c r="MKB120" s="0"/>
      <c r="MKC120" s="0"/>
      <c r="MKD120" s="0"/>
      <c r="MKE120" s="0"/>
      <c r="MKF120" s="0"/>
      <c r="MKG120" s="0"/>
      <c r="MKH120" s="0"/>
      <c r="MKI120" s="0"/>
      <c r="MKJ120" s="0"/>
      <c r="MKK120" s="0"/>
      <c r="MKL120" s="0"/>
      <c r="MKM120" s="0"/>
      <c r="MKN120" s="0"/>
      <c r="MKO120" s="0"/>
      <c r="MKP120" s="0"/>
      <c r="MKQ120" s="0"/>
      <c r="MKR120" s="0"/>
      <c r="MKS120" s="0"/>
      <c r="MKT120" s="0"/>
      <c r="MKU120" s="0"/>
      <c r="MKV120" s="0"/>
      <c r="MKW120" s="0"/>
      <c r="MKX120" s="0"/>
      <c r="MKY120" s="0"/>
      <c r="MKZ120" s="0"/>
      <c r="MLA120" s="0"/>
      <c r="MLB120" s="0"/>
      <c r="MLC120" s="0"/>
      <c r="MLD120" s="0"/>
      <c r="MLE120" s="0"/>
      <c r="MLF120" s="0"/>
      <c r="MLG120" s="0"/>
      <c r="MLH120" s="0"/>
      <c r="MLI120" s="0"/>
      <c r="MLJ120" s="0"/>
      <c r="MLK120" s="0"/>
      <c r="MLL120" s="0"/>
      <c r="MLM120" s="0"/>
      <c r="MLN120" s="0"/>
      <c r="MLO120" s="0"/>
      <c r="MLP120" s="0"/>
      <c r="MLQ120" s="0"/>
      <c r="MLR120" s="0"/>
      <c r="MLS120" s="0"/>
      <c r="MLT120" s="0"/>
      <c r="MLU120" s="0"/>
      <c r="MLV120" s="0"/>
      <c r="MLW120" s="0"/>
      <c r="MLX120" s="0"/>
      <c r="MLY120" s="0"/>
      <c r="MLZ120" s="0"/>
      <c r="MMA120" s="0"/>
      <c r="MMB120" s="0"/>
      <c r="MMC120" s="0"/>
      <c r="MMD120" s="0"/>
      <c r="MME120" s="0"/>
      <c r="MMF120" s="0"/>
      <c r="MMG120" s="0"/>
      <c r="MMH120" s="0"/>
      <c r="MMI120" s="0"/>
      <c r="MMJ120" s="0"/>
      <c r="MMK120" s="0"/>
      <c r="MML120" s="0"/>
      <c r="MMM120" s="0"/>
      <c r="MMN120" s="0"/>
      <c r="MMO120" s="0"/>
      <c r="MMP120" s="0"/>
      <c r="MMQ120" s="0"/>
      <c r="MMR120" s="0"/>
      <c r="MMS120" s="0"/>
      <c r="MMT120" s="0"/>
      <c r="MMU120" s="0"/>
      <c r="MMV120" s="0"/>
      <c r="MMW120" s="0"/>
      <c r="MMX120" s="0"/>
      <c r="MMY120" s="0"/>
      <c r="MMZ120" s="0"/>
      <c r="MNA120" s="0"/>
      <c r="MNB120" s="0"/>
      <c r="MNC120" s="0"/>
      <c r="MND120" s="0"/>
      <c r="MNE120" s="0"/>
      <c r="MNF120" s="0"/>
      <c r="MNG120" s="0"/>
      <c r="MNH120" s="0"/>
      <c r="MNI120" s="0"/>
      <c r="MNJ120" s="0"/>
      <c r="MNK120" s="0"/>
      <c r="MNL120" s="0"/>
      <c r="MNM120" s="0"/>
      <c r="MNN120" s="0"/>
      <c r="MNO120" s="0"/>
      <c r="MNP120" s="0"/>
      <c r="MNQ120" s="0"/>
      <c r="MNR120" s="0"/>
      <c r="MNS120" s="0"/>
      <c r="MNT120" s="0"/>
      <c r="MNU120" s="0"/>
      <c r="MNV120" s="0"/>
      <c r="MNW120" s="0"/>
      <c r="MNX120" s="0"/>
      <c r="MNY120" s="0"/>
      <c r="MNZ120" s="0"/>
      <c r="MOA120" s="0"/>
      <c r="MOB120" s="0"/>
      <c r="MOC120" s="0"/>
      <c r="MOD120" s="0"/>
      <c r="MOE120" s="0"/>
      <c r="MOF120" s="0"/>
      <c r="MOG120" s="0"/>
      <c r="MOH120" s="0"/>
      <c r="MOI120" s="0"/>
      <c r="MOJ120" s="0"/>
      <c r="MOK120" s="0"/>
      <c r="MOL120" s="0"/>
      <c r="MOM120" s="0"/>
      <c r="MON120" s="0"/>
      <c r="MOO120" s="0"/>
      <c r="MOP120" s="0"/>
      <c r="MOQ120" s="0"/>
      <c r="MOR120" s="0"/>
      <c r="MOS120" s="0"/>
      <c r="MOT120" s="0"/>
      <c r="MOU120" s="0"/>
      <c r="MOV120" s="0"/>
      <c r="MOW120" s="0"/>
      <c r="MOX120" s="0"/>
      <c r="MOY120" s="0"/>
      <c r="MOZ120" s="0"/>
      <c r="MPA120" s="0"/>
      <c r="MPB120" s="0"/>
      <c r="MPC120" s="0"/>
      <c r="MPD120" s="0"/>
      <c r="MPE120" s="0"/>
      <c r="MPF120" s="0"/>
      <c r="MPG120" s="0"/>
      <c r="MPH120" s="0"/>
      <c r="MPI120" s="0"/>
      <c r="MPJ120" s="0"/>
      <c r="MPK120" s="0"/>
      <c r="MPL120" s="0"/>
      <c r="MPM120" s="0"/>
      <c r="MPN120" s="0"/>
      <c r="MPO120" s="0"/>
      <c r="MPP120" s="0"/>
      <c r="MPQ120" s="0"/>
      <c r="MPR120" s="0"/>
      <c r="MPS120" s="0"/>
      <c r="MPT120" s="0"/>
      <c r="MPU120" s="0"/>
      <c r="MPV120" s="0"/>
      <c r="MPW120" s="0"/>
      <c r="MPX120" s="0"/>
      <c r="MPY120" s="0"/>
      <c r="MPZ120" s="0"/>
      <c r="MQA120" s="0"/>
      <c r="MQB120" s="0"/>
      <c r="MQC120" s="0"/>
      <c r="MQD120" s="0"/>
      <c r="MQE120" s="0"/>
      <c r="MQF120" s="0"/>
      <c r="MQG120" s="0"/>
      <c r="MQH120" s="0"/>
      <c r="MQI120" s="0"/>
      <c r="MQJ120" s="0"/>
      <c r="MQK120" s="0"/>
      <c r="MQL120" s="0"/>
      <c r="MQM120" s="0"/>
      <c r="MQN120" s="0"/>
      <c r="MQO120" s="0"/>
      <c r="MQP120" s="0"/>
      <c r="MQQ120" s="0"/>
      <c r="MQR120" s="0"/>
      <c r="MQS120" s="0"/>
      <c r="MQT120" s="0"/>
      <c r="MQU120" s="0"/>
      <c r="MQV120" s="0"/>
      <c r="MQW120" s="0"/>
      <c r="MQX120" s="0"/>
      <c r="MQY120" s="0"/>
      <c r="MQZ120" s="0"/>
      <c r="MRA120" s="0"/>
      <c r="MRB120" s="0"/>
      <c r="MRC120" s="0"/>
      <c r="MRD120" s="0"/>
      <c r="MRE120" s="0"/>
      <c r="MRF120" s="0"/>
      <c r="MRG120" s="0"/>
      <c r="MRH120" s="0"/>
      <c r="MRI120" s="0"/>
      <c r="MRJ120" s="0"/>
      <c r="MRK120" s="0"/>
      <c r="MRL120" s="0"/>
      <c r="MRM120" s="0"/>
      <c r="MRN120" s="0"/>
      <c r="MRO120" s="0"/>
      <c r="MRP120" s="0"/>
      <c r="MRQ120" s="0"/>
      <c r="MRR120" s="0"/>
      <c r="MRS120" s="0"/>
      <c r="MRT120" s="0"/>
      <c r="MRU120" s="0"/>
      <c r="MRV120" s="0"/>
      <c r="MRW120" s="0"/>
      <c r="MRX120" s="0"/>
      <c r="MRY120" s="0"/>
      <c r="MRZ120" s="0"/>
      <c r="MSA120" s="0"/>
      <c r="MSB120" s="0"/>
      <c r="MSC120" s="0"/>
      <c r="MSD120" s="0"/>
      <c r="MSE120" s="0"/>
      <c r="MSF120" s="0"/>
      <c r="MSG120" s="0"/>
      <c r="MSH120" s="0"/>
      <c r="MSI120" s="0"/>
      <c r="MSJ120" s="0"/>
      <c r="MSK120" s="0"/>
      <c r="MSL120" s="0"/>
      <c r="MSM120" s="0"/>
      <c r="MSN120" s="0"/>
      <c r="MSO120" s="0"/>
      <c r="MSP120" s="0"/>
      <c r="MSQ120" s="0"/>
      <c r="MSR120" s="0"/>
      <c r="MSS120" s="0"/>
      <c r="MST120" s="0"/>
      <c r="MSU120" s="0"/>
      <c r="MSV120" s="0"/>
      <c r="MSW120" s="0"/>
      <c r="MSX120" s="0"/>
      <c r="MSY120" s="0"/>
      <c r="MSZ120" s="0"/>
      <c r="MTA120" s="0"/>
      <c r="MTB120" s="0"/>
      <c r="MTC120" s="0"/>
      <c r="MTD120" s="0"/>
      <c r="MTE120" s="0"/>
      <c r="MTF120" s="0"/>
      <c r="MTG120" s="0"/>
      <c r="MTH120" s="0"/>
      <c r="MTI120" s="0"/>
      <c r="MTJ120" s="0"/>
      <c r="MTK120" s="0"/>
      <c r="MTL120" s="0"/>
      <c r="MTM120" s="0"/>
      <c r="MTN120" s="0"/>
      <c r="MTO120" s="0"/>
      <c r="MTP120" s="0"/>
      <c r="MTQ120" s="0"/>
      <c r="MTR120" s="0"/>
      <c r="MTS120" s="0"/>
      <c r="MTT120" s="0"/>
      <c r="MTU120" s="0"/>
      <c r="MTV120" s="0"/>
      <c r="MTW120" s="0"/>
      <c r="MTX120" s="0"/>
      <c r="MTY120" s="0"/>
      <c r="MTZ120" s="0"/>
      <c r="MUA120" s="0"/>
      <c r="MUB120" s="0"/>
      <c r="MUC120" s="0"/>
      <c r="MUD120" s="0"/>
      <c r="MUE120" s="0"/>
      <c r="MUF120" s="0"/>
      <c r="MUG120" s="0"/>
      <c r="MUH120" s="0"/>
      <c r="MUI120" s="0"/>
      <c r="MUJ120" s="0"/>
      <c r="MUK120" s="0"/>
      <c r="MUL120" s="0"/>
      <c r="MUM120" s="0"/>
      <c r="MUN120" s="0"/>
      <c r="MUO120" s="0"/>
      <c r="MUP120" s="0"/>
      <c r="MUQ120" s="0"/>
      <c r="MUR120" s="0"/>
      <c r="MUS120" s="0"/>
      <c r="MUT120" s="0"/>
      <c r="MUU120" s="0"/>
      <c r="MUV120" s="0"/>
      <c r="MUW120" s="0"/>
      <c r="MUX120" s="0"/>
      <c r="MUY120" s="0"/>
      <c r="MUZ120" s="0"/>
      <c r="MVA120" s="0"/>
      <c r="MVB120" s="0"/>
      <c r="MVC120" s="0"/>
      <c r="MVD120" s="0"/>
      <c r="MVE120" s="0"/>
      <c r="MVF120" s="0"/>
      <c r="MVG120" s="0"/>
      <c r="MVH120" s="0"/>
      <c r="MVI120" s="0"/>
      <c r="MVJ120" s="0"/>
      <c r="MVK120" s="0"/>
      <c r="MVL120" s="0"/>
      <c r="MVM120" s="0"/>
      <c r="MVN120" s="0"/>
      <c r="MVO120" s="0"/>
      <c r="MVP120" s="0"/>
      <c r="MVQ120" s="0"/>
      <c r="MVR120" s="0"/>
      <c r="MVS120" s="0"/>
      <c r="MVT120" s="0"/>
      <c r="MVU120" s="0"/>
      <c r="MVV120" s="0"/>
      <c r="MVW120" s="0"/>
      <c r="MVX120" s="0"/>
      <c r="MVY120" s="0"/>
      <c r="MVZ120" s="0"/>
      <c r="MWA120" s="0"/>
      <c r="MWB120" s="0"/>
      <c r="MWC120" s="0"/>
      <c r="MWD120" s="0"/>
      <c r="MWE120" s="0"/>
      <c r="MWF120" s="0"/>
      <c r="MWG120" s="0"/>
      <c r="MWH120" s="0"/>
      <c r="MWI120" s="0"/>
      <c r="MWJ120" s="0"/>
      <c r="MWK120" s="0"/>
      <c r="MWL120" s="0"/>
      <c r="MWM120" s="0"/>
      <c r="MWN120" s="0"/>
      <c r="MWO120" s="0"/>
      <c r="MWP120" s="0"/>
      <c r="MWQ120" s="0"/>
      <c r="MWR120" s="0"/>
      <c r="MWS120" s="0"/>
      <c r="MWT120" s="0"/>
      <c r="MWU120" s="0"/>
      <c r="MWV120" s="0"/>
      <c r="MWW120" s="0"/>
      <c r="MWX120" s="0"/>
      <c r="MWY120" s="0"/>
      <c r="MWZ120" s="0"/>
      <c r="MXA120" s="0"/>
      <c r="MXB120" s="0"/>
      <c r="MXC120" s="0"/>
      <c r="MXD120" s="0"/>
      <c r="MXE120" s="0"/>
      <c r="MXF120" s="0"/>
      <c r="MXG120" s="0"/>
      <c r="MXH120" s="0"/>
      <c r="MXI120" s="0"/>
      <c r="MXJ120" s="0"/>
      <c r="MXK120" s="0"/>
      <c r="MXL120" s="0"/>
      <c r="MXM120" s="0"/>
      <c r="MXN120" s="0"/>
      <c r="MXO120" s="0"/>
      <c r="MXP120" s="0"/>
      <c r="MXQ120" s="0"/>
      <c r="MXR120" s="0"/>
      <c r="MXS120" s="0"/>
      <c r="MXT120" s="0"/>
      <c r="MXU120" s="0"/>
      <c r="MXV120" s="0"/>
      <c r="MXW120" s="0"/>
      <c r="MXX120" s="0"/>
      <c r="MXY120" s="0"/>
      <c r="MXZ120" s="0"/>
      <c r="MYA120" s="0"/>
      <c r="MYB120" s="0"/>
      <c r="MYC120" s="0"/>
      <c r="MYD120" s="0"/>
      <c r="MYE120" s="0"/>
      <c r="MYF120" s="0"/>
      <c r="MYG120" s="0"/>
      <c r="MYH120" s="0"/>
      <c r="MYI120" s="0"/>
      <c r="MYJ120" s="0"/>
      <c r="MYK120" s="0"/>
      <c r="MYL120" s="0"/>
      <c r="MYM120" s="0"/>
      <c r="MYN120" s="0"/>
      <c r="MYO120" s="0"/>
      <c r="MYP120" s="0"/>
      <c r="MYQ120" s="0"/>
      <c r="MYR120" s="0"/>
      <c r="MYS120" s="0"/>
      <c r="MYT120" s="0"/>
      <c r="MYU120" s="0"/>
      <c r="MYV120" s="0"/>
      <c r="MYW120" s="0"/>
      <c r="MYX120" s="0"/>
      <c r="MYY120" s="0"/>
      <c r="MYZ120" s="0"/>
      <c r="MZA120" s="0"/>
      <c r="MZB120" s="0"/>
      <c r="MZC120" s="0"/>
      <c r="MZD120" s="0"/>
      <c r="MZE120" s="0"/>
      <c r="MZF120" s="0"/>
      <c r="MZG120" s="0"/>
      <c r="MZH120" s="0"/>
      <c r="MZI120" s="0"/>
      <c r="MZJ120" s="0"/>
      <c r="MZK120" s="0"/>
      <c r="MZL120" s="0"/>
      <c r="MZM120" s="0"/>
      <c r="MZN120" s="0"/>
      <c r="MZO120" s="0"/>
      <c r="MZP120" s="0"/>
      <c r="MZQ120" s="0"/>
      <c r="MZR120" s="0"/>
      <c r="MZS120" s="0"/>
      <c r="MZT120" s="0"/>
      <c r="MZU120" s="0"/>
      <c r="MZV120" s="0"/>
      <c r="MZW120" s="0"/>
      <c r="MZX120" s="0"/>
      <c r="MZY120" s="0"/>
      <c r="MZZ120" s="0"/>
      <c r="NAA120" s="0"/>
      <c r="NAB120" s="0"/>
      <c r="NAC120" s="0"/>
      <c r="NAD120" s="0"/>
      <c r="NAE120" s="0"/>
      <c r="NAF120" s="0"/>
      <c r="NAG120" s="0"/>
      <c r="NAH120" s="0"/>
      <c r="NAI120" s="0"/>
      <c r="NAJ120" s="0"/>
      <c r="NAK120" s="0"/>
      <c r="NAL120" s="0"/>
      <c r="NAM120" s="0"/>
      <c r="NAN120" s="0"/>
      <c r="NAO120" s="0"/>
      <c r="NAP120" s="0"/>
      <c r="NAQ120" s="0"/>
      <c r="NAR120" s="0"/>
      <c r="NAS120" s="0"/>
      <c r="NAT120" s="0"/>
      <c r="NAU120" s="0"/>
      <c r="NAV120" s="0"/>
      <c r="NAW120" s="0"/>
      <c r="NAX120" s="0"/>
      <c r="NAY120" s="0"/>
      <c r="NAZ120" s="0"/>
      <c r="NBA120" s="0"/>
      <c r="NBB120" s="0"/>
      <c r="NBC120" s="0"/>
      <c r="NBD120" s="0"/>
      <c r="NBE120" s="0"/>
      <c r="NBF120" s="0"/>
      <c r="NBG120" s="0"/>
      <c r="NBH120" s="0"/>
      <c r="NBI120" s="0"/>
      <c r="NBJ120" s="0"/>
      <c r="NBK120" s="0"/>
      <c r="NBL120" s="0"/>
      <c r="NBM120" s="0"/>
      <c r="NBN120" s="0"/>
      <c r="NBO120" s="0"/>
      <c r="NBP120" s="0"/>
      <c r="NBQ120" s="0"/>
      <c r="NBR120" s="0"/>
      <c r="NBS120" s="0"/>
      <c r="NBT120" s="0"/>
      <c r="NBU120" s="0"/>
      <c r="NBV120" s="0"/>
      <c r="NBW120" s="0"/>
      <c r="NBX120" s="0"/>
      <c r="NBY120" s="0"/>
      <c r="NBZ120" s="0"/>
      <c r="NCA120" s="0"/>
      <c r="NCB120" s="0"/>
      <c r="NCC120" s="0"/>
      <c r="NCD120" s="0"/>
      <c r="NCE120" s="0"/>
      <c r="NCF120" s="0"/>
      <c r="NCG120" s="0"/>
      <c r="NCH120" s="0"/>
      <c r="NCI120" s="0"/>
      <c r="NCJ120" s="0"/>
      <c r="NCK120" s="0"/>
      <c r="NCL120" s="0"/>
      <c r="NCM120" s="0"/>
      <c r="NCN120" s="0"/>
      <c r="NCO120" s="0"/>
      <c r="NCP120" s="0"/>
      <c r="NCQ120" s="0"/>
      <c r="NCR120" s="0"/>
      <c r="NCS120" s="0"/>
      <c r="NCT120" s="0"/>
      <c r="NCU120" s="0"/>
      <c r="NCV120" s="0"/>
      <c r="NCW120" s="0"/>
      <c r="NCX120" s="0"/>
      <c r="NCY120" s="0"/>
      <c r="NCZ120" s="0"/>
      <c r="NDA120" s="0"/>
      <c r="NDB120" s="0"/>
      <c r="NDC120" s="0"/>
      <c r="NDD120" s="0"/>
      <c r="NDE120" s="0"/>
      <c r="NDF120" s="0"/>
      <c r="NDG120" s="0"/>
      <c r="NDH120" s="0"/>
      <c r="NDI120" s="0"/>
      <c r="NDJ120" s="0"/>
      <c r="NDK120" s="0"/>
      <c r="NDL120" s="0"/>
      <c r="NDM120" s="0"/>
      <c r="NDN120" s="0"/>
      <c r="NDO120" s="0"/>
      <c r="NDP120" s="0"/>
      <c r="NDQ120" s="0"/>
      <c r="NDR120" s="0"/>
      <c r="NDS120" s="0"/>
      <c r="NDT120" s="0"/>
      <c r="NDU120" s="0"/>
      <c r="NDV120" s="0"/>
      <c r="NDW120" s="0"/>
      <c r="NDX120" s="0"/>
      <c r="NDY120" s="0"/>
      <c r="NDZ120" s="0"/>
      <c r="NEA120" s="0"/>
      <c r="NEB120" s="0"/>
      <c r="NEC120" s="0"/>
      <c r="NED120" s="0"/>
      <c r="NEE120" s="0"/>
      <c r="NEF120" s="0"/>
      <c r="NEG120" s="0"/>
      <c r="NEH120" s="0"/>
      <c r="NEI120" s="0"/>
      <c r="NEJ120" s="0"/>
      <c r="NEK120" s="0"/>
      <c r="NEL120" s="0"/>
      <c r="NEM120" s="0"/>
      <c r="NEN120" s="0"/>
      <c r="NEO120" s="0"/>
      <c r="NEP120" s="0"/>
      <c r="NEQ120" s="0"/>
      <c r="NER120" s="0"/>
      <c r="NES120" s="0"/>
      <c r="NET120" s="0"/>
      <c r="NEU120" s="0"/>
      <c r="NEV120" s="0"/>
      <c r="NEW120" s="0"/>
      <c r="NEX120" s="0"/>
      <c r="NEY120" s="0"/>
      <c r="NEZ120" s="0"/>
      <c r="NFA120" s="0"/>
      <c r="NFB120" s="0"/>
      <c r="NFC120" s="0"/>
      <c r="NFD120" s="0"/>
      <c r="NFE120" s="0"/>
      <c r="NFF120" s="0"/>
      <c r="NFG120" s="0"/>
      <c r="NFH120" s="0"/>
      <c r="NFI120" s="0"/>
      <c r="NFJ120" s="0"/>
      <c r="NFK120" s="0"/>
      <c r="NFL120" s="0"/>
      <c r="NFM120" s="0"/>
      <c r="NFN120" s="0"/>
      <c r="NFO120" s="0"/>
      <c r="NFP120" s="0"/>
      <c r="NFQ120" s="0"/>
      <c r="NFR120" s="0"/>
      <c r="NFS120" s="0"/>
      <c r="NFT120" s="0"/>
      <c r="NFU120" s="0"/>
      <c r="NFV120" s="0"/>
      <c r="NFW120" s="0"/>
      <c r="NFX120" s="0"/>
      <c r="NFY120" s="0"/>
      <c r="NFZ120" s="0"/>
      <c r="NGA120" s="0"/>
      <c r="NGB120" s="0"/>
      <c r="NGC120" s="0"/>
      <c r="NGD120" s="0"/>
      <c r="NGE120" s="0"/>
      <c r="NGF120" s="0"/>
      <c r="NGG120" s="0"/>
      <c r="NGH120" s="0"/>
      <c r="NGI120" s="0"/>
      <c r="NGJ120" s="0"/>
      <c r="NGK120" s="0"/>
      <c r="NGL120" s="0"/>
      <c r="NGM120" s="0"/>
      <c r="NGN120" s="0"/>
      <c r="NGO120" s="0"/>
      <c r="NGP120" s="0"/>
      <c r="NGQ120" s="0"/>
      <c r="NGR120" s="0"/>
      <c r="NGS120" s="0"/>
      <c r="NGT120" s="0"/>
      <c r="NGU120" s="0"/>
      <c r="NGV120" s="0"/>
      <c r="NGW120" s="0"/>
      <c r="NGX120" s="0"/>
      <c r="NGY120" s="0"/>
      <c r="NGZ120" s="0"/>
      <c r="NHA120" s="0"/>
      <c r="NHB120" s="0"/>
      <c r="NHC120" s="0"/>
      <c r="NHD120" s="0"/>
      <c r="NHE120" s="0"/>
      <c r="NHF120" s="0"/>
      <c r="NHG120" s="0"/>
      <c r="NHH120" s="0"/>
      <c r="NHI120" s="0"/>
      <c r="NHJ120" s="0"/>
      <c r="NHK120" s="0"/>
      <c r="NHL120" s="0"/>
      <c r="NHM120" s="0"/>
      <c r="NHN120" s="0"/>
      <c r="NHO120" s="0"/>
      <c r="NHP120" s="0"/>
      <c r="NHQ120" s="0"/>
      <c r="NHR120" s="0"/>
      <c r="NHS120" s="0"/>
      <c r="NHT120" s="0"/>
      <c r="NHU120" s="0"/>
      <c r="NHV120" s="0"/>
      <c r="NHW120" s="0"/>
      <c r="NHX120" s="0"/>
      <c r="NHY120" s="0"/>
      <c r="NHZ120" s="0"/>
      <c r="NIA120" s="0"/>
      <c r="NIB120" s="0"/>
      <c r="NIC120" s="0"/>
      <c r="NID120" s="0"/>
      <c r="NIE120" s="0"/>
      <c r="NIF120" s="0"/>
      <c r="NIG120" s="0"/>
      <c r="NIH120" s="0"/>
      <c r="NII120" s="0"/>
      <c r="NIJ120" s="0"/>
      <c r="NIK120" s="0"/>
      <c r="NIL120" s="0"/>
      <c r="NIM120" s="0"/>
      <c r="NIN120" s="0"/>
      <c r="NIO120" s="0"/>
      <c r="NIP120" s="0"/>
      <c r="NIQ120" s="0"/>
      <c r="NIR120" s="0"/>
      <c r="NIS120" s="0"/>
      <c r="NIT120" s="0"/>
      <c r="NIU120" s="0"/>
      <c r="NIV120" s="0"/>
      <c r="NIW120" s="0"/>
      <c r="NIX120" s="0"/>
      <c r="NIY120" s="0"/>
      <c r="NIZ120" s="0"/>
      <c r="NJA120" s="0"/>
      <c r="NJB120" s="0"/>
      <c r="NJC120" s="0"/>
      <c r="NJD120" s="0"/>
      <c r="NJE120" s="0"/>
      <c r="NJF120" s="0"/>
      <c r="NJG120" s="0"/>
      <c r="NJH120" s="0"/>
      <c r="NJI120" s="0"/>
      <c r="NJJ120" s="0"/>
      <c r="NJK120" s="0"/>
      <c r="NJL120" s="0"/>
      <c r="NJM120" s="0"/>
      <c r="NJN120" s="0"/>
      <c r="NJO120" s="0"/>
      <c r="NJP120" s="0"/>
      <c r="NJQ120" s="0"/>
      <c r="NJR120" s="0"/>
      <c r="NJS120" s="0"/>
      <c r="NJT120" s="0"/>
      <c r="NJU120" s="0"/>
      <c r="NJV120" s="0"/>
      <c r="NJW120" s="0"/>
      <c r="NJX120" s="0"/>
      <c r="NJY120" s="0"/>
      <c r="NJZ120" s="0"/>
      <c r="NKA120" s="0"/>
      <c r="NKB120" s="0"/>
      <c r="NKC120" s="0"/>
      <c r="NKD120" s="0"/>
      <c r="NKE120" s="0"/>
      <c r="NKF120" s="0"/>
      <c r="NKG120" s="0"/>
      <c r="NKH120" s="0"/>
      <c r="NKI120" s="0"/>
      <c r="NKJ120" s="0"/>
      <c r="NKK120" s="0"/>
      <c r="NKL120" s="0"/>
      <c r="NKM120" s="0"/>
      <c r="NKN120" s="0"/>
      <c r="NKO120" s="0"/>
      <c r="NKP120" s="0"/>
      <c r="NKQ120" s="0"/>
      <c r="NKR120" s="0"/>
      <c r="NKS120" s="0"/>
      <c r="NKT120" s="0"/>
      <c r="NKU120" s="0"/>
      <c r="NKV120" s="0"/>
      <c r="NKW120" s="0"/>
      <c r="NKX120" s="0"/>
      <c r="NKY120" s="0"/>
      <c r="NKZ120" s="0"/>
      <c r="NLA120" s="0"/>
      <c r="NLB120" s="0"/>
      <c r="NLC120" s="0"/>
      <c r="NLD120" s="0"/>
      <c r="NLE120" s="0"/>
      <c r="NLF120" s="0"/>
      <c r="NLG120" s="0"/>
      <c r="NLH120" s="0"/>
      <c r="NLI120" s="0"/>
      <c r="NLJ120" s="0"/>
      <c r="NLK120" s="0"/>
      <c r="NLL120" s="0"/>
      <c r="NLM120" s="0"/>
      <c r="NLN120" s="0"/>
      <c r="NLO120" s="0"/>
      <c r="NLP120" s="0"/>
      <c r="NLQ120" s="0"/>
      <c r="NLR120" s="0"/>
      <c r="NLS120" s="0"/>
      <c r="NLT120" s="0"/>
      <c r="NLU120" s="0"/>
      <c r="NLV120" s="0"/>
      <c r="NLW120" s="0"/>
      <c r="NLX120" s="0"/>
      <c r="NLY120" s="0"/>
      <c r="NLZ120" s="0"/>
      <c r="NMA120" s="0"/>
      <c r="NMB120" s="0"/>
      <c r="NMC120" s="0"/>
      <c r="NMD120" s="0"/>
      <c r="NME120" s="0"/>
      <c r="NMF120" s="0"/>
      <c r="NMG120" s="0"/>
      <c r="NMH120" s="0"/>
      <c r="NMI120" s="0"/>
      <c r="NMJ120" s="0"/>
      <c r="NMK120" s="0"/>
      <c r="NML120" s="0"/>
      <c r="NMM120" s="0"/>
      <c r="NMN120" s="0"/>
      <c r="NMO120" s="0"/>
      <c r="NMP120" s="0"/>
      <c r="NMQ120" s="0"/>
      <c r="NMR120" s="0"/>
      <c r="NMS120" s="0"/>
      <c r="NMT120" s="0"/>
      <c r="NMU120" s="0"/>
      <c r="NMV120" s="0"/>
      <c r="NMW120" s="0"/>
      <c r="NMX120" s="0"/>
      <c r="NMY120" s="0"/>
      <c r="NMZ120" s="0"/>
      <c r="NNA120" s="0"/>
      <c r="NNB120" s="0"/>
      <c r="NNC120" s="0"/>
      <c r="NND120" s="0"/>
      <c r="NNE120" s="0"/>
      <c r="NNF120" s="0"/>
      <c r="NNG120" s="0"/>
      <c r="NNH120" s="0"/>
      <c r="NNI120" s="0"/>
      <c r="NNJ120" s="0"/>
      <c r="NNK120" s="0"/>
      <c r="NNL120" s="0"/>
      <c r="NNM120" s="0"/>
      <c r="NNN120" s="0"/>
      <c r="NNO120" s="0"/>
      <c r="NNP120" s="0"/>
      <c r="NNQ120" s="0"/>
      <c r="NNR120" s="0"/>
      <c r="NNS120" s="0"/>
      <c r="NNT120" s="0"/>
      <c r="NNU120" s="0"/>
      <c r="NNV120" s="0"/>
      <c r="NNW120" s="0"/>
      <c r="NNX120" s="0"/>
      <c r="NNY120" s="0"/>
      <c r="NNZ120" s="0"/>
      <c r="NOA120" s="0"/>
      <c r="NOB120" s="0"/>
      <c r="NOC120" s="0"/>
      <c r="NOD120" s="0"/>
      <c r="NOE120" s="0"/>
      <c r="NOF120" s="0"/>
      <c r="NOG120" s="0"/>
      <c r="NOH120" s="0"/>
      <c r="NOI120" s="0"/>
      <c r="NOJ120" s="0"/>
      <c r="NOK120" s="0"/>
      <c r="NOL120" s="0"/>
      <c r="NOM120" s="0"/>
      <c r="NON120" s="0"/>
      <c r="NOO120" s="0"/>
      <c r="NOP120" s="0"/>
      <c r="NOQ120" s="0"/>
      <c r="NOR120" s="0"/>
      <c r="NOS120" s="0"/>
      <c r="NOT120" s="0"/>
      <c r="NOU120" s="0"/>
      <c r="NOV120" s="0"/>
      <c r="NOW120" s="0"/>
      <c r="NOX120" s="0"/>
      <c r="NOY120" s="0"/>
      <c r="NOZ120" s="0"/>
      <c r="NPA120" s="0"/>
      <c r="NPB120" s="0"/>
      <c r="NPC120" s="0"/>
      <c r="NPD120" s="0"/>
      <c r="NPE120" s="0"/>
      <c r="NPF120" s="0"/>
      <c r="NPG120" s="0"/>
      <c r="NPH120" s="0"/>
      <c r="NPI120" s="0"/>
      <c r="NPJ120" s="0"/>
      <c r="NPK120" s="0"/>
      <c r="NPL120" s="0"/>
      <c r="NPM120" s="0"/>
      <c r="NPN120" s="0"/>
      <c r="NPO120" s="0"/>
      <c r="NPP120" s="0"/>
      <c r="NPQ120" s="0"/>
      <c r="NPR120" s="0"/>
      <c r="NPS120" s="0"/>
      <c r="NPT120" s="0"/>
      <c r="NPU120" s="0"/>
      <c r="NPV120" s="0"/>
      <c r="NPW120" s="0"/>
      <c r="NPX120" s="0"/>
      <c r="NPY120" s="0"/>
      <c r="NPZ120" s="0"/>
      <c r="NQA120" s="0"/>
      <c r="NQB120" s="0"/>
      <c r="NQC120" s="0"/>
      <c r="NQD120" s="0"/>
      <c r="NQE120" s="0"/>
      <c r="NQF120" s="0"/>
      <c r="NQG120" s="0"/>
      <c r="NQH120" s="0"/>
      <c r="NQI120" s="0"/>
      <c r="NQJ120" s="0"/>
      <c r="NQK120" s="0"/>
      <c r="NQL120" s="0"/>
      <c r="NQM120" s="0"/>
      <c r="NQN120" s="0"/>
      <c r="NQO120" s="0"/>
      <c r="NQP120" s="0"/>
      <c r="NQQ120" s="0"/>
      <c r="NQR120" s="0"/>
      <c r="NQS120" s="0"/>
      <c r="NQT120" s="0"/>
      <c r="NQU120" s="0"/>
      <c r="NQV120" s="0"/>
      <c r="NQW120" s="0"/>
      <c r="NQX120" s="0"/>
      <c r="NQY120" s="0"/>
      <c r="NQZ120" s="0"/>
      <c r="NRA120" s="0"/>
      <c r="NRB120" s="0"/>
      <c r="NRC120" s="0"/>
      <c r="NRD120" s="0"/>
      <c r="NRE120" s="0"/>
      <c r="NRF120" s="0"/>
      <c r="NRG120" s="0"/>
      <c r="NRH120" s="0"/>
      <c r="NRI120" s="0"/>
      <c r="NRJ120" s="0"/>
      <c r="NRK120" s="0"/>
      <c r="NRL120" s="0"/>
      <c r="NRM120" s="0"/>
      <c r="NRN120" s="0"/>
      <c r="NRO120" s="0"/>
      <c r="NRP120" s="0"/>
      <c r="NRQ120" s="0"/>
      <c r="NRR120" s="0"/>
      <c r="NRS120" s="0"/>
      <c r="NRT120" s="0"/>
      <c r="NRU120" s="0"/>
      <c r="NRV120" s="0"/>
      <c r="NRW120" s="0"/>
      <c r="NRX120" s="0"/>
      <c r="NRY120" s="0"/>
      <c r="NRZ120" s="0"/>
      <c r="NSA120" s="0"/>
      <c r="NSB120" s="0"/>
      <c r="NSC120" s="0"/>
      <c r="NSD120" s="0"/>
      <c r="NSE120" s="0"/>
      <c r="NSF120" s="0"/>
      <c r="NSG120" s="0"/>
      <c r="NSH120" s="0"/>
      <c r="NSI120" s="0"/>
      <c r="NSJ120" s="0"/>
      <c r="NSK120" s="0"/>
      <c r="NSL120" s="0"/>
      <c r="NSM120" s="0"/>
      <c r="NSN120" s="0"/>
      <c r="NSO120" s="0"/>
      <c r="NSP120" s="0"/>
      <c r="NSQ120" s="0"/>
      <c r="NSR120" s="0"/>
      <c r="NSS120" s="0"/>
      <c r="NST120" s="0"/>
      <c r="NSU120" s="0"/>
      <c r="NSV120" s="0"/>
      <c r="NSW120" s="0"/>
      <c r="NSX120" s="0"/>
      <c r="NSY120" s="0"/>
      <c r="NSZ120" s="0"/>
      <c r="NTA120" s="0"/>
      <c r="NTB120" s="0"/>
      <c r="NTC120" s="0"/>
      <c r="NTD120" s="0"/>
      <c r="NTE120" s="0"/>
      <c r="NTF120" s="0"/>
      <c r="NTG120" s="0"/>
      <c r="NTH120" s="0"/>
      <c r="NTI120" s="0"/>
      <c r="NTJ120" s="0"/>
      <c r="NTK120" s="0"/>
      <c r="NTL120" s="0"/>
      <c r="NTM120" s="0"/>
      <c r="NTN120" s="0"/>
      <c r="NTO120" s="0"/>
      <c r="NTP120" s="0"/>
      <c r="NTQ120" s="0"/>
      <c r="NTR120" s="0"/>
      <c r="NTS120" s="0"/>
      <c r="NTT120" s="0"/>
      <c r="NTU120" s="0"/>
      <c r="NTV120" s="0"/>
      <c r="NTW120" s="0"/>
      <c r="NTX120" s="0"/>
      <c r="NTY120" s="0"/>
      <c r="NTZ120" s="0"/>
      <c r="NUA120" s="0"/>
      <c r="NUB120" s="0"/>
      <c r="NUC120" s="0"/>
      <c r="NUD120" s="0"/>
      <c r="NUE120" s="0"/>
      <c r="NUF120" s="0"/>
      <c r="NUG120" s="0"/>
      <c r="NUH120" s="0"/>
      <c r="NUI120" s="0"/>
      <c r="NUJ120" s="0"/>
      <c r="NUK120" s="0"/>
      <c r="NUL120" s="0"/>
      <c r="NUM120" s="0"/>
      <c r="NUN120" s="0"/>
      <c r="NUO120" s="0"/>
      <c r="NUP120" s="0"/>
      <c r="NUQ120" s="0"/>
      <c r="NUR120" s="0"/>
      <c r="NUS120" s="0"/>
      <c r="NUT120" s="0"/>
      <c r="NUU120" s="0"/>
      <c r="NUV120" s="0"/>
      <c r="NUW120" s="0"/>
      <c r="NUX120" s="0"/>
      <c r="NUY120" s="0"/>
      <c r="NUZ120" s="0"/>
      <c r="NVA120" s="0"/>
      <c r="NVB120" s="0"/>
      <c r="NVC120" s="0"/>
      <c r="NVD120" s="0"/>
      <c r="NVE120" s="0"/>
      <c r="NVF120" s="0"/>
      <c r="NVG120" s="0"/>
      <c r="NVH120" s="0"/>
      <c r="NVI120" s="0"/>
      <c r="NVJ120" s="0"/>
      <c r="NVK120" s="0"/>
      <c r="NVL120" s="0"/>
      <c r="NVM120" s="0"/>
      <c r="NVN120" s="0"/>
      <c r="NVO120" s="0"/>
      <c r="NVP120" s="0"/>
      <c r="NVQ120" s="0"/>
      <c r="NVR120" s="0"/>
      <c r="NVS120" s="0"/>
      <c r="NVT120" s="0"/>
      <c r="NVU120" s="0"/>
      <c r="NVV120" s="0"/>
      <c r="NVW120" s="0"/>
      <c r="NVX120" s="0"/>
      <c r="NVY120" s="0"/>
      <c r="NVZ120" s="0"/>
      <c r="NWA120" s="0"/>
      <c r="NWB120" s="0"/>
      <c r="NWC120" s="0"/>
      <c r="NWD120" s="0"/>
      <c r="NWE120" s="0"/>
      <c r="NWF120" s="0"/>
      <c r="NWG120" s="0"/>
      <c r="NWH120" s="0"/>
      <c r="NWI120" s="0"/>
      <c r="NWJ120" s="0"/>
      <c r="NWK120" s="0"/>
      <c r="NWL120" s="0"/>
      <c r="NWM120" s="0"/>
      <c r="NWN120" s="0"/>
      <c r="NWO120" s="0"/>
      <c r="NWP120" s="0"/>
      <c r="NWQ120" s="0"/>
      <c r="NWR120" s="0"/>
      <c r="NWS120" s="0"/>
      <c r="NWT120" s="0"/>
      <c r="NWU120" s="0"/>
      <c r="NWV120" s="0"/>
      <c r="NWW120" s="0"/>
      <c r="NWX120" s="0"/>
      <c r="NWY120" s="0"/>
      <c r="NWZ120" s="0"/>
      <c r="NXA120" s="0"/>
      <c r="NXB120" s="0"/>
      <c r="NXC120" s="0"/>
      <c r="NXD120" s="0"/>
      <c r="NXE120" s="0"/>
      <c r="NXF120" s="0"/>
      <c r="NXG120" s="0"/>
      <c r="NXH120" s="0"/>
      <c r="NXI120" s="0"/>
      <c r="NXJ120" s="0"/>
      <c r="NXK120" s="0"/>
      <c r="NXL120" s="0"/>
      <c r="NXM120" s="0"/>
      <c r="NXN120" s="0"/>
      <c r="NXO120" s="0"/>
      <c r="NXP120" s="0"/>
      <c r="NXQ120" s="0"/>
      <c r="NXR120" s="0"/>
      <c r="NXS120" s="0"/>
      <c r="NXT120" s="0"/>
      <c r="NXU120" s="0"/>
      <c r="NXV120" s="0"/>
      <c r="NXW120" s="0"/>
      <c r="NXX120" s="0"/>
      <c r="NXY120" s="0"/>
      <c r="NXZ120" s="0"/>
      <c r="NYA120" s="0"/>
      <c r="NYB120" s="0"/>
      <c r="NYC120" s="0"/>
      <c r="NYD120" s="0"/>
      <c r="NYE120" s="0"/>
      <c r="NYF120" s="0"/>
      <c r="NYG120" s="0"/>
      <c r="NYH120" s="0"/>
      <c r="NYI120" s="0"/>
      <c r="NYJ120" s="0"/>
      <c r="NYK120" s="0"/>
      <c r="NYL120" s="0"/>
      <c r="NYM120" s="0"/>
      <c r="NYN120" s="0"/>
      <c r="NYO120" s="0"/>
      <c r="NYP120" s="0"/>
      <c r="NYQ120" s="0"/>
      <c r="NYR120" s="0"/>
      <c r="NYS120" s="0"/>
      <c r="NYT120" s="0"/>
      <c r="NYU120" s="0"/>
      <c r="NYV120" s="0"/>
      <c r="NYW120" s="0"/>
      <c r="NYX120" s="0"/>
      <c r="NYY120" s="0"/>
      <c r="NYZ120" s="0"/>
      <c r="NZA120" s="0"/>
      <c r="NZB120" s="0"/>
      <c r="NZC120" s="0"/>
      <c r="NZD120" s="0"/>
      <c r="NZE120" s="0"/>
      <c r="NZF120" s="0"/>
      <c r="NZG120" s="0"/>
      <c r="NZH120" s="0"/>
      <c r="NZI120" s="0"/>
      <c r="NZJ120" s="0"/>
      <c r="NZK120" s="0"/>
      <c r="NZL120" s="0"/>
      <c r="NZM120" s="0"/>
      <c r="NZN120" s="0"/>
      <c r="NZO120" s="0"/>
      <c r="NZP120" s="0"/>
      <c r="NZQ120" s="0"/>
      <c r="NZR120" s="0"/>
      <c r="NZS120" s="0"/>
      <c r="NZT120" s="0"/>
      <c r="NZU120" s="0"/>
      <c r="NZV120" s="0"/>
      <c r="NZW120" s="0"/>
      <c r="NZX120" s="0"/>
      <c r="NZY120" s="0"/>
      <c r="NZZ120" s="0"/>
      <c r="OAA120" s="0"/>
      <c r="OAB120" s="0"/>
      <c r="OAC120" s="0"/>
      <c r="OAD120" s="0"/>
      <c r="OAE120" s="0"/>
      <c r="OAF120" s="0"/>
      <c r="OAG120" s="0"/>
      <c r="OAH120" s="0"/>
      <c r="OAI120" s="0"/>
      <c r="OAJ120" s="0"/>
      <c r="OAK120" s="0"/>
      <c r="OAL120" s="0"/>
      <c r="OAM120" s="0"/>
      <c r="OAN120" s="0"/>
      <c r="OAO120" s="0"/>
      <c r="OAP120" s="0"/>
      <c r="OAQ120" s="0"/>
      <c r="OAR120" s="0"/>
      <c r="OAS120" s="0"/>
      <c r="OAT120" s="0"/>
      <c r="OAU120" s="0"/>
      <c r="OAV120" s="0"/>
      <c r="OAW120" s="0"/>
      <c r="OAX120" s="0"/>
      <c r="OAY120" s="0"/>
      <c r="OAZ120" s="0"/>
      <c r="OBA120" s="0"/>
      <c r="OBB120" s="0"/>
      <c r="OBC120" s="0"/>
      <c r="OBD120" s="0"/>
      <c r="OBE120" s="0"/>
      <c r="OBF120" s="0"/>
      <c r="OBG120" s="0"/>
      <c r="OBH120" s="0"/>
      <c r="OBI120" s="0"/>
      <c r="OBJ120" s="0"/>
      <c r="OBK120" s="0"/>
      <c r="OBL120" s="0"/>
      <c r="OBM120" s="0"/>
      <c r="OBN120" s="0"/>
      <c r="OBO120" s="0"/>
      <c r="OBP120" s="0"/>
      <c r="OBQ120" s="0"/>
      <c r="OBR120" s="0"/>
      <c r="OBS120" s="0"/>
      <c r="OBT120" s="0"/>
      <c r="OBU120" s="0"/>
      <c r="OBV120" s="0"/>
      <c r="OBW120" s="0"/>
      <c r="OBX120" s="0"/>
      <c r="OBY120" s="0"/>
      <c r="OBZ120" s="0"/>
      <c r="OCA120" s="0"/>
      <c r="OCB120" s="0"/>
      <c r="OCC120" s="0"/>
      <c r="OCD120" s="0"/>
      <c r="OCE120" s="0"/>
      <c r="OCF120" s="0"/>
      <c r="OCG120" s="0"/>
      <c r="OCH120" s="0"/>
      <c r="OCI120" s="0"/>
      <c r="OCJ120" s="0"/>
      <c r="OCK120" s="0"/>
      <c r="OCL120" s="0"/>
      <c r="OCM120" s="0"/>
      <c r="OCN120" s="0"/>
      <c r="OCO120" s="0"/>
      <c r="OCP120" s="0"/>
      <c r="OCQ120" s="0"/>
      <c r="OCR120" s="0"/>
      <c r="OCS120" s="0"/>
      <c r="OCT120" s="0"/>
      <c r="OCU120" s="0"/>
      <c r="OCV120" s="0"/>
      <c r="OCW120" s="0"/>
      <c r="OCX120" s="0"/>
      <c r="OCY120" s="0"/>
      <c r="OCZ120" s="0"/>
      <c r="ODA120" s="0"/>
      <c r="ODB120" s="0"/>
      <c r="ODC120" s="0"/>
      <c r="ODD120" s="0"/>
      <c r="ODE120" s="0"/>
      <c r="ODF120" s="0"/>
      <c r="ODG120" s="0"/>
      <c r="ODH120" s="0"/>
      <c r="ODI120" s="0"/>
      <c r="ODJ120" s="0"/>
      <c r="ODK120" s="0"/>
      <c r="ODL120" s="0"/>
      <c r="ODM120" s="0"/>
      <c r="ODN120" s="0"/>
      <c r="ODO120" s="0"/>
      <c r="ODP120" s="0"/>
      <c r="ODQ120" s="0"/>
      <c r="ODR120" s="0"/>
      <c r="ODS120" s="0"/>
      <c r="ODT120" s="0"/>
      <c r="ODU120" s="0"/>
      <c r="ODV120" s="0"/>
      <c r="ODW120" s="0"/>
      <c r="ODX120" s="0"/>
      <c r="ODY120" s="0"/>
      <c r="ODZ120" s="0"/>
      <c r="OEA120" s="0"/>
      <c r="OEB120" s="0"/>
      <c r="OEC120" s="0"/>
      <c r="OED120" s="0"/>
      <c r="OEE120" s="0"/>
      <c r="OEF120" s="0"/>
      <c r="OEG120" s="0"/>
      <c r="OEH120" s="0"/>
      <c r="OEI120" s="0"/>
      <c r="OEJ120" s="0"/>
      <c r="OEK120" s="0"/>
      <c r="OEL120" s="0"/>
      <c r="OEM120" s="0"/>
      <c r="OEN120" s="0"/>
      <c r="OEO120" s="0"/>
      <c r="OEP120" s="0"/>
      <c r="OEQ120" s="0"/>
      <c r="OER120" s="0"/>
      <c r="OES120" s="0"/>
      <c r="OET120" s="0"/>
      <c r="OEU120" s="0"/>
      <c r="OEV120" s="0"/>
      <c r="OEW120" s="0"/>
      <c r="OEX120" s="0"/>
      <c r="OEY120" s="0"/>
      <c r="OEZ120" s="0"/>
      <c r="OFA120" s="0"/>
      <c r="OFB120" s="0"/>
      <c r="OFC120" s="0"/>
      <c r="OFD120" s="0"/>
      <c r="OFE120" s="0"/>
      <c r="OFF120" s="0"/>
      <c r="OFG120" s="0"/>
      <c r="OFH120" s="0"/>
      <c r="OFI120" s="0"/>
      <c r="OFJ120" s="0"/>
      <c r="OFK120" s="0"/>
      <c r="OFL120" s="0"/>
      <c r="OFM120" s="0"/>
      <c r="OFN120" s="0"/>
      <c r="OFO120" s="0"/>
      <c r="OFP120" s="0"/>
      <c r="OFQ120" s="0"/>
      <c r="OFR120" s="0"/>
      <c r="OFS120" s="0"/>
      <c r="OFT120" s="0"/>
      <c r="OFU120" s="0"/>
      <c r="OFV120" s="0"/>
      <c r="OFW120" s="0"/>
      <c r="OFX120" s="0"/>
      <c r="OFY120" s="0"/>
      <c r="OFZ120" s="0"/>
      <c r="OGA120" s="0"/>
      <c r="OGB120" s="0"/>
      <c r="OGC120" s="0"/>
      <c r="OGD120" s="0"/>
      <c r="OGE120" s="0"/>
      <c r="OGF120" s="0"/>
      <c r="OGG120" s="0"/>
      <c r="OGH120" s="0"/>
      <c r="OGI120" s="0"/>
      <c r="OGJ120" s="0"/>
      <c r="OGK120" s="0"/>
      <c r="OGL120" s="0"/>
      <c r="OGM120" s="0"/>
      <c r="OGN120" s="0"/>
      <c r="OGO120" s="0"/>
      <c r="OGP120" s="0"/>
      <c r="OGQ120" s="0"/>
      <c r="OGR120" s="0"/>
      <c r="OGS120" s="0"/>
      <c r="OGT120" s="0"/>
      <c r="OGU120" s="0"/>
      <c r="OGV120" s="0"/>
      <c r="OGW120" s="0"/>
      <c r="OGX120" s="0"/>
      <c r="OGY120" s="0"/>
      <c r="OGZ120" s="0"/>
      <c r="OHA120" s="0"/>
      <c r="OHB120" s="0"/>
      <c r="OHC120" s="0"/>
      <c r="OHD120" s="0"/>
      <c r="OHE120" s="0"/>
      <c r="OHF120" s="0"/>
      <c r="OHG120" s="0"/>
      <c r="OHH120" s="0"/>
      <c r="OHI120" s="0"/>
      <c r="OHJ120" s="0"/>
      <c r="OHK120" s="0"/>
      <c r="OHL120" s="0"/>
      <c r="OHM120" s="0"/>
      <c r="OHN120" s="0"/>
      <c r="OHO120" s="0"/>
      <c r="OHP120" s="0"/>
      <c r="OHQ120" s="0"/>
      <c r="OHR120" s="0"/>
      <c r="OHS120" s="0"/>
      <c r="OHT120" s="0"/>
      <c r="OHU120" s="0"/>
      <c r="OHV120" s="0"/>
      <c r="OHW120" s="0"/>
      <c r="OHX120" s="0"/>
      <c r="OHY120" s="0"/>
      <c r="OHZ120" s="0"/>
      <c r="OIA120" s="0"/>
      <c r="OIB120" s="0"/>
      <c r="OIC120" s="0"/>
      <c r="OID120" s="0"/>
      <c r="OIE120" s="0"/>
      <c r="OIF120" s="0"/>
      <c r="OIG120" s="0"/>
      <c r="OIH120" s="0"/>
      <c r="OII120" s="0"/>
      <c r="OIJ120" s="0"/>
      <c r="OIK120" s="0"/>
      <c r="OIL120" s="0"/>
      <c r="OIM120" s="0"/>
      <c r="OIN120" s="0"/>
      <c r="OIO120" s="0"/>
      <c r="OIP120" s="0"/>
      <c r="OIQ120" s="0"/>
      <c r="OIR120" s="0"/>
      <c r="OIS120" s="0"/>
      <c r="OIT120" s="0"/>
      <c r="OIU120" s="0"/>
      <c r="OIV120" s="0"/>
      <c r="OIW120" s="0"/>
      <c r="OIX120" s="0"/>
      <c r="OIY120" s="0"/>
      <c r="OIZ120" s="0"/>
      <c r="OJA120" s="0"/>
      <c r="OJB120" s="0"/>
      <c r="OJC120" s="0"/>
      <c r="OJD120" s="0"/>
      <c r="OJE120" s="0"/>
      <c r="OJF120" s="0"/>
      <c r="OJG120" s="0"/>
      <c r="OJH120" s="0"/>
      <c r="OJI120" s="0"/>
      <c r="OJJ120" s="0"/>
      <c r="OJK120" s="0"/>
      <c r="OJL120" s="0"/>
      <c r="OJM120" s="0"/>
      <c r="OJN120" s="0"/>
      <c r="OJO120" s="0"/>
      <c r="OJP120" s="0"/>
      <c r="OJQ120" s="0"/>
      <c r="OJR120" s="0"/>
      <c r="OJS120" s="0"/>
      <c r="OJT120" s="0"/>
      <c r="OJU120" s="0"/>
      <c r="OJV120" s="0"/>
      <c r="OJW120" s="0"/>
      <c r="OJX120" s="0"/>
      <c r="OJY120" s="0"/>
      <c r="OJZ120" s="0"/>
      <c r="OKA120" s="0"/>
      <c r="OKB120" s="0"/>
      <c r="OKC120" s="0"/>
      <c r="OKD120" s="0"/>
      <c r="OKE120" s="0"/>
      <c r="OKF120" s="0"/>
      <c r="OKG120" s="0"/>
      <c r="OKH120" s="0"/>
      <c r="OKI120" s="0"/>
      <c r="OKJ120" s="0"/>
      <c r="OKK120" s="0"/>
      <c r="OKL120" s="0"/>
      <c r="OKM120" s="0"/>
      <c r="OKN120" s="0"/>
      <c r="OKO120" s="0"/>
      <c r="OKP120" s="0"/>
      <c r="OKQ120" s="0"/>
      <c r="OKR120" s="0"/>
      <c r="OKS120" s="0"/>
      <c r="OKT120" s="0"/>
      <c r="OKU120" s="0"/>
      <c r="OKV120" s="0"/>
      <c r="OKW120" s="0"/>
      <c r="OKX120" s="0"/>
      <c r="OKY120" s="0"/>
      <c r="OKZ120" s="0"/>
      <c r="OLA120" s="0"/>
      <c r="OLB120" s="0"/>
      <c r="OLC120" s="0"/>
      <c r="OLD120" s="0"/>
      <c r="OLE120" s="0"/>
      <c r="OLF120" s="0"/>
      <c r="OLG120" s="0"/>
      <c r="OLH120" s="0"/>
      <c r="OLI120" s="0"/>
      <c r="OLJ120" s="0"/>
      <c r="OLK120" s="0"/>
      <c r="OLL120" s="0"/>
      <c r="OLM120" s="0"/>
      <c r="OLN120" s="0"/>
      <c r="OLO120" s="0"/>
      <c r="OLP120" s="0"/>
      <c r="OLQ120" s="0"/>
      <c r="OLR120" s="0"/>
      <c r="OLS120" s="0"/>
      <c r="OLT120" s="0"/>
      <c r="OLU120" s="0"/>
      <c r="OLV120" s="0"/>
      <c r="OLW120" s="0"/>
      <c r="OLX120" s="0"/>
      <c r="OLY120" s="0"/>
      <c r="OLZ120" s="0"/>
      <c r="OMA120" s="0"/>
      <c r="OMB120" s="0"/>
      <c r="OMC120" s="0"/>
      <c r="OMD120" s="0"/>
      <c r="OME120" s="0"/>
      <c r="OMF120" s="0"/>
      <c r="OMG120" s="0"/>
      <c r="OMH120" s="0"/>
      <c r="OMI120" s="0"/>
      <c r="OMJ120" s="0"/>
      <c r="OMK120" s="0"/>
      <c r="OML120" s="0"/>
      <c r="OMM120" s="0"/>
      <c r="OMN120" s="0"/>
      <c r="OMO120" s="0"/>
      <c r="OMP120" s="0"/>
      <c r="OMQ120" s="0"/>
      <c r="OMR120" s="0"/>
      <c r="OMS120" s="0"/>
      <c r="OMT120" s="0"/>
      <c r="OMU120" s="0"/>
      <c r="OMV120" s="0"/>
      <c r="OMW120" s="0"/>
      <c r="OMX120" s="0"/>
      <c r="OMY120" s="0"/>
      <c r="OMZ120" s="0"/>
      <c r="ONA120" s="0"/>
      <c r="ONB120" s="0"/>
      <c r="ONC120" s="0"/>
      <c r="OND120" s="0"/>
      <c r="ONE120" s="0"/>
      <c r="ONF120" s="0"/>
      <c r="ONG120" s="0"/>
      <c r="ONH120" s="0"/>
      <c r="ONI120" s="0"/>
      <c r="ONJ120" s="0"/>
      <c r="ONK120" s="0"/>
      <c r="ONL120" s="0"/>
      <c r="ONM120" s="0"/>
      <c r="ONN120" s="0"/>
      <c r="ONO120" s="0"/>
      <c r="ONP120" s="0"/>
      <c r="ONQ120" s="0"/>
      <c r="ONR120" s="0"/>
      <c r="ONS120" s="0"/>
      <c r="ONT120" s="0"/>
      <c r="ONU120" s="0"/>
      <c r="ONV120" s="0"/>
      <c r="ONW120" s="0"/>
      <c r="ONX120" s="0"/>
      <c r="ONY120" s="0"/>
      <c r="ONZ120" s="0"/>
      <c r="OOA120" s="0"/>
      <c r="OOB120" s="0"/>
      <c r="OOC120" s="0"/>
      <c r="OOD120" s="0"/>
      <c r="OOE120" s="0"/>
      <c r="OOF120" s="0"/>
      <c r="OOG120" s="0"/>
      <c r="OOH120" s="0"/>
      <c r="OOI120" s="0"/>
      <c r="OOJ120" s="0"/>
      <c r="OOK120" s="0"/>
      <c r="OOL120" s="0"/>
      <c r="OOM120" s="0"/>
      <c r="OON120" s="0"/>
      <c r="OOO120" s="0"/>
      <c r="OOP120" s="0"/>
      <c r="OOQ120" s="0"/>
      <c r="OOR120" s="0"/>
      <c r="OOS120" s="0"/>
      <c r="OOT120" s="0"/>
      <c r="OOU120" s="0"/>
      <c r="OOV120" s="0"/>
      <c r="OOW120" s="0"/>
      <c r="OOX120" s="0"/>
      <c r="OOY120" s="0"/>
      <c r="OOZ120" s="0"/>
      <c r="OPA120" s="0"/>
      <c r="OPB120" s="0"/>
      <c r="OPC120" s="0"/>
      <c r="OPD120" s="0"/>
      <c r="OPE120" s="0"/>
      <c r="OPF120" s="0"/>
      <c r="OPG120" s="0"/>
      <c r="OPH120" s="0"/>
      <c r="OPI120" s="0"/>
      <c r="OPJ120" s="0"/>
      <c r="OPK120" s="0"/>
      <c r="OPL120" s="0"/>
      <c r="OPM120" s="0"/>
      <c r="OPN120" s="0"/>
      <c r="OPO120" s="0"/>
      <c r="OPP120" s="0"/>
      <c r="OPQ120" s="0"/>
      <c r="OPR120" s="0"/>
      <c r="OPS120" s="0"/>
      <c r="OPT120" s="0"/>
      <c r="OPU120" s="0"/>
      <c r="OPV120" s="0"/>
      <c r="OPW120" s="0"/>
      <c r="OPX120" s="0"/>
      <c r="OPY120" s="0"/>
      <c r="OPZ120" s="0"/>
      <c r="OQA120" s="0"/>
      <c r="OQB120" s="0"/>
      <c r="OQC120" s="0"/>
      <c r="OQD120" s="0"/>
      <c r="OQE120" s="0"/>
      <c r="OQF120" s="0"/>
      <c r="OQG120" s="0"/>
      <c r="OQH120" s="0"/>
      <c r="OQI120" s="0"/>
      <c r="OQJ120" s="0"/>
      <c r="OQK120" s="0"/>
      <c r="OQL120" s="0"/>
      <c r="OQM120" s="0"/>
      <c r="OQN120" s="0"/>
      <c r="OQO120" s="0"/>
      <c r="OQP120" s="0"/>
      <c r="OQQ120" s="0"/>
      <c r="OQR120" s="0"/>
      <c r="OQS120" s="0"/>
      <c r="OQT120" s="0"/>
      <c r="OQU120" s="0"/>
      <c r="OQV120" s="0"/>
      <c r="OQW120" s="0"/>
      <c r="OQX120" s="0"/>
      <c r="OQY120" s="0"/>
      <c r="OQZ120" s="0"/>
      <c r="ORA120" s="0"/>
      <c r="ORB120" s="0"/>
      <c r="ORC120" s="0"/>
      <c r="ORD120" s="0"/>
      <c r="ORE120" s="0"/>
      <c r="ORF120" s="0"/>
      <c r="ORG120" s="0"/>
      <c r="ORH120" s="0"/>
      <c r="ORI120" s="0"/>
      <c r="ORJ120" s="0"/>
      <c r="ORK120" s="0"/>
      <c r="ORL120" s="0"/>
      <c r="ORM120" s="0"/>
      <c r="ORN120" s="0"/>
      <c r="ORO120" s="0"/>
      <c r="ORP120" s="0"/>
      <c r="ORQ120" s="0"/>
      <c r="ORR120" s="0"/>
      <c r="ORS120" s="0"/>
      <c r="ORT120" s="0"/>
      <c r="ORU120" s="0"/>
      <c r="ORV120" s="0"/>
      <c r="ORW120" s="0"/>
      <c r="ORX120" s="0"/>
      <c r="ORY120" s="0"/>
      <c r="ORZ120" s="0"/>
      <c r="OSA120" s="0"/>
      <c r="OSB120" s="0"/>
      <c r="OSC120" s="0"/>
      <c r="OSD120" s="0"/>
      <c r="OSE120" s="0"/>
      <c r="OSF120" s="0"/>
      <c r="OSG120" s="0"/>
      <c r="OSH120" s="0"/>
      <c r="OSI120" s="0"/>
      <c r="OSJ120" s="0"/>
      <c r="OSK120" s="0"/>
      <c r="OSL120" s="0"/>
      <c r="OSM120" s="0"/>
      <c r="OSN120" s="0"/>
      <c r="OSO120" s="0"/>
      <c r="OSP120" s="0"/>
      <c r="OSQ120" s="0"/>
      <c r="OSR120" s="0"/>
      <c r="OSS120" s="0"/>
      <c r="OST120" s="0"/>
      <c r="OSU120" s="0"/>
      <c r="OSV120" s="0"/>
      <c r="OSW120" s="0"/>
      <c r="OSX120" s="0"/>
      <c r="OSY120" s="0"/>
      <c r="OSZ120" s="0"/>
      <c r="OTA120" s="0"/>
      <c r="OTB120" s="0"/>
      <c r="OTC120" s="0"/>
      <c r="OTD120" s="0"/>
      <c r="OTE120" s="0"/>
      <c r="OTF120" s="0"/>
      <c r="OTG120" s="0"/>
      <c r="OTH120" s="0"/>
      <c r="OTI120" s="0"/>
      <c r="OTJ120" s="0"/>
      <c r="OTK120" s="0"/>
      <c r="OTL120" s="0"/>
      <c r="OTM120" s="0"/>
      <c r="OTN120" s="0"/>
      <c r="OTO120" s="0"/>
      <c r="OTP120" s="0"/>
      <c r="OTQ120" s="0"/>
      <c r="OTR120" s="0"/>
      <c r="OTS120" s="0"/>
      <c r="OTT120" s="0"/>
      <c r="OTU120" s="0"/>
      <c r="OTV120" s="0"/>
      <c r="OTW120" s="0"/>
      <c r="OTX120" s="0"/>
      <c r="OTY120" s="0"/>
      <c r="OTZ120" s="0"/>
      <c r="OUA120" s="0"/>
      <c r="OUB120" s="0"/>
      <c r="OUC120" s="0"/>
      <c r="OUD120" s="0"/>
      <c r="OUE120" s="0"/>
      <c r="OUF120" s="0"/>
      <c r="OUG120" s="0"/>
      <c r="OUH120" s="0"/>
      <c r="OUI120" s="0"/>
      <c r="OUJ120" s="0"/>
      <c r="OUK120" s="0"/>
      <c r="OUL120" s="0"/>
      <c r="OUM120" s="0"/>
      <c r="OUN120" s="0"/>
      <c r="OUO120" s="0"/>
      <c r="OUP120" s="0"/>
      <c r="OUQ120" s="0"/>
      <c r="OUR120" s="0"/>
      <c r="OUS120" s="0"/>
      <c r="OUT120" s="0"/>
      <c r="OUU120" s="0"/>
      <c r="OUV120" s="0"/>
      <c r="OUW120" s="0"/>
      <c r="OUX120" s="0"/>
      <c r="OUY120" s="0"/>
      <c r="OUZ120" s="0"/>
      <c r="OVA120" s="0"/>
      <c r="OVB120" s="0"/>
      <c r="OVC120" s="0"/>
      <c r="OVD120" s="0"/>
      <c r="OVE120" s="0"/>
      <c r="OVF120" s="0"/>
      <c r="OVG120" s="0"/>
      <c r="OVH120" s="0"/>
      <c r="OVI120" s="0"/>
      <c r="OVJ120" s="0"/>
      <c r="OVK120" s="0"/>
      <c r="OVL120" s="0"/>
      <c r="OVM120" s="0"/>
      <c r="OVN120" s="0"/>
      <c r="OVO120" s="0"/>
      <c r="OVP120" s="0"/>
      <c r="OVQ120" s="0"/>
      <c r="OVR120" s="0"/>
      <c r="OVS120" s="0"/>
      <c r="OVT120" s="0"/>
      <c r="OVU120" s="0"/>
      <c r="OVV120" s="0"/>
      <c r="OVW120" s="0"/>
      <c r="OVX120" s="0"/>
      <c r="OVY120" s="0"/>
      <c r="OVZ120" s="0"/>
      <c r="OWA120" s="0"/>
      <c r="OWB120" s="0"/>
      <c r="OWC120" s="0"/>
      <c r="OWD120" s="0"/>
      <c r="OWE120" s="0"/>
      <c r="OWF120" s="0"/>
      <c r="OWG120" s="0"/>
      <c r="OWH120" s="0"/>
      <c r="OWI120" s="0"/>
      <c r="OWJ120" s="0"/>
      <c r="OWK120" s="0"/>
      <c r="OWL120" s="0"/>
      <c r="OWM120" s="0"/>
      <c r="OWN120" s="0"/>
      <c r="OWO120" s="0"/>
      <c r="OWP120" s="0"/>
      <c r="OWQ120" s="0"/>
      <c r="OWR120" s="0"/>
      <c r="OWS120" s="0"/>
      <c r="OWT120" s="0"/>
      <c r="OWU120" s="0"/>
      <c r="OWV120" s="0"/>
      <c r="OWW120" s="0"/>
      <c r="OWX120" s="0"/>
      <c r="OWY120" s="0"/>
      <c r="OWZ120" s="0"/>
      <c r="OXA120" s="0"/>
      <c r="OXB120" s="0"/>
      <c r="OXC120" s="0"/>
      <c r="OXD120" s="0"/>
      <c r="OXE120" s="0"/>
      <c r="OXF120" s="0"/>
      <c r="OXG120" s="0"/>
      <c r="OXH120" s="0"/>
      <c r="OXI120" s="0"/>
      <c r="OXJ120" s="0"/>
      <c r="OXK120" s="0"/>
      <c r="OXL120" s="0"/>
      <c r="OXM120" s="0"/>
      <c r="OXN120" s="0"/>
      <c r="OXO120" s="0"/>
      <c r="OXP120" s="0"/>
      <c r="OXQ120" s="0"/>
      <c r="OXR120" s="0"/>
      <c r="OXS120" s="0"/>
      <c r="OXT120" s="0"/>
      <c r="OXU120" s="0"/>
      <c r="OXV120" s="0"/>
      <c r="OXW120" s="0"/>
      <c r="OXX120" s="0"/>
      <c r="OXY120" s="0"/>
      <c r="OXZ120" s="0"/>
      <c r="OYA120" s="0"/>
      <c r="OYB120" s="0"/>
      <c r="OYC120" s="0"/>
      <c r="OYD120" s="0"/>
      <c r="OYE120" s="0"/>
      <c r="OYF120" s="0"/>
      <c r="OYG120" s="0"/>
      <c r="OYH120" s="0"/>
      <c r="OYI120" s="0"/>
      <c r="OYJ120" s="0"/>
      <c r="OYK120" s="0"/>
      <c r="OYL120" s="0"/>
      <c r="OYM120" s="0"/>
      <c r="OYN120" s="0"/>
      <c r="OYO120" s="0"/>
      <c r="OYP120" s="0"/>
      <c r="OYQ120" s="0"/>
      <c r="OYR120" s="0"/>
      <c r="OYS120" s="0"/>
      <c r="OYT120" s="0"/>
      <c r="OYU120" s="0"/>
      <c r="OYV120" s="0"/>
      <c r="OYW120" s="0"/>
      <c r="OYX120" s="0"/>
      <c r="OYY120" s="0"/>
      <c r="OYZ120" s="0"/>
      <c r="OZA120" s="0"/>
      <c r="OZB120" s="0"/>
      <c r="OZC120" s="0"/>
      <c r="OZD120" s="0"/>
      <c r="OZE120" s="0"/>
      <c r="OZF120" s="0"/>
      <c r="OZG120" s="0"/>
      <c r="OZH120" s="0"/>
      <c r="OZI120" s="0"/>
      <c r="OZJ120" s="0"/>
      <c r="OZK120" s="0"/>
      <c r="OZL120" s="0"/>
      <c r="OZM120" s="0"/>
      <c r="OZN120" s="0"/>
      <c r="OZO120" s="0"/>
      <c r="OZP120" s="0"/>
      <c r="OZQ120" s="0"/>
      <c r="OZR120" s="0"/>
      <c r="OZS120" s="0"/>
      <c r="OZT120" s="0"/>
      <c r="OZU120" s="0"/>
      <c r="OZV120" s="0"/>
      <c r="OZW120" s="0"/>
      <c r="OZX120" s="0"/>
      <c r="OZY120" s="0"/>
      <c r="OZZ120" s="0"/>
      <c r="PAA120" s="0"/>
      <c r="PAB120" s="0"/>
      <c r="PAC120" s="0"/>
      <c r="PAD120" s="0"/>
      <c r="PAE120" s="0"/>
      <c r="PAF120" s="0"/>
      <c r="PAG120" s="0"/>
      <c r="PAH120" s="0"/>
      <c r="PAI120" s="0"/>
      <c r="PAJ120" s="0"/>
      <c r="PAK120" s="0"/>
      <c r="PAL120" s="0"/>
      <c r="PAM120" s="0"/>
      <c r="PAN120" s="0"/>
      <c r="PAO120" s="0"/>
      <c r="PAP120" s="0"/>
      <c r="PAQ120" s="0"/>
      <c r="PAR120" s="0"/>
      <c r="PAS120" s="0"/>
      <c r="PAT120" s="0"/>
      <c r="PAU120" s="0"/>
      <c r="PAV120" s="0"/>
      <c r="PAW120" s="0"/>
      <c r="PAX120" s="0"/>
      <c r="PAY120" s="0"/>
      <c r="PAZ120" s="0"/>
      <c r="PBA120" s="0"/>
      <c r="PBB120" s="0"/>
      <c r="PBC120" s="0"/>
      <c r="PBD120" s="0"/>
      <c r="PBE120" s="0"/>
      <c r="PBF120" s="0"/>
      <c r="PBG120" s="0"/>
      <c r="PBH120" s="0"/>
      <c r="PBI120" s="0"/>
      <c r="PBJ120" s="0"/>
      <c r="PBK120" s="0"/>
      <c r="PBL120" s="0"/>
      <c r="PBM120" s="0"/>
      <c r="PBN120" s="0"/>
      <c r="PBO120" s="0"/>
      <c r="PBP120" s="0"/>
      <c r="PBQ120" s="0"/>
      <c r="PBR120" s="0"/>
      <c r="PBS120" s="0"/>
      <c r="PBT120" s="0"/>
      <c r="PBU120" s="0"/>
      <c r="PBV120" s="0"/>
      <c r="PBW120" s="0"/>
      <c r="PBX120" s="0"/>
      <c r="PBY120" s="0"/>
      <c r="PBZ120" s="0"/>
      <c r="PCA120" s="0"/>
      <c r="PCB120" s="0"/>
      <c r="PCC120" s="0"/>
      <c r="PCD120" s="0"/>
      <c r="PCE120" s="0"/>
      <c r="PCF120" s="0"/>
      <c r="PCG120" s="0"/>
      <c r="PCH120" s="0"/>
      <c r="PCI120" s="0"/>
      <c r="PCJ120" s="0"/>
      <c r="PCK120" s="0"/>
      <c r="PCL120" s="0"/>
      <c r="PCM120" s="0"/>
      <c r="PCN120" s="0"/>
      <c r="PCO120" s="0"/>
      <c r="PCP120" s="0"/>
      <c r="PCQ120" s="0"/>
      <c r="PCR120" s="0"/>
      <c r="PCS120" s="0"/>
      <c r="PCT120" s="0"/>
      <c r="PCU120" s="0"/>
      <c r="PCV120" s="0"/>
      <c r="PCW120" s="0"/>
      <c r="PCX120" s="0"/>
      <c r="PCY120" s="0"/>
      <c r="PCZ120" s="0"/>
      <c r="PDA120" s="0"/>
      <c r="PDB120" s="0"/>
      <c r="PDC120" s="0"/>
      <c r="PDD120" s="0"/>
      <c r="PDE120" s="0"/>
      <c r="PDF120" s="0"/>
      <c r="PDG120" s="0"/>
      <c r="PDH120" s="0"/>
      <c r="PDI120" s="0"/>
      <c r="PDJ120" s="0"/>
      <c r="PDK120" s="0"/>
      <c r="PDL120" s="0"/>
      <c r="PDM120" s="0"/>
      <c r="PDN120" s="0"/>
      <c r="PDO120" s="0"/>
      <c r="PDP120" s="0"/>
      <c r="PDQ120" s="0"/>
      <c r="PDR120" s="0"/>
      <c r="PDS120" s="0"/>
      <c r="PDT120" s="0"/>
      <c r="PDU120" s="0"/>
      <c r="PDV120" s="0"/>
      <c r="PDW120" s="0"/>
      <c r="PDX120" s="0"/>
      <c r="PDY120" s="0"/>
      <c r="PDZ120" s="0"/>
      <c r="PEA120" s="0"/>
      <c r="PEB120" s="0"/>
      <c r="PEC120" s="0"/>
      <c r="PED120" s="0"/>
      <c r="PEE120" s="0"/>
      <c r="PEF120" s="0"/>
      <c r="PEG120" s="0"/>
      <c r="PEH120" s="0"/>
      <c r="PEI120" s="0"/>
      <c r="PEJ120" s="0"/>
      <c r="PEK120" s="0"/>
      <c r="PEL120" s="0"/>
      <c r="PEM120" s="0"/>
      <c r="PEN120" s="0"/>
      <c r="PEO120" s="0"/>
      <c r="PEP120" s="0"/>
      <c r="PEQ120" s="0"/>
      <c r="PER120" s="0"/>
      <c r="PES120" s="0"/>
      <c r="PET120" s="0"/>
      <c r="PEU120" s="0"/>
      <c r="PEV120" s="0"/>
      <c r="PEW120" s="0"/>
      <c r="PEX120" s="0"/>
      <c r="PEY120" s="0"/>
      <c r="PEZ120" s="0"/>
      <c r="PFA120" s="0"/>
      <c r="PFB120" s="0"/>
      <c r="PFC120" s="0"/>
      <c r="PFD120" s="0"/>
      <c r="PFE120" s="0"/>
      <c r="PFF120" s="0"/>
      <c r="PFG120" s="0"/>
      <c r="PFH120" s="0"/>
      <c r="PFI120" s="0"/>
      <c r="PFJ120" s="0"/>
      <c r="PFK120" s="0"/>
      <c r="PFL120" s="0"/>
      <c r="PFM120" s="0"/>
      <c r="PFN120" s="0"/>
      <c r="PFO120" s="0"/>
      <c r="PFP120" s="0"/>
      <c r="PFQ120" s="0"/>
      <c r="PFR120" s="0"/>
      <c r="PFS120" s="0"/>
      <c r="PFT120" s="0"/>
      <c r="PFU120" s="0"/>
      <c r="PFV120" s="0"/>
      <c r="PFW120" s="0"/>
      <c r="PFX120" s="0"/>
      <c r="PFY120" s="0"/>
      <c r="PFZ120" s="0"/>
      <c r="PGA120" s="0"/>
      <c r="PGB120" s="0"/>
      <c r="PGC120" s="0"/>
      <c r="PGD120" s="0"/>
      <c r="PGE120" s="0"/>
      <c r="PGF120" s="0"/>
      <c r="PGG120" s="0"/>
      <c r="PGH120" s="0"/>
      <c r="PGI120" s="0"/>
      <c r="PGJ120" s="0"/>
      <c r="PGK120" s="0"/>
      <c r="PGL120" s="0"/>
      <c r="PGM120" s="0"/>
      <c r="PGN120" s="0"/>
      <c r="PGO120" s="0"/>
      <c r="PGP120" s="0"/>
      <c r="PGQ120" s="0"/>
      <c r="PGR120" s="0"/>
      <c r="PGS120" s="0"/>
      <c r="PGT120" s="0"/>
      <c r="PGU120" s="0"/>
      <c r="PGV120" s="0"/>
      <c r="PGW120" s="0"/>
      <c r="PGX120" s="0"/>
      <c r="PGY120" s="0"/>
      <c r="PGZ120" s="0"/>
      <c r="PHA120" s="0"/>
      <c r="PHB120" s="0"/>
      <c r="PHC120" s="0"/>
      <c r="PHD120" s="0"/>
      <c r="PHE120" s="0"/>
      <c r="PHF120" s="0"/>
      <c r="PHG120" s="0"/>
      <c r="PHH120" s="0"/>
      <c r="PHI120" s="0"/>
      <c r="PHJ120" s="0"/>
      <c r="PHK120" s="0"/>
      <c r="PHL120" s="0"/>
      <c r="PHM120" s="0"/>
      <c r="PHN120" s="0"/>
      <c r="PHO120" s="0"/>
      <c r="PHP120" s="0"/>
      <c r="PHQ120" s="0"/>
      <c r="PHR120" s="0"/>
      <c r="PHS120" s="0"/>
      <c r="PHT120" s="0"/>
      <c r="PHU120" s="0"/>
      <c r="PHV120" s="0"/>
      <c r="PHW120" s="0"/>
      <c r="PHX120" s="0"/>
      <c r="PHY120" s="0"/>
      <c r="PHZ120" s="0"/>
      <c r="PIA120" s="0"/>
      <c r="PIB120" s="0"/>
      <c r="PIC120" s="0"/>
      <c r="PID120" s="0"/>
      <c r="PIE120" s="0"/>
      <c r="PIF120" s="0"/>
      <c r="PIG120" s="0"/>
      <c r="PIH120" s="0"/>
      <c r="PII120" s="0"/>
      <c r="PIJ120" s="0"/>
      <c r="PIK120" s="0"/>
      <c r="PIL120" s="0"/>
      <c r="PIM120" s="0"/>
      <c r="PIN120" s="0"/>
      <c r="PIO120" s="0"/>
      <c r="PIP120" s="0"/>
      <c r="PIQ120" s="0"/>
      <c r="PIR120" s="0"/>
      <c r="PIS120" s="0"/>
      <c r="PIT120" s="0"/>
      <c r="PIU120" s="0"/>
      <c r="PIV120" s="0"/>
      <c r="PIW120" s="0"/>
      <c r="PIX120" s="0"/>
      <c r="PIY120" s="0"/>
      <c r="PIZ120" s="0"/>
      <c r="PJA120" s="0"/>
      <c r="PJB120" s="0"/>
      <c r="PJC120" s="0"/>
      <c r="PJD120" s="0"/>
      <c r="PJE120" s="0"/>
      <c r="PJF120" s="0"/>
      <c r="PJG120" s="0"/>
      <c r="PJH120" s="0"/>
      <c r="PJI120" s="0"/>
      <c r="PJJ120" s="0"/>
      <c r="PJK120" s="0"/>
      <c r="PJL120" s="0"/>
      <c r="PJM120" s="0"/>
      <c r="PJN120" s="0"/>
      <c r="PJO120" s="0"/>
      <c r="PJP120" s="0"/>
      <c r="PJQ120" s="0"/>
      <c r="PJR120" s="0"/>
      <c r="PJS120" s="0"/>
      <c r="PJT120" s="0"/>
      <c r="PJU120" s="0"/>
      <c r="PJV120" s="0"/>
      <c r="PJW120" s="0"/>
      <c r="PJX120" s="0"/>
      <c r="PJY120" s="0"/>
      <c r="PJZ120" s="0"/>
      <c r="PKA120" s="0"/>
      <c r="PKB120" s="0"/>
      <c r="PKC120" s="0"/>
      <c r="PKD120" s="0"/>
      <c r="PKE120" s="0"/>
      <c r="PKF120" s="0"/>
      <c r="PKG120" s="0"/>
      <c r="PKH120" s="0"/>
      <c r="PKI120" s="0"/>
      <c r="PKJ120" s="0"/>
      <c r="PKK120" s="0"/>
      <c r="PKL120" s="0"/>
      <c r="PKM120" s="0"/>
      <c r="PKN120" s="0"/>
      <c r="PKO120" s="0"/>
      <c r="PKP120" s="0"/>
      <c r="PKQ120" s="0"/>
      <c r="PKR120" s="0"/>
      <c r="PKS120" s="0"/>
      <c r="PKT120" s="0"/>
      <c r="PKU120" s="0"/>
      <c r="PKV120" s="0"/>
      <c r="PKW120" s="0"/>
      <c r="PKX120" s="0"/>
      <c r="PKY120" s="0"/>
      <c r="PKZ120" s="0"/>
      <c r="PLA120" s="0"/>
      <c r="PLB120" s="0"/>
      <c r="PLC120" s="0"/>
      <c r="PLD120" s="0"/>
      <c r="PLE120" s="0"/>
      <c r="PLF120" s="0"/>
      <c r="PLG120" s="0"/>
      <c r="PLH120" s="0"/>
      <c r="PLI120" s="0"/>
      <c r="PLJ120" s="0"/>
      <c r="PLK120" s="0"/>
      <c r="PLL120" s="0"/>
      <c r="PLM120" s="0"/>
      <c r="PLN120" s="0"/>
      <c r="PLO120" s="0"/>
      <c r="PLP120" s="0"/>
      <c r="PLQ120" s="0"/>
      <c r="PLR120" s="0"/>
      <c r="PLS120" s="0"/>
      <c r="PLT120" s="0"/>
      <c r="PLU120" s="0"/>
      <c r="PLV120" s="0"/>
      <c r="PLW120" s="0"/>
      <c r="PLX120" s="0"/>
      <c r="PLY120" s="0"/>
      <c r="PLZ120" s="0"/>
      <c r="PMA120" s="0"/>
      <c r="PMB120" s="0"/>
      <c r="PMC120" s="0"/>
      <c r="PMD120" s="0"/>
      <c r="PME120" s="0"/>
      <c r="PMF120" s="0"/>
      <c r="PMG120" s="0"/>
      <c r="PMH120" s="0"/>
      <c r="PMI120" s="0"/>
      <c r="PMJ120" s="0"/>
      <c r="PMK120" s="0"/>
      <c r="PML120" s="0"/>
      <c r="PMM120" s="0"/>
      <c r="PMN120" s="0"/>
      <c r="PMO120" s="0"/>
      <c r="PMP120" s="0"/>
      <c r="PMQ120" s="0"/>
      <c r="PMR120" s="0"/>
      <c r="PMS120" s="0"/>
      <c r="PMT120" s="0"/>
      <c r="PMU120" s="0"/>
      <c r="PMV120" s="0"/>
      <c r="PMW120" s="0"/>
      <c r="PMX120" s="0"/>
      <c r="PMY120" s="0"/>
      <c r="PMZ120" s="0"/>
      <c r="PNA120" s="0"/>
      <c r="PNB120" s="0"/>
      <c r="PNC120" s="0"/>
      <c r="PND120" s="0"/>
      <c r="PNE120" s="0"/>
      <c r="PNF120" s="0"/>
      <c r="PNG120" s="0"/>
      <c r="PNH120" s="0"/>
      <c r="PNI120" s="0"/>
      <c r="PNJ120" s="0"/>
      <c r="PNK120" s="0"/>
      <c r="PNL120" s="0"/>
      <c r="PNM120" s="0"/>
      <c r="PNN120" s="0"/>
      <c r="PNO120" s="0"/>
      <c r="PNP120" s="0"/>
      <c r="PNQ120" s="0"/>
      <c r="PNR120" s="0"/>
      <c r="PNS120" s="0"/>
      <c r="PNT120" s="0"/>
      <c r="PNU120" s="0"/>
      <c r="PNV120" s="0"/>
      <c r="PNW120" s="0"/>
      <c r="PNX120" s="0"/>
      <c r="PNY120" s="0"/>
      <c r="PNZ120" s="0"/>
      <c r="POA120" s="0"/>
      <c r="POB120" s="0"/>
      <c r="POC120" s="0"/>
      <c r="POD120" s="0"/>
      <c r="POE120" s="0"/>
      <c r="POF120" s="0"/>
      <c r="POG120" s="0"/>
      <c r="POH120" s="0"/>
      <c r="POI120" s="0"/>
      <c r="POJ120" s="0"/>
      <c r="POK120" s="0"/>
      <c r="POL120" s="0"/>
      <c r="POM120" s="0"/>
      <c r="PON120" s="0"/>
      <c r="POO120" s="0"/>
      <c r="POP120" s="0"/>
      <c r="POQ120" s="0"/>
      <c r="POR120" s="0"/>
      <c r="POS120" s="0"/>
      <c r="POT120" s="0"/>
      <c r="POU120" s="0"/>
      <c r="POV120" s="0"/>
      <c r="POW120" s="0"/>
      <c r="POX120" s="0"/>
      <c r="POY120" s="0"/>
      <c r="POZ120" s="0"/>
      <c r="PPA120" s="0"/>
      <c r="PPB120" s="0"/>
      <c r="PPC120" s="0"/>
      <c r="PPD120" s="0"/>
      <c r="PPE120" s="0"/>
      <c r="PPF120" s="0"/>
      <c r="PPG120" s="0"/>
      <c r="PPH120" s="0"/>
      <c r="PPI120" s="0"/>
      <c r="PPJ120" s="0"/>
      <c r="PPK120" s="0"/>
      <c r="PPL120" s="0"/>
      <c r="PPM120" s="0"/>
      <c r="PPN120" s="0"/>
      <c r="PPO120" s="0"/>
      <c r="PPP120" s="0"/>
      <c r="PPQ120" s="0"/>
      <c r="PPR120" s="0"/>
      <c r="PPS120" s="0"/>
      <c r="PPT120" s="0"/>
      <c r="PPU120" s="0"/>
      <c r="PPV120" s="0"/>
      <c r="PPW120" s="0"/>
      <c r="PPX120" s="0"/>
      <c r="PPY120" s="0"/>
      <c r="PPZ120" s="0"/>
      <c r="PQA120" s="0"/>
      <c r="PQB120" s="0"/>
      <c r="PQC120" s="0"/>
      <c r="PQD120" s="0"/>
      <c r="PQE120" s="0"/>
      <c r="PQF120" s="0"/>
      <c r="PQG120" s="0"/>
      <c r="PQH120" s="0"/>
      <c r="PQI120" s="0"/>
      <c r="PQJ120" s="0"/>
      <c r="PQK120" s="0"/>
      <c r="PQL120" s="0"/>
      <c r="PQM120" s="0"/>
      <c r="PQN120" s="0"/>
      <c r="PQO120" s="0"/>
      <c r="PQP120" s="0"/>
      <c r="PQQ120" s="0"/>
      <c r="PQR120" s="0"/>
      <c r="PQS120" s="0"/>
      <c r="PQT120" s="0"/>
      <c r="PQU120" s="0"/>
      <c r="PQV120" s="0"/>
      <c r="PQW120" s="0"/>
      <c r="PQX120" s="0"/>
      <c r="PQY120" s="0"/>
      <c r="PQZ120" s="0"/>
      <c r="PRA120" s="0"/>
      <c r="PRB120" s="0"/>
      <c r="PRC120" s="0"/>
      <c r="PRD120" s="0"/>
      <c r="PRE120" s="0"/>
      <c r="PRF120" s="0"/>
      <c r="PRG120" s="0"/>
      <c r="PRH120" s="0"/>
      <c r="PRI120" s="0"/>
      <c r="PRJ120" s="0"/>
      <c r="PRK120" s="0"/>
      <c r="PRL120" s="0"/>
      <c r="PRM120" s="0"/>
      <c r="PRN120" s="0"/>
      <c r="PRO120" s="0"/>
      <c r="PRP120" s="0"/>
      <c r="PRQ120" s="0"/>
      <c r="PRR120" s="0"/>
      <c r="PRS120" s="0"/>
      <c r="PRT120" s="0"/>
      <c r="PRU120" s="0"/>
      <c r="PRV120" s="0"/>
      <c r="PRW120" s="0"/>
      <c r="PRX120" s="0"/>
      <c r="PRY120" s="0"/>
      <c r="PRZ120" s="0"/>
      <c r="PSA120" s="0"/>
      <c r="PSB120" s="0"/>
      <c r="PSC120" s="0"/>
      <c r="PSD120" s="0"/>
      <c r="PSE120" s="0"/>
      <c r="PSF120" s="0"/>
      <c r="PSG120" s="0"/>
      <c r="PSH120" s="0"/>
      <c r="PSI120" s="0"/>
      <c r="PSJ120" s="0"/>
      <c r="PSK120" s="0"/>
      <c r="PSL120" s="0"/>
      <c r="PSM120" s="0"/>
      <c r="PSN120" s="0"/>
      <c r="PSO120" s="0"/>
      <c r="PSP120" s="0"/>
      <c r="PSQ120" s="0"/>
      <c r="PSR120" s="0"/>
      <c r="PSS120" s="0"/>
      <c r="PST120" s="0"/>
      <c r="PSU120" s="0"/>
      <c r="PSV120" s="0"/>
      <c r="PSW120" s="0"/>
      <c r="PSX120" s="0"/>
      <c r="PSY120" s="0"/>
      <c r="PSZ120" s="0"/>
      <c r="PTA120" s="0"/>
      <c r="PTB120" s="0"/>
      <c r="PTC120" s="0"/>
      <c r="PTD120" s="0"/>
      <c r="PTE120" s="0"/>
      <c r="PTF120" s="0"/>
      <c r="PTG120" s="0"/>
      <c r="PTH120" s="0"/>
      <c r="PTI120" s="0"/>
      <c r="PTJ120" s="0"/>
      <c r="PTK120" s="0"/>
      <c r="PTL120" s="0"/>
      <c r="PTM120" s="0"/>
      <c r="PTN120" s="0"/>
      <c r="PTO120" s="0"/>
      <c r="PTP120" s="0"/>
      <c r="PTQ120" s="0"/>
      <c r="PTR120" s="0"/>
      <c r="PTS120" s="0"/>
      <c r="PTT120" s="0"/>
      <c r="PTU120" s="0"/>
      <c r="PTV120" s="0"/>
      <c r="PTW120" s="0"/>
      <c r="PTX120" s="0"/>
      <c r="PTY120" s="0"/>
      <c r="PTZ120" s="0"/>
      <c r="PUA120" s="0"/>
      <c r="PUB120" s="0"/>
      <c r="PUC120" s="0"/>
      <c r="PUD120" s="0"/>
      <c r="PUE120" s="0"/>
      <c r="PUF120" s="0"/>
      <c r="PUG120" s="0"/>
      <c r="PUH120" s="0"/>
      <c r="PUI120" s="0"/>
      <c r="PUJ120" s="0"/>
      <c r="PUK120" s="0"/>
      <c r="PUL120" s="0"/>
      <c r="PUM120" s="0"/>
      <c r="PUN120" s="0"/>
      <c r="PUO120" s="0"/>
      <c r="PUP120" s="0"/>
      <c r="PUQ120" s="0"/>
      <c r="PUR120" s="0"/>
      <c r="PUS120" s="0"/>
      <c r="PUT120" s="0"/>
      <c r="PUU120" s="0"/>
      <c r="PUV120" s="0"/>
      <c r="PUW120" s="0"/>
      <c r="PUX120" s="0"/>
      <c r="PUY120" s="0"/>
      <c r="PUZ120" s="0"/>
      <c r="PVA120" s="0"/>
      <c r="PVB120" s="0"/>
      <c r="PVC120" s="0"/>
      <c r="PVD120" s="0"/>
      <c r="PVE120" s="0"/>
      <c r="PVF120" s="0"/>
      <c r="PVG120" s="0"/>
      <c r="PVH120" s="0"/>
      <c r="PVI120" s="0"/>
      <c r="PVJ120" s="0"/>
      <c r="PVK120" s="0"/>
      <c r="PVL120" s="0"/>
      <c r="PVM120" s="0"/>
      <c r="PVN120" s="0"/>
      <c r="PVO120" s="0"/>
      <c r="PVP120" s="0"/>
      <c r="PVQ120" s="0"/>
      <c r="PVR120" s="0"/>
      <c r="PVS120" s="0"/>
      <c r="PVT120" s="0"/>
      <c r="PVU120" s="0"/>
      <c r="PVV120" s="0"/>
      <c r="PVW120" s="0"/>
      <c r="PVX120" s="0"/>
      <c r="PVY120" s="0"/>
      <c r="PVZ120" s="0"/>
      <c r="PWA120" s="0"/>
      <c r="PWB120" s="0"/>
      <c r="PWC120" s="0"/>
      <c r="PWD120" s="0"/>
      <c r="PWE120" s="0"/>
      <c r="PWF120" s="0"/>
      <c r="PWG120" s="0"/>
      <c r="PWH120" s="0"/>
      <c r="PWI120" s="0"/>
      <c r="PWJ120" s="0"/>
      <c r="PWK120" s="0"/>
      <c r="PWL120" s="0"/>
      <c r="PWM120" s="0"/>
      <c r="PWN120" s="0"/>
      <c r="PWO120" s="0"/>
      <c r="PWP120" s="0"/>
      <c r="PWQ120" s="0"/>
      <c r="PWR120" s="0"/>
      <c r="PWS120" s="0"/>
      <c r="PWT120" s="0"/>
      <c r="PWU120" s="0"/>
      <c r="PWV120" s="0"/>
      <c r="PWW120" s="0"/>
      <c r="PWX120" s="0"/>
      <c r="PWY120" s="0"/>
      <c r="PWZ120" s="0"/>
      <c r="PXA120" s="0"/>
      <c r="PXB120" s="0"/>
      <c r="PXC120" s="0"/>
      <c r="PXD120" s="0"/>
      <c r="PXE120" s="0"/>
      <c r="PXF120" s="0"/>
      <c r="PXG120" s="0"/>
      <c r="PXH120" s="0"/>
      <c r="PXI120" s="0"/>
      <c r="PXJ120" s="0"/>
      <c r="PXK120" s="0"/>
      <c r="PXL120" s="0"/>
      <c r="PXM120" s="0"/>
      <c r="PXN120" s="0"/>
      <c r="PXO120" s="0"/>
      <c r="PXP120" s="0"/>
      <c r="PXQ120" s="0"/>
      <c r="PXR120" s="0"/>
      <c r="PXS120" s="0"/>
      <c r="PXT120" s="0"/>
      <c r="PXU120" s="0"/>
      <c r="PXV120" s="0"/>
      <c r="PXW120" s="0"/>
      <c r="PXX120" s="0"/>
      <c r="PXY120" s="0"/>
      <c r="PXZ120" s="0"/>
      <c r="PYA120" s="0"/>
      <c r="PYB120" s="0"/>
      <c r="PYC120" s="0"/>
      <c r="PYD120" s="0"/>
      <c r="PYE120" s="0"/>
      <c r="PYF120" s="0"/>
      <c r="PYG120" s="0"/>
      <c r="PYH120" s="0"/>
      <c r="PYI120" s="0"/>
      <c r="PYJ120" s="0"/>
      <c r="PYK120" s="0"/>
      <c r="PYL120" s="0"/>
      <c r="PYM120" s="0"/>
      <c r="PYN120" s="0"/>
      <c r="PYO120" s="0"/>
      <c r="PYP120" s="0"/>
      <c r="PYQ120" s="0"/>
      <c r="PYR120" s="0"/>
      <c r="PYS120" s="0"/>
      <c r="PYT120" s="0"/>
      <c r="PYU120" s="0"/>
      <c r="PYV120" s="0"/>
      <c r="PYW120" s="0"/>
      <c r="PYX120" s="0"/>
      <c r="PYY120" s="0"/>
      <c r="PYZ120" s="0"/>
      <c r="PZA120" s="0"/>
      <c r="PZB120" s="0"/>
      <c r="PZC120" s="0"/>
      <c r="PZD120" s="0"/>
      <c r="PZE120" s="0"/>
      <c r="PZF120" s="0"/>
      <c r="PZG120" s="0"/>
      <c r="PZH120" s="0"/>
      <c r="PZI120" s="0"/>
      <c r="PZJ120" s="0"/>
      <c r="PZK120" s="0"/>
      <c r="PZL120" s="0"/>
      <c r="PZM120" s="0"/>
      <c r="PZN120" s="0"/>
      <c r="PZO120" s="0"/>
      <c r="PZP120" s="0"/>
      <c r="PZQ120" s="0"/>
      <c r="PZR120" s="0"/>
      <c r="PZS120" s="0"/>
      <c r="PZT120" s="0"/>
      <c r="PZU120" s="0"/>
      <c r="PZV120" s="0"/>
      <c r="PZW120" s="0"/>
      <c r="PZX120" s="0"/>
      <c r="PZY120" s="0"/>
      <c r="PZZ120" s="0"/>
      <c r="QAA120" s="0"/>
      <c r="QAB120" s="0"/>
      <c r="QAC120" s="0"/>
      <c r="QAD120" s="0"/>
      <c r="QAE120" s="0"/>
      <c r="QAF120" s="0"/>
      <c r="QAG120" s="0"/>
      <c r="QAH120" s="0"/>
      <c r="QAI120" s="0"/>
      <c r="QAJ120" s="0"/>
      <c r="QAK120" s="0"/>
      <c r="QAL120" s="0"/>
      <c r="QAM120" s="0"/>
      <c r="QAN120" s="0"/>
      <c r="QAO120" s="0"/>
      <c r="QAP120" s="0"/>
      <c r="QAQ120" s="0"/>
      <c r="QAR120" s="0"/>
      <c r="QAS120" s="0"/>
      <c r="QAT120" s="0"/>
      <c r="QAU120" s="0"/>
      <c r="QAV120" s="0"/>
      <c r="QAW120" s="0"/>
      <c r="QAX120" s="0"/>
      <c r="QAY120" s="0"/>
      <c r="QAZ120" s="0"/>
      <c r="QBA120" s="0"/>
      <c r="QBB120" s="0"/>
      <c r="QBC120" s="0"/>
      <c r="QBD120" s="0"/>
      <c r="QBE120" s="0"/>
      <c r="QBF120" s="0"/>
      <c r="QBG120" s="0"/>
      <c r="QBH120" s="0"/>
      <c r="QBI120" s="0"/>
      <c r="QBJ120" s="0"/>
      <c r="QBK120" s="0"/>
      <c r="QBL120" s="0"/>
      <c r="QBM120" s="0"/>
      <c r="QBN120" s="0"/>
      <c r="QBO120" s="0"/>
      <c r="QBP120" s="0"/>
      <c r="QBQ120" s="0"/>
      <c r="QBR120" s="0"/>
      <c r="QBS120" s="0"/>
      <c r="QBT120" s="0"/>
      <c r="QBU120" s="0"/>
      <c r="QBV120" s="0"/>
      <c r="QBW120" s="0"/>
      <c r="QBX120" s="0"/>
      <c r="QBY120" s="0"/>
      <c r="QBZ120" s="0"/>
      <c r="QCA120" s="0"/>
      <c r="QCB120" s="0"/>
      <c r="QCC120" s="0"/>
      <c r="QCD120" s="0"/>
      <c r="QCE120" s="0"/>
      <c r="QCF120" s="0"/>
      <c r="QCG120" s="0"/>
      <c r="QCH120" s="0"/>
      <c r="QCI120" s="0"/>
      <c r="QCJ120" s="0"/>
      <c r="QCK120" s="0"/>
      <c r="QCL120" s="0"/>
      <c r="QCM120" s="0"/>
      <c r="QCN120" s="0"/>
      <c r="QCO120" s="0"/>
      <c r="QCP120" s="0"/>
      <c r="QCQ120" s="0"/>
      <c r="QCR120" s="0"/>
      <c r="QCS120" s="0"/>
      <c r="QCT120" s="0"/>
      <c r="QCU120" s="0"/>
      <c r="QCV120" s="0"/>
      <c r="QCW120" s="0"/>
      <c r="QCX120" s="0"/>
      <c r="QCY120" s="0"/>
      <c r="QCZ120" s="0"/>
      <c r="QDA120" s="0"/>
      <c r="QDB120" s="0"/>
      <c r="QDC120" s="0"/>
      <c r="QDD120" s="0"/>
      <c r="QDE120" s="0"/>
      <c r="QDF120" s="0"/>
      <c r="QDG120" s="0"/>
      <c r="QDH120" s="0"/>
      <c r="QDI120" s="0"/>
      <c r="QDJ120" s="0"/>
      <c r="QDK120" s="0"/>
      <c r="QDL120" s="0"/>
      <c r="QDM120" s="0"/>
      <c r="QDN120" s="0"/>
      <c r="QDO120" s="0"/>
      <c r="QDP120" s="0"/>
      <c r="QDQ120" s="0"/>
      <c r="QDR120" s="0"/>
      <c r="QDS120" s="0"/>
      <c r="QDT120" s="0"/>
      <c r="QDU120" s="0"/>
      <c r="QDV120" s="0"/>
      <c r="QDW120" s="0"/>
      <c r="QDX120" s="0"/>
      <c r="QDY120" s="0"/>
      <c r="QDZ120" s="0"/>
      <c r="QEA120" s="0"/>
      <c r="QEB120" s="0"/>
      <c r="QEC120" s="0"/>
      <c r="QED120" s="0"/>
      <c r="QEE120" s="0"/>
      <c r="QEF120" s="0"/>
      <c r="QEG120" s="0"/>
      <c r="QEH120" s="0"/>
      <c r="QEI120" s="0"/>
      <c r="QEJ120" s="0"/>
      <c r="QEK120" s="0"/>
      <c r="QEL120" s="0"/>
      <c r="QEM120" s="0"/>
      <c r="QEN120" s="0"/>
      <c r="QEO120" s="0"/>
      <c r="QEP120" s="0"/>
      <c r="QEQ120" s="0"/>
      <c r="QER120" s="0"/>
      <c r="QES120" s="0"/>
      <c r="QET120" s="0"/>
      <c r="QEU120" s="0"/>
      <c r="QEV120" s="0"/>
      <c r="QEW120" s="0"/>
      <c r="QEX120" s="0"/>
      <c r="QEY120" s="0"/>
      <c r="QEZ120" s="0"/>
      <c r="QFA120" s="0"/>
      <c r="QFB120" s="0"/>
      <c r="QFC120" s="0"/>
      <c r="QFD120" s="0"/>
      <c r="QFE120" s="0"/>
      <c r="QFF120" s="0"/>
      <c r="QFG120" s="0"/>
      <c r="QFH120" s="0"/>
      <c r="QFI120" s="0"/>
      <c r="QFJ120" s="0"/>
      <c r="QFK120" s="0"/>
      <c r="QFL120" s="0"/>
      <c r="QFM120" s="0"/>
      <c r="QFN120" s="0"/>
      <c r="QFO120" s="0"/>
      <c r="QFP120" s="0"/>
      <c r="QFQ120" s="0"/>
      <c r="QFR120" s="0"/>
      <c r="QFS120" s="0"/>
      <c r="QFT120" s="0"/>
      <c r="QFU120" s="0"/>
      <c r="QFV120" s="0"/>
      <c r="QFW120" s="0"/>
      <c r="QFX120" s="0"/>
      <c r="QFY120" s="0"/>
      <c r="QFZ120" s="0"/>
      <c r="QGA120" s="0"/>
      <c r="QGB120" s="0"/>
      <c r="QGC120" s="0"/>
      <c r="QGD120" s="0"/>
      <c r="QGE120" s="0"/>
      <c r="QGF120" s="0"/>
      <c r="QGG120" s="0"/>
      <c r="QGH120" s="0"/>
      <c r="QGI120" s="0"/>
      <c r="QGJ120" s="0"/>
      <c r="QGK120" s="0"/>
      <c r="QGL120" s="0"/>
      <c r="QGM120" s="0"/>
      <c r="QGN120" s="0"/>
      <c r="QGO120" s="0"/>
      <c r="QGP120" s="0"/>
      <c r="QGQ120" s="0"/>
      <c r="QGR120" s="0"/>
      <c r="QGS120" s="0"/>
      <c r="QGT120" s="0"/>
      <c r="QGU120" s="0"/>
      <c r="QGV120" s="0"/>
      <c r="QGW120" s="0"/>
      <c r="QGX120" s="0"/>
      <c r="QGY120" s="0"/>
      <c r="QGZ120" s="0"/>
      <c r="QHA120" s="0"/>
      <c r="QHB120" s="0"/>
      <c r="QHC120" s="0"/>
      <c r="QHD120" s="0"/>
      <c r="QHE120" s="0"/>
      <c r="QHF120" s="0"/>
      <c r="QHG120" s="0"/>
      <c r="QHH120" s="0"/>
      <c r="QHI120" s="0"/>
      <c r="QHJ120" s="0"/>
      <c r="QHK120" s="0"/>
      <c r="QHL120" s="0"/>
      <c r="QHM120" s="0"/>
      <c r="QHN120" s="0"/>
      <c r="QHO120" s="0"/>
      <c r="QHP120" s="0"/>
      <c r="QHQ120" s="0"/>
      <c r="QHR120" s="0"/>
      <c r="QHS120" s="0"/>
      <c r="QHT120" s="0"/>
      <c r="QHU120" s="0"/>
      <c r="QHV120" s="0"/>
      <c r="QHW120" s="0"/>
      <c r="QHX120" s="0"/>
      <c r="QHY120" s="0"/>
      <c r="QHZ120" s="0"/>
      <c r="QIA120" s="0"/>
      <c r="QIB120" s="0"/>
      <c r="QIC120" s="0"/>
      <c r="QID120" s="0"/>
      <c r="QIE120" s="0"/>
      <c r="QIF120" s="0"/>
      <c r="QIG120" s="0"/>
      <c r="QIH120" s="0"/>
      <c r="QII120" s="0"/>
      <c r="QIJ120" s="0"/>
      <c r="QIK120" s="0"/>
      <c r="QIL120" s="0"/>
      <c r="QIM120" s="0"/>
      <c r="QIN120" s="0"/>
      <c r="QIO120" s="0"/>
      <c r="QIP120" s="0"/>
      <c r="QIQ120" s="0"/>
      <c r="QIR120" s="0"/>
      <c r="QIS120" s="0"/>
      <c r="QIT120" s="0"/>
      <c r="QIU120" s="0"/>
      <c r="QIV120" s="0"/>
      <c r="QIW120" s="0"/>
      <c r="QIX120" s="0"/>
      <c r="QIY120" s="0"/>
      <c r="QIZ120" s="0"/>
      <c r="QJA120" s="0"/>
      <c r="QJB120" s="0"/>
      <c r="QJC120" s="0"/>
      <c r="QJD120" s="0"/>
      <c r="QJE120" s="0"/>
      <c r="QJF120" s="0"/>
      <c r="QJG120" s="0"/>
      <c r="QJH120" s="0"/>
      <c r="QJI120" s="0"/>
      <c r="QJJ120" s="0"/>
      <c r="QJK120" s="0"/>
      <c r="QJL120" s="0"/>
      <c r="QJM120" s="0"/>
      <c r="QJN120" s="0"/>
      <c r="QJO120" s="0"/>
      <c r="QJP120" s="0"/>
      <c r="QJQ120" s="0"/>
      <c r="QJR120" s="0"/>
      <c r="QJS120" s="0"/>
      <c r="QJT120" s="0"/>
      <c r="QJU120" s="0"/>
      <c r="QJV120" s="0"/>
      <c r="QJW120" s="0"/>
      <c r="QJX120" s="0"/>
      <c r="QJY120" s="0"/>
      <c r="QJZ120" s="0"/>
      <c r="QKA120" s="0"/>
      <c r="QKB120" s="0"/>
      <c r="QKC120" s="0"/>
      <c r="QKD120" s="0"/>
      <c r="QKE120" s="0"/>
      <c r="QKF120" s="0"/>
      <c r="QKG120" s="0"/>
      <c r="QKH120" s="0"/>
      <c r="QKI120" s="0"/>
      <c r="QKJ120" s="0"/>
      <c r="QKK120" s="0"/>
      <c r="QKL120" s="0"/>
      <c r="QKM120" s="0"/>
      <c r="QKN120" s="0"/>
      <c r="QKO120" s="0"/>
      <c r="QKP120" s="0"/>
      <c r="QKQ120" s="0"/>
      <c r="QKR120" s="0"/>
      <c r="QKS120" s="0"/>
      <c r="QKT120" s="0"/>
      <c r="QKU120" s="0"/>
      <c r="QKV120" s="0"/>
      <c r="QKW120" s="0"/>
      <c r="QKX120" s="0"/>
      <c r="QKY120" s="0"/>
      <c r="QKZ120" s="0"/>
      <c r="QLA120" s="0"/>
      <c r="QLB120" s="0"/>
      <c r="QLC120" s="0"/>
      <c r="QLD120" s="0"/>
      <c r="QLE120" s="0"/>
      <c r="QLF120" s="0"/>
      <c r="QLG120" s="0"/>
      <c r="QLH120" s="0"/>
      <c r="QLI120" s="0"/>
      <c r="QLJ120" s="0"/>
      <c r="QLK120" s="0"/>
      <c r="QLL120" s="0"/>
      <c r="QLM120" s="0"/>
      <c r="QLN120" s="0"/>
      <c r="QLO120" s="0"/>
      <c r="QLP120" s="0"/>
      <c r="QLQ120" s="0"/>
      <c r="QLR120" s="0"/>
      <c r="QLS120" s="0"/>
      <c r="QLT120" s="0"/>
      <c r="QLU120" s="0"/>
      <c r="QLV120" s="0"/>
      <c r="QLW120" s="0"/>
      <c r="QLX120" s="0"/>
      <c r="QLY120" s="0"/>
      <c r="QLZ120" s="0"/>
      <c r="QMA120" s="0"/>
      <c r="QMB120" s="0"/>
      <c r="QMC120" s="0"/>
      <c r="QMD120" s="0"/>
      <c r="QME120" s="0"/>
      <c r="QMF120" s="0"/>
      <c r="QMG120" s="0"/>
      <c r="QMH120" s="0"/>
      <c r="QMI120" s="0"/>
      <c r="QMJ120" s="0"/>
      <c r="QMK120" s="0"/>
      <c r="QML120" s="0"/>
      <c r="QMM120" s="0"/>
      <c r="QMN120" s="0"/>
      <c r="QMO120" s="0"/>
      <c r="QMP120" s="0"/>
      <c r="QMQ120" s="0"/>
      <c r="QMR120" s="0"/>
      <c r="QMS120" s="0"/>
      <c r="QMT120" s="0"/>
      <c r="QMU120" s="0"/>
      <c r="QMV120" s="0"/>
      <c r="QMW120" s="0"/>
      <c r="QMX120" s="0"/>
      <c r="QMY120" s="0"/>
      <c r="QMZ120" s="0"/>
      <c r="QNA120" s="0"/>
      <c r="QNB120" s="0"/>
      <c r="QNC120" s="0"/>
      <c r="QND120" s="0"/>
      <c r="QNE120" s="0"/>
      <c r="QNF120" s="0"/>
      <c r="QNG120" s="0"/>
      <c r="QNH120" s="0"/>
      <c r="QNI120" s="0"/>
      <c r="QNJ120" s="0"/>
      <c r="QNK120" s="0"/>
      <c r="QNL120" s="0"/>
      <c r="QNM120" s="0"/>
      <c r="QNN120" s="0"/>
      <c r="QNO120" s="0"/>
      <c r="QNP120" s="0"/>
      <c r="QNQ120" s="0"/>
      <c r="QNR120" s="0"/>
      <c r="QNS120" s="0"/>
      <c r="QNT120" s="0"/>
      <c r="QNU120" s="0"/>
      <c r="QNV120" s="0"/>
      <c r="QNW120" s="0"/>
      <c r="QNX120" s="0"/>
      <c r="QNY120" s="0"/>
      <c r="QNZ120" s="0"/>
      <c r="QOA120" s="0"/>
      <c r="QOB120" s="0"/>
      <c r="QOC120" s="0"/>
      <c r="QOD120" s="0"/>
      <c r="QOE120" s="0"/>
      <c r="QOF120" s="0"/>
      <c r="QOG120" s="0"/>
      <c r="QOH120" s="0"/>
      <c r="QOI120" s="0"/>
      <c r="QOJ120" s="0"/>
      <c r="QOK120" s="0"/>
      <c r="QOL120" s="0"/>
      <c r="QOM120" s="0"/>
      <c r="QON120" s="0"/>
      <c r="QOO120" s="0"/>
      <c r="QOP120" s="0"/>
      <c r="QOQ120" s="0"/>
      <c r="QOR120" s="0"/>
      <c r="QOS120" s="0"/>
      <c r="QOT120" s="0"/>
      <c r="QOU120" s="0"/>
      <c r="QOV120" s="0"/>
      <c r="QOW120" s="0"/>
      <c r="QOX120" s="0"/>
      <c r="QOY120" s="0"/>
      <c r="QOZ120" s="0"/>
      <c r="QPA120" s="0"/>
      <c r="QPB120" s="0"/>
      <c r="QPC120" s="0"/>
      <c r="QPD120" s="0"/>
      <c r="QPE120" s="0"/>
      <c r="QPF120" s="0"/>
      <c r="QPG120" s="0"/>
      <c r="QPH120" s="0"/>
      <c r="QPI120" s="0"/>
      <c r="QPJ120" s="0"/>
      <c r="QPK120" s="0"/>
      <c r="QPL120" s="0"/>
      <c r="QPM120" s="0"/>
      <c r="QPN120" s="0"/>
      <c r="QPO120" s="0"/>
      <c r="QPP120" s="0"/>
      <c r="QPQ120" s="0"/>
      <c r="QPR120" s="0"/>
      <c r="QPS120" s="0"/>
      <c r="QPT120" s="0"/>
      <c r="QPU120" s="0"/>
      <c r="QPV120" s="0"/>
      <c r="QPW120" s="0"/>
      <c r="QPX120" s="0"/>
      <c r="QPY120" s="0"/>
      <c r="QPZ120" s="0"/>
      <c r="QQA120" s="0"/>
      <c r="QQB120" s="0"/>
      <c r="QQC120" s="0"/>
      <c r="QQD120" s="0"/>
      <c r="QQE120" s="0"/>
      <c r="QQF120" s="0"/>
      <c r="QQG120" s="0"/>
      <c r="QQH120" s="0"/>
      <c r="QQI120" s="0"/>
      <c r="QQJ120" s="0"/>
      <c r="QQK120" s="0"/>
      <c r="QQL120" s="0"/>
      <c r="QQM120" s="0"/>
      <c r="QQN120" s="0"/>
      <c r="QQO120" s="0"/>
      <c r="QQP120" s="0"/>
      <c r="QQQ120" s="0"/>
      <c r="QQR120" s="0"/>
      <c r="QQS120" s="0"/>
      <c r="QQT120" s="0"/>
      <c r="QQU120" s="0"/>
      <c r="QQV120" s="0"/>
      <c r="QQW120" s="0"/>
      <c r="QQX120" s="0"/>
      <c r="QQY120" s="0"/>
      <c r="QQZ120" s="0"/>
      <c r="QRA120" s="0"/>
      <c r="QRB120" s="0"/>
      <c r="QRC120" s="0"/>
      <c r="QRD120" s="0"/>
      <c r="QRE120" s="0"/>
      <c r="QRF120" s="0"/>
      <c r="QRG120" s="0"/>
      <c r="QRH120" s="0"/>
      <c r="QRI120" s="0"/>
      <c r="QRJ120" s="0"/>
      <c r="QRK120" s="0"/>
      <c r="QRL120" s="0"/>
      <c r="QRM120" s="0"/>
      <c r="QRN120" s="0"/>
      <c r="QRO120" s="0"/>
      <c r="QRP120" s="0"/>
      <c r="QRQ120" s="0"/>
      <c r="QRR120" s="0"/>
      <c r="QRS120" s="0"/>
      <c r="QRT120" s="0"/>
      <c r="QRU120" s="0"/>
      <c r="QRV120" s="0"/>
      <c r="QRW120" s="0"/>
      <c r="QRX120" s="0"/>
      <c r="QRY120" s="0"/>
      <c r="QRZ120" s="0"/>
      <c r="QSA120" s="0"/>
      <c r="QSB120" s="0"/>
      <c r="QSC120" s="0"/>
      <c r="QSD120" s="0"/>
      <c r="QSE120" s="0"/>
      <c r="QSF120" s="0"/>
      <c r="QSG120" s="0"/>
      <c r="QSH120" s="0"/>
      <c r="QSI120" s="0"/>
      <c r="QSJ120" s="0"/>
      <c r="QSK120" s="0"/>
      <c r="QSL120" s="0"/>
      <c r="QSM120" s="0"/>
      <c r="QSN120" s="0"/>
      <c r="QSO120" s="0"/>
      <c r="QSP120" s="0"/>
      <c r="QSQ120" s="0"/>
      <c r="QSR120" s="0"/>
      <c r="QSS120" s="0"/>
      <c r="QST120" s="0"/>
      <c r="QSU120" s="0"/>
      <c r="QSV120" s="0"/>
      <c r="QSW120" s="0"/>
      <c r="QSX120" s="0"/>
      <c r="QSY120" s="0"/>
      <c r="QSZ120" s="0"/>
      <c r="QTA120" s="0"/>
      <c r="QTB120" s="0"/>
      <c r="QTC120" s="0"/>
      <c r="QTD120" s="0"/>
      <c r="QTE120" s="0"/>
      <c r="QTF120" s="0"/>
      <c r="QTG120" s="0"/>
      <c r="QTH120" s="0"/>
      <c r="QTI120" s="0"/>
      <c r="QTJ120" s="0"/>
      <c r="QTK120" s="0"/>
      <c r="QTL120" s="0"/>
      <c r="QTM120" s="0"/>
      <c r="QTN120" s="0"/>
      <c r="QTO120" s="0"/>
      <c r="QTP120" s="0"/>
      <c r="QTQ120" s="0"/>
      <c r="QTR120" s="0"/>
      <c r="QTS120" s="0"/>
      <c r="QTT120" s="0"/>
      <c r="QTU120" s="0"/>
      <c r="QTV120" s="0"/>
      <c r="QTW120" s="0"/>
      <c r="QTX120" s="0"/>
      <c r="QTY120" s="0"/>
      <c r="QTZ120" s="0"/>
      <c r="QUA120" s="0"/>
      <c r="QUB120" s="0"/>
      <c r="QUC120" s="0"/>
      <c r="QUD120" s="0"/>
      <c r="QUE120" s="0"/>
      <c r="QUF120" s="0"/>
      <c r="QUG120" s="0"/>
      <c r="QUH120" s="0"/>
      <c r="QUI120" s="0"/>
      <c r="QUJ120" s="0"/>
      <c r="QUK120" s="0"/>
      <c r="QUL120" s="0"/>
      <c r="QUM120" s="0"/>
      <c r="QUN120" s="0"/>
      <c r="QUO120" s="0"/>
      <c r="QUP120" s="0"/>
      <c r="QUQ120" s="0"/>
      <c r="QUR120" s="0"/>
      <c r="QUS120" s="0"/>
      <c r="QUT120" s="0"/>
      <c r="QUU120" s="0"/>
      <c r="QUV120" s="0"/>
      <c r="QUW120" s="0"/>
      <c r="QUX120" s="0"/>
      <c r="QUY120" s="0"/>
      <c r="QUZ120" s="0"/>
      <c r="QVA120" s="0"/>
      <c r="QVB120" s="0"/>
      <c r="QVC120" s="0"/>
      <c r="QVD120" s="0"/>
      <c r="QVE120" s="0"/>
      <c r="QVF120" s="0"/>
      <c r="QVG120" s="0"/>
      <c r="QVH120" s="0"/>
      <c r="QVI120" s="0"/>
      <c r="QVJ120" s="0"/>
      <c r="QVK120" s="0"/>
      <c r="QVL120" s="0"/>
      <c r="QVM120" s="0"/>
      <c r="QVN120" s="0"/>
      <c r="QVO120" s="0"/>
      <c r="QVP120" s="0"/>
      <c r="QVQ120" s="0"/>
      <c r="QVR120" s="0"/>
      <c r="QVS120" s="0"/>
      <c r="QVT120" s="0"/>
      <c r="QVU120" s="0"/>
      <c r="QVV120" s="0"/>
      <c r="QVW120" s="0"/>
      <c r="QVX120" s="0"/>
      <c r="QVY120" s="0"/>
      <c r="QVZ120" s="0"/>
      <c r="QWA120" s="0"/>
      <c r="QWB120" s="0"/>
      <c r="QWC120" s="0"/>
      <c r="QWD120" s="0"/>
      <c r="QWE120" s="0"/>
      <c r="QWF120" s="0"/>
      <c r="QWG120" s="0"/>
      <c r="QWH120" s="0"/>
      <c r="QWI120" s="0"/>
      <c r="QWJ120" s="0"/>
      <c r="QWK120" s="0"/>
      <c r="QWL120" s="0"/>
      <c r="QWM120" s="0"/>
      <c r="QWN120" s="0"/>
      <c r="QWO120" s="0"/>
      <c r="QWP120" s="0"/>
      <c r="QWQ120" s="0"/>
      <c r="QWR120" s="0"/>
      <c r="QWS120" s="0"/>
      <c r="QWT120" s="0"/>
      <c r="QWU120" s="0"/>
      <c r="QWV120" s="0"/>
      <c r="QWW120" s="0"/>
      <c r="QWX120" s="0"/>
      <c r="QWY120" s="0"/>
      <c r="QWZ120" s="0"/>
      <c r="QXA120" s="0"/>
      <c r="QXB120" s="0"/>
      <c r="QXC120" s="0"/>
      <c r="QXD120" s="0"/>
      <c r="QXE120" s="0"/>
      <c r="QXF120" s="0"/>
      <c r="QXG120" s="0"/>
      <c r="QXH120" s="0"/>
      <c r="QXI120" s="0"/>
      <c r="QXJ120" s="0"/>
      <c r="QXK120" s="0"/>
      <c r="QXL120" s="0"/>
      <c r="QXM120" s="0"/>
      <c r="QXN120" s="0"/>
      <c r="QXO120" s="0"/>
      <c r="QXP120" s="0"/>
      <c r="QXQ120" s="0"/>
      <c r="QXR120" s="0"/>
      <c r="QXS120" s="0"/>
      <c r="QXT120" s="0"/>
      <c r="QXU120" s="0"/>
      <c r="QXV120" s="0"/>
      <c r="QXW120" s="0"/>
      <c r="QXX120" s="0"/>
      <c r="QXY120" s="0"/>
      <c r="QXZ120" s="0"/>
      <c r="QYA120" s="0"/>
      <c r="QYB120" s="0"/>
      <c r="QYC120" s="0"/>
      <c r="QYD120" s="0"/>
      <c r="QYE120" s="0"/>
      <c r="QYF120" s="0"/>
      <c r="QYG120" s="0"/>
      <c r="QYH120" s="0"/>
      <c r="QYI120" s="0"/>
      <c r="QYJ120" s="0"/>
      <c r="QYK120" s="0"/>
      <c r="QYL120" s="0"/>
      <c r="QYM120" s="0"/>
      <c r="QYN120" s="0"/>
      <c r="QYO120" s="0"/>
      <c r="QYP120" s="0"/>
      <c r="QYQ120" s="0"/>
      <c r="QYR120" s="0"/>
      <c r="QYS120" s="0"/>
      <c r="QYT120" s="0"/>
      <c r="QYU120" s="0"/>
      <c r="QYV120" s="0"/>
      <c r="QYW120" s="0"/>
      <c r="QYX120" s="0"/>
      <c r="QYY120" s="0"/>
      <c r="QYZ120" s="0"/>
      <c r="QZA120" s="0"/>
      <c r="QZB120" s="0"/>
      <c r="QZC120" s="0"/>
      <c r="QZD120" s="0"/>
      <c r="QZE120" s="0"/>
      <c r="QZF120" s="0"/>
      <c r="QZG120" s="0"/>
      <c r="QZH120" s="0"/>
      <c r="QZI120" s="0"/>
      <c r="QZJ120" s="0"/>
      <c r="QZK120" s="0"/>
      <c r="QZL120" s="0"/>
      <c r="QZM120" s="0"/>
      <c r="QZN120" s="0"/>
      <c r="QZO120" s="0"/>
      <c r="QZP120" s="0"/>
      <c r="QZQ120" s="0"/>
      <c r="QZR120" s="0"/>
      <c r="QZS120" s="0"/>
      <c r="QZT120" s="0"/>
      <c r="QZU120" s="0"/>
      <c r="QZV120" s="0"/>
      <c r="QZW120" s="0"/>
      <c r="QZX120" s="0"/>
      <c r="QZY120" s="0"/>
      <c r="QZZ120" s="0"/>
      <c r="RAA120" s="0"/>
      <c r="RAB120" s="0"/>
      <c r="RAC120" s="0"/>
      <c r="RAD120" s="0"/>
      <c r="RAE120" s="0"/>
      <c r="RAF120" s="0"/>
      <c r="RAG120" s="0"/>
      <c r="RAH120" s="0"/>
      <c r="RAI120" s="0"/>
      <c r="RAJ120" s="0"/>
      <c r="RAK120" s="0"/>
      <c r="RAL120" s="0"/>
      <c r="RAM120" s="0"/>
      <c r="RAN120" s="0"/>
      <c r="RAO120" s="0"/>
      <c r="RAP120" s="0"/>
      <c r="RAQ120" s="0"/>
      <c r="RAR120" s="0"/>
      <c r="RAS120" s="0"/>
      <c r="RAT120" s="0"/>
      <c r="RAU120" s="0"/>
      <c r="RAV120" s="0"/>
      <c r="RAW120" s="0"/>
      <c r="RAX120" s="0"/>
      <c r="RAY120" s="0"/>
      <c r="RAZ120" s="0"/>
      <c r="RBA120" s="0"/>
      <c r="RBB120" s="0"/>
      <c r="RBC120" s="0"/>
      <c r="RBD120" s="0"/>
      <c r="RBE120" s="0"/>
      <c r="RBF120" s="0"/>
      <c r="RBG120" s="0"/>
      <c r="RBH120" s="0"/>
      <c r="RBI120" s="0"/>
      <c r="RBJ120" s="0"/>
      <c r="RBK120" s="0"/>
      <c r="RBL120" s="0"/>
      <c r="RBM120" s="0"/>
      <c r="RBN120" s="0"/>
      <c r="RBO120" s="0"/>
      <c r="RBP120" s="0"/>
      <c r="RBQ120" s="0"/>
      <c r="RBR120" s="0"/>
      <c r="RBS120" s="0"/>
      <c r="RBT120" s="0"/>
      <c r="RBU120" s="0"/>
      <c r="RBV120" s="0"/>
      <c r="RBW120" s="0"/>
      <c r="RBX120" s="0"/>
      <c r="RBY120" s="0"/>
      <c r="RBZ120" s="0"/>
      <c r="RCA120" s="0"/>
      <c r="RCB120" s="0"/>
      <c r="RCC120" s="0"/>
      <c r="RCD120" s="0"/>
      <c r="RCE120" s="0"/>
      <c r="RCF120" s="0"/>
      <c r="RCG120" s="0"/>
      <c r="RCH120" s="0"/>
      <c r="RCI120" s="0"/>
      <c r="RCJ120" s="0"/>
      <c r="RCK120" s="0"/>
      <c r="RCL120" s="0"/>
      <c r="RCM120" s="0"/>
      <c r="RCN120" s="0"/>
      <c r="RCO120" s="0"/>
      <c r="RCP120" s="0"/>
      <c r="RCQ120" s="0"/>
      <c r="RCR120" s="0"/>
      <c r="RCS120" s="0"/>
      <c r="RCT120" s="0"/>
      <c r="RCU120" s="0"/>
      <c r="RCV120" s="0"/>
      <c r="RCW120" s="0"/>
      <c r="RCX120" s="0"/>
      <c r="RCY120" s="0"/>
      <c r="RCZ120" s="0"/>
      <c r="RDA120" s="0"/>
      <c r="RDB120" s="0"/>
      <c r="RDC120" s="0"/>
      <c r="RDD120" s="0"/>
      <c r="RDE120" s="0"/>
      <c r="RDF120" s="0"/>
      <c r="RDG120" s="0"/>
      <c r="RDH120" s="0"/>
      <c r="RDI120" s="0"/>
      <c r="RDJ120" s="0"/>
      <c r="RDK120" s="0"/>
      <c r="RDL120" s="0"/>
      <c r="RDM120" s="0"/>
      <c r="RDN120" s="0"/>
      <c r="RDO120" s="0"/>
      <c r="RDP120" s="0"/>
      <c r="RDQ120" s="0"/>
      <c r="RDR120" s="0"/>
      <c r="RDS120" s="0"/>
      <c r="RDT120" s="0"/>
      <c r="RDU120" s="0"/>
      <c r="RDV120" s="0"/>
      <c r="RDW120" s="0"/>
      <c r="RDX120" s="0"/>
      <c r="RDY120" s="0"/>
      <c r="RDZ120" s="0"/>
      <c r="REA120" s="0"/>
      <c r="REB120" s="0"/>
      <c r="REC120" s="0"/>
      <c r="RED120" s="0"/>
      <c r="REE120" s="0"/>
      <c r="REF120" s="0"/>
      <c r="REG120" s="0"/>
      <c r="REH120" s="0"/>
      <c r="REI120" s="0"/>
      <c r="REJ120" s="0"/>
      <c r="REK120" s="0"/>
      <c r="REL120" s="0"/>
      <c r="REM120" s="0"/>
      <c r="REN120" s="0"/>
      <c r="REO120" s="0"/>
      <c r="REP120" s="0"/>
      <c r="REQ120" s="0"/>
      <c r="RER120" s="0"/>
      <c r="RES120" s="0"/>
      <c r="RET120" s="0"/>
      <c r="REU120" s="0"/>
      <c r="REV120" s="0"/>
      <c r="REW120" s="0"/>
      <c r="REX120" s="0"/>
      <c r="REY120" s="0"/>
      <c r="REZ120" s="0"/>
      <c r="RFA120" s="0"/>
      <c r="RFB120" s="0"/>
      <c r="RFC120" s="0"/>
      <c r="RFD120" s="0"/>
      <c r="RFE120" s="0"/>
      <c r="RFF120" s="0"/>
      <c r="RFG120" s="0"/>
      <c r="RFH120" s="0"/>
      <c r="RFI120" s="0"/>
      <c r="RFJ120" s="0"/>
      <c r="RFK120" s="0"/>
      <c r="RFL120" s="0"/>
      <c r="RFM120" s="0"/>
      <c r="RFN120" s="0"/>
      <c r="RFO120" s="0"/>
      <c r="RFP120" s="0"/>
      <c r="RFQ120" s="0"/>
      <c r="RFR120" s="0"/>
      <c r="RFS120" s="0"/>
      <c r="RFT120" s="0"/>
      <c r="RFU120" s="0"/>
      <c r="RFV120" s="0"/>
      <c r="RFW120" s="0"/>
      <c r="RFX120" s="0"/>
      <c r="RFY120" s="0"/>
      <c r="RFZ120" s="0"/>
      <c r="RGA120" s="0"/>
      <c r="RGB120" s="0"/>
      <c r="RGC120" s="0"/>
      <c r="RGD120" s="0"/>
      <c r="RGE120" s="0"/>
      <c r="RGF120" s="0"/>
      <c r="RGG120" s="0"/>
      <c r="RGH120" s="0"/>
      <c r="RGI120" s="0"/>
      <c r="RGJ120" s="0"/>
      <c r="RGK120" s="0"/>
      <c r="RGL120" s="0"/>
      <c r="RGM120" s="0"/>
      <c r="RGN120" s="0"/>
      <c r="RGO120" s="0"/>
      <c r="RGP120" s="0"/>
      <c r="RGQ120" s="0"/>
      <c r="RGR120" s="0"/>
      <c r="RGS120" s="0"/>
      <c r="RGT120" s="0"/>
      <c r="RGU120" s="0"/>
      <c r="RGV120" s="0"/>
      <c r="RGW120" s="0"/>
      <c r="RGX120" s="0"/>
      <c r="RGY120" s="0"/>
      <c r="RGZ120" s="0"/>
      <c r="RHA120" s="0"/>
      <c r="RHB120" s="0"/>
      <c r="RHC120" s="0"/>
      <c r="RHD120" s="0"/>
      <c r="RHE120" s="0"/>
      <c r="RHF120" s="0"/>
      <c r="RHG120" s="0"/>
      <c r="RHH120" s="0"/>
      <c r="RHI120" s="0"/>
      <c r="RHJ120" s="0"/>
      <c r="RHK120" s="0"/>
      <c r="RHL120" s="0"/>
      <c r="RHM120" s="0"/>
      <c r="RHN120" s="0"/>
      <c r="RHO120" s="0"/>
      <c r="RHP120" s="0"/>
      <c r="RHQ120" s="0"/>
      <c r="RHR120" s="0"/>
      <c r="RHS120" s="0"/>
      <c r="RHT120" s="0"/>
      <c r="RHU120" s="0"/>
      <c r="RHV120" s="0"/>
      <c r="RHW120" s="0"/>
      <c r="RHX120" s="0"/>
      <c r="RHY120" s="0"/>
      <c r="RHZ120" s="0"/>
      <c r="RIA120" s="0"/>
      <c r="RIB120" s="0"/>
      <c r="RIC120" s="0"/>
      <c r="RID120" s="0"/>
      <c r="RIE120" s="0"/>
      <c r="RIF120" s="0"/>
      <c r="RIG120" s="0"/>
      <c r="RIH120" s="0"/>
      <c r="RII120" s="0"/>
      <c r="RIJ120" s="0"/>
      <c r="RIK120" s="0"/>
      <c r="RIL120" s="0"/>
      <c r="RIM120" s="0"/>
      <c r="RIN120" s="0"/>
      <c r="RIO120" s="0"/>
      <c r="RIP120" s="0"/>
      <c r="RIQ120" s="0"/>
      <c r="RIR120" s="0"/>
      <c r="RIS120" s="0"/>
      <c r="RIT120" s="0"/>
      <c r="RIU120" s="0"/>
      <c r="RIV120" s="0"/>
      <c r="RIW120" s="0"/>
      <c r="RIX120" s="0"/>
      <c r="RIY120" s="0"/>
      <c r="RIZ120" s="0"/>
      <c r="RJA120" s="0"/>
      <c r="RJB120" s="0"/>
      <c r="RJC120" s="0"/>
      <c r="RJD120" s="0"/>
      <c r="RJE120" s="0"/>
      <c r="RJF120" s="0"/>
      <c r="RJG120" s="0"/>
      <c r="RJH120" s="0"/>
      <c r="RJI120" s="0"/>
      <c r="RJJ120" s="0"/>
      <c r="RJK120" s="0"/>
      <c r="RJL120" s="0"/>
      <c r="RJM120" s="0"/>
      <c r="RJN120" s="0"/>
      <c r="RJO120" s="0"/>
      <c r="RJP120" s="0"/>
      <c r="RJQ120" s="0"/>
      <c r="RJR120" s="0"/>
      <c r="RJS120" s="0"/>
      <c r="RJT120" s="0"/>
      <c r="RJU120" s="0"/>
      <c r="RJV120" s="0"/>
      <c r="RJW120" s="0"/>
      <c r="RJX120" s="0"/>
      <c r="RJY120" s="0"/>
      <c r="RJZ120" s="0"/>
      <c r="RKA120" s="0"/>
      <c r="RKB120" s="0"/>
      <c r="RKC120" s="0"/>
      <c r="RKD120" s="0"/>
      <c r="RKE120" s="0"/>
      <c r="RKF120" s="0"/>
      <c r="RKG120" s="0"/>
      <c r="RKH120" s="0"/>
      <c r="RKI120" s="0"/>
      <c r="RKJ120" s="0"/>
      <c r="RKK120" s="0"/>
      <c r="RKL120" s="0"/>
      <c r="RKM120" s="0"/>
      <c r="RKN120" s="0"/>
      <c r="RKO120" s="0"/>
      <c r="RKP120" s="0"/>
      <c r="RKQ120" s="0"/>
      <c r="RKR120" s="0"/>
      <c r="RKS120" s="0"/>
      <c r="RKT120" s="0"/>
      <c r="RKU120" s="0"/>
      <c r="RKV120" s="0"/>
      <c r="RKW120" s="0"/>
      <c r="RKX120" s="0"/>
      <c r="RKY120" s="0"/>
      <c r="RKZ120" s="0"/>
      <c r="RLA120" s="0"/>
      <c r="RLB120" s="0"/>
      <c r="RLC120" s="0"/>
      <c r="RLD120" s="0"/>
      <c r="RLE120" s="0"/>
      <c r="RLF120" s="0"/>
      <c r="RLG120" s="0"/>
      <c r="RLH120" s="0"/>
      <c r="RLI120" s="0"/>
      <c r="RLJ120" s="0"/>
      <c r="RLK120" s="0"/>
      <c r="RLL120" s="0"/>
      <c r="RLM120" s="0"/>
      <c r="RLN120" s="0"/>
      <c r="RLO120" s="0"/>
      <c r="RLP120" s="0"/>
      <c r="RLQ120" s="0"/>
      <c r="RLR120" s="0"/>
      <c r="RLS120" s="0"/>
      <c r="RLT120" s="0"/>
      <c r="RLU120" s="0"/>
      <c r="RLV120" s="0"/>
      <c r="RLW120" s="0"/>
      <c r="RLX120" s="0"/>
      <c r="RLY120" s="0"/>
      <c r="RLZ120" s="0"/>
      <c r="RMA120" s="0"/>
      <c r="RMB120" s="0"/>
      <c r="RMC120" s="0"/>
      <c r="RMD120" s="0"/>
      <c r="RME120" s="0"/>
      <c r="RMF120" s="0"/>
      <c r="RMG120" s="0"/>
      <c r="RMH120" s="0"/>
      <c r="RMI120" s="0"/>
      <c r="RMJ120" s="0"/>
      <c r="RMK120" s="0"/>
      <c r="RML120" s="0"/>
      <c r="RMM120" s="0"/>
      <c r="RMN120" s="0"/>
      <c r="RMO120" s="0"/>
      <c r="RMP120" s="0"/>
      <c r="RMQ120" s="0"/>
      <c r="RMR120" s="0"/>
      <c r="RMS120" s="0"/>
      <c r="RMT120" s="0"/>
      <c r="RMU120" s="0"/>
      <c r="RMV120" s="0"/>
      <c r="RMW120" s="0"/>
      <c r="RMX120" s="0"/>
      <c r="RMY120" s="0"/>
      <c r="RMZ120" s="0"/>
      <c r="RNA120" s="0"/>
      <c r="RNB120" s="0"/>
      <c r="RNC120" s="0"/>
      <c r="RND120" s="0"/>
      <c r="RNE120" s="0"/>
      <c r="RNF120" s="0"/>
      <c r="RNG120" s="0"/>
      <c r="RNH120" s="0"/>
      <c r="RNI120" s="0"/>
      <c r="RNJ120" s="0"/>
      <c r="RNK120" s="0"/>
      <c r="RNL120" s="0"/>
      <c r="RNM120" s="0"/>
      <c r="RNN120" s="0"/>
      <c r="RNO120" s="0"/>
      <c r="RNP120" s="0"/>
      <c r="RNQ120" s="0"/>
      <c r="RNR120" s="0"/>
      <c r="RNS120" s="0"/>
      <c r="RNT120" s="0"/>
      <c r="RNU120" s="0"/>
      <c r="RNV120" s="0"/>
      <c r="RNW120" s="0"/>
      <c r="RNX120" s="0"/>
      <c r="RNY120" s="0"/>
      <c r="RNZ120" s="0"/>
      <c r="ROA120" s="0"/>
      <c r="ROB120" s="0"/>
      <c r="ROC120" s="0"/>
      <c r="ROD120" s="0"/>
      <c r="ROE120" s="0"/>
      <c r="ROF120" s="0"/>
      <c r="ROG120" s="0"/>
      <c r="ROH120" s="0"/>
      <c r="ROI120" s="0"/>
      <c r="ROJ120" s="0"/>
      <c r="ROK120" s="0"/>
      <c r="ROL120" s="0"/>
      <c r="ROM120" s="0"/>
      <c r="RON120" s="0"/>
      <c r="ROO120" s="0"/>
      <c r="ROP120" s="0"/>
      <c r="ROQ120" s="0"/>
      <c r="ROR120" s="0"/>
      <c r="ROS120" s="0"/>
      <c r="ROT120" s="0"/>
      <c r="ROU120" s="0"/>
      <c r="ROV120" s="0"/>
      <c r="ROW120" s="0"/>
      <c r="ROX120" s="0"/>
      <c r="ROY120" s="0"/>
      <c r="ROZ120" s="0"/>
      <c r="RPA120" s="0"/>
      <c r="RPB120" s="0"/>
      <c r="RPC120" s="0"/>
      <c r="RPD120" s="0"/>
      <c r="RPE120" s="0"/>
      <c r="RPF120" s="0"/>
      <c r="RPG120" s="0"/>
      <c r="RPH120" s="0"/>
      <c r="RPI120" s="0"/>
      <c r="RPJ120" s="0"/>
      <c r="RPK120" s="0"/>
      <c r="RPL120" s="0"/>
      <c r="RPM120" s="0"/>
      <c r="RPN120" s="0"/>
      <c r="RPO120" s="0"/>
      <c r="RPP120" s="0"/>
      <c r="RPQ120" s="0"/>
      <c r="RPR120" s="0"/>
      <c r="RPS120" s="0"/>
      <c r="RPT120" s="0"/>
      <c r="RPU120" s="0"/>
      <c r="RPV120" s="0"/>
      <c r="RPW120" s="0"/>
      <c r="RPX120" s="0"/>
      <c r="RPY120" s="0"/>
      <c r="RPZ120" s="0"/>
      <c r="RQA120" s="0"/>
      <c r="RQB120" s="0"/>
      <c r="RQC120" s="0"/>
      <c r="RQD120" s="0"/>
      <c r="RQE120" s="0"/>
      <c r="RQF120" s="0"/>
      <c r="RQG120" s="0"/>
      <c r="RQH120" s="0"/>
      <c r="RQI120" s="0"/>
      <c r="RQJ120" s="0"/>
      <c r="RQK120" s="0"/>
      <c r="RQL120" s="0"/>
      <c r="RQM120" s="0"/>
      <c r="RQN120" s="0"/>
      <c r="RQO120" s="0"/>
      <c r="RQP120" s="0"/>
      <c r="RQQ120" s="0"/>
      <c r="RQR120" s="0"/>
      <c r="RQS120" s="0"/>
      <c r="RQT120" s="0"/>
      <c r="RQU120" s="0"/>
      <c r="RQV120" s="0"/>
      <c r="RQW120" s="0"/>
      <c r="RQX120" s="0"/>
      <c r="RQY120" s="0"/>
      <c r="RQZ120" s="0"/>
      <c r="RRA120" s="0"/>
      <c r="RRB120" s="0"/>
      <c r="RRC120" s="0"/>
      <c r="RRD120" s="0"/>
      <c r="RRE120" s="0"/>
      <c r="RRF120" s="0"/>
      <c r="RRG120" s="0"/>
      <c r="RRH120" s="0"/>
      <c r="RRI120" s="0"/>
      <c r="RRJ120" s="0"/>
      <c r="RRK120" s="0"/>
      <c r="RRL120" s="0"/>
      <c r="RRM120" s="0"/>
      <c r="RRN120" s="0"/>
      <c r="RRO120" s="0"/>
      <c r="RRP120" s="0"/>
      <c r="RRQ120" s="0"/>
      <c r="RRR120" s="0"/>
      <c r="RRS120" s="0"/>
      <c r="RRT120" s="0"/>
      <c r="RRU120" s="0"/>
      <c r="RRV120" s="0"/>
      <c r="RRW120" s="0"/>
      <c r="RRX120" s="0"/>
      <c r="RRY120" s="0"/>
      <c r="RRZ120" s="0"/>
      <c r="RSA120" s="0"/>
      <c r="RSB120" s="0"/>
      <c r="RSC120" s="0"/>
      <c r="RSD120" s="0"/>
      <c r="RSE120" s="0"/>
      <c r="RSF120" s="0"/>
      <c r="RSG120" s="0"/>
      <c r="RSH120" s="0"/>
      <c r="RSI120" s="0"/>
      <c r="RSJ120" s="0"/>
      <c r="RSK120" s="0"/>
      <c r="RSL120" s="0"/>
      <c r="RSM120" s="0"/>
      <c r="RSN120" s="0"/>
      <c r="RSO120" s="0"/>
      <c r="RSP120" s="0"/>
      <c r="RSQ120" s="0"/>
      <c r="RSR120" s="0"/>
      <c r="RSS120" s="0"/>
      <c r="RST120" s="0"/>
      <c r="RSU120" s="0"/>
      <c r="RSV120" s="0"/>
      <c r="RSW120" s="0"/>
      <c r="RSX120" s="0"/>
      <c r="RSY120" s="0"/>
      <c r="RSZ120" s="0"/>
      <c r="RTA120" s="0"/>
      <c r="RTB120" s="0"/>
      <c r="RTC120" s="0"/>
      <c r="RTD120" s="0"/>
      <c r="RTE120" s="0"/>
      <c r="RTF120" s="0"/>
      <c r="RTG120" s="0"/>
      <c r="RTH120" s="0"/>
      <c r="RTI120" s="0"/>
      <c r="RTJ120" s="0"/>
      <c r="RTK120" s="0"/>
      <c r="RTL120" s="0"/>
      <c r="RTM120" s="0"/>
      <c r="RTN120" s="0"/>
      <c r="RTO120" s="0"/>
      <c r="RTP120" s="0"/>
      <c r="RTQ120" s="0"/>
      <c r="RTR120" s="0"/>
      <c r="RTS120" s="0"/>
      <c r="RTT120" s="0"/>
      <c r="RTU120" s="0"/>
      <c r="RTV120" s="0"/>
      <c r="RTW120" s="0"/>
      <c r="RTX120" s="0"/>
      <c r="RTY120" s="0"/>
      <c r="RTZ120" s="0"/>
      <c r="RUA120" s="0"/>
      <c r="RUB120" s="0"/>
      <c r="RUC120" s="0"/>
      <c r="RUD120" s="0"/>
      <c r="RUE120" s="0"/>
      <c r="RUF120" s="0"/>
      <c r="RUG120" s="0"/>
      <c r="RUH120" s="0"/>
      <c r="RUI120" s="0"/>
      <c r="RUJ120" s="0"/>
      <c r="RUK120" s="0"/>
      <c r="RUL120" s="0"/>
      <c r="RUM120" s="0"/>
      <c r="RUN120" s="0"/>
      <c r="RUO120" s="0"/>
      <c r="RUP120" s="0"/>
      <c r="RUQ120" s="0"/>
      <c r="RUR120" s="0"/>
      <c r="RUS120" s="0"/>
      <c r="RUT120" s="0"/>
      <c r="RUU120" s="0"/>
      <c r="RUV120" s="0"/>
      <c r="RUW120" s="0"/>
      <c r="RUX120" s="0"/>
      <c r="RUY120" s="0"/>
      <c r="RUZ120" s="0"/>
      <c r="RVA120" s="0"/>
      <c r="RVB120" s="0"/>
      <c r="RVC120" s="0"/>
      <c r="RVD120" s="0"/>
      <c r="RVE120" s="0"/>
      <c r="RVF120" s="0"/>
      <c r="RVG120" s="0"/>
      <c r="RVH120" s="0"/>
      <c r="RVI120" s="0"/>
      <c r="RVJ120" s="0"/>
      <c r="RVK120" s="0"/>
      <c r="RVL120" s="0"/>
      <c r="RVM120" s="0"/>
      <c r="RVN120" s="0"/>
      <c r="RVO120" s="0"/>
      <c r="RVP120" s="0"/>
      <c r="RVQ120" s="0"/>
      <c r="RVR120" s="0"/>
      <c r="RVS120" s="0"/>
      <c r="RVT120" s="0"/>
      <c r="RVU120" s="0"/>
      <c r="RVV120" s="0"/>
      <c r="RVW120" s="0"/>
      <c r="RVX120" s="0"/>
      <c r="RVY120" s="0"/>
      <c r="RVZ120" s="0"/>
      <c r="RWA120" s="0"/>
      <c r="RWB120" s="0"/>
      <c r="RWC120" s="0"/>
      <c r="RWD120" s="0"/>
      <c r="RWE120" s="0"/>
      <c r="RWF120" s="0"/>
      <c r="RWG120" s="0"/>
      <c r="RWH120" s="0"/>
      <c r="RWI120" s="0"/>
      <c r="RWJ120" s="0"/>
      <c r="RWK120" s="0"/>
      <c r="RWL120" s="0"/>
      <c r="RWM120" s="0"/>
      <c r="RWN120" s="0"/>
      <c r="RWO120" s="0"/>
      <c r="RWP120" s="0"/>
      <c r="RWQ120" s="0"/>
      <c r="RWR120" s="0"/>
      <c r="RWS120" s="0"/>
      <c r="RWT120" s="0"/>
      <c r="RWU120" s="0"/>
      <c r="RWV120" s="0"/>
      <c r="RWW120" s="0"/>
      <c r="RWX120" s="0"/>
      <c r="RWY120" s="0"/>
      <c r="RWZ120" s="0"/>
      <c r="RXA120" s="0"/>
      <c r="RXB120" s="0"/>
      <c r="RXC120" s="0"/>
      <c r="RXD120" s="0"/>
      <c r="RXE120" s="0"/>
      <c r="RXF120" s="0"/>
      <c r="RXG120" s="0"/>
      <c r="RXH120" s="0"/>
      <c r="RXI120" s="0"/>
      <c r="RXJ120" s="0"/>
      <c r="RXK120" s="0"/>
      <c r="RXL120" s="0"/>
      <c r="RXM120" s="0"/>
      <c r="RXN120" s="0"/>
      <c r="RXO120" s="0"/>
      <c r="RXP120" s="0"/>
      <c r="RXQ120" s="0"/>
      <c r="RXR120" s="0"/>
      <c r="RXS120" s="0"/>
      <c r="RXT120" s="0"/>
      <c r="RXU120" s="0"/>
      <c r="RXV120" s="0"/>
      <c r="RXW120" s="0"/>
      <c r="RXX120" s="0"/>
      <c r="RXY120" s="0"/>
      <c r="RXZ120" s="0"/>
      <c r="RYA120" s="0"/>
      <c r="RYB120" s="0"/>
      <c r="RYC120" s="0"/>
      <c r="RYD120" s="0"/>
      <c r="RYE120" s="0"/>
      <c r="RYF120" s="0"/>
      <c r="RYG120" s="0"/>
      <c r="RYH120" s="0"/>
      <c r="RYI120" s="0"/>
      <c r="RYJ120" s="0"/>
      <c r="RYK120" s="0"/>
      <c r="RYL120" s="0"/>
      <c r="RYM120" s="0"/>
      <c r="RYN120" s="0"/>
      <c r="RYO120" s="0"/>
      <c r="RYP120" s="0"/>
      <c r="RYQ120" s="0"/>
      <c r="RYR120" s="0"/>
      <c r="RYS120" s="0"/>
      <c r="RYT120" s="0"/>
      <c r="RYU120" s="0"/>
      <c r="RYV120" s="0"/>
      <c r="RYW120" s="0"/>
      <c r="RYX120" s="0"/>
      <c r="RYY120" s="0"/>
      <c r="RYZ120" s="0"/>
      <c r="RZA120" s="0"/>
      <c r="RZB120" s="0"/>
      <c r="RZC120" s="0"/>
      <c r="RZD120" s="0"/>
      <c r="RZE120" s="0"/>
      <c r="RZF120" s="0"/>
      <c r="RZG120" s="0"/>
      <c r="RZH120" s="0"/>
      <c r="RZI120" s="0"/>
      <c r="RZJ120" s="0"/>
      <c r="RZK120" s="0"/>
      <c r="RZL120" s="0"/>
      <c r="RZM120" s="0"/>
      <c r="RZN120" s="0"/>
      <c r="RZO120" s="0"/>
      <c r="RZP120" s="0"/>
      <c r="RZQ120" s="0"/>
      <c r="RZR120" s="0"/>
      <c r="RZS120" s="0"/>
      <c r="RZT120" s="0"/>
      <c r="RZU120" s="0"/>
      <c r="RZV120" s="0"/>
      <c r="RZW120" s="0"/>
      <c r="RZX120" s="0"/>
      <c r="RZY120" s="0"/>
      <c r="RZZ120" s="0"/>
      <c r="SAA120" s="0"/>
      <c r="SAB120" s="0"/>
      <c r="SAC120" s="0"/>
      <c r="SAD120" s="0"/>
      <c r="SAE120" s="0"/>
      <c r="SAF120" s="0"/>
      <c r="SAG120" s="0"/>
      <c r="SAH120" s="0"/>
      <c r="SAI120" s="0"/>
      <c r="SAJ120" s="0"/>
      <c r="SAK120" s="0"/>
      <c r="SAL120" s="0"/>
      <c r="SAM120" s="0"/>
      <c r="SAN120" s="0"/>
      <c r="SAO120" s="0"/>
      <c r="SAP120" s="0"/>
      <c r="SAQ120" s="0"/>
      <c r="SAR120" s="0"/>
      <c r="SAS120" s="0"/>
      <c r="SAT120" s="0"/>
      <c r="SAU120" s="0"/>
      <c r="SAV120" s="0"/>
      <c r="SAW120" s="0"/>
      <c r="SAX120" s="0"/>
      <c r="SAY120" s="0"/>
      <c r="SAZ120" s="0"/>
      <c r="SBA120" s="0"/>
      <c r="SBB120" s="0"/>
      <c r="SBC120" s="0"/>
      <c r="SBD120" s="0"/>
      <c r="SBE120" s="0"/>
      <c r="SBF120" s="0"/>
      <c r="SBG120" s="0"/>
      <c r="SBH120" s="0"/>
      <c r="SBI120" s="0"/>
      <c r="SBJ120" s="0"/>
      <c r="SBK120" s="0"/>
      <c r="SBL120" s="0"/>
      <c r="SBM120" s="0"/>
      <c r="SBN120" s="0"/>
      <c r="SBO120" s="0"/>
      <c r="SBP120" s="0"/>
      <c r="SBQ120" s="0"/>
      <c r="SBR120" s="0"/>
      <c r="SBS120" s="0"/>
      <c r="SBT120" s="0"/>
      <c r="SBU120" s="0"/>
      <c r="SBV120" s="0"/>
      <c r="SBW120" s="0"/>
      <c r="SBX120" s="0"/>
      <c r="SBY120" s="0"/>
      <c r="SBZ120" s="0"/>
      <c r="SCA120" s="0"/>
      <c r="SCB120" s="0"/>
      <c r="SCC120" s="0"/>
      <c r="SCD120" s="0"/>
      <c r="SCE120" s="0"/>
      <c r="SCF120" s="0"/>
      <c r="SCG120" s="0"/>
      <c r="SCH120" s="0"/>
      <c r="SCI120" s="0"/>
      <c r="SCJ120" s="0"/>
      <c r="SCK120" s="0"/>
      <c r="SCL120" s="0"/>
      <c r="SCM120" s="0"/>
      <c r="SCN120" s="0"/>
      <c r="SCO120" s="0"/>
      <c r="SCP120" s="0"/>
      <c r="SCQ120" s="0"/>
      <c r="SCR120" s="0"/>
      <c r="SCS120" s="0"/>
      <c r="SCT120" s="0"/>
      <c r="SCU120" s="0"/>
      <c r="SCV120" s="0"/>
      <c r="SCW120" s="0"/>
      <c r="SCX120" s="0"/>
      <c r="SCY120" s="0"/>
      <c r="SCZ120" s="0"/>
      <c r="SDA120" s="0"/>
      <c r="SDB120" s="0"/>
      <c r="SDC120" s="0"/>
      <c r="SDD120" s="0"/>
      <c r="SDE120" s="0"/>
      <c r="SDF120" s="0"/>
      <c r="SDG120" s="0"/>
      <c r="SDH120" s="0"/>
      <c r="SDI120" s="0"/>
      <c r="SDJ120" s="0"/>
      <c r="SDK120" s="0"/>
      <c r="SDL120" s="0"/>
      <c r="SDM120" s="0"/>
      <c r="SDN120" s="0"/>
      <c r="SDO120" s="0"/>
      <c r="SDP120" s="0"/>
      <c r="SDQ120" s="0"/>
      <c r="SDR120" s="0"/>
      <c r="SDS120" s="0"/>
      <c r="SDT120" s="0"/>
      <c r="SDU120" s="0"/>
      <c r="SDV120" s="0"/>
      <c r="SDW120" s="0"/>
      <c r="SDX120" s="0"/>
      <c r="SDY120" s="0"/>
      <c r="SDZ120" s="0"/>
      <c r="SEA120" s="0"/>
      <c r="SEB120" s="0"/>
      <c r="SEC120" s="0"/>
      <c r="SED120" s="0"/>
      <c r="SEE120" s="0"/>
      <c r="SEF120" s="0"/>
      <c r="SEG120" s="0"/>
      <c r="SEH120" s="0"/>
      <c r="SEI120" s="0"/>
      <c r="SEJ120" s="0"/>
      <c r="SEK120" s="0"/>
      <c r="SEL120" s="0"/>
      <c r="SEM120" s="0"/>
      <c r="SEN120" s="0"/>
      <c r="SEO120" s="0"/>
      <c r="SEP120" s="0"/>
      <c r="SEQ120" s="0"/>
      <c r="SER120" s="0"/>
      <c r="SES120" s="0"/>
      <c r="SET120" s="0"/>
      <c r="SEU120" s="0"/>
      <c r="SEV120" s="0"/>
      <c r="SEW120" s="0"/>
      <c r="SEX120" s="0"/>
      <c r="SEY120" s="0"/>
      <c r="SEZ120" s="0"/>
      <c r="SFA120" s="0"/>
      <c r="SFB120" s="0"/>
      <c r="SFC120" s="0"/>
      <c r="SFD120" s="0"/>
      <c r="SFE120" s="0"/>
      <c r="SFF120" s="0"/>
      <c r="SFG120" s="0"/>
      <c r="SFH120" s="0"/>
      <c r="SFI120" s="0"/>
      <c r="SFJ120" s="0"/>
      <c r="SFK120" s="0"/>
      <c r="SFL120" s="0"/>
      <c r="SFM120" s="0"/>
      <c r="SFN120" s="0"/>
      <c r="SFO120" s="0"/>
      <c r="SFP120" s="0"/>
      <c r="SFQ120" s="0"/>
      <c r="SFR120" s="0"/>
      <c r="SFS120" s="0"/>
      <c r="SFT120" s="0"/>
      <c r="SFU120" s="0"/>
      <c r="SFV120" s="0"/>
      <c r="SFW120" s="0"/>
      <c r="SFX120" s="0"/>
      <c r="SFY120" s="0"/>
      <c r="SFZ120" s="0"/>
      <c r="SGA120" s="0"/>
      <c r="SGB120" s="0"/>
      <c r="SGC120" s="0"/>
      <c r="SGD120" s="0"/>
      <c r="SGE120" s="0"/>
      <c r="SGF120" s="0"/>
      <c r="SGG120" s="0"/>
      <c r="SGH120" s="0"/>
      <c r="SGI120" s="0"/>
      <c r="SGJ120" s="0"/>
      <c r="SGK120" s="0"/>
      <c r="SGL120" s="0"/>
      <c r="SGM120" s="0"/>
      <c r="SGN120" s="0"/>
      <c r="SGO120" s="0"/>
      <c r="SGP120" s="0"/>
      <c r="SGQ120" s="0"/>
      <c r="SGR120" s="0"/>
      <c r="SGS120" s="0"/>
      <c r="SGT120" s="0"/>
      <c r="SGU120" s="0"/>
      <c r="SGV120" s="0"/>
      <c r="SGW120" s="0"/>
      <c r="SGX120" s="0"/>
      <c r="SGY120" s="0"/>
      <c r="SGZ120" s="0"/>
      <c r="SHA120" s="0"/>
      <c r="SHB120" s="0"/>
      <c r="SHC120" s="0"/>
      <c r="SHD120" s="0"/>
      <c r="SHE120" s="0"/>
      <c r="SHF120" s="0"/>
      <c r="SHG120" s="0"/>
      <c r="SHH120" s="0"/>
      <c r="SHI120" s="0"/>
      <c r="SHJ120" s="0"/>
      <c r="SHK120" s="0"/>
      <c r="SHL120" s="0"/>
      <c r="SHM120" s="0"/>
      <c r="SHN120" s="0"/>
      <c r="SHO120" s="0"/>
      <c r="SHP120" s="0"/>
      <c r="SHQ120" s="0"/>
      <c r="SHR120" s="0"/>
      <c r="SHS120" s="0"/>
      <c r="SHT120" s="0"/>
      <c r="SHU120" s="0"/>
      <c r="SHV120" s="0"/>
      <c r="SHW120" s="0"/>
      <c r="SHX120" s="0"/>
      <c r="SHY120" s="0"/>
      <c r="SHZ120" s="0"/>
      <c r="SIA120" s="0"/>
      <c r="SIB120" s="0"/>
      <c r="SIC120" s="0"/>
      <c r="SID120" s="0"/>
      <c r="SIE120" s="0"/>
      <c r="SIF120" s="0"/>
      <c r="SIG120" s="0"/>
      <c r="SIH120" s="0"/>
      <c r="SII120" s="0"/>
      <c r="SIJ120" s="0"/>
      <c r="SIK120" s="0"/>
      <c r="SIL120" s="0"/>
      <c r="SIM120" s="0"/>
      <c r="SIN120" s="0"/>
      <c r="SIO120" s="0"/>
      <c r="SIP120" s="0"/>
      <c r="SIQ120" s="0"/>
      <c r="SIR120" s="0"/>
      <c r="SIS120" s="0"/>
      <c r="SIT120" s="0"/>
      <c r="SIU120" s="0"/>
      <c r="SIV120" s="0"/>
      <c r="SIW120" s="0"/>
      <c r="SIX120" s="0"/>
      <c r="SIY120" s="0"/>
      <c r="SIZ120" s="0"/>
      <c r="SJA120" s="0"/>
      <c r="SJB120" s="0"/>
      <c r="SJC120" s="0"/>
      <c r="SJD120" s="0"/>
      <c r="SJE120" s="0"/>
      <c r="SJF120" s="0"/>
      <c r="SJG120" s="0"/>
      <c r="SJH120" s="0"/>
      <c r="SJI120" s="0"/>
      <c r="SJJ120" s="0"/>
      <c r="SJK120" s="0"/>
      <c r="SJL120" s="0"/>
      <c r="SJM120" s="0"/>
      <c r="SJN120" s="0"/>
      <c r="SJO120" s="0"/>
      <c r="SJP120" s="0"/>
      <c r="SJQ120" s="0"/>
      <c r="SJR120" s="0"/>
      <c r="SJS120" s="0"/>
      <c r="SJT120" s="0"/>
      <c r="SJU120" s="0"/>
      <c r="SJV120" s="0"/>
      <c r="SJW120" s="0"/>
      <c r="SJX120" s="0"/>
      <c r="SJY120" s="0"/>
      <c r="SJZ120" s="0"/>
      <c r="SKA120" s="0"/>
      <c r="SKB120" s="0"/>
      <c r="SKC120" s="0"/>
      <c r="SKD120" s="0"/>
      <c r="SKE120" s="0"/>
      <c r="SKF120" s="0"/>
      <c r="SKG120" s="0"/>
      <c r="SKH120" s="0"/>
      <c r="SKI120" s="0"/>
      <c r="SKJ120" s="0"/>
      <c r="SKK120" s="0"/>
      <c r="SKL120" s="0"/>
      <c r="SKM120" s="0"/>
      <c r="SKN120" s="0"/>
      <c r="SKO120" s="0"/>
      <c r="SKP120" s="0"/>
      <c r="SKQ120" s="0"/>
      <c r="SKR120" s="0"/>
      <c r="SKS120" s="0"/>
      <c r="SKT120" s="0"/>
      <c r="SKU120" s="0"/>
      <c r="SKV120" s="0"/>
      <c r="SKW120" s="0"/>
      <c r="SKX120" s="0"/>
      <c r="SKY120" s="0"/>
      <c r="SKZ120" s="0"/>
      <c r="SLA120" s="0"/>
      <c r="SLB120" s="0"/>
      <c r="SLC120" s="0"/>
      <c r="SLD120" s="0"/>
      <c r="SLE120" s="0"/>
      <c r="SLF120" s="0"/>
      <c r="SLG120" s="0"/>
      <c r="SLH120" s="0"/>
      <c r="SLI120" s="0"/>
      <c r="SLJ120" s="0"/>
      <c r="SLK120" s="0"/>
      <c r="SLL120" s="0"/>
      <c r="SLM120" s="0"/>
      <c r="SLN120" s="0"/>
      <c r="SLO120" s="0"/>
      <c r="SLP120" s="0"/>
      <c r="SLQ120" s="0"/>
      <c r="SLR120" s="0"/>
      <c r="SLS120" s="0"/>
      <c r="SLT120" s="0"/>
      <c r="SLU120" s="0"/>
      <c r="SLV120" s="0"/>
      <c r="SLW120" s="0"/>
      <c r="SLX120" s="0"/>
      <c r="SLY120" s="0"/>
      <c r="SLZ120" s="0"/>
      <c r="SMA120" s="0"/>
      <c r="SMB120" s="0"/>
      <c r="SMC120" s="0"/>
      <c r="SMD120" s="0"/>
      <c r="SME120" s="0"/>
      <c r="SMF120" s="0"/>
      <c r="SMG120" s="0"/>
      <c r="SMH120" s="0"/>
      <c r="SMI120" s="0"/>
      <c r="SMJ120" s="0"/>
      <c r="SMK120" s="0"/>
      <c r="SML120" s="0"/>
      <c r="SMM120" s="0"/>
      <c r="SMN120" s="0"/>
      <c r="SMO120" s="0"/>
      <c r="SMP120" s="0"/>
      <c r="SMQ120" s="0"/>
      <c r="SMR120" s="0"/>
      <c r="SMS120" s="0"/>
      <c r="SMT120" s="0"/>
      <c r="SMU120" s="0"/>
      <c r="SMV120" s="0"/>
      <c r="SMW120" s="0"/>
      <c r="SMX120" s="0"/>
      <c r="SMY120" s="0"/>
      <c r="SMZ120" s="0"/>
      <c r="SNA120" s="0"/>
      <c r="SNB120" s="0"/>
      <c r="SNC120" s="0"/>
      <c r="SND120" s="0"/>
      <c r="SNE120" s="0"/>
      <c r="SNF120" s="0"/>
      <c r="SNG120" s="0"/>
      <c r="SNH120" s="0"/>
      <c r="SNI120" s="0"/>
      <c r="SNJ120" s="0"/>
      <c r="SNK120" s="0"/>
      <c r="SNL120" s="0"/>
      <c r="SNM120" s="0"/>
      <c r="SNN120" s="0"/>
      <c r="SNO120" s="0"/>
      <c r="SNP120" s="0"/>
      <c r="SNQ120" s="0"/>
      <c r="SNR120" s="0"/>
      <c r="SNS120" s="0"/>
      <c r="SNT120" s="0"/>
      <c r="SNU120" s="0"/>
      <c r="SNV120" s="0"/>
      <c r="SNW120" s="0"/>
      <c r="SNX120" s="0"/>
      <c r="SNY120" s="0"/>
      <c r="SNZ120" s="0"/>
      <c r="SOA120" s="0"/>
      <c r="SOB120" s="0"/>
      <c r="SOC120" s="0"/>
      <c r="SOD120" s="0"/>
      <c r="SOE120" s="0"/>
      <c r="SOF120" s="0"/>
      <c r="SOG120" s="0"/>
      <c r="SOH120" s="0"/>
      <c r="SOI120" s="0"/>
      <c r="SOJ120" s="0"/>
      <c r="SOK120" s="0"/>
      <c r="SOL120" s="0"/>
      <c r="SOM120" s="0"/>
      <c r="SON120" s="0"/>
      <c r="SOO120" s="0"/>
      <c r="SOP120" s="0"/>
      <c r="SOQ120" s="0"/>
      <c r="SOR120" s="0"/>
      <c r="SOS120" s="0"/>
      <c r="SOT120" s="0"/>
      <c r="SOU120" s="0"/>
      <c r="SOV120" s="0"/>
      <c r="SOW120" s="0"/>
      <c r="SOX120" s="0"/>
      <c r="SOY120" s="0"/>
      <c r="SOZ120" s="0"/>
      <c r="SPA120" s="0"/>
      <c r="SPB120" s="0"/>
      <c r="SPC120" s="0"/>
      <c r="SPD120" s="0"/>
      <c r="SPE120" s="0"/>
      <c r="SPF120" s="0"/>
      <c r="SPG120" s="0"/>
      <c r="SPH120" s="0"/>
      <c r="SPI120" s="0"/>
      <c r="SPJ120" s="0"/>
      <c r="SPK120" s="0"/>
      <c r="SPL120" s="0"/>
      <c r="SPM120" s="0"/>
      <c r="SPN120" s="0"/>
      <c r="SPO120" s="0"/>
      <c r="SPP120" s="0"/>
      <c r="SPQ120" s="0"/>
      <c r="SPR120" s="0"/>
      <c r="SPS120" s="0"/>
      <c r="SPT120" s="0"/>
      <c r="SPU120" s="0"/>
      <c r="SPV120" s="0"/>
      <c r="SPW120" s="0"/>
      <c r="SPX120" s="0"/>
      <c r="SPY120" s="0"/>
      <c r="SPZ120" s="0"/>
      <c r="SQA120" s="0"/>
      <c r="SQB120" s="0"/>
      <c r="SQC120" s="0"/>
      <c r="SQD120" s="0"/>
      <c r="SQE120" s="0"/>
      <c r="SQF120" s="0"/>
      <c r="SQG120" s="0"/>
      <c r="SQH120" s="0"/>
      <c r="SQI120" s="0"/>
      <c r="SQJ120" s="0"/>
      <c r="SQK120" s="0"/>
      <c r="SQL120" s="0"/>
      <c r="SQM120" s="0"/>
      <c r="SQN120" s="0"/>
      <c r="SQO120" s="0"/>
      <c r="SQP120" s="0"/>
      <c r="SQQ120" s="0"/>
      <c r="SQR120" s="0"/>
      <c r="SQS120" s="0"/>
      <c r="SQT120" s="0"/>
      <c r="SQU120" s="0"/>
      <c r="SQV120" s="0"/>
      <c r="SQW120" s="0"/>
      <c r="SQX120" s="0"/>
      <c r="SQY120" s="0"/>
      <c r="SQZ120" s="0"/>
      <c r="SRA120" s="0"/>
      <c r="SRB120" s="0"/>
      <c r="SRC120" s="0"/>
      <c r="SRD120" s="0"/>
      <c r="SRE120" s="0"/>
      <c r="SRF120" s="0"/>
      <c r="SRG120" s="0"/>
      <c r="SRH120" s="0"/>
      <c r="SRI120" s="0"/>
      <c r="SRJ120" s="0"/>
      <c r="SRK120" s="0"/>
      <c r="SRL120" s="0"/>
      <c r="SRM120" s="0"/>
      <c r="SRN120" s="0"/>
      <c r="SRO120" s="0"/>
      <c r="SRP120" s="0"/>
      <c r="SRQ120" s="0"/>
      <c r="SRR120" s="0"/>
      <c r="SRS120" s="0"/>
      <c r="SRT120" s="0"/>
      <c r="SRU120" s="0"/>
      <c r="SRV120" s="0"/>
      <c r="SRW120" s="0"/>
      <c r="SRX120" s="0"/>
      <c r="SRY120" s="0"/>
      <c r="SRZ120" s="0"/>
      <c r="SSA120" s="0"/>
      <c r="SSB120" s="0"/>
      <c r="SSC120" s="0"/>
      <c r="SSD120" s="0"/>
      <c r="SSE120" s="0"/>
      <c r="SSF120" s="0"/>
      <c r="SSG120" s="0"/>
      <c r="SSH120" s="0"/>
      <c r="SSI120" s="0"/>
      <c r="SSJ120" s="0"/>
      <c r="SSK120" s="0"/>
      <c r="SSL120" s="0"/>
      <c r="SSM120" s="0"/>
      <c r="SSN120" s="0"/>
      <c r="SSO120" s="0"/>
      <c r="SSP120" s="0"/>
      <c r="SSQ120" s="0"/>
      <c r="SSR120" s="0"/>
      <c r="SSS120" s="0"/>
      <c r="SST120" s="0"/>
      <c r="SSU120" s="0"/>
      <c r="SSV120" s="0"/>
      <c r="SSW120" s="0"/>
      <c r="SSX120" s="0"/>
      <c r="SSY120" s="0"/>
      <c r="SSZ120" s="0"/>
      <c r="STA120" s="0"/>
      <c r="STB120" s="0"/>
      <c r="STC120" s="0"/>
      <c r="STD120" s="0"/>
      <c r="STE120" s="0"/>
      <c r="STF120" s="0"/>
      <c r="STG120" s="0"/>
      <c r="STH120" s="0"/>
      <c r="STI120" s="0"/>
      <c r="STJ120" s="0"/>
      <c r="STK120" s="0"/>
      <c r="STL120" s="0"/>
      <c r="STM120" s="0"/>
      <c r="STN120" s="0"/>
      <c r="STO120" s="0"/>
      <c r="STP120" s="0"/>
      <c r="STQ120" s="0"/>
      <c r="STR120" s="0"/>
      <c r="STS120" s="0"/>
      <c r="STT120" s="0"/>
      <c r="STU120" s="0"/>
      <c r="STV120" s="0"/>
      <c r="STW120" s="0"/>
      <c r="STX120" s="0"/>
      <c r="STY120" s="0"/>
      <c r="STZ120" s="0"/>
      <c r="SUA120" s="0"/>
      <c r="SUB120" s="0"/>
      <c r="SUC120" s="0"/>
      <c r="SUD120" s="0"/>
      <c r="SUE120" s="0"/>
      <c r="SUF120" s="0"/>
      <c r="SUG120" s="0"/>
      <c r="SUH120" s="0"/>
      <c r="SUI120" s="0"/>
      <c r="SUJ120" s="0"/>
      <c r="SUK120" s="0"/>
      <c r="SUL120" s="0"/>
      <c r="SUM120" s="0"/>
      <c r="SUN120" s="0"/>
      <c r="SUO120" s="0"/>
      <c r="SUP120" s="0"/>
      <c r="SUQ120" s="0"/>
      <c r="SUR120" s="0"/>
      <c r="SUS120" s="0"/>
      <c r="SUT120" s="0"/>
      <c r="SUU120" s="0"/>
      <c r="SUV120" s="0"/>
      <c r="SUW120" s="0"/>
      <c r="SUX120" s="0"/>
      <c r="SUY120" s="0"/>
      <c r="SUZ120" s="0"/>
      <c r="SVA120" s="0"/>
      <c r="SVB120" s="0"/>
      <c r="SVC120" s="0"/>
      <c r="SVD120" s="0"/>
      <c r="SVE120" s="0"/>
      <c r="SVF120" s="0"/>
      <c r="SVG120" s="0"/>
      <c r="SVH120" s="0"/>
      <c r="SVI120" s="0"/>
      <c r="SVJ120" s="0"/>
      <c r="SVK120" s="0"/>
      <c r="SVL120" s="0"/>
      <c r="SVM120" s="0"/>
      <c r="SVN120" s="0"/>
      <c r="SVO120" s="0"/>
      <c r="SVP120" s="0"/>
      <c r="SVQ120" s="0"/>
      <c r="SVR120" s="0"/>
      <c r="SVS120" s="0"/>
      <c r="SVT120" s="0"/>
      <c r="SVU120" s="0"/>
      <c r="SVV120" s="0"/>
      <c r="SVW120" s="0"/>
      <c r="SVX120" s="0"/>
      <c r="SVY120" s="0"/>
      <c r="SVZ120" s="0"/>
      <c r="SWA120" s="0"/>
      <c r="SWB120" s="0"/>
      <c r="SWC120" s="0"/>
      <c r="SWD120" s="0"/>
      <c r="SWE120" s="0"/>
      <c r="SWF120" s="0"/>
      <c r="SWG120" s="0"/>
      <c r="SWH120" s="0"/>
      <c r="SWI120" s="0"/>
      <c r="SWJ120" s="0"/>
      <c r="SWK120" s="0"/>
      <c r="SWL120" s="0"/>
      <c r="SWM120" s="0"/>
      <c r="SWN120" s="0"/>
      <c r="SWO120" s="0"/>
      <c r="SWP120" s="0"/>
      <c r="SWQ120" s="0"/>
      <c r="SWR120" s="0"/>
      <c r="SWS120" s="0"/>
      <c r="SWT120" s="0"/>
      <c r="SWU120" s="0"/>
      <c r="SWV120" s="0"/>
      <c r="SWW120" s="0"/>
      <c r="SWX120" s="0"/>
      <c r="SWY120" s="0"/>
      <c r="SWZ120" s="0"/>
      <c r="SXA120" s="0"/>
      <c r="SXB120" s="0"/>
      <c r="SXC120" s="0"/>
      <c r="SXD120" s="0"/>
      <c r="SXE120" s="0"/>
      <c r="SXF120" s="0"/>
      <c r="SXG120" s="0"/>
      <c r="SXH120" s="0"/>
      <c r="SXI120" s="0"/>
      <c r="SXJ120" s="0"/>
      <c r="SXK120" s="0"/>
      <c r="SXL120" s="0"/>
      <c r="SXM120" s="0"/>
      <c r="SXN120" s="0"/>
      <c r="SXO120" s="0"/>
      <c r="SXP120" s="0"/>
      <c r="SXQ120" s="0"/>
      <c r="SXR120" s="0"/>
      <c r="SXS120" s="0"/>
      <c r="SXT120" s="0"/>
      <c r="SXU120" s="0"/>
      <c r="SXV120" s="0"/>
      <c r="SXW120" s="0"/>
      <c r="SXX120" s="0"/>
      <c r="SXY120" s="0"/>
      <c r="SXZ120" s="0"/>
      <c r="SYA120" s="0"/>
      <c r="SYB120" s="0"/>
      <c r="SYC120" s="0"/>
      <c r="SYD120" s="0"/>
      <c r="SYE120" s="0"/>
      <c r="SYF120" s="0"/>
      <c r="SYG120" s="0"/>
      <c r="SYH120" s="0"/>
      <c r="SYI120" s="0"/>
      <c r="SYJ120" s="0"/>
      <c r="SYK120" s="0"/>
      <c r="SYL120" s="0"/>
      <c r="SYM120" s="0"/>
      <c r="SYN120" s="0"/>
      <c r="SYO120" s="0"/>
      <c r="SYP120" s="0"/>
      <c r="SYQ120" s="0"/>
      <c r="SYR120" s="0"/>
      <c r="SYS120" s="0"/>
      <c r="SYT120" s="0"/>
      <c r="SYU120" s="0"/>
      <c r="SYV120" s="0"/>
      <c r="SYW120" s="0"/>
      <c r="SYX120" s="0"/>
      <c r="SYY120" s="0"/>
      <c r="SYZ120" s="0"/>
      <c r="SZA120" s="0"/>
      <c r="SZB120" s="0"/>
      <c r="SZC120" s="0"/>
      <c r="SZD120" s="0"/>
      <c r="SZE120" s="0"/>
      <c r="SZF120" s="0"/>
      <c r="SZG120" s="0"/>
      <c r="SZH120" s="0"/>
      <c r="SZI120" s="0"/>
      <c r="SZJ120" s="0"/>
      <c r="SZK120" s="0"/>
      <c r="SZL120" s="0"/>
      <c r="SZM120" s="0"/>
      <c r="SZN120" s="0"/>
      <c r="SZO120" s="0"/>
      <c r="SZP120" s="0"/>
      <c r="SZQ120" s="0"/>
      <c r="SZR120" s="0"/>
      <c r="SZS120" s="0"/>
      <c r="SZT120" s="0"/>
      <c r="SZU120" s="0"/>
      <c r="SZV120" s="0"/>
      <c r="SZW120" s="0"/>
      <c r="SZX120" s="0"/>
      <c r="SZY120" s="0"/>
      <c r="SZZ120" s="0"/>
      <c r="TAA120" s="0"/>
      <c r="TAB120" s="0"/>
      <c r="TAC120" s="0"/>
      <c r="TAD120" s="0"/>
      <c r="TAE120" s="0"/>
      <c r="TAF120" s="0"/>
      <c r="TAG120" s="0"/>
      <c r="TAH120" s="0"/>
      <c r="TAI120" s="0"/>
      <c r="TAJ120" s="0"/>
      <c r="TAK120" s="0"/>
      <c r="TAL120" s="0"/>
      <c r="TAM120" s="0"/>
      <c r="TAN120" s="0"/>
      <c r="TAO120" s="0"/>
      <c r="TAP120" s="0"/>
      <c r="TAQ120" s="0"/>
      <c r="TAR120" s="0"/>
      <c r="TAS120" s="0"/>
      <c r="TAT120" s="0"/>
      <c r="TAU120" s="0"/>
      <c r="TAV120" s="0"/>
      <c r="TAW120" s="0"/>
      <c r="TAX120" s="0"/>
      <c r="TAY120" s="0"/>
      <c r="TAZ120" s="0"/>
      <c r="TBA120" s="0"/>
      <c r="TBB120" s="0"/>
      <c r="TBC120" s="0"/>
      <c r="TBD120" s="0"/>
      <c r="TBE120" s="0"/>
      <c r="TBF120" s="0"/>
      <c r="TBG120" s="0"/>
      <c r="TBH120" s="0"/>
      <c r="TBI120" s="0"/>
      <c r="TBJ120" s="0"/>
      <c r="TBK120" s="0"/>
      <c r="TBL120" s="0"/>
      <c r="TBM120" s="0"/>
      <c r="TBN120" s="0"/>
      <c r="TBO120" s="0"/>
      <c r="TBP120" s="0"/>
      <c r="TBQ120" s="0"/>
      <c r="TBR120" s="0"/>
      <c r="TBS120" s="0"/>
      <c r="TBT120" s="0"/>
      <c r="TBU120" s="0"/>
      <c r="TBV120" s="0"/>
      <c r="TBW120" s="0"/>
      <c r="TBX120" s="0"/>
      <c r="TBY120" s="0"/>
      <c r="TBZ120" s="0"/>
      <c r="TCA120" s="0"/>
      <c r="TCB120" s="0"/>
      <c r="TCC120" s="0"/>
      <c r="TCD120" s="0"/>
      <c r="TCE120" s="0"/>
      <c r="TCF120" s="0"/>
      <c r="TCG120" s="0"/>
      <c r="TCH120" s="0"/>
      <c r="TCI120" s="0"/>
      <c r="TCJ120" s="0"/>
      <c r="TCK120" s="0"/>
      <c r="TCL120" s="0"/>
      <c r="TCM120" s="0"/>
      <c r="TCN120" s="0"/>
      <c r="TCO120" s="0"/>
      <c r="TCP120" s="0"/>
      <c r="TCQ120" s="0"/>
      <c r="TCR120" s="0"/>
      <c r="TCS120" s="0"/>
      <c r="TCT120" s="0"/>
      <c r="TCU120" s="0"/>
      <c r="TCV120" s="0"/>
      <c r="TCW120" s="0"/>
      <c r="TCX120" s="0"/>
      <c r="TCY120" s="0"/>
      <c r="TCZ120" s="0"/>
      <c r="TDA120" s="0"/>
      <c r="TDB120" s="0"/>
      <c r="TDC120" s="0"/>
      <c r="TDD120" s="0"/>
      <c r="TDE120" s="0"/>
      <c r="TDF120" s="0"/>
      <c r="TDG120" s="0"/>
      <c r="TDH120" s="0"/>
      <c r="TDI120" s="0"/>
      <c r="TDJ120" s="0"/>
      <c r="TDK120" s="0"/>
      <c r="TDL120" s="0"/>
      <c r="TDM120" s="0"/>
      <c r="TDN120" s="0"/>
      <c r="TDO120" s="0"/>
      <c r="TDP120" s="0"/>
      <c r="TDQ120" s="0"/>
      <c r="TDR120" s="0"/>
      <c r="TDS120" s="0"/>
      <c r="TDT120" s="0"/>
      <c r="TDU120" s="0"/>
      <c r="TDV120" s="0"/>
      <c r="TDW120" s="0"/>
      <c r="TDX120" s="0"/>
      <c r="TDY120" s="0"/>
      <c r="TDZ120" s="0"/>
      <c r="TEA120" s="0"/>
      <c r="TEB120" s="0"/>
      <c r="TEC120" s="0"/>
      <c r="TED120" s="0"/>
      <c r="TEE120" s="0"/>
      <c r="TEF120" s="0"/>
      <c r="TEG120" s="0"/>
      <c r="TEH120" s="0"/>
      <c r="TEI120" s="0"/>
      <c r="TEJ120" s="0"/>
      <c r="TEK120" s="0"/>
      <c r="TEL120" s="0"/>
      <c r="TEM120" s="0"/>
      <c r="TEN120" s="0"/>
      <c r="TEO120" s="0"/>
      <c r="TEP120" s="0"/>
      <c r="TEQ120" s="0"/>
      <c r="TER120" s="0"/>
      <c r="TES120" s="0"/>
      <c r="TET120" s="0"/>
      <c r="TEU120" s="0"/>
      <c r="TEV120" s="0"/>
      <c r="TEW120" s="0"/>
      <c r="TEX120" s="0"/>
      <c r="TEY120" s="0"/>
      <c r="TEZ120" s="0"/>
      <c r="TFA120" s="0"/>
      <c r="TFB120" s="0"/>
      <c r="TFC120" s="0"/>
      <c r="TFD120" s="0"/>
      <c r="TFE120" s="0"/>
      <c r="TFF120" s="0"/>
      <c r="TFG120" s="0"/>
      <c r="TFH120" s="0"/>
      <c r="TFI120" s="0"/>
      <c r="TFJ120" s="0"/>
      <c r="TFK120" s="0"/>
      <c r="TFL120" s="0"/>
      <c r="TFM120" s="0"/>
      <c r="TFN120" s="0"/>
      <c r="TFO120" s="0"/>
      <c r="TFP120" s="0"/>
      <c r="TFQ120" s="0"/>
      <c r="TFR120" s="0"/>
      <c r="TFS120" s="0"/>
      <c r="TFT120" s="0"/>
      <c r="TFU120" s="0"/>
      <c r="TFV120" s="0"/>
      <c r="TFW120" s="0"/>
      <c r="TFX120" s="0"/>
      <c r="TFY120" s="0"/>
      <c r="TFZ120" s="0"/>
      <c r="TGA120" s="0"/>
      <c r="TGB120" s="0"/>
      <c r="TGC120" s="0"/>
      <c r="TGD120" s="0"/>
      <c r="TGE120" s="0"/>
      <c r="TGF120" s="0"/>
      <c r="TGG120" s="0"/>
      <c r="TGH120" s="0"/>
      <c r="TGI120" s="0"/>
      <c r="TGJ120" s="0"/>
      <c r="TGK120" s="0"/>
      <c r="TGL120" s="0"/>
      <c r="TGM120" s="0"/>
      <c r="TGN120" s="0"/>
      <c r="TGO120" s="0"/>
      <c r="TGP120" s="0"/>
      <c r="TGQ120" s="0"/>
      <c r="TGR120" s="0"/>
      <c r="TGS120" s="0"/>
      <c r="TGT120" s="0"/>
      <c r="TGU120" s="0"/>
      <c r="TGV120" s="0"/>
      <c r="TGW120" s="0"/>
      <c r="TGX120" s="0"/>
      <c r="TGY120" s="0"/>
      <c r="TGZ120" s="0"/>
      <c r="THA120" s="0"/>
      <c r="THB120" s="0"/>
      <c r="THC120" s="0"/>
      <c r="THD120" s="0"/>
      <c r="THE120" s="0"/>
      <c r="THF120" s="0"/>
      <c r="THG120" s="0"/>
      <c r="THH120" s="0"/>
      <c r="THI120" s="0"/>
      <c r="THJ120" s="0"/>
      <c r="THK120" s="0"/>
      <c r="THL120" s="0"/>
      <c r="THM120" s="0"/>
      <c r="THN120" s="0"/>
      <c r="THO120" s="0"/>
      <c r="THP120" s="0"/>
      <c r="THQ120" s="0"/>
      <c r="THR120" s="0"/>
      <c r="THS120" s="0"/>
      <c r="THT120" s="0"/>
      <c r="THU120" s="0"/>
      <c r="THV120" s="0"/>
      <c r="THW120" s="0"/>
      <c r="THX120" s="0"/>
      <c r="THY120" s="0"/>
      <c r="THZ120" s="0"/>
      <c r="TIA120" s="0"/>
      <c r="TIB120" s="0"/>
      <c r="TIC120" s="0"/>
      <c r="TID120" s="0"/>
      <c r="TIE120" s="0"/>
      <c r="TIF120" s="0"/>
      <c r="TIG120" s="0"/>
      <c r="TIH120" s="0"/>
      <c r="TII120" s="0"/>
      <c r="TIJ120" s="0"/>
      <c r="TIK120" s="0"/>
      <c r="TIL120" s="0"/>
      <c r="TIM120" s="0"/>
      <c r="TIN120" s="0"/>
      <c r="TIO120" s="0"/>
      <c r="TIP120" s="0"/>
      <c r="TIQ120" s="0"/>
      <c r="TIR120" s="0"/>
      <c r="TIS120" s="0"/>
      <c r="TIT120" s="0"/>
      <c r="TIU120" s="0"/>
      <c r="TIV120" s="0"/>
      <c r="TIW120" s="0"/>
      <c r="TIX120" s="0"/>
      <c r="TIY120" s="0"/>
      <c r="TIZ120" s="0"/>
      <c r="TJA120" s="0"/>
      <c r="TJB120" s="0"/>
      <c r="TJC120" s="0"/>
      <c r="TJD120" s="0"/>
      <c r="TJE120" s="0"/>
      <c r="TJF120" s="0"/>
      <c r="TJG120" s="0"/>
      <c r="TJH120" s="0"/>
      <c r="TJI120" s="0"/>
      <c r="TJJ120" s="0"/>
      <c r="TJK120" s="0"/>
      <c r="TJL120" s="0"/>
      <c r="TJM120" s="0"/>
      <c r="TJN120" s="0"/>
      <c r="TJO120" s="0"/>
      <c r="TJP120" s="0"/>
      <c r="TJQ120" s="0"/>
      <c r="TJR120" s="0"/>
      <c r="TJS120" s="0"/>
      <c r="TJT120" s="0"/>
      <c r="TJU120" s="0"/>
      <c r="TJV120" s="0"/>
      <c r="TJW120" s="0"/>
      <c r="TJX120" s="0"/>
      <c r="TJY120" s="0"/>
      <c r="TJZ120" s="0"/>
      <c r="TKA120" s="0"/>
      <c r="TKB120" s="0"/>
      <c r="TKC120" s="0"/>
      <c r="TKD120" s="0"/>
      <c r="TKE120" s="0"/>
      <c r="TKF120" s="0"/>
      <c r="TKG120" s="0"/>
      <c r="TKH120" s="0"/>
      <c r="TKI120" s="0"/>
      <c r="TKJ120" s="0"/>
      <c r="TKK120" s="0"/>
      <c r="TKL120" s="0"/>
      <c r="TKM120" s="0"/>
      <c r="TKN120" s="0"/>
      <c r="TKO120" s="0"/>
      <c r="TKP120" s="0"/>
      <c r="TKQ120" s="0"/>
      <c r="TKR120" s="0"/>
      <c r="TKS120" s="0"/>
      <c r="TKT120" s="0"/>
      <c r="TKU120" s="0"/>
      <c r="TKV120" s="0"/>
      <c r="TKW120" s="0"/>
      <c r="TKX120" s="0"/>
      <c r="TKY120" s="0"/>
      <c r="TKZ120" s="0"/>
      <c r="TLA120" s="0"/>
      <c r="TLB120" s="0"/>
      <c r="TLC120" s="0"/>
      <c r="TLD120" s="0"/>
      <c r="TLE120" s="0"/>
      <c r="TLF120" s="0"/>
      <c r="TLG120" s="0"/>
      <c r="TLH120" s="0"/>
      <c r="TLI120" s="0"/>
      <c r="TLJ120" s="0"/>
      <c r="TLK120" s="0"/>
      <c r="TLL120" s="0"/>
      <c r="TLM120" s="0"/>
      <c r="TLN120" s="0"/>
      <c r="TLO120" s="0"/>
      <c r="TLP120" s="0"/>
      <c r="TLQ120" s="0"/>
      <c r="TLR120" s="0"/>
      <c r="TLS120" s="0"/>
      <c r="TLT120" s="0"/>
      <c r="TLU120" s="0"/>
      <c r="TLV120" s="0"/>
      <c r="TLW120" s="0"/>
      <c r="TLX120" s="0"/>
      <c r="TLY120" s="0"/>
      <c r="TLZ120" s="0"/>
      <c r="TMA120" s="0"/>
      <c r="TMB120" s="0"/>
      <c r="TMC120" s="0"/>
      <c r="TMD120" s="0"/>
      <c r="TME120" s="0"/>
      <c r="TMF120" s="0"/>
      <c r="TMG120" s="0"/>
      <c r="TMH120" s="0"/>
      <c r="TMI120" s="0"/>
      <c r="TMJ120" s="0"/>
      <c r="TMK120" s="0"/>
      <c r="TML120" s="0"/>
      <c r="TMM120" s="0"/>
      <c r="TMN120" s="0"/>
      <c r="TMO120" s="0"/>
      <c r="TMP120" s="0"/>
      <c r="TMQ120" s="0"/>
      <c r="TMR120" s="0"/>
      <c r="TMS120" s="0"/>
      <c r="TMT120" s="0"/>
      <c r="TMU120" s="0"/>
      <c r="TMV120" s="0"/>
      <c r="TMW120" s="0"/>
      <c r="TMX120" s="0"/>
      <c r="TMY120" s="0"/>
      <c r="TMZ120" s="0"/>
      <c r="TNA120" s="0"/>
      <c r="TNB120" s="0"/>
      <c r="TNC120" s="0"/>
      <c r="TND120" s="0"/>
      <c r="TNE120" s="0"/>
      <c r="TNF120" s="0"/>
      <c r="TNG120" s="0"/>
      <c r="TNH120" s="0"/>
      <c r="TNI120" s="0"/>
      <c r="TNJ120" s="0"/>
      <c r="TNK120" s="0"/>
      <c r="TNL120" s="0"/>
      <c r="TNM120" s="0"/>
      <c r="TNN120" s="0"/>
      <c r="TNO120" s="0"/>
      <c r="TNP120" s="0"/>
      <c r="TNQ120" s="0"/>
      <c r="TNR120" s="0"/>
      <c r="TNS120" s="0"/>
      <c r="TNT120" s="0"/>
      <c r="TNU120" s="0"/>
      <c r="TNV120" s="0"/>
      <c r="TNW120" s="0"/>
      <c r="TNX120" s="0"/>
      <c r="TNY120" s="0"/>
      <c r="TNZ120" s="0"/>
      <c r="TOA120" s="0"/>
      <c r="TOB120" s="0"/>
      <c r="TOC120" s="0"/>
      <c r="TOD120" s="0"/>
      <c r="TOE120" s="0"/>
      <c r="TOF120" s="0"/>
      <c r="TOG120" s="0"/>
      <c r="TOH120" s="0"/>
      <c r="TOI120" s="0"/>
      <c r="TOJ120" s="0"/>
      <c r="TOK120" s="0"/>
      <c r="TOL120" s="0"/>
      <c r="TOM120" s="0"/>
      <c r="TON120" s="0"/>
      <c r="TOO120" s="0"/>
      <c r="TOP120" s="0"/>
      <c r="TOQ120" s="0"/>
      <c r="TOR120" s="0"/>
      <c r="TOS120" s="0"/>
      <c r="TOT120" s="0"/>
      <c r="TOU120" s="0"/>
      <c r="TOV120" s="0"/>
      <c r="TOW120" s="0"/>
      <c r="TOX120" s="0"/>
      <c r="TOY120" s="0"/>
      <c r="TOZ120" s="0"/>
      <c r="TPA120" s="0"/>
      <c r="TPB120" s="0"/>
      <c r="TPC120" s="0"/>
      <c r="TPD120" s="0"/>
      <c r="TPE120" s="0"/>
      <c r="TPF120" s="0"/>
      <c r="TPG120" s="0"/>
      <c r="TPH120" s="0"/>
      <c r="TPI120" s="0"/>
      <c r="TPJ120" s="0"/>
      <c r="TPK120" s="0"/>
      <c r="TPL120" s="0"/>
      <c r="TPM120" s="0"/>
      <c r="TPN120" s="0"/>
      <c r="TPO120" s="0"/>
      <c r="TPP120" s="0"/>
      <c r="TPQ120" s="0"/>
      <c r="TPR120" s="0"/>
      <c r="TPS120" s="0"/>
      <c r="TPT120" s="0"/>
      <c r="TPU120" s="0"/>
      <c r="TPV120" s="0"/>
      <c r="TPW120" s="0"/>
      <c r="TPX120" s="0"/>
      <c r="TPY120" s="0"/>
      <c r="TPZ120" s="0"/>
      <c r="TQA120" s="0"/>
      <c r="TQB120" s="0"/>
      <c r="TQC120" s="0"/>
      <c r="TQD120" s="0"/>
      <c r="TQE120" s="0"/>
      <c r="TQF120" s="0"/>
      <c r="TQG120" s="0"/>
      <c r="TQH120" s="0"/>
      <c r="TQI120" s="0"/>
      <c r="TQJ120" s="0"/>
      <c r="TQK120" s="0"/>
      <c r="TQL120" s="0"/>
      <c r="TQM120" s="0"/>
      <c r="TQN120" s="0"/>
      <c r="TQO120" s="0"/>
      <c r="TQP120" s="0"/>
      <c r="TQQ120" s="0"/>
      <c r="TQR120" s="0"/>
      <c r="TQS120" s="0"/>
      <c r="TQT120" s="0"/>
      <c r="TQU120" s="0"/>
      <c r="TQV120" s="0"/>
      <c r="TQW120" s="0"/>
      <c r="TQX120" s="0"/>
      <c r="TQY120" s="0"/>
      <c r="TQZ120" s="0"/>
      <c r="TRA120" s="0"/>
      <c r="TRB120" s="0"/>
      <c r="TRC120" s="0"/>
      <c r="TRD120" s="0"/>
      <c r="TRE120" s="0"/>
      <c r="TRF120" s="0"/>
      <c r="TRG120" s="0"/>
      <c r="TRH120" s="0"/>
      <c r="TRI120" s="0"/>
      <c r="TRJ120" s="0"/>
      <c r="TRK120" s="0"/>
      <c r="TRL120" s="0"/>
      <c r="TRM120" s="0"/>
      <c r="TRN120" s="0"/>
      <c r="TRO120" s="0"/>
      <c r="TRP120" s="0"/>
      <c r="TRQ120" s="0"/>
      <c r="TRR120" s="0"/>
      <c r="TRS120" s="0"/>
      <c r="TRT120" s="0"/>
      <c r="TRU120" s="0"/>
      <c r="TRV120" s="0"/>
      <c r="TRW120" s="0"/>
      <c r="TRX120" s="0"/>
      <c r="TRY120" s="0"/>
      <c r="TRZ120" s="0"/>
      <c r="TSA120" s="0"/>
      <c r="TSB120" s="0"/>
      <c r="TSC120" s="0"/>
      <c r="TSD120" s="0"/>
      <c r="TSE120" s="0"/>
      <c r="TSF120" s="0"/>
      <c r="TSG120" s="0"/>
      <c r="TSH120" s="0"/>
      <c r="TSI120" s="0"/>
      <c r="TSJ120" s="0"/>
      <c r="TSK120" s="0"/>
      <c r="TSL120" s="0"/>
      <c r="TSM120" s="0"/>
      <c r="TSN120" s="0"/>
      <c r="TSO120" s="0"/>
      <c r="TSP120" s="0"/>
      <c r="TSQ120" s="0"/>
      <c r="TSR120" s="0"/>
      <c r="TSS120" s="0"/>
      <c r="TST120" s="0"/>
      <c r="TSU120" s="0"/>
      <c r="TSV120" s="0"/>
      <c r="TSW120" s="0"/>
      <c r="TSX120" s="0"/>
      <c r="TSY120" s="0"/>
      <c r="TSZ120" s="0"/>
      <c r="TTA120" s="0"/>
      <c r="TTB120" s="0"/>
      <c r="TTC120" s="0"/>
      <c r="TTD120" s="0"/>
      <c r="TTE120" s="0"/>
      <c r="TTF120" s="0"/>
      <c r="TTG120" s="0"/>
      <c r="TTH120" s="0"/>
      <c r="TTI120" s="0"/>
      <c r="TTJ120" s="0"/>
      <c r="TTK120" s="0"/>
      <c r="TTL120" s="0"/>
      <c r="TTM120" s="0"/>
      <c r="TTN120" s="0"/>
      <c r="TTO120" s="0"/>
      <c r="TTP120" s="0"/>
      <c r="TTQ120" s="0"/>
      <c r="TTR120" s="0"/>
      <c r="TTS120" s="0"/>
      <c r="TTT120" s="0"/>
      <c r="TTU120" s="0"/>
      <c r="TTV120" s="0"/>
      <c r="TTW120" s="0"/>
      <c r="TTX120" s="0"/>
      <c r="TTY120" s="0"/>
      <c r="TTZ120" s="0"/>
      <c r="TUA120" s="0"/>
      <c r="TUB120" s="0"/>
      <c r="TUC120" s="0"/>
      <c r="TUD120" s="0"/>
      <c r="TUE120" s="0"/>
      <c r="TUF120" s="0"/>
      <c r="TUG120" s="0"/>
      <c r="TUH120" s="0"/>
      <c r="TUI120" s="0"/>
      <c r="TUJ120" s="0"/>
      <c r="TUK120" s="0"/>
      <c r="TUL120" s="0"/>
      <c r="TUM120" s="0"/>
      <c r="TUN120" s="0"/>
      <c r="TUO120" s="0"/>
      <c r="TUP120" s="0"/>
      <c r="TUQ120" s="0"/>
      <c r="TUR120" s="0"/>
      <c r="TUS120" s="0"/>
      <c r="TUT120" s="0"/>
      <c r="TUU120" s="0"/>
      <c r="TUV120" s="0"/>
      <c r="TUW120" s="0"/>
      <c r="TUX120" s="0"/>
      <c r="TUY120" s="0"/>
      <c r="TUZ120" s="0"/>
      <c r="TVA120" s="0"/>
      <c r="TVB120" s="0"/>
      <c r="TVC120" s="0"/>
      <c r="TVD120" s="0"/>
      <c r="TVE120" s="0"/>
      <c r="TVF120" s="0"/>
      <c r="TVG120" s="0"/>
      <c r="TVH120" s="0"/>
      <c r="TVI120" s="0"/>
      <c r="TVJ120" s="0"/>
      <c r="TVK120" s="0"/>
      <c r="TVL120" s="0"/>
      <c r="TVM120" s="0"/>
      <c r="TVN120" s="0"/>
      <c r="TVO120" s="0"/>
      <c r="TVP120" s="0"/>
      <c r="TVQ120" s="0"/>
      <c r="TVR120" s="0"/>
      <c r="TVS120" s="0"/>
      <c r="TVT120" s="0"/>
      <c r="TVU120" s="0"/>
      <c r="TVV120" s="0"/>
      <c r="TVW120" s="0"/>
      <c r="TVX120" s="0"/>
      <c r="TVY120" s="0"/>
      <c r="TVZ120" s="0"/>
      <c r="TWA120" s="0"/>
      <c r="TWB120" s="0"/>
      <c r="TWC120" s="0"/>
      <c r="TWD120" s="0"/>
      <c r="TWE120" s="0"/>
      <c r="TWF120" s="0"/>
      <c r="TWG120" s="0"/>
      <c r="TWH120" s="0"/>
      <c r="TWI120" s="0"/>
      <c r="TWJ120" s="0"/>
      <c r="TWK120" s="0"/>
      <c r="TWL120" s="0"/>
      <c r="TWM120" s="0"/>
      <c r="TWN120" s="0"/>
      <c r="TWO120" s="0"/>
      <c r="TWP120" s="0"/>
      <c r="TWQ120" s="0"/>
      <c r="TWR120" s="0"/>
      <c r="TWS120" s="0"/>
      <c r="TWT120" s="0"/>
      <c r="TWU120" s="0"/>
      <c r="TWV120" s="0"/>
      <c r="TWW120" s="0"/>
      <c r="TWX120" s="0"/>
      <c r="TWY120" s="0"/>
      <c r="TWZ120" s="0"/>
      <c r="TXA120" s="0"/>
      <c r="TXB120" s="0"/>
      <c r="TXC120" s="0"/>
      <c r="TXD120" s="0"/>
      <c r="TXE120" s="0"/>
      <c r="TXF120" s="0"/>
      <c r="TXG120" s="0"/>
      <c r="TXH120" s="0"/>
      <c r="TXI120" s="0"/>
      <c r="TXJ120" s="0"/>
      <c r="TXK120" s="0"/>
      <c r="TXL120" s="0"/>
      <c r="TXM120" s="0"/>
      <c r="TXN120" s="0"/>
      <c r="TXO120" s="0"/>
      <c r="TXP120" s="0"/>
      <c r="TXQ120" s="0"/>
      <c r="TXR120" s="0"/>
      <c r="TXS120" s="0"/>
      <c r="TXT120" s="0"/>
      <c r="TXU120" s="0"/>
      <c r="TXV120" s="0"/>
      <c r="TXW120" s="0"/>
      <c r="TXX120" s="0"/>
      <c r="TXY120" s="0"/>
      <c r="TXZ120" s="0"/>
      <c r="TYA120" s="0"/>
      <c r="TYB120" s="0"/>
      <c r="TYC120" s="0"/>
      <c r="TYD120" s="0"/>
      <c r="TYE120" s="0"/>
      <c r="TYF120" s="0"/>
      <c r="TYG120" s="0"/>
      <c r="TYH120" s="0"/>
      <c r="TYI120" s="0"/>
      <c r="TYJ120" s="0"/>
      <c r="TYK120" s="0"/>
      <c r="TYL120" s="0"/>
      <c r="TYM120" s="0"/>
      <c r="TYN120" s="0"/>
      <c r="TYO120" s="0"/>
      <c r="TYP120" s="0"/>
      <c r="TYQ120" s="0"/>
      <c r="TYR120" s="0"/>
      <c r="TYS120" s="0"/>
      <c r="TYT120" s="0"/>
      <c r="TYU120" s="0"/>
      <c r="TYV120" s="0"/>
      <c r="TYW120" s="0"/>
      <c r="TYX120" s="0"/>
      <c r="TYY120" s="0"/>
      <c r="TYZ120" s="0"/>
      <c r="TZA120" s="0"/>
      <c r="TZB120" s="0"/>
      <c r="TZC120" s="0"/>
      <c r="TZD120" s="0"/>
      <c r="TZE120" s="0"/>
      <c r="TZF120" s="0"/>
      <c r="TZG120" s="0"/>
      <c r="TZH120" s="0"/>
      <c r="TZI120" s="0"/>
      <c r="TZJ120" s="0"/>
      <c r="TZK120" s="0"/>
      <c r="TZL120" s="0"/>
      <c r="TZM120" s="0"/>
      <c r="TZN120" s="0"/>
      <c r="TZO120" s="0"/>
      <c r="TZP120" s="0"/>
      <c r="TZQ120" s="0"/>
      <c r="TZR120" s="0"/>
      <c r="TZS120" s="0"/>
      <c r="TZT120" s="0"/>
      <c r="TZU120" s="0"/>
      <c r="TZV120" s="0"/>
      <c r="TZW120" s="0"/>
      <c r="TZX120" s="0"/>
      <c r="TZY120" s="0"/>
      <c r="TZZ120" s="0"/>
      <c r="UAA120" s="0"/>
      <c r="UAB120" s="0"/>
      <c r="UAC120" s="0"/>
      <c r="UAD120" s="0"/>
      <c r="UAE120" s="0"/>
      <c r="UAF120" s="0"/>
      <c r="UAG120" s="0"/>
      <c r="UAH120" s="0"/>
      <c r="UAI120" s="0"/>
      <c r="UAJ120" s="0"/>
      <c r="UAK120" s="0"/>
      <c r="UAL120" s="0"/>
      <c r="UAM120" s="0"/>
      <c r="UAN120" s="0"/>
      <c r="UAO120" s="0"/>
      <c r="UAP120" s="0"/>
      <c r="UAQ120" s="0"/>
      <c r="UAR120" s="0"/>
      <c r="UAS120" s="0"/>
      <c r="UAT120" s="0"/>
      <c r="UAU120" s="0"/>
      <c r="UAV120" s="0"/>
      <c r="UAW120" s="0"/>
      <c r="UAX120" s="0"/>
      <c r="UAY120" s="0"/>
      <c r="UAZ120" s="0"/>
      <c r="UBA120" s="0"/>
      <c r="UBB120" s="0"/>
      <c r="UBC120" s="0"/>
      <c r="UBD120" s="0"/>
      <c r="UBE120" s="0"/>
      <c r="UBF120" s="0"/>
      <c r="UBG120" s="0"/>
      <c r="UBH120" s="0"/>
      <c r="UBI120" s="0"/>
      <c r="UBJ120" s="0"/>
      <c r="UBK120" s="0"/>
      <c r="UBL120" s="0"/>
      <c r="UBM120" s="0"/>
      <c r="UBN120" s="0"/>
      <c r="UBO120" s="0"/>
      <c r="UBP120" s="0"/>
      <c r="UBQ120" s="0"/>
      <c r="UBR120" s="0"/>
      <c r="UBS120" s="0"/>
      <c r="UBT120" s="0"/>
      <c r="UBU120" s="0"/>
      <c r="UBV120" s="0"/>
      <c r="UBW120" s="0"/>
      <c r="UBX120" s="0"/>
      <c r="UBY120" s="0"/>
      <c r="UBZ120" s="0"/>
      <c r="UCA120" s="0"/>
      <c r="UCB120" s="0"/>
      <c r="UCC120" s="0"/>
      <c r="UCD120" s="0"/>
      <c r="UCE120" s="0"/>
      <c r="UCF120" s="0"/>
      <c r="UCG120" s="0"/>
      <c r="UCH120" s="0"/>
      <c r="UCI120" s="0"/>
      <c r="UCJ120" s="0"/>
      <c r="UCK120" s="0"/>
      <c r="UCL120" s="0"/>
      <c r="UCM120" s="0"/>
      <c r="UCN120" s="0"/>
      <c r="UCO120" s="0"/>
      <c r="UCP120" s="0"/>
      <c r="UCQ120" s="0"/>
      <c r="UCR120" s="0"/>
      <c r="UCS120" s="0"/>
      <c r="UCT120" s="0"/>
      <c r="UCU120" s="0"/>
      <c r="UCV120" s="0"/>
      <c r="UCW120" s="0"/>
      <c r="UCX120" s="0"/>
      <c r="UCY120" s="0"/>
      <c r="UCZ120" s="0"/>
      <c r="UDA120" s="0"/>
      <c r="UDB120" s="0"/>
      <c r="UDC120" s="0"/>
      <c r="UDD120" s="0"/>
      <c r="UDE120" s="0"/>
      <c r="UDF120" s="0"/>
      <c r="UDG120" s="0"/>
      <c r="UDH120" s="0"/>
      <c r="UDI120" s="0"/>
      <c r="UDJ120" s="0"/>
      <c r="UDK120" s="0"/>
      <c r="UDL120" s="0"/>
      <c r="UDM120" s="0"/>
      <c r="UDN120" s="0"/>
      <c r="UDO120" s="0"/>
      <c r="UDP120" s="0"/>
      <c r="UDQ120" s="0"/>
      <c r="UDR120" s="0"/>
      <c r="UDS120" s="0"/>
      <c r="UDT120" s="0"/>
      <c r="UDU120" s="0"/>
      <c r="UDV120" s="0"/>
      <c r="UDW120" s="0"/>
      <c r="UDX120" s="0"/>
      <c r="UDY120" s="0"/>
      <c r="UDZ120" s="0"/>
      <c r="UEA120" s="0"/>
      <c r="UEB120" s="0"/>
      <c r="UEC120" s="0"/>
      <c r="UED120" s="0"/>
      <c r="UEE120" s="0"/>
      <c r="UEF120" s="0"/>
      <c r="UEG120" s="0"/>
      <c r="UEH120" s="0"/>
      <c r="UEI120" s="0"/>
      <c r="UEJ120" s="0"/>
      <c r="UEK120" s="0"/>
      <c r="UEL120" s="0"/>
      <c r="UEM120" s="0"/>
      <c r="UEN120" s="0"/>
      <c r="UEO120" s="0"/>
      <c r="UEP120" s="0"/>
      <c r="UEQ120" s="0"/>
      <c r="UER120" s="0"/>
      <c r="UES120" s="0"/>
      <c r="UET120" s="0"/>
      <c r="UEU120" s="0"/>
      <c r="UEV120" s="0"/>
      <c r="UEW120" s="0"/>
      <c r="UEX120" s="0"/>
      <c r="UEY120" s="0"/>
      <c r="UEZ120" s="0"/>
      <c r="UFA120" s="0"/>
      <c r="UFB120" s="0"/>
      <c r="UFC120" s="0"/>
      <c r="UFD120" s="0"/>
      <c r="UFE120" s="0"/>
      <c r="UFF120" s="0"/>
      <c r="UFG120" s="0"/>
      <c r="UFH120" s="0"/>
      <c r="UFI120" s="0"/>
      <c r="UFJ120" s="0"/>
      <c r="UFK120" s="0"/>
      <c r="UFL120" s="0"/>
      <c r="UFM120" s="0"/>
      <c r="UFN120" s="0"/>
      <c r="UFO120" s="0"/>
      <c r="UFP120" s="0"/>
      <c r="UFQ120" s="0"/>
      <c r="UFR120" s="0"/>
      <c r="UFS120" s="0"/>
      <c r="UFT120" s="0"/>
      <c r="UFU120" s="0"/>
      <c r="UFV120" s="0"/>
      <c r="UFW120" s="0"/>
      <c r="UFX120" s="0"/>
      <c r="UFY120" s="0"/>
      <c r="UFZ120" s="0"/>
      <c r="UGA120" s="0"/>
      <c r="UGB120" s="0"/>
      <c r="UGC120" s="0"/>
      <c r="UGD120" s="0"/>
      <c r="UGE120" s="0"/>
      <c r="UGF120" s="0"/>
      <c r="UGG120" s="0"/>
      <c r="UGH120" s="0"/>
      <c r="UGI120" s="0"/>
      <c r="UGJ120" s="0"/>
      <c r="UGK120" s="0"/>
      <c r="UGL120" s="0"/>
      <c r="UGM120" s="0"/>
      <c r="UGN120" s="0"/>
      <c r="UGO120" s="0"/>
      <c r="UGP120" s="0"/>
      <c r="UGQ120" s="0"/>
      <c r="UGR120" s="0"/>
      <c r="UGS120" s="0"/>
      <c r="UGT120" s="0"/>
      <c r="UGU120" s="0"/>
      <c r="UGV120" s="0"/>
      <c r="UGW120" s="0"/>
      <c r="UGX120" s="0"/>
      <c r="UGY120" s="0"/>
      <c r="UGZ120" s="0"/>
      <c r="UHA120" s="0"/>
      <c r="UHB120" s="0"/>
      <c r="UHC120" s="0"/>
      <c r="UHD120" s="0"/>
      <c r="UHE120" s="0"/>
      <c r="UHF120" s="0"/>
      <c r="UHG120" s="0"/>
      <c r="UHH120" s="0"/>
      <c r="UHI120" s="0"/>
      <c r="UHJ120" s="0"/>
      <c r="UHK120" s="0"/>
      <c r="UHL120" s="0"/>
      <c r="UHM120" s="0"/>
      <c r="UHN120" s="0"/>
      <c r="UHO120" s="0"/>
      <c r="UHP120" s="0"/>
      <c r="UHQ120" s="0"/>
      <c r="UHR120" s="0"/>
      <c r="UHS120" s="0"/>
      <c r="UHT120" s="0"/>
      <c r="UHU120" s="0"/>
      <c r="UHV120" s="0"/>
      <c r="UHW120" s="0"/>
      <c r="UHX120" s="0"/>
      <c r="UHY120" s="0"/>
      <c r="UHZ120" s="0"/>
      <c r="UIA120" s="0"/>
      <c r="UIB120" s="0"/>
      <c r="UIC120" s="0"/>
      <c r="UID120" s="0"/>
      <c r="UIE120" s="0"/>
      <c r="UIF120" s="0"/>
      <c r="UIG120" s="0"/>
      <c r="UIH120" s="0"/>
      <c r="UII120" s="0"/>
      <c r="UIJ120" s="0"/>
      <c r="UIK120" s="0"/>
      <c r="UIL120" s="0"/>
      <c r="UIM120" s="0"/>
      <c r="UIN120" s="0"/>
      <c r="UIO120" s="0"/>
      <c r="UIP120" s="0"/>
      <c r="UIQ120" s="0"/>
      <c r="UIR120" s="0"/>
      <c r="UIS120" s="0"/>
      <c r="UIT120" s="0"/>
      <c r="UIU120" s="0"/>
      <c r="UIV120" s="0"/>
      <c r="UIW120" s="0"/>
      <c r="UIX120" s="0"/>
      <c r="UIY120" s="0"/>
      <c r="UIZ120" s="0"/>
      <c r="UJA120" s="0"/>
      <c r="UJB120" s="0"/>
      <c r="UJC120" s="0"/>
      <c r="UJD120" s="0"/>
      <c r="UJE120" s="0"/>
      <c r="UJF120" s="0"/>
      <c r="UJG120" s="0"/>
      <c r="UJH120" s="0"/>
      <c r="UJI120" s="0"/>
      <c r="UJJ120" s="0"/>
      <c r="UJK120" s="0"/>
      <c r="UJL120" s="0"/>
      <c r="UJM120" s="0"/>
      <c r="UJN120" s="0"/>
      <c r="UJO120" s="0"/>
      <c r="UJP120" s="0"/>
      <c r="UJQ120" s="0"/>
      <c r="UJR120" s="0"/>
      <c r="UJS120" s="0"/>
      <c r="UJT120" s="0"/>
      <c r="UJU120" s="0"/>
      <c r="UJV120" s="0"/>
      <c r="UJW120" s="0"/>
      <c r="UJX120" s="0"/>
      <c r="UJY120" s="0"/>
      <c r="UJZ120" s="0"/>
      <c r="UKA120" s="0"/>
      <c r="UKB120" s="0"/>
      <c r="UKC120" s="0"/>
      <c r="UKD120" s="0"/>
      <c r="UKE120" s="0"/>
      <c r="UKF120" s="0"/>
      <c r="UKG120" s="0"/>
      <c r="UKH120" s="0"/>
      <c r="UKI120" s="0"/>
      <c r="UKJ120" s="0"/>
      <c r="UKK120" s="0"/>
      <c r="UKL120" s="0"/>
      <c r="UKM120" s="0"/>
      <c r="UKN120" s="0"/>
      <c r="UKO120" s="0"/>
      <c r="UKP120" s="0"/>
      <c r="UKQ120" s="0"/>
      <c r="UKR120" s="0"/>
      <c r="UKS120" s="0"/>
      <c r="UKT120" s="0"/>
      <c r="UKU120" s="0"/>
      <c r="UKV120" s="0"/>
      <c r="UKW120" s="0"/>
      <c r="UKX120" s="0"/>
      <c r="UKY120" s="0"/>
      <c r="UKZ120" s="0"/>
      <c r="ULA120" s="0"/>
      <c r="ULB120" s="0"/>
      <c r="ULC120" s="0"/>
      <c r="ULD120" s="0"/>
      <c r="ULE120" s="0"/>
      <c r="ULF120" s="0"/>
      <c r="ULG120" s="0"/>
      <c r="ULH120" s="0"/>
      <c r="ULI120" s="0"/>
      <c r="ULJ120" s="0"/>
      <c r="ULK120" s="0"/>
      <c r="ULL120" s="0"/>
      <c r="ULM120" s="0"/>
      <c r="ULN120" s="0"/>
      <c r="ULO120" s="0"/>
      <c r="ULP120" s="0"/>
      <c r="ULQ120" s="0"/>
      <c r="ULR120" s="0"/>
      <c r="ULS120" s="0"/>
      <c r="ULT120" s="0"/>
      <c r="ULU120" s="0"/>
      <c r="ULV120" s="0"/>
      <c r="ULW120" s="0"/>
      <c r="ULX120" s="0"/>
      <c r="ULY120" s="0"/>
      <c r="ULZ120" s="0"/>
      <c r="UMA120" s="0"/>
      <c r="UMB120" s="0"/>
      <c r="UMC120" s="0"/>
      <c r="UMD120" s="0"/>
      <c r="UME120" s="0"/>
      <c r="UMF120" s="0"/>
      <c r="UMG120" s="0"/>
      <c r="UMH120" s="0"/>
      <c r="UMI120" s="0"/>
      <c r="UMJ120" s="0"/>
      <c r="UMK120" s="0"/>
      <c r="UML120" s="0"/>
      <c r="UMM120" s="0"/>
      <c r="UMN120" s="0"/>
      <c r="UMO120" s="0"/>
      <c r="UMP120" s="0"/>
      <c r="UMQ120" s="0"/>
      <c r="UMR120" s="0"/>
      <c r="UMS120" s="0"/>
      <c r="UMT120" s="0"/>
      <c r="UMU120" s="0"/>
      <c r="UMV120" s="0"/>
      <c r="UMW120" s="0"/>
      <c r="UMX120" s="0"/>
      <c r="UMY120" s="0"/>
      <c r="UMZ120" s="0"/>
      <c r="UNA120" s="0"/>
      <c r="UNB120" s="0"/>
      <c r="UNC120" s="0"/>
      <c r="UND120" s="0"/>
      <c r="UNE120" s="0"/>
      <c r="UNF120" s="0"/>
      <c r="UNG120" s="0"/>
      <c r="UNH120" s="0"/>
      <c r="UNI120" s="0"/>
      <c r="UNJ120" s="0"/>
      <c r="UNK120" s="0"/>
      <c r="UNL120" s="0"/>
      <c r="UNM120" s="0"/>
      <c r="UNN120" s="0"/>
      <c r="UNO120" s="0"/>
      <c r="UNP120" s="0"/>
      <c r="UNQ120" s="0"/>
      <c r="UNR120" s="0"/>
      <c r="UNS120" s="0"/>
      <c r="UNT120" s="0"/>
      <c r="UNU120" s="0"/>
      <c r="UNV120" s="0"/>
      <c r="UNW120" s="0"/>
      <c r="UNX120" s="0"/>
      <c r="UNY120" s="0"/>
      <c r="UNZ120" s="0"/>
      <c r="UOA120" s="0"/>
      <c r="UOB120" s="0"/>
      <c r="UOC120" s="0"/>
      <c r="UOD120" s="0"/>
      <c r="UOE120" s="0"/>
      <c r="UOF120" s="0"/>
      <c r="UOG120" s="0"/>
      <c r="UOH120" s="0"/>
      <c r="UOI120" s="0"/>
      <c r="UOJ120" s="0"/>
      <c r="UOK120" s="0"/>
      <c r="UOL120" s="0"/>
      <c r="UOM120" s="0"/>
      <c r="UON120" s="0"/>
      <c r="UOO120" s="0"/>
      <c r="UOP120" s="0"/>
      <c r="UOQ120" s="0"/>
      <c r="UOR120" s="0"/>
      <c r="UOS120" s="0"/>
      <c r="UOT120" s="0"/>
      <c r="UOU120" s="0"/>
      <c r="UOV120" s="0"/>
      <c r="UOW120" s="0"/>
      <c r="UOX120" s="0"/>
      <c r="UOY120" s="0"/>
      <c r="UOZ120" s="0"/>
      <c r="UPA120" s="0"/>
      <c r="UPB120" s="0"/>
      <c r="UPC120" s="0"/>
      <c r="UPD120" s="0"/>
      <c r="UPE120" s="0"/>
      <c r="UPF120" s="0"/>
      <c r="UPG120" s="0"/>
      <c r="UPH120" s="0"/>
      <c r="UPI120" s="0"/>
      <c r="UPJ120" s="0"/>
      <c r="UPK120" s="0"/>
      <c r="UPL120" s="0"/>
      <c r="UPM120" s="0"/>
      <c r="UPN120" s="0"/>
      <c r="UPO120" s="0"/>
      <c r="UPP120" s="0"/>
      <c r="UPQ120" s="0"/>
      <c r="UPR120" s="0"/>
      <c r="UPS120" s="0"/>
      <c r="UPT120" s="0"/>
      <c r="UPU120" s="0"/>
      <c r="UPV120" s="0"/>
      <c r="UPW120" s="0"/>
      <c r="UPX120" s="0"/>
      <c r="UPY120" s="0"/>
      <c r="UPZ120" s="0"/>
      <c r="UQA120" s="0"/>
      <c r="UQB120" s="0"/>
      <c r="UQC120" s="0"/>
      <c r="UQD120" s="0"/>
      <c r="UQE120" s="0"/>
      <c r="UQF120" s="0"/>
      <c r="UQG120" s="0"/>
      <c r="UQH120" s="0"/>
      <c r="UQI120" s="0"/>
      <c r="UQJ120" s="0"/>
      <c r="UQK120" s="0"/>
      <c r="UQL120" s="0"/>
      <c r="UQM120" s="0"/>
      <c r="UQN120" s="0"/>
      <c r="UQO120" s="0"/>
      <c r="UQP120" s="0"/>
      <c r="UQQ120" s="0"/>
      <c r="UQR120" s="0"/>
      <c r="UQS120" s="0"/>
      <c r="UQT120" s="0"/>
      <c r="UQU120" s="0"/>
      <c r="UQV120" s="0"/>
      <c r="UQW120" s="0"/>
      <c r="UQX120" s="0"/>
      <c r="UQY120" s="0"/>
      <c r="UQZ120" s="0"/>
      <c r="URA120" s="0"/>
      <c r="URB120" s="0"/>
      <c r="URC120" s="0"/>
      <c r="URD120" s="0"/>
      <c r="URE120" s="0"/>
      <c r="URF120" s="0"/>
      <c r="URG120" s="0"/>
      <c r="URH120" s="0"/>
      <c r="URI120" s="0"/>
      <c r="URJ120" s="0"/>
      <c r="URK120" s="0"/>
      <c r="URL120" s="0"/>
      <c r="URM120" s="0"/>
      <c r="URN120" s="0"/>
      <c r="URO120" s="0"/>
      <c r="URP120" s="0"/>
      <c r="URQ120" s="0"/>
      <c r="URR120" s="0"/>
      <c r="URS120" s="0"/>
      <c r="URT120" s="0"/>
      <c r="URU120" s="0"/>
      <c r="URV120" s="0"/>
      <c r="URW120" s="0"/>
      <c r="URX120" s="0"/>
      <c r="URY120" s="0"/>
      <c r="URZ120" s="0"/>
      <c r="USA120" s="0"/>
      <c r="USB120" s="0"/>
      <c r="USC120" s="0"/>
      <c r="USD120" s="0"/>
      <c r="USE120" s="0"/>
      <c r="USF120" s="0"/>
      <c r="USG120" s="0"/>
      <c r="USH120" s="0"/>
      <c r="USI120" s="0"/>
      <c r="USJ120" s="0"/>
      <c r="USK120" s="0"/>
      <c r="USL120" s="0"/>
      <c r="USM120" s="0"/>
      <c r="USN120" s="0"/>
      <c r="USO120" s="0"/>
      <c r="USP120" s="0"/>
      <c r="USQ120" s="0"/>
      <c r="USR120" s="0"/>
      <c r="USS120" s="0"/>
      <c r="UST120" s="0"/>
      <c r="USU120" s="0"/>
      <c r="USV120" s="0"/>
      <c r="USW120" s="0"/>
      <c r="USX120" s="0"/>
      <c r="USY120" s="0"/>
      <c r="USZ120" s="0"/>
      <c r="UTA120" s="0"/>
      <c r="UTB120" s="0"/>
      <c r="UTC120" s="0"/>
      <c r="UTD120" s="0"/>
      <c r="UTE120" s="0"/>
      <c r="UTF120" s="0"/>
      <c r="UTG120" s="0"/>
      <c r="UTH120" s="0"/>
      <c r="UTI120" s="0"/>
      <c r="UTJ120" s="0"/>
      <c r="UTK120" s="0"/>
      <c r="UTL120" s="0"/>
      <c r="UTM120" s="0"/>
      <c r="UTN120" s="0"/>
      <c r="UTO120" s="0"/>
      <c r="UTP120" s="0"/>
      <c r="UTQ120" s="0"/>
      <c r="UTR120" s="0"/>
      <c r="UTS120" s="0"/>
      <c r="UTT120" s="0"/>
      <c r="UTU120" s="0"/>
      <c r="UTV120" s="0"/>
      <c r="UTW120" s="0"/>
      <c r="UTX120" s="0"/>
      <c r="UTY120" s="0"/>
      <c r="UTZ120" s="0"/>
      <c r="UUA120" s="0"/>
      <c r="UUB120" s="0"/>
      <c r="UUC120" s="0"/>
      <c r="UUD120" s="0"/>
      <c r="UUE120" s="0"/>
      <c r="UUF120" s="0"/>
      <c r="UUG120" s="0"/>
      <c r="UUH120" s="0"/>
      <c r="UUI120" s="0"/>
      <c r="UUJ120" s="0"/>
      <c r="UUK120" s="0"/>
      <c r="UUL120" s="0"/>
      <c r="UUM120" s="0"/>
      <c r="UUN120" s="0"/>
      <c r="UUO120" s="0"/>
      <c r="UUP120" s="0"/>
      <c r="UUQ120" s="0"/>
      <c r="UUR120" s="0"/>
      <c r="UUS120" s="0"/>
      <c r="UUT120" s="0"/>
      <c r="UUU120" s="0"/>
      <c r="UUV120" s="0"/>
      <c r="UUW120" s="0"/>
      <c r="UUX120" s="0"/>
      <c r="UUY120" s="0"/>
      <c r="UUZ120" s="0"/>
      <c r="UVA120" s="0"/>
      <c r="UVB120" s="0"/>
      <c r="UVC120" s="0"/>
      <c r="UVD120" s="0"/>
      <c r="UVE120" s="0"/>
      <c r="UVF120" s="0"/>
      <c r="UVG120" s="0"/>
      <c r="UVH120" s="0"/>
      <c r="UVI120" s="0"/>
      <c r="UVJ120" s="0"/>
      <c r="UVK120" s="0"/>
      <c r="UVL120" s="0"/>
      <c r="UVM120" s="0"/>
      <c r="UVN120" s="0"/>
      <c r="UVO120" s="0"/>
      <c r="UVP120" s="0"/>
      <c r="UVQ120" s="0"/>
      <c r="UVR120" s="0"/>
      <c r="UVS120" s="0"/>
      <c r="UVT120" s="0"/>
      <c r="UVU120" s="0"/>
      <c r="UVV120" s="0"/>
      <c r="UVW120" s="0"/>
      <c r="UVX120" s="0"/>
      <c r="UVY120" s="0"/>
      <c r="UVZ120" s="0"/>
      <c r="UWA120" s="0"/>
      <c r="UWB120" s="0"/>
      <c r="UWC120" s="0"/>
      <c r="UWD120" s="0"/>
      <c r="UWE120" s="0"/>
      <c r="UWF120" s="0"/>
      <c r="UWG120" s="0"/>
      <c r="UWH120" s="0"/>
      <c r="UWI120" s="0"/>
      <c r="UWJ120" s="0"/>
      <c r="UWK120" s="0"/>
      <c r="UWL120" s="0"/>
      <c r="UWM120" s="0"/>
      <c r="UWN120" s="0"/>
      <c r="UWO120" s="0"/>
      <c r="UWP120" s="0"/>
      <c r="UWQ120" s="0"/>
      <c r="UWR120" s="0"/>
      <c r="UWS120" s="0"/>
      <c r="UWT120" s="0"/>
      <c r="UWU120" s="0"/>
      <c r="UWV120" s="0"/>
      <c r="UWW120" s="0"/>
      <c r="UWX120" s="0"/>
      <c r="UWY120" s="0"/>
      <c r="UWZ120" s="0"/>
      <c r="UXA120" s="0"/>
      <c r="UXB120" s="0"/>
      <c r="UXC120" s="0"/>
      <c r="UXD120" s="0"/>
      <c r="UXE120" s="0"/>
      <c r="UXF120" s="0"/>
      <c r="UXG120" s="0"/>
      <c r="UXH120" s="0"/>
      <c r="UXI120" s="0"/>
      <c r="UXJ120" s="0"/>
      <c r="UXK120" s="0"/>
      <c r="UXL120" s="0"/>
      <c r="UXM120" s="0"/>
      <c r="UXN120" s="0"/>
      <c r="UXO120" s="0"/>
      <c r="UXP120" s="0"/>
      <c r="UXQ120" s="0"/>
      <c r="UXR120" s="0"/>
      <c r="UXS120" s="0"/>
      <c r="UXT120" s="0"/>
      <c r="UXU120" s="0"/>
      <c r="UXV120" s="0"/>
      <c r="UXW120" s="0"/>
      <c r="UXX120" s="0"/>
      <c r="UXY120" s="0"/>
      <c r="UXZ120" s="0"/>
      <c r="UYA120" s="0"/>
      <c r="UYB120" s="0"/>
      <c r="UYC120" s="0"/>
      <c r="UYD120" s="0"/>
      <c r="UYE120" s="0"/>
      <c r="UYF120" s="0"/>
      <c r="UYG120" s="0"/>
      <c r="UYH120" s="0"/>
      <c r="UYI120" s="0"/>
      <c r="UYJ120" s="0"/>
      <c r="UYK120" s="0"/>
      <c r="UYL120" s="0"/>
      <c r="UYM120" s="0"/>
      <c r="UYN120" s="0"/>
      <c r="UYO120" s="0"/>
      <c r="UYP120" s="0"/>
      <c r="UYQ120" s="0"/>
      <c r="UYR120" s="0"/>
      <c r="UYS120" s="0"/>
      <c r="UYT120" s="0"/>
      <c r="UYU120" s="0"/>
      <c r="UYV120" s="0"/>
      <c r="UYW120" s="0"/>
      <c r="UYX120" s="0"/>
      <c r="UYY120" s="0"/>
      <c r="UYZ120" s="0"/>
      <c r="UZA120" s="0"/>
      <c r="UZB120" s="0"/>
      <c r="UZC120" s="0"/>
      <c r="UZD120" s="0"/>
      <c r="UZE120" s="0"/>
      <c r="UZF120" s="0"/>
      <c r="UZG120" s="0"/>
      <c r="UZH120" s="0"/>
      <c r="UZI120" s="0"/>
      <c r="UZJ120" s="0"/>
      <c r="UZK120" s="0"/>
      <c r="UZL120" s="0"/>
      <c r="UZM120" s="0"/>
      <c r="UZN120" s="0"/>
      <c r="UZO120" s="0"/>
      <c r="UZP120" s="0"/>
      <c r="UZQ120" s="0"/>
      <c r="UZR120" s="0"/>
      <c r="UZS120" s="0"/>
      <c r="UZT120" s="0"/>
      <c r="UZU120" s="0"/>
      <c r="UZV120" s="0"/>
      <c r="UZW120" s="0"/>
      <c r="UZX120" s="0"/>
      <c r="UZY120" s="0"/>
      <c r="UZZ120" s="0"/>
      <c r="VAA120" s="0"/>
      <c r="VAB120" s="0"/>
      <c r="VAC120" s="0"/>
      <c r="VAD120" s="0"/>
      <c r="VAE120" s="0"/>
      <c r="VAF120" s="0"/>
      <c r="VAG120" s="0"/>
      <c r="VAH120" s="0"/>
      <c r="VAI120" s="0"/>
      <c r="VAJ120" s="0"/>
      <c r="VAK120" s="0"/>
      <c r="VAL120" s="0"/>
      <c r="VAM120" s="0"/>
      <c r="VAN120" s="0"/>
      <c r="VAO120" s="0"/>
      <c r="VAP120" s="0"/>
      <c r="VAQ120" s="0"/>
      <c r="VAR120" s="0"/>
      <c r="VAS120" s="0"/>
      <c r="VAT120" s="0"/>
      <c r="VAU120" s="0"/>
      <c r="VAV120" s="0"/>
      <c r="VAW120" s="0"/>
      <c r="VAX120" s="0"/>
      <c r="VAY120" s="0"/>
      <c r="VAZ120" s="0"/>
      <c r="VBA120" s="0"/>
      <c r="VBB120" s="0"/>
      <c r="VBC120" s="0"/>
      <c r="VBD120" s="0"/>
      <c r="VBE120" s="0"/>
      <c r="VBF120" s="0"/>
      <c r="VBG120" s="0"/>
      <c r="VBH120" s="0"/>
      <c r="VBI120" s="0"/>
      <c r="VBJ120" s="0"/>
      <c r="VBK120" s="0"/>
      <c r="VBL120" s="0"/>
      <c r="VBM120" s="0"/>
      <c r="VBN120" s="0"/>
      <c r="VBO120" s="0"/>
      <c r="VBP120" s="0"/>
      <c r="VBQ120" s="0"/>
      <c r="VBR120" s="0"/>
      <c r="VBS120" s="0"/>
      <c r="VBT120" s="0"/>
      <c r="VBU120" s="0"/>
      <c r="VBV120" s="0"/>
      <c r="VBW120" s="0"/>
      <c r="VBX120" s="0"/>
      <c r="VBY120" s="0"/>
      <c r="VBZ120" s="0"/>
      <c r="VCA120" s="0"/>
      <c r="VCB120" s="0"/>
      <c r="VCC120" s="0"/>
      <c r="VCD120" s="0"/>
      <c r="VCE120" s="0"/>
      <c r="VCF120" s="0"/>
      <c r="VCG120" s="0"/>
      <c r="VCH120" s="0"/>
      <c r="VCI120" s="0"/>
      <c r="VCJ120" s="0"/>
      <c r="VCK120" s="0"/>
      <c r="VCL120" s="0"/>
      <c r="VCM120" s="0"/>
      <c r="VCN120" s="0"/>
      <c r="VCO120" s="0"/>
      <c r="VCP120" s="0"/>
      <c r="VCQ120" s="0"/>
      <c r="VCR120" s="0"/>
      <c r="VCS120" s="0"/>
      <c r="VCT120" s="0"/>
      <c r="VCU120" s="0"/>
      <c r="VCV120" s="0"/>
      <c r="VCW120" s="0"/>
      <c r="VCX120" s="0"/>
      <c r="VCY120" s="0"/>
      <c r="VCZ120" s="0"/>
      <c r="VDA120" s="0"/>
      <c r="VDB120" s="0"/>
      <c r="VDC120" s="0"/>
      <c r="VDD120" s="0"/>
      <c r="VDE120" s="0"/>
      <c r="VDF120" s="0"/>
      <c r="VDG120" s="0"/>
      <c r="VDH120" s="0"/>
      <c r="VDI120" s="0"/>
      <c r="VDJ120" s="0"/>
      <c r="VDK120" s="0"/>
      <c r="VDL120" s="0"/>
      <c r="VDM120" s="0"/>
      <c r="VDN120" s="0"/>
      <c r="VDO120" s="0"/>
      <c r="VDP120" s="0"/>
      <c r="VDQ120" s="0"/>
      <c r="VDR120" s="0"/>
      <c r="VDS120" s="0"/>
      <c r="VDT120" s="0"/>
      <c r="VDU120" s="0"/>
      <c r="VDV120" s="0"/>
      <c r="VDW120" s="0"/>
      <c r="VDX120" s="0"/>
      <c r="VDY120" s="0"/>
      <c r="VDZ120" s="0"/>
      <c r="VEA120" s="0"/>
      <c r="VEB120" s="0"/>
      <c r="VEC120" s="0"/>
      <c r="VED120" s="0"/>
      <c r="VEE120" s="0"/>
      <c r="VEF120" s="0"/>
      <c r="VEG120" s="0"/>
      <c r="VEH120" s="0"/>
      <c r="VEI120" s="0"/>
      <c r="VEJ120" s="0"/>
      <c r="VEK120" s="0"/>
      <c r="VEL120" s="0"/>
      <c r="VEM120" s="0"/>
      <c r="VEN120" s="0"/>
      <c r="VEO120" s="0"/>
      <c r="VEP120" s="0"/>
      <c r="VEQ120" s="0"/>
      <c r="VER120" s="0"/>
      <c r="VES120" s="0"/>
      <c r="VET120" s="0"/>
      <c r="VEU120" s="0"/>
      <c r="VEV120" s="0"/>
      <c r="VEW120" s="0"/>
      <c r="VEX120" s="0"/>
      <c r="VEY120" s="0"/>
      <c r="VEZ120" s="0"/>
      <c r="VFA120" s="0"/>
      <c r="VFB120" s="0"/>
      <c r="VFC120" s="0"/>
      <c r="VFD120" s="0"/>
      <c r="VFE120" s="0"/>
      <c r="VFF120" s="0"/>
      <c r="VFG120" s="0"/>
      <c r="VFH120" s="0"/>
      <c r="VFI120" s="0"/>
      <c r="VFJ120" s="0"/>
      <c r="VFK120" s="0"/>
      <c r="VFL120" s="0"/>
      <c r="VFM120" s="0"/>
      <c r="VFN120" s="0"/>
      <c r="VFO120" s="0"/>
      <c r="VFP120" s="0"/>
      <c r="VFQ120" s="0"/>
      <c r="VFR120" s="0"/>
      <c r="VFS120" s="0"/>
      <c r="VFT120" s="0"/>
      <c r="VFU120" s="0"/>
      <c r="VFV120" s="0"/>
      <c r="VFW120" s="0"/>
      <c r="VFX120" s="0"/>
      <c r="VFY120" s="0"/>
      <c r="VFZ120" s="0"/>
      <c r="VGA120" s="0"/>
      <c r="VGB120" s="0"/>
      <c r="VGC120" s="0"/>
      <c r="VGD120" s="0"/>
      <c r="VGE120" s="0"/>
      <c r="VGF120" s="0"/>
      <c r="VGG120" s="0"/>
      <c r="VGH120" s="0"/>
      <c r="VGI120" s="0"/>
      <c r="VGJ120" s="0"/>
      <c r="VGK120" s="0"/>
      <c r="VGL120" s="0"/>
      <c r="VGM120" s="0"/>
      <c r="VGN120" s="0"/>
      <c r="VGO120" s="0"/>
      <c r="VGP120" s="0"/>
      <c r="VGQ120" s="0"/>
      <c r="VGR120" s="0"/>
      <c r="VGS120" s="0"/>
      <c r="VGT120" s="0"/>
      <c r="VGU120" s="0"/>
      <c r="VGV120" s="0"/>
      <c r="VGW120" s="0"/>
      <c r="VGX120" s="0"/>
      <c r="VGY120" s="0"/>
      <c r="VGZ120" s="0"/>
      <c r="VHA120" s="0"/>
      <c r="VHB120" s="0"/>
      <c r="VHC120" s="0"/>
      <c r="VHD120" s="0"/>
      <c r="VHE120" s="0"/>
      <c r="VHF120" s="0"/>
      <c r="VHG120" s="0"/>
      <c r="VHH120" s="0"/>
      <c r="VHI120" s="0"/>
      <c r="VHJ120" s="0"/>
      <c r="VHK120" s="0"/>
      <c r="VHL120" s="0"/>
      <c r="VHM120" s="0"/>
      <c r="VHN120" s="0"/>
      <c r="VHO120" s="0"/>
      <c r="VHP120" s="0"/>
      <c r="VHQ120" s="0"/>
      <c r="VHR120" s="0"/>
      <c r="VHS120" s="0"/>
      <c r="VHT120" s="0"/>
      <c r="VHU120" s="0"/>
      <c r="VHV120" s="0"/>
      <c r="VHW120" s="0"/>
      <c r="VHX120" s="0"/>
      <c r="VHY120" s="0"/>
      <c r="VHZ120" s="0"/>
      <c r="VIA120" s="0"/>
      <c r="VIB120" s="0"/>
      <c r="VIC120" s="0"/>
      <c r="VID120" s="0"/>
      <c r="VIE120" s="0"/>
      <c r="VIF120" s="0"/>
      <c r="VIG120" s="0"/>
      <c r="VIH120" s="0"/>
      <c r="VII120" s="0"/>
      <c r="VIJ120" s="0"/>
      <c r="VIK120" s="0"/>
      <c r="VIL120" s="0"/>
      <c r="VIM120" s="0"/>
      <c r="VIN120" s="0"/>
      <c r="VIO120" s="0"/>
      <c r="VIP120" s="0"/>
      <c r="VIQ120" s="0"/>
      <c r="VIR120" s="0"/>
      <c r="VIS120" s="0"/>
      <c r="VIT120" s="0"/>
      <c r="VIU120" s="0"/>
      <c r="VIV120" s="0"/>
      <c r="VIW120" s="0"/>
      <c r="VIX120" s="0"/>
      <c r="VIY120" s="0"/>
      <c r="VIZ120" s="0"/>
      <c r="VJA120" s="0"/>
      <c r="VJB120" s="0"/>
      <c r="VJC120" s="0"/>
      <c r="VJD120" s="0"/>
      <c r="VJE120" s="0"/>
      <c r="VJF120" s="0"/>
      <c r="VJG120" s="0"/>
      <c r="VJH120" s="0"/>
      <c r="VJI120" s="0"/>
      <c r="VJJ120" s="0"/>
      <c r="VJK120" s="0"/>
      <c r="VJL120" s="0"/>
      <c r="VJM120" s="0"/>
      <c r="VJN120" s="0"/>
      <c r="VJO120" s="0"/>
      <c r="VJP120" s="0"/>
      <c r="VJQ120" s="0"/>
      <c r="VJR120" s="0"/>
      <c r="VJS120" s="0"/>
      <c r="VJT120" s="0"/>
      <c r="VJU120" s="0"/>
      <c r="VJV120" s="0"/>
      <c r="VJW120" s="0"/>
      <c r="VJX120" s="0"/>
      <c r="VJY120" s="0"/>
      <c r="VJZ120" s="0"/>
      <c r="VKA120" s="0"/>
      <c r="VKB120" s="0"/>
      <c r="VKC120" s="0"/>
      <c r="VKD120" s="0"/>
      <c r="VKE120" s="0"/>
      <c r="VKF120" s="0"/>
      <c r="VKG120" s="0"/>
      <c r="VKH120" s="0"/>
      <c r="VKI120" s="0"/>
      <c r="VKJ120" s="0"/>
      <c r="VKK120" s="0"/>
      <c r="VKL120" s="0"/>
      <c r="VKM120" s="0"/>
      <c r="VKN120" s="0"/>
      <c r="VKO120" s="0"/>
      <c r="VKP120" s="0"/>
      <c r="VKQ120" s="0"/>
      <c r="VKR120" s="0"/>
      <c r="VKS120" s="0"/>
      <c r="VKT120" s="0"/>
      <c r="VKU120" s="0"/>
      <c r="VKV120" s="0"/>
      <c r="VKW120" s="0"/>
      <c r="VKX120" s="0"/>
      <c r="VKY120" s="0"/>
      <c r="VKZ120" s="0"/>
      <c r="VLA120" s="0"/>
      <c r="VLB120" s="0"/>
      <c r="VLC120" s="0"/>
      <c r="VLD120" s="0"/>
      <c r="VLE120" s="0"/>
      <c r="VLF120" s="0"/>
      <c r="VLG120" s="0"/>
      <c r="VLH120" s="0"/>
      <c r="VLI120" s="0"/>
      <c r="VLJ120" s="0"/>
      <c r="VLK120" s="0"/>
      <c r="VLL120" s="0"/>
      <c r="VLM120" s="0"/>
      <c r="VLN120" s="0"/>
      <c r="VLO120" s="0"/>
      <c r="VLP120" s="0"/>
      <c r="VLQ120" s="0"/>
      <c r="VLR120" s="0"/>
      <c r="VLS120" s="0"/>
      <c r="VLT120" s="0"/>
      <c r="VLU120" s="0"/>
      <c r="VLV120" s="0"/>
      <c r="VLW120" s="0"/>
      <c r="VLX120" s="0"/>
      <c r="VLY120" s="0"/>
      <c r="VLZ120" s="0"/>
      <c r="VMA120" s="0"/>
      <c r="VMB120" s="0"/>
      <c r="VMC120" s="0"/>
      <c r="VMD120" s="0"/>
      <c r="VME120" s="0"/>
      <c r="VMF120" s="0"/>
      <c r="VMG120" s="0"/>
      <c r="VMH120" s="0"/>
      <c r="VMI120" s="0"/>
      <c r="VMJ120" s="0"/>
      <c r="VMK120" s="0"/>
      <c r="VML120" s="0"/>
      <c r="VMM120" s="0"/>
      <c r="VMN120" s="0"/>
      <c r="VMO120" s="0"/>
      <c r="VMP120" s="0"/>
      <c r="VMQ120" s="0"/>
      <c r="VMR120" s="0"/>
      <c r="VMS120" s="0"/>
      <c r="VMT120" s="0"/>
      <c r="VMU120" s="0"/>
      <c r="VMV120" s="0"/>
      <c r="VMW120" s="0"/>
      <c r="VMX120" s="0"/>
      <c r="VMY120" s="0"/>
      <c r="VMZ120" s="0"/>
      <c r="VNA120" s="0"/>
      <c r="VNB120" s="0"/>
      <c r="VNC120" s="0"/>
      <c r="VND120" s="0"/>
      <c r="VNE120" s="0"/>
      <c r="VNF120" s="0"/>
      <c r="VNG120" s="0"/>
      <c r="VNH120" s="0"/>
      <c r="VNI120" s="0"/>
      <c r="VNJ120" s="0"/>
      <c r="VNK120" s="0"/>
      <c r="VNL120" s="0"/>
      <c r="VNM120" s="0"/>
      <c r="VNN120" s="0"/>
      <c r="VNO120" s="0"/>
      <c r="VNP120" s="0"/>
      <c r="VNQ120" s="0"/>
      <c r="VNR120" s="0"/>
      <c r="VNS120" s="0"/>
      <c r="VNT120" s="0"/>
      <c r="VNU120" s="0"/>
      <c r="VNV120" s="0"/>
      <c r="VNW120" s="0"/>
      <c r="VNX120" s="0"/>
      <c r="VNY120" s="0"/>
      <c r="VNZ120" s="0"/>
      <c r="VOA120" s="0"/>
      <c r="VOB120" s="0"/>
      <c r="VOC120" s="0"/>
      <c r="VOD120" s="0"/>
      <c r="VOE120" s="0"/>
      <c r="VOF120" s="0"/>
      <c r="VOG120" s="0"/>
      <c r="VOH120" s="0"/>
      <c r="VOI120" s="0"/>
      <c r="VOJ120" s="0"/>
      <c r="VOK120" s="0"/>
      <c r="VOL120" s="0"/>
      <c r="VOM120" s="0"/>
      <c r="VON120" s="0"/>
      <c r="VOO120" s="0"/>
      <c r="VOP120" s="0"/>
      <c r="VOQ120" s="0"/>
      <c r="VOR120" s="0"/>
      <c r="VOS120" s="0"/>
      <c r="VOT120" s="0"/>
      <c r="VOU120" s="0"/>
      <c r="VOV120" s="0"/>
      <c r="VOW120" s="0"/>
      <c r="VOX120" s="0"/>
      <c r="VOY120" s="0"/>
      <c r="VOZ120" s="0"/>
      <c r="VPA120" s="0"/>
      <c r="VPB120" s="0"/>
      <c r="VPC120" s="0"/>
      <c r="VPD120" s="0"/>
      <c r="VPE120" s="0"/>
      <c r="VPF120" s="0"/>
      <c r="VPG120" s="0"/>
      <c r="VPH120" s="0"/>
      <c r="VPI120" s="0"/>
      <c r="VPJ120" s="0"/>
      <c r="VPK120" s="0"/>
      <c r="VPL120" s="0"/>
      <c r="VPM120" s="0"/>
      <c r="VPN120" s="0"/>
      <c r="VPO120" s="0"/>
      <c r="VPP120" s="0"/>
      <c r="VPQ120" s="0"/>
      <c r="VPR120" s="0"/>
      <c r="VPS120" s="0"/>
      <c r="VPT120" s="0"/>
      <c r="VPU120" s="0"/>
      <c r="VPV120" s="0"/>
      <c r="VPW120" s="0"/>
      <c r="VPX120" s="0"/>
      <c r="VPY120" s="0"/>
      <c r="VPZ120" s="0"/>
      <c r="VQA120" s="0"/>
      <c r="VQB120" s="0"/>
      <c r="VQC120" s="0"/>
      <c r="VQD120" s="0"/>
      <c r="VQE120" s="0"/>
      <c r="VQF120" s="0"/>
      <c r="VQG120" s="0"/>
      <c r="VQH120" s="0"/>
      <c r="VQI120" s="0"/>
      <c r="VQJ120" s="0"/>
      <c r="VQK120" s="0"/>
      <c r="VQL120" s="0"/>
      <c r="VQM120" s="0"/>
      <c r="VQN120" s="0"/>
      <c r="VQO120" s="0"/>
      <c r="VQP120" s="0"/>
      <c r="VQQ120" s="0"/>
      <c r="VQR120" s="0"/>
      <c r="VQS120" s="0"/>
      <c r="VQT120" s="0"/>
      <c r="VQU120" s="0"/>
      <c r="VQV120" s="0"/>
      <c r="VQW120" s="0"/>
      <c r="VQX120" s="0"/>
      <c r="VQY120" s="0"/>
      <c r="VQZ120" s="0"/>
      <c r="VRA120" s="0"/>
      <c r="VRB120" s="0"/>
      <c r="VRC120" s="0"/>
      <c r="VRD120" s="0"/>
      <c r="VRE120" s="0"/>
      <c r="VRF120" s="0"/>
      <c r="VRG120" s="0"/>
      <c r="VRH120" s="0"/>
      <c r="VRI120" s="0"/>
      <c r="VRJ120" s="0"/>
      <c r="VRK120" s="0"/>
      <c r="VRL120" s="0"/>
      <c r="VRM120" s="0"/>
      <c r="VRN120" s="0"/>
      <c r="VRO120" s="0"/>
      <c r="VRP120" s="0"/>
      <c r="VRQ120" s="0"/>
      <c r="VRR120" s="0"/>
      <c r="VRS120" s="0"/>
      <c r="VRT120" s="0"/>
      <c r="VRU120" s="0"/>
      <c r="VRV120" s="0"/>
      <c r="VRW120" s="0"/>
      <c r="VRX120" s="0"/>
      <c r="VRY120" s="0"/>
      <c r="VRZ120" s="0"/>
      <c r="VSA120" s="0"/>
      <c r="VSB120" s="0"/>
      <c r="VSC120" s="0"/>
      <c r="VSD120" s="0"/>
      <c r="VSE120" s="0"/>
      <c r="VSF120" s="0"/>
      <c r="VSG120" s="0"/>
      <c r="VSH120" s="0"/>
      <c r="VSI120" s="0"/>
      <c r="VSJ120" s="0"/>
      <c r="VSK120" s="0"/>
      <c r="VSL120" s="0"/>
      <c r="VSM120" s="0"/>
      <c r="VSN120" s="0"/>
      <c r="VSO120" s="0"/>
      <c r="VSP120" s="0"/>
      <c r="VSQ120" s="0"/>
      <c r="VSR120" s="0"/>
      <c r="VSS120" s="0"/>
      <c r="VST120" s="0"/>
      <c r="VSU120" s="0"/>
      <c r="VSV120" s="0"/>
      <c r="VSW120" s="0"/>
      <c r="VSX120" s="0"/>
      <c r="VSY120" s="0"/>
      <c r="VSZ120" s="0"/>
      <c r="VTA120" s="0"/>
      <c r="VTB120" s="0"/>
      <c r="VTC120" s="0"/>
      <c r="VTD120" s="0"/>
      <c r="VTE120" s="0"/>
      <c r="VTF120" s="0"/>
      <c r="VTG120" s="0"/>
      <c r="VTH120" s="0"/>
      <c r="VTI120" s="0"/>
      <c r="VTJ120" s="0"/>
      <c r="VTK120" s="0"/>
      <c r="VTL120" s="0"/>
      <c r="VTM120" s="0"/>
      <c r="VTN120" s="0"/>
      <c r="VTO120" s="0"/>
      <c r="VTP120" s="0"/>
      <c r="VTQ120" s="0"/>
      <c r="VTR120" s="0"/>
      <c r="VTS120" s="0"/>
      <c r="VTT120" s="0"/>
      <c r="VTU120" s="0"/>
      <c r="VTV120" s="0"/>
      <c r="VTW120" s="0"/>
      <c r="VTX120" s="0"/>
      <c r="VTY120" s="0"/>
      <c r="VTZ120" s="0"/>
      <c r="VUA120" s="0"/>
      <c r="VUB120" s="0"/>
      <c r="VUC120" s="0"/>
      <c r="VUD120" s="0"/>
      <c r="VUE120" s="0"/>
      <c r="VUF120" s="0"/>
      <c r="VUG120" s="0"/>
      <c r="VUH120" s="0"/>
      <c r="VUI120" s="0"/>
      <c r="VUJ120" s="0"/>
      <c r="VUK120" s="0"/>
      <c r="VUL120" s="0"/>
      <c r="VUM120" s="0"/>
      <c r="VUN120" s="0"/>
      <c r="VUO120" s="0"/>
      <c r="VUP120" s="0"/>
      <c r="VUQ120" s="0"/>
      <c r="VUR120" s="0"/>
      <c r="VUS120" s="0"/>
      <c r="VUT120" s="0"/>
      <c r="VUU120" s="0"/>
      <c r="VUV120" s="0"/>
      <c r="VUW120" s="0"/>
      <c r="VUX120" s="0"/>
      <c r="VUY120" s="0"/>
      <c r="VUZ120" s="0"/>
      <c r="VVA120" s="0"/>
      <c r="VVB120" s="0"/>
      <c r="VVC120" s="0"/>
      <c r="VVD120" s="0"/>
      <c r="VVE120" s="0"/>
      <c r="VVF120" s="0"/>
      <c r="VVG120" s="0"/>
      <c r="VVH120" s="0"/>
      <c r="VVI120" s="0"/>
      <c r="VVJ120" s="0"/>
      <c r="VVK120" s="0"/>
      <c r="VVL120" s="0"/>
      <c r="VVM120" s="0"/>
      <c r="VVN120" s="0"/>
      <c r="VVO120" s="0"/>
      <c r="VVP120" s="0"/>
      <c r="VVQ120" s="0"/>
      <c r="VVR120" s="0"/>
      <c r="VVS120" s="0"/>
      <c r="VVT120" s="0"/>
      <c r="VVU120" s="0"/>
      <c r="VVV120" s="0"/>
      <c r="VVW120" s="0"/>
      <c r="VVX120" s="0"/>
      <c r="VVY120" s="0"/>
      <c r="VVZ120" s="0"/>
      <c r="VWA120" s="0"/>
      <c r="VWB120" s="0"/>
      <c r="VWC120" s="0"/>
      <c r="VWD120" s="0"/>
      <c r="VWE120" s="0"/>
      <c r="VWF120" s="0"/>
      <c r="VWG120" s="0"/>
      <c r="VWH120" s="0"/>
      <c r="VWI120" s="0"/>
      <c r="VWJ120" s="0"/>
      <c r="VWK120" s="0"/>
      <c r="VWL120" s="0"/>
      <c r="VWM120" s="0"/>
      <c r="VWN120" s="0"/>
      <c r="VWO120" s="0"/>
      <c r="VWP120" s="0"/>
      <c r="VWQ120" s="0"/>
      <c r="VWR120" s="0"/>
      <c r="VWS120" s="0"/>
      <c r="VWT120" s="0"/>
      <c r="VWU120" s="0"/>
      <c r="VWV120" s="0"/>
      <c r="VWW120" s="0"/>
      <c r="VWX120" s="0"/>
      <c r="VWY120" s="0"/>
      <c r="VWZ120" s="0"/>
      <c r="VXA120" s="0"/>
      <c r="VXB120" s="0"/>
      <c r="VXC120" s="0"/>
      <c r="VXD120" s="0"/>
      <c r="VXE120" s="0"/>
      <c r="VXF120" s="0"/>
      <c r="VXG120" s="0"/>
      <c r="VXH120" s="0"/>
      <c r="VXI120" s="0"/>
      <c r="VXJ120" s="0"/>
      <c r="VXK120" s="0"/>
      <c r="VXL120" s="0"/>
      <c r="VXM120" s="0"/>
      <c r="VXN120" s="0"/>
      <c r="VXO120" s="0"/>
      <c r="VXP120" s="0"/>
      <c r="VXQ120" s="0"/>
      <c r="VXR120" s="0"/>
      <c r="VXS120" s="0"/>
      <c r="VXT120" s="0"/>
      <c r="VXU120" s="0"/>
      <c r="VXV120" s="0"/>
      <c r="VXW120" s="0"/>
      <c r="VXX120" s="0"/>
      <c r="VXY120" s="0"/>
      <c r="VXZ120" s="0"/>
      <c r="VYA120" s="0"/>
      <c r="VYB120" s="0"/>
      <c r="VYC120" s="0"/>
      <c r="VYD120" s="0"/>
      <c r="VYE120" s="0"/>
      <c r="VYF120" s="0"/>
      <c r="VYG120" s="0"/>
      <c r="VYH120" s="0"/>
      <c r="VYI120" s="0"/>
      <c r="VYJ120" s="0"/>
      <c r="VYK120" s="0"/>
      <c r="VYL120" s="0"/>
      <c r="VYM120" s="0"/>
      <c r="VYN120" s="0"/>
      <c r="VYO120" s="0"/>
      <c r="VYP120" s="0"/>
      <c r="VYQ120" s="0"/>
      <c r="VYR120" s="0"/>
      <c r="VYS120" s="0"/>
      <c r="VYT120" s="0"/>
      <c r="VYU120" s="0"/>
      <c r="VYV120" s="0"/>
      <c r="VYW120" s="0"/>
      <c r="VYX120" s="0"/>
      <c r="VYY120" s="0"/>
      <c r="VYZ120" s="0"/>
      <c r="VZA120" s="0"/>
      <c r="VZB120" s="0"/>
      <c r="VZC120" s="0"/>
      <c r="VZD120" s="0"/>
      <c r="VZE120" s="0"/>
      <c r="VZF120" s="0"/>
      <c r="VZG120" s="0"/>
      <c r="VZH120" s="0"/>
      <c r="VZI120" s="0"/>
      <c r="VZJ120" s="0"/>
      <c r="VZK120" s="0"/>
      <c r="VZL120" s="0"/>
      <c r="VZM120" s="0"/>
      <c r="VZN120" s="0"/>
      <c r="VZO120" s="0"/>
      <c r="VZP120" s="0"/>
      <c r="VZQ120" s="0"/>
      <c r="VZR120" s="0"/>
      <c r="VZS120" s="0"/>
      <c r="VZT120" s="0"/>
      <c r="VZU120" s="0"/>
      <c r="VZV120" s="0"/>
      <c r="VZW120" s="0"/>
      <c r="VZX120" s="0"/>
      <c r="VZY120" s="0"/>
      <c r="VZZ120" s="0"/>
      <c r="WAA120" s="0"/>
      <c r="WAB120" s="0"/>
      <c r="WAC120" s="0"/>
      <c r="WAD120" s="0"/>
      <c r="WAE120" s="0"/>
      <c r="WAF120" s="0"/>
      <c r="WAG120" s="0"/>
      <c r="WAH120" s="0"/>
      <c r="WAI120" s="0"/>
      <c r="WAJ120" s="0"/>
      <c r="WAK120" s="0"/>
      <c r="WAL120" s="0"/>
      <c r="WAM120" s="0"/>
      <c r="WAN120" s="0"/>
      <c r="WAO120" s="0"/>
      <c r="WAP120" s="0"/>
      <c r="WAQ120" s="0"/>
      <c r="WAR120" s="0"/>
      <c r="WAS120" s="0"/>
      <c r="WAT120" s="0"/>
      <c r="WAU120" s="0"/>
      <c r="WAV120" s="0"/>
      <c r="WAW120" s="0"/>
      <c r="WAX120" s="0"/>
      <c r="WAY120" s="0"/>
      <c r="WAZ120" s="0"/>
      <c r="WBA120" s="0"/>
      <c r="WBB120" s="0"/>
      <c r="WBC120" s="0"/>
      <c r="WBD120" s="0"/>
      <c r="WBE120" s="0"/>
      <c r="WBF120" s="0"/>
      <c r="WBG120" s="0"/>
      <c r="WBH120" s="0"/>
      <c r="WBI120" s="0"/>
      <c r="WBJ120" s="0"/>
      <c r="WBK120" s="0"/>
      <c r="WBL120" s="0"/>
      <c r="WBM120" s="0"/>
      <c r="WBN120" s="0"/>
      <c r="WBO120" s="0"/>
      <c r="WBP120" s="0"/>
      <c r="WBQ120" s="0"/>
      <c r="WBR120" s="0"/>
      <c r="WBS120" s="0"/>
      <c r="WBT120" s="0"/>
      <c r="WBU120" s="0"/>
      <c r="WBV120" s="0"/>
      <c r="WBW120" s="0"/>
      <c r="WBX120" s="0"/>
      <c r="WBY120" s="0"/>
      <c r="WBZ120" s="0"/>
      <c r="WCA120" s="0"/>
      <c r="WCB120" s="0"/>
      <c r="WCC120" s="0"/>
      <c r="WCD120" s="0"/>
      <c r="WCE120" s="0"/>
      <c r="WCF120" s="0"/>
      <c r="WCG120" s="0"/>
      <c r="WCH120" s="0"/>
      <c r="WCI120" s="0"/>
      <c r="WCJ120" s="0"/>
      <c r="WCK120" s="0"/>
      <c r="WCL120" s="0"/>
      <c r="WCM120" s="0"/>
      <c r="WCN120" s="0"/>
      <c r="WCO120" s="0"/>
      <c r="WCP120" s="0"/>
      <c r="WCQ120" s="0"/>
      <c r="WCR120" s="0"/>
      <c r="WCS120" s="0"/>
      <c r="WCT120" s="0"/>
      <c r="WCU120" s="0"/>
      <c r="WCV120" s="0"/>
      <c r="WCW120" s="0"/>
      <c r="WCX120" s="0"/>
      <c r="WCY120" s="0"/>
      <c r="WCZ120" s="0"/>
      <c r="WDA120" s="0"/>
      <c r="WDB120" s="0"/>
      <c r="WDC120" s="0"/>
      <c r="WDD120" s="0"/>
      <c r="WDE120" s="0"/>
      <c r="WDF120" s="0"/>
      <c r="WDG120" s="0"/>
      <c r="WDH120" s="0"/>
      <c r="WDI120" s="0"/>
      <c r="WDJ120" s="0"/>
      <c r="WDK120" s="0"/>
      <c r="WDL120" s="0"/>
      <c r="WDM120" s="0"/>
      <c r="WDN120" s="0"/>
      <c r="WDO120" s="0"/>
      <c r="WDP120" s="0"/>
      <c r="WDQ120" s="0"/>
      <c r="WDR120" s="0"/>
      <c r="WDS120" s="0"/>
      <c r="WDT120" s="0"/>
      <c r="WDU120" s="0"/>
      <c r="WDV120" s="0"/>
      <c r="WDW120" s="0"/>
      <c r="WDX120" s="0"/>
      <c r="WDY120" s="0"/>
      <c r="WDZ120" s="0"/>
      <c r="WEA120" s="0"/>
      <c r="WEB120" s="0"/>
      <c r="WEC120" s="0"/>
      <c r="WED120" s="0"/>
      <c r="WEE120" s="0"/>
      <c r="WEF120" s="0"/>
      <c r="WEG120" s="0"/>
      <c r="WEH120" s="0"/>
      <c r="WEI120" s="0"/>
      <c r="WEJ120" s="0"/>
      <c r="WEK120" s="0"/>
      <c r="WEL120" s="0"/>
      <c r="WEM120" s="0"/>
      <c r="WEN120" s="0"/>
      <c r="WEO120" s="0"/>
      <c r="WEP120" s="0"/>
      <c r="WEQ120" s="0"/>
      <c r="WER120" s="0"/>
      <c r="WES120" s="0"/>
      <c r="WET120" s="0"/>
      <c r="WEU120" s="0"/>
      <c r="WEV120" s="0"/>
      <c r="WEW120" s="0"/>
      <c r="WEX120" s="0"/>
      <c r="WEY120" s="0"/>
      <c r="WEZ120" s="0"/>
      <c r="WFA120" s="0"/>
      <c r="WFB120" s="0"/>
      <c r="WFC120" s="0"/>
      <c r="WFD120" s="0"/>
      <c r="WFE120" s="0"/>
      <c r="WFF120" s="0"/>
      <c r="WFG120" s="0"/>
      <c r="WFH120" s="0"/>
      <c r="WFI120" s="0"/>
      <c r="WFJ120" s="0"/>
      <c r="WFK120" s="0"/>
      <c r="WFL120" s="0"/>
      <c r="WFM120" s="0"/>
      <c r="WFN120" s="0"/>
      <c r="WFO120" s="0"/>
      <c r="WFP120" s="0"/>
      <c r="WFQ120" s="0"/>
      <c r="WFR120" s="0"/>
      <c r="WFS120" s="0"/>
      <c r="WFT120" s="0"/>
      <c r="WFU120" s="0"/>
      <c r="WFV120" s="0"/>
      <c r="WFW120" s="0"/>
      <c r="WFX120" s="0"/>
      <c r="WFY120" s="0"/>
      <c r="WFZ120" s="0"/>
      <c r="WGA120" s="0"/>
      <c r="WGB120" s="0"/>
      <c r="WGC120" s="0"/>
      <c r="WGD120" s="0"/>
      <c r="WGE120" s="0"/>
      <c r="WGF120" s="0"/>
      <c r="WGG120" s="0"/>
      <c r="WGH120" s="0"/>
      <c r="WGI120" s="0"/>
      <c r="WGJ120" s="0"/>
      <c r="WGK120" s="0"/>
      <c r="WGL120" s="0"/>
      <c r="WGM120" s="0"/>
      <c r="WGN120" s="0"/>
      <c r="WGO120" s="0"/>
      <c r="WGP120" s="0"/>
      <c r="WGQ120" s="0"/>
      <c r="WGR120" s="0"/>
      <c r="WGS120" s="0"/>
      <c r="WGT120" s="0"/>
      <c r="WGU120" s="0"/>
      <c r="WGV120" s="0"/>
      <c r="WGW120" s="0"/>
      <c r="WGX120" s="0"/>
      <c r="WGY120" s="0"/>
      <c r="WGZ120" s="0"/>
      <c r="WHA120" s="0"/>
      <c r="WHB120" s="0"/>
      <c r="WHC120" s="0"/>
      <c r="WHD120" s="0"/>
      <c r="WHE120" s="0"/>
      <c r="WHF120" s="0"/>
      <c r="WHG120" s="0"/>
      <c r="WHH120" s="0"/>
      <c r="WHI120" s="0"/>
      <c r="WHJ120" s="0"/>
      <c r="WHK120" s="0"/>
      <c r="WHL120" s="0"/>
      <c r="WHM120" s="0"/>
      <c r="WHN120" s="0"/>
      <c r="WHO120" s="0"/>
      <c r="WHP120" s="0"/>
      <c r="WHQ120" s="0"/>
      <c r="WHR120" s="0"/>
      <c r="WHS120" s="0"/>
      <c r="WHT120" s="0"/>
      <c r="WHU120" s="0"/>
      <c r="WHV120" s="0"/>
      <c r="WHW120" s="0"/>
      <c r="WHX120" s="0"/>
      <c r="WHY120" s="0"/>
      <c r="WHZ120" s="0"/>
      <c r="WIA120" s="0"/>
      <c r="WIB120" s="0"/>
      <c r="WIC120" s="0"/>
      <c r="WID120" s="0"/>
      <c r="WIE120" s="0"/>
      <c r="WIF120" s="0"/>
      <c r="WIG120" s="0"/>
      <c r="WIH120" s="0"/>
      <c r="WII120" s="0"/>
      <c r="WIJ120" s="0"/>
      <c r="WIK120" s="0"/>
      <c r="WIL120" s="0"/>
      <c r="WIM120" s="0"/>
      <c r="WIN120" s="0"/>
      <c r="WIO120" s="0"/>
      <c r="WIP120" s="0"/>
      <c r="WIQ120" s="0"/>
      <c r="WIR120" s="0"/>
      <c r="WIS120" s="0"/>
      <c r="WIT120" s="0"/>
      <c r="WIU120" s="0"/>
      <c r="WIV120" s="0"/>
      <c r="WIW120" s="0"/>
      <c r="WIX120" s="0"/>
      <c r="WIY120" s="0"/>
      <c r="WIZ120" s="0"/>
      <c r="WJA120" s="0"/>
      <c r="WJB120" s="0"/>
      <c r="WJC120" s="0"/>
      <c r="WJD120" s="0"/>
      <c r="WJE120" s="0"/>
      <c r="WJF120" s="0"/>
      <c r="WJG120" s="0"/>
      <c r="WJH120" s="0"/>
      <c r="WJI120" s="0"/>
      <c r="WJJ120" s="0"/>
      <c r="WJK120" s="0"/>
      <c r="WJL120" s="0"/>
      <c r="WJM120" s="0"/>
      <c r="WJN120" s="0"/>
      <c r="WJO120" s="0"/>
      <c r="WJP120" s="0"/>
      <c r="WJQ120" s="0"/>
      <c r="WJR120" s="0"/>
      <c r="WJS120" s="0"/>
      <c r="WJT120" s="0"/>
      <c r="WJU120" s="0"/>
      <c r="WJV120" s="0"/>
      <c r="WJW120" s="0"/>
      <c r="WJX120" s="0"/>
      <c r="WJY120" s="0"/>
      <c r="WJZ120" s="0"/>
      <c r="WKA120" s="0"/>
      <c r="WKB120" s="0"/>
      <c r="WKC120" s="0"/>
      <c r="WKD120" s="0"/>
      <c r="WKE120" s="0"/>
      <c r="WKF120" s="0"/>
      <c r="WKG120" s="0"/>
      <c r="WKH120" s="0"/>
      <c r="WKI120" s="0"/>
      <c r="WKJ120" s="0"/>
      <c r="WKK120" s="0"/>
      <c r="WKL120" s="0"/>
      <c r="WKM120" s="0"/>
      <c r="WKN120" s="0"/>
      <c r="WKO120" s="0"/>
      <c r="WKP120" s="0"/>
      <c r="WKQ120" s="0"/>
      <c r="WKR120" s="0"/>
      <c r="WKS120" s="0"/>
      <c r="WKT120" s="0"/>
      <c r="WKU120" s="0"/>
      <c r="WKV120" s="0"/>
      <c r="WKW120" s="0"/>
      <c r="WKX120" s="0"/>
      <c r="WKY120" s="0"/>
      <c r="WKZ120" s="0"/>
      <c r="WLA120" s="0"/>
      <c r="WLB120" s="0"/>
      <c r="WLC120" s="0"/>
      <c r="WLD120" s="0"/>
      <c r="WLE120" s="0"/>
      <c r="WLF120" s="0"/>
      <c r="WLG120" s="0"/>
      <c r="WLH120" s="0"/>
      <c r="WLI120" s="0"/>
      <c r="WLJ120" s="0"/>
      <c r="WLK120" s="0"/>
      <c r="WLL120" s="0"/>
      <c r="WLM120" s="0"/>
      <c r="WLN120" s="0"/>
      <c r="WLO120" s="0"/>
      <c r="WLP120" s="0"/>
      <c r="WLQ120" s="0"/>
      <c r="WLR120" s="0"/>
      <c r="WLS120" s="0"/>
      <c r="WLT120" s="0"/>
      <c r="WLU120" s="0"/>
      <c r="WLV120" s="0"/>
      <c r="WLW120" s="0"/>
      <c r="WLX120" s="0"/>
      <c r="WLY120" s="0"/>
      <c r="WLZ120" s="0"/>
      <c r="WMA120" s="0"/>
      <c r="WMB120" s="0"/>
      <c r="WMC120" s="0"/>
      <c r="WMD120" s="0"/>
      <c r="WME120" s="0"/>
      <c r="WMF120" s="0"/>
      <c r="WMG120" s="0"/>
      <c r="WMH120" s="0"/>
      <c r="WMI120" s="0"/>
      <c r="WMJ120" s="0"/>
      <c r="WMK120" s="0"/>
      <c r="WML120" s="0"/>
      <c r="WMM120" s="0"/>
      <c r="WMN120" s="0"/>
      <c r="WMO120" s="0"/>
      <c r="WMP120" s="0"/>
      <c r="WMQ120" s="0"/>
      <c r="WMR120" s="0"/>
      <c r="WMS120" s="0"/>
      <c r="WMT120" s="0"/>
      <c r="WMU120" s="0"/>
      <c r="WMV120" s="0"/>
      <c r="WMW120" s="0"/>
      <c r="WMX120" s="0"/>
      <c r="WMY120" s="0"/>
      <c r="WMZ120" s="0"/>
      <c r="WNA120" s="0"/>
      <c r="WNB120" s="0"/>
      <c r="WNC120" s="0"/>
      <c r="WND120" s="0"/>
      <c r="WNE120" s="0"/>
      <c r="WNF120" s="0"/>
      <c r="WNG120" s="0"/>
      <c r="WNH120" s="0"/>
      <c r="WNI120" s="0"/>
      <c r="WNJ120" s="0"/>
      <c r="WNK120" s="0"/>
      <c r="WNL120" s="0"/>
      <c r="WNM120" s="0"/>
      <c r="WNN120" s="0"/>
      <c r="WNO120" s="0"/>
      <c r="WNP120" s="0"/>
      <c r="WNQ120" s="0"/>
      <c r="WNR120" s="0"/>
      <c r="WNS120" s="0"/>
      <c r="WNT120" s="0"/>
      <c r="WNU120" s="0"/>
      <c r="WNV120" s="0"/>
      <c r="WNW120" s="0"/>
      <c r="WNX120" s="0"/>
      <c r="WNY120" s="0"/>
      <c r="WNZ120" s="0"/>
      <c r="WOA120" s="0"/>
      <c r="WOB120" s="0"/>
      <c r="WOC120" s="0"/>
      <c r="WOD120" s="0"/>
      <c r="WOE120" s="0"/>
      <c r="WOF120" s="0"/>
      <c r="WOG120" s="0"/>
      <c r="WOH120" s="0"/>
      <c r="WOI120" s="0"/>
      <c r="WOJ120" s="0"/>
      <c r="WOK120" s="0"/>
      <c r="WOL120" s="0"/>
      <c r="WOM120" s="0"/>
      <c r="WON120" s="0"/>
      <c r="WOO120" s="0"/>
      <c r="WOP120" s="0"/>
      <c r="WOQ120" s="0"/>
      <c r="WOR120" s="0"/>
      <c r="WOS120" s="0"/>
      <c r="WOT120" s="0"/>
      <c r="WOU120" s="0"/>
      <c r="WOV120" s="0"/>
      <c r="WOW120" s="0"/>
      <c r="WOX120" s="0"/>
      <c r="WOY120" s="0"/>
      <c r="WOZ120" s="0"/>
      <c r="WPA120" s="0"/>
      <c r="WPB120" s="0"/>
      <c r="WPC120" s="0"/>
      <c r="WPD120" s="0"/>
      <c r="WPE120" s="0"/>
      <c r="WPF120" s="0"/>
      <c r="WPG120" s="0"/>
      <c r="WPH120" s="0"/>
      <c r="WPI120" s="0"/>
      <c r="WPJ120" s="0"/>
      <c r="WPK120" s="0"/>
      <c r="WPL120" s="0"/>
      <c r="WPM120" s="0"/>
      <c r="WPN120" s="0"/>
      <c r="WPO120" s="0"/>
      <c r="WPP120" s="0"/>
      <c r="WPQ120" s="0"/>
      <c r="WPR120" s="0"/>
      <c r="WPS120" s="0"/>
      <c r="WPT120" s="0"/>
      <c r="WPU120" s="0"/>
      <c r="WPV120" s="0"/>
      <c r="WPW120" s="0"/>
      <c r="WPX120" s="0"/>
      <c r="WPY120" s="0"/>
      <c r="WPZ120" s="0"/>
      <c r="WQA120" s="0"/>
      <c r="WQB120" s="0"/>
      <c r="WQC120" s="0"/>
      <c r="WQD120" s="0"/>
      <c r="WQE120" s="0"/>
      <c r="WQF120" s="0"/>
      <c r="WQG120" s="0"/>
      <c r="WQH120" s="0"/>
      <c r="WQI120" s="0"/>
      <c r="WQJ120" s="0"/>
      <c r="WQK120" s="0"/>
      <c r="WQL120" s="0"/>
      <c r="WQM120" s="0"/>
      <c r="WQN120" s="0"/>
      <c r="WQO120" s="0"/>
      <c r="WQP120" s="0"/>
      <c r="WQQ120" s="0"/>
      <c r="WQR120" s="0"/>
      <c r="WQS120" s="0"/>
      <c r="WQT120" s="0"/>
      <c r="WQU120" s="0"/>
      <c r="WQV120" s="0"/>
      <c r="WQW120" s="0"/>
      <c r="WQX120" s="0"/>
      <c r="WQY120" s="0"/>
      <c r="WQZ120" s="0"/>
      <c r="WRA120" s="0"/>
      <c r="WRB120" s="0"/>
      <c r="WRC120" s="0"/>
      <c r="WRD120" s="0"/>
      <c r="WRE120" s="0"/>
      <c r="WRF120" s="0"/>
      <c r="WRG120" s="0"/>
      <c r="WRH120" s="0"/>
      <c r="WRI120" s="0"/>
      <c r="WRJ120" s="0"/>
      <c r="WRK120" s="0"/>
      <c r="WRL120" s="0"/>
      <c r="WRM120" s="0"/>
      <c r="WRN120" s="0"/>
      <c r="WRO120" s="0"/>
      <c r="WRP120" s="0"/>
      <c r="WRQ120" s="0"/>
      <c r="WRR120" s="0"/>
      <c r="WRS120" s="0"/>
      <c r="WRT120" s="0"/>
      <c r="WRU120" s="0"/>
      <c r="WRV120" s="0"/>
      <c r="WRW120" s="0"/>
      <c r="WRX120" s="0"/>
      <c r="WRY120" s="0"/>
      <c r="WRZ120" s="0"/>
      <c r="WSA120" s="0"/>
      <c r="WSB120" s="0"/>
      <c r="WSC120" s="0"/>
      <c r="WSD120" s="0"/>
      <c r="WSE120" s="0"/>
      <c r="WSF120" s="0"/>
      <c r="WSG120" s="0"/>
      <c r="WSH120" s="0"/>
      <c r="WSI120" s="0"/>
      <c r="WSJ120" s="0"/>
      <c r="WSK120" s="0"/>
      <c r="WSL120" s="0"/>
      <c r="WSM120" s="0"/>
      <c r="WSN120" s="0"/>
      <c r="WSO120" s="0"/>
      <c r="WSP120" s="0"/>
      <c r="WSQ120" s="0"/>
      <c r="WSR120" s="0"/>
      <c r="WSS120" s="0"/>
      <c r="WST120" s="0"/>
      <c r="WSU120" s="0"/>
      <c r="WSV120" s="0"/>
      <c r="WSW120" s="0"/>
      <c r="WSX120" s="0"/>
      <c r="WSY120" s="0"/>
      <c r="WSZ120" s="0"/>
      <c r="WTA120" s="0"/>
      <c r="WTB120" s="0"/>
      <c r="WTC120" s="0"/>
      <c r="WTD120" s="0"/>
      <c r="WTE120" s="0"/>
      <c r="WTF120" s="0"/>
      <c r="WTG120" s="0"/>
      <c r="WTH120" s="0"/>
      <c r="WTI120" s="0"/>
      <c r="WTJ120" s="0"/>
      <c r="WTK120" s="0"/>
      <c r="WTL120" s="0"/>
      <c r="WTM120" s="0"/>
      <c r="WTN120" s="0"/>
      <c r="WTO120" s="0"/>
      <c r="WTP120" s="0"/>
      <c r="WTQ120" s="0"/>
      <c r="WTR120" s="0"/>
      <c r="WTS120" s="0"/>
      <c r="WTT120" s="0"/>
      <c r="WTU120" s="0"/>
      <c r="WTV120" s="0"/>
      <c r="WTW120" s="0"/>
      <c r="WTX120" s="0"/>
      <c r="WTY120" s="0"/>
      <c r="WTZ120" s="0"/>
      <c r="WUA120" s="0"/>
      <c r="WUB120" s="0"/>
      <c r="WUC120" s="0"/>
      <c r="WUD120" s="0"/>
      <c r="WUE120" s="0"/>
      <c r="WUF120" s="0"/>
      <c r="WUG120" s="0"/>
      <c r="WUH120" s="0"/>
      <c r="WUI120" s="0"/>
      <c r="WUJ120" s="0"/>
      <c r="WUK120" s="0"/>
      <c r="WUL120" s="0"/>
      <c r="WUM120" s="0"/>
      <c r="WUN120" s="0"/>
      <c r="WUO120" s="0"/>
      <c r="WUP120" s="0"/>
      <c r="WUQ120" s="0"/>
      <c r="WUR120" s="0"/>
      <c r="WUS120" s="0"/>
      <c r="WUT120" s="0"/>
      <c r="WUU120" s="0"/>
      <c r="WUV120" s="0"/>
      <c r="WUW120" s="0"/>
      <c r="WUX120" s="0"/>
      <c r="WUY120" s="0"/>
      <c r="WUZ120" s="0"/>
      <c r="WVA120" s="0"/>
      <c r="WVB120" s="0"/>
      <c r="WVC120" s="0"/>
      <c r="WVD120" s="0"/>
      <c r="WVE120" s="0"/>
      <c r="WVF120" s="0"/>
      <c r="WVG120" s="0"/>
      <c r="WVH120" s="0"/>
      <c r="WVI120" s="0"/>
      <c r="WVJ120" s="0"/>
      <c r="WVK120" s="0"/>
      <c r="WVL120" s="0"/>
      <c r="WVM120" s="0"/>
      <c r="WVN120" s="0"/>
      <c r="WVO120" s="0"/>
      <c r="WVP120" s="0"/>
      <c r="WVQ120" s="0"/>
      <c r="WVR120" s="0"/>
      <c r="WVS120" s="0"/>
      <c r="WVT120" s="0"/>
      <c r="WVU120" s="0"/>
      <c r="WVV120" s="0"/>
      <c r="WVW120" s="0"/>
      <c r="WVX120" s="0"/>
      <c r="WVY120" s="0"/>
      <c r="WVZ120" s="0"/>
      <c r="WWA120" s="0"/>
      <c r="WWB120" s="0"/>
      <c r="WWC120" s="0"/>
      <c r="WWD120" s="0"/>
      <c r="WWE120" s="0"/>
      <c r="WWF120" s="0"/>
      <c r="WWG120" s="0"/>
      <c r="WWH120" s="0"/>
      <c r="WWI120" s="0"/>
      <c r="WWJ120" s="0"/>
      <c r="WWK120" s="0"/>
      <c r="WWL120" s="0"/>
      <c r="WWM120" s="0"/>
      <c r="WWN120" s="0"/>
      <c r="WWO120" s="0"/>
      <c r="WWP120" s="0"/>
      <c r="WWQ120" s="0"/>
      <c r="WWR120" s="0"/>
      <c r="WWS120" s="0"/>
      <c r="WWT120" s="0"/>
      <c r="WWU120" s="0"/>
      <c r="WWV120" s="0"/>
      <c r="WWW120" s="0"/>
      <c r="WWX120" s="0"/>
      <c r="WWY120" s="0"/>
      <c r="WWZ120" s="0"/>
      <c r="WXA120" s="0"/>
      <c r="WXB120" s="0"/>
      <c r="WXC120" s="0"/>
      <c r="WXD120" s="0"/>
      <c r="WXE120" s="0"/>
      <c r="WXF120" s="0"/>
      <c r="WXG120" s="0"/>
      <c r="WXH120" s="0"/>
      <c r="WXI120" s="0"/>
      <c r="WXJ120" s="0"/>
      <c r="WXK120" s="0"/>
      <c r="WXL120" s="0"/>
      <c r="WXM120" s="0"/>
      <c r="WXN120" s="0"/>
      <c r="WXO120" s="0"/>
      <c r="WXP120" s="0"/>
      <c r="WXQ120" s="0"/>
      <c r="WXR120" s="0"/>
      <c r="WXS120" s="0"/>
      <c r="WXT120" s="0"/>
      <c r="WXU120" s="0"/>
      <c r="WXV120" s="0"/>
      <c r="WXW120" s="0"/>
      <c r="WXX120" s="0"/>
      <c r="WXY120" s="0"/>
      <c r="WXZ120" s="0"/>
      <c r="WYA120" s="0"/>
      <c r="WYB120" s="0"/>
      <c r="WYC120" s="0"/>
      <c r="WYD120" s="0"/>
      <c r="WYE120" s="0"/>
      <c r="WYF120" s="0"/>
      <c r="WYG120" s="0"/>
      <c r="WYH120" s="0"/>
      <c r="WYI120" s="0"/>
      <c r="WYJ120" s="0"/>
      <c r="WYK120" s="0"/>
      <c r="WYL120" s="0"/>
      <c r="WYM120" s="0"/>
      <c r="WYN120" s="0"/>
      <c r="WYO120" s="0"/>
      <c r="WYP120" s="0"/>
      <c r="WYQ120" s="0"/>
      <c r="WYR120" s="0"/>
      <c r="WYS120" s="0"/>
      <c r="WYT120" s="0"/>
      <c r="WYU120" s="0"/>
      <c r="WYV120" s="0"/>
      <c r="WYW120" s="0"/>
      <c r="WYX120" s="0"/>
      <c r="WYY120" s="0"/>
      <c r="WYZ120" s="0"/>
      <c r="WZA120" s="0"/>
      <c r="WZB120" s="0"/>
      <c r="WZC120" s="0"/>
      <c r="WZD120" s="0"/>
      <c r="WZE120" s="0"/>
      <c r="WZF120" s="0"/>
      <c r="WZG120" s="0"/>
      <c r="WZH120" s="0"/>
      <c r="WZI120" s="0"/>
      <c r="WZJ120" s="0"/>
      <c r="WZK120" s="0"/>
      <c r="WZL120" s="0"/>
      <c r="WZM120" s="0"/>
      <c r="WZN120" s="0"/>
      <c r="WZO120" s="0"/>
      <c r="WZP120" s="0"/>
      <c r="WZQ120" s="0"/>
      <c r="WZR120" s="0"/>
      <c r="WZS120" s="0"/>
      <c r="WZT120" s="0"/>
      <c r="WZU120" s="0"/>
      <c r="WZV120" s="0"/>
      <c r="WZW120" s="0"/>
      <c r="WZX120" s="0"/>
      <c r="WZY120" s="0"/>
      <c r="WZZ120" s="0"/>
      <c r="XAA120" s="0"/>
      <c r="XAB120" s="0"/>
      <c r="XAC120" s="0"/>
      <c r="XAD120" s="0"/>
      <c r="XAE120" s="0"/>
      <c r="XAF120" s="0"/>
      <c r="XAG120" s="0"/>
      <c r="XAH120" s="0"/>
      <c r="XAI120" s="0"/>
      <c r="XAJ120" s="0"/>
      <c r="XAK120" s="0"/>
      <c r="XAL120" s="0"/>
      <c r="XAM120" s="0"/>
      <c r="XAN120" s="0"/>
      <c r="XAO120" s="0"/>
      <c r="XAP120" s="0"/>
      <c r="XAQ120" s="0"/>
      <c r="XAR120" s="0"/>
      <c r="XAS120" s="0"/>
      <c r="XAT120" s="0"/>
      <c r="XAU120" s="0"/>
      <c r="XAV120" s="0"/>
      <c r="XAW120" s="0"/>
      <c r="XAX120" s="0"/>
      <c r="XAY120" s="0"/>
      <c r="XAZ120" s="0"/>
      <c r="XBA120" s="0"/>
      <c r="XBB120" s="0"/>
      <c r="XBC120" s="0"/>
      <c r="XBD120" s="0"/>
      <c r="XBE120" s="0"/>
      <c r="XBF120" s="0"/>
      <c r="XBG120" s="0"/>
      <c r="XBH120" s="0"/>
      <c r="XBI120" s="0"/>
      <c r="XBJ120" s="0"/>
      <c r="XBK120" s="0"/>
      <c r="XBL120" s="0"/>
      <c r="XBM120" s="0"/>
      <c r="XBN120" s="0"/>
      <c r="XBO120" s="0"/>
      <c r="XBP120" s="0"/>
      <c r="XBQ120" s="0"/>
      <c r="XBR120" s="0"/>
      <c r="XBS120" s="0"/>
      <c r="XBT120" s="0"/>
      <c r="XBU120" s="0"/>
      <c r="XBV120" s="0"/>
      <c r="XBW120" s="0"/>
      <c r="XBX120" s="0"/>
      <c r="XBY120" s="0"/>
      <c r="XBZ120" s="0"/>
      <c r="XCA120" s="0"/>
      <c r="XCB120" s="0"/>
      <c r="XCC120" s="0"/>
      <c r="XCD120" s="0"/>
      <c r="XCE120" s="0"/>
      <c r="XCF120" s="0"/>
      <c r="XCG120" s="0"/>
      <c r="XCH120" s="0"/>
      <c r="XCI120" s="0"/>
      <c r="XCJ120" s="0"/>
      <c r="XCK120" s="0"/>
      <c r="XCL120" s="0"/>
      <c r="XCM120" s="0"/>
      <c r="XCN120" s="0"/>
      <c r="XCO120" s="0"/>
      <c r="XCP120" s="0"/>
      <c r="XCQ120" s="0"/>
      <c r="XCR120" s="0"/>
      <c r="XCS120" s="0"/>
      <c r="XCT120" s="0"/>
      <c r="XCU120" s="0"/>
      <c r="XCV120" s="0"/>
      <c r="XCW120" s="0"/>
      <c r="XCX120" s="0"/>
      <c r="XCY120" s="0"/>
      <c r="XCZ120" s="0"/>
      <c r="XDA120" s="0"/>
      <c r="XDB120" s="0"/>
      <c r="XDC120" s="0"/>
      <c r="XDD120" s="0"/>
      <c r="XDE120" s="0"/>
      <c r="XDF120" s="0"/>
      <c r="XDG120" s="0"/>
      <c r="XDH120" s="0"/>
      <c r="XDI120" s="0"/>
      <c r="XDJ120" s="0"/>
      <c r="XDK120" s="0"/>
      <c r="XDL120" s="0"/>
      <c r="XDM120" s="0"/>
      <c r="XDN120" s="0"/>
      <c r="XDO120" s="0"/>
      <c r="XDP120" s="0"/>
      <c r="XDQ120" s="0"/>
      <c r="XDR120" s="0"/>
      <c r="XDS120" s="0"/>
      <c r="XDT120" s="0"/>
      <c r="XDU120" s="0"/>
      <c r="XDV120" s="0"/>
      <c r="XDW120" s="0"/>
      <c r="XDX120" s="0"/>
      <c r="XDY120" s="0"/>
      <c r="XDZ120" s="0"/>
      <c r="XEA120" s="0"/>
      <c r="XEB120" s="0"/>
      <c r="XEC120" s="0"/>
      <c r="XED120" s="0"/>
      <c r="XEE120" s="0"/>
      <c r="XEF120" s="0"/>
      <c r="XEG120" s="0"/>
      <c r="XEH120" s="0"/>
      <c r="XEI120" s="0"/>
      <c r="XEJ120" s="0"/>
      <c r="XEK120" s="0"/>
      <c r="XEL120" s="0"/>
      <c r="XEM120" s="0"/>
      <c r="XEN120" s="0"/>
      <c r="XEO120" s="0"/>
      <c r="XEP120" s="0"/>
      <c r="XEQ120" s="0"/>
      <c r="XER120" s="0"/>
      <c r="XES120" s="0"/>
      <c r="XET120" s="0"/>
      <c r="XEU120" s="0"/>
      <c r="XEV120" s="0"/>
      <c r="XEW120" s="0"/>
      <c r="XEX120" s="0"/>
      <c r="XEY120" s="0"/>
      <c r="XEZ120" s="0"/>
      <c r="XFA120" s="0"/>
      <c r="XFB120" s="0"/>
      <c r="XFC120" s="0"/>
      <c r="XFD120" s="0"/>
    </row>
    <row r="121" customFormat="false" ht="36.75" hidden="false" customHeight="true" outlineLevel="0" collapsed="false">
      <c r="A121" s="28"/>
      <c r="B121" s="29"/>
      <c r="C121" s="29"/>
      <c r="D121" s="29"/>
      <c r="E121" s="29"/>
      <c r="F121" s="29"/>
      <c r="G121" s="29"/>
      <c r="H121" s="29"/>
      <c r="I121" s="29"/>
      <c r="J121" s="29"/>
      <c r="K121" s="30"/>
      <c r="L121" s="30"/>
      <c r="M121" s="30"/>
      <c r="N121" s="30"/>
      <c r="O121" s="30"/>
      <c r="P121" s="3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  <c r="AMK121" s="0"/>
      <c r="AML121" s="0"/>
      <c r="AMM121" s="0"/>
      <c r="AMN121" s="0"/>
      <c r="AMO121" s="0"/>
      <c r="AMP121" s="0"/>
      <c r="AMQ121" s="0"/>
      <c r="AMR121" s="0"/>
      <c r="AMS121" s="0"/>
      <c r="AMT121" s="0"/>
      <c r="AMU121" s="0"/>
      <c r="AMV121" s="0"/>
      <c r="AMW121" s="0"/>
      <c r="AMX121" s="0"/>
      <c r="AMY121" s="0"/>
      <c r="AMZ121" s="0"/>
      <c r="ANA121" s="0"/>
      <c r="ANB121" s="0"/>
      <c r="ANC121" s="0"/>
      <c r="AND121" s="0"/>
      <c r="ANE121" s="0"/>
      <c r="ANF121" s="0"/>
      <c r="ANG121" s="0"/>
      <c r="ANH121" s="0"/>
      <c r="ANI121" s="0"/>
      <c r="ANJ121" s="0"/>
      <c r="ANK121" s="0"/>
      <c r="ANL121" s="0"/>
      <c r="ANM121" s="0"/>
      <c r="ANN121" s="0"/>
      <c r="ANO121" s="0"/>
      <c r="ANP121" s="0"/>
      <c r="ANQ121" s="0"/>
      <c r="ANR121" s="0"/>
      <c r="ANS121" s="0"/>
      <c r="ANT121" s="0"/>
      <c r="ANU121" s="0"/>
      <c r="ANV121" s="0"/>
      <c r="ANW121" s="0"/>
      <c r="ANX121" s="0"/>
      <c r="ANY121" s="0"/>
      <c r="ANZ121" s="0"/>
      <c r="AOA121" s="0"/>
      <c r="AOB121" s="0"/>
      <c r="AOC121" s="0"/>
      <c r="AOD121" s="0"/>
      <c r="AOE121" s="0"/>
      <c r="AOF121" s="0"/>
      <c r="AOG121" s="0"/>
      <c r="AOH121" s="0"/>
      <c r="AOI121" s="0"/>
      <c r="AOJ121" s="0"/>
      <c r="AOK121" s="0"/>
      <c r="AOL121" s="0"/>
      <c r="AOM121" s="0"/>
      <c r="AON121" s="0"/>
      <c r="AOO121" s="0"/>
      <c r="AOP121" s="0"/>
      <c r="AOQ121" s="0"/>
      <c r="AOR121" s="0"/>
      <c r="AOS121" s="0"/>
      <c r="AOT121" s="0"/>
      <c r="AOU121" s="0"/>
      <c r="AOV121" s="0"/>
      <c r="AOW121" s="0"/>
      <c r="AOX121" s="0"/>
      <c r="AOY121" s="0"/>
      <c r="AOZ121" s="0"/>
      <c r="APA121" s="0"/>
      <c r="APB121" s="0"/>
      <c r="APC121" s="0"/>
      <c r="APD121" s="0"/>
      <c r="APE121" s="0"/>
      <c r="APF121" s="0"/>
      <c r="APG121" s="0"/>
      <c r="APH121" s="0"/>
      <c r="API121" s="0"/>
      <c r="APJ121" s="0"/>
      <c r="APK121" s="0"/>
      <c r="APL121" s="0"/>
      <c r="APM121" s="0"/>
      <c r="APN121" s="0"/>
      <c r="APO121" s="0"/>
      <c r="APP121" s="0"/>
      <c r="APQ121" s="0"/>
      <c r="APR121" s="0"/>
      <c r="APS121" s="0"/>
      <c r="APT121" s="0"/>
      <c r="APU121" s="0"/>
      <c r="APV121" s="0"/>
      <c r="APW121" s="0"/>
      <c r="APX121" s="0"/>
      <c r="APY121" s="0"/>
      <c r="APZ121" s="0"/>
      <c r="AQA121" s="0"/>
      <c r="AQB121" s="0"/>
      <c r="AQC121" s="0"/>
      <c r="AQD121" s="0"/>
      <c r="AQE121" s="0"/>
      <c r="AQF121" s="0"/>
      <c r="AQG121" s="0"/>
      <c r="AQH121" s="0"/>
      <c r="AQI121" s="0"/>
      <c r="AQJ121" s="0"/>
      <c r="AQK121" s="0"/>
      <c r="AQL121" s="0"/>
      <c r="AQM121" s="0"/>
      <c r="AQN121" s="0"/>
      <c r="AQO121" s="0"/>
      <c r="AQP121" s="0"/>
      <c r="AQQ121" s="0"/>
      <c r="AQR121" s="0"/>
      <c r="AQS121" s="0"/>
      <c r="AQT121" s="0"/>
      <c r="AQU121" s="0"/>
      <c r="AQV121" s="0"/>
      <c r="AQW121" s="0"/>
      <c r="AQX121" s="0"/>
      <c r="AQY121" s="0"/>
      <c r="AQZ121" s="0"/>
      <c r="ARA121" s="0"/>
      <c r="ARB121" s="0"/>
      <c r="ARC121" s="0"/>
      <c r="ARD121" s="0"/>
      <c r="ARE121" s="0"/>
      <c r="ARF121" s="0"/>
      <c r="ARG121" s="0"/>
      <c r="ARH121" s="0"/>
      <c r="ARI121" s="0"/>
      <c r="ARJ121" s="0"/>
      <c r="ARK121" s="0"/>
      <c r="ARL121" s="0"/>
      <c r="ARM121" s="0"/>
      <c r="ARN121" s="0"/>
      <c r="ARO121" s="0"/>
      <c r="ARP121" s="0"/>
      <c r="ARQ121" s="0"/>
      <c r="ARR121" s="0"/>
      <c r="ARS121" s="0"/>
      <c r="ART121" s="0"/>
      <c r="ARU121" s="0"/>
      <c r="ARV121" s="0"/>
      <c r="ARW121" s="0"/>
      <c r="ARX121" s="0"/>
      <c r="ARY121" s="0"/>
      <c r="ARZ121" s="0"/>
      <c r="ASA121" s="0"/>
      <c r="ASB121" s="0"/>
      <c r="ASC121" s="0"/>
      <c r="ASD121" s="0"/>
      <c r="ASE121" s="0"/>
      <c r="ASF121" s="0"/>
      <c r="ASG121" s="0"/>
      <c r="ASH121" s="0"/>
      <c r="ASI121" s="0"/>
      <c r="ASJ121" s="0"/>
      <c r="ASK121" s="0"/>
      <c r="ASL121" s="0"/>
      <c r="ASM121" s="0"/>
      <c r="ASN121" s="0"/>
      <c r="ASO121" s="0"/>
      <c r="ASP121" s="0"/>
      <c r="ASQ121" s="0"/>
      <c r="ASR121" s="0"/>
      <c r="ASS121" s="0"/>
      <c r="AST121" s="0"/>
      <c r="ASU121" s="0"/>
      <c r="ASV121" s="0"/>
      <c r="ASW121" s="0"/>
      <c r="ASX121" s="0"/>
      <c r="ASY121" s="0"/>
      <c r="ASZ121" s="0"/>
      <c r="ATA121" s="0"/>
      <c r="ATB121" s="0"/>
      <c r="ATC121" s="0"/>
      <c r="ATD121" s="0"/>
      <c r="ATE121" s="0"/>
      <c r="ATF121" s="0"/>
      <c r="ATG121" s="0"/>
      <c r="ATH121" s="0"/>
      <c r="ATI121" s="0"/>
      <c r="ATJ121" s="0"/>
      <c r="ATK121" s="0"/>
      <c r="ATL121" s="0"/>
      <c r="ATM121" s="0"/>
      <c r="ATN121" s="0"/>
      <c r="ATO121" s="0"/>
      <c r="ATP121" s="0"/>
      <c r="ATQ121" s="0"/>
      <c r="ATR121" s="0"/>
      <c r="ATS121" s="0"/>
      <c r="ATT121" s="0"/>
      <c r="ATU121" s="0"/>
      <c r="ATV121" s="0"/>
      <c r="ATW121" s="0"/>
      <c r="ATX121" s="0"/>
      <c r="ATY121" s="0"/>
      <c r="ATZ121" s="0"/>
      <c r="AUA121" s="0"/>
      <c r="AUB121" s="0"/>
      <c r="AUC121" s="0"/>
      <c r="AUD121" s="0"/>
      <c r="AUE121" s="0"/>
      <c r="AUF121" s="0"/>
      <c r="AUG121" s="0"/>
      <c r="AUH121" s="0"/>
      <c r="AUI121" s="0"/>
      <c r="AUJ121" s="0"/>
      <c r="AUK121" s="0"/>
      <c r="AUL121" s="0"/>
      <c r="AUM121" s="0"/>
      <c r="AUN121" s="0"/>
      <c r="AUO121" s="0"/>
      <c r="AUP121" s="0"/>
      <c r="AUQ121" s="0"/>
      <c r="AUR121" s="0"/>
      <c r="AUS121" s="0"/>
      <c r="AUT121" s="0"/>
      <c r="AUU121" s="0"/>
      <c r="AUV121" s="0"/>
      <c r="AUW121" s="0"/>
      <c r="AUX121" s="0"/>
      <c r="AUY121" s="0"/>
      <c r="AUZ121" s="0"/>
      <c r="AVA121" s="0"/>
      <c r="AVB121" s="0"/>
      <c r="AVC121" s="0"/>
      <c r="AVD121" s="0"/>
      <c r="AVE121" s="0"/>
      <c r="AVF121" s="0"/>
      <c r="AVG121" s="0"/>
      <c r="AVH121" s="0"/>
      <c r="AVI121" s="0"/>
      <c r="AVJ121" s="0"/>
      <c r="AVK121" s="0"/>
      <c r="AVL121" s="0"/>
      <c r="AVM121" s="0"/>
      <c r="AVN121" s="0"/>
      <c r="AVO121" s="0"/>
      <c r="AVP121" s="0"/>
      <c r="AVQ121" s="0"/>
      <c r="AVR121" s="0"/>
      <c r="AVS121" s="0"/>
      <c r="AVT121" s="0"/>
      <c r="AVU121" s="0"/>
      <c r="AVV121" s="0"/>
      <c r="AVW121" s="0"/>
      <c r="AVX121" s="0"/>
      <c r="AVY121" s="0"/>
      <c r="AVZ121" s="0"/>
      <c r="AWA121" s="0"/>
      <c r="AWB121" s="0"/>
      <c r="AWC121" s="0"/>
      <c r="AWD121" s="0"/>
      <c r="AWE121" s="0"/>
      <c r="AWF121" s="0"/>
      <c r="AWG121" s="0"/>
      <c r="AWH121" s="0"/>
      <c r="AWI121" s="0"/>
      <c r="AWJ121" s="0"/>
      <c r="AWK121" s="0"/>
      <c r="AWL121" s="0"/>
      <c r="AWM121" s="0"/>
      <c r="AWN121" s="0"/>
      <c r="AWO121" s="0"/>
      <c r="AWP121" s="0"/>
      <c r="AWQ121" s="0"/>
      <c r="AWR121" s="0"/>
      <c r="AWS121" s="0"/>
      <c r="AWT121" s="0"/>
      <c r="AWU121" s="0"/>
      <c r="AWV121" s="0"/>
      <c r="AWW121" s="0"/>
      <c r="AWX121" s="0"/>
      <c r="AWY121" s="0"/>
      <c r="AWZ121" s="0"/>
      <c r="AXA121" s="0"/>
      <c r="AXB121" s="0"/>
      <c r="AXC121" s="0"/>
      <c r="AXD121" s="0"/>
      <c r="AXE121" s="0"/>
      <c r="AXF121" s="0"/>
      <c r="AXG121" s="0"/>
      <c r="AXH121" s="0"/>
      <c r="AXI121" s="0"/>
      <c r="AXJ121" s="0"/>
      <c r="AXK121" s="0"/>
      <c r="AXL121" s="0"/>
      <c r="AXM121" s="0"/>
      <c r="AXN121" s="0"/>
      <c r="AXO121" s="0"/>
      <c r="AXP121" s="0"/>
      <c r="AXQ121" s="0"/>
      <c r="AXR121" s="0"/>
      <c r="AXS121" s="0"/>
      <c r="AXT121" s="0"/>
      <c r="AXU121" s="0"/>
      <c r="AXV121" s="0"/>
      <c r="AXW121" s="0"/>
      <c r="AXX121" s="0"/>
      <c r="AXY121" s="0"/>
      <c r="AXZ121" s="0"/>
      <c r="AYA121" s="0"/>
      <c r="AYB121" s="0"/>
      <c r="AYC121" s="0"/>
      <c r="AYD121" s="0"/>
      <c r="AYE121" s="0"/>
      <c r="AYF121" s="0"/>
      <c r="AYG121" s="0"/>
      <c r="AYH121" s="0"/>
      <c r="AYI121" s="0"/>
      <c r="AYJ121" s="0"/>
      <c r="AYK121" s="0"/>
      <c r="AYL121" s="0"/>
      <c r="AYM121" s="0"/>
      <c r="AYN121" s="0"/>
      <c r="AYO121" s="0"/>
      <c r="AYP121" s="0"/>
      <c r="AYQ121" s="0"/>
      <c r="AYR121" s="0"/>
      <c r="AYS121" s="0"/>
      <c r="AYT121" s="0"/>
      <c r="AYU121" s="0"/>
      <c r="AYV121" s="0"/>
      <c r="AYW121" s="0"/>
      <c r="AYX121" s="0"/>
      <c r="AYY121" s="0"/>
      <c r="AYZ121" s="0"/>
      <c r="AZA121" s="0"/>
      <c r="AZB121" s="0"/>
      <c r="AZC121" s="0"/>
      <c r="AZD121" s="0"/>
      <c r="AZE121" s="0"/>
      <c r="AZF121" s="0"/>
      <c r="AZG121" s="0"/>
      <c r="AZH121" s="0"/>
      <c r="AZI121" s="0"/>
      <c r="AZJ121" s="0"/>
      <c r="AZK121" s="0"/>
      <c r="AZL121" s="0"/>
      <c r="AZM121" s="0"/>
      <c r="AZN121" s="0"/>
      <c r="AZO121" s="0"/>
      <c r="AZP121" s="0"/>
      <c r="AZQ121" s="0"/>
      <c r="AZR121" s="0"/>
      <c r="AZS121" s="0"/>
      <c r="AZT121" s="0"/>
      <c r="AZU121" s="0"/>
      <c r="AZV121" s="0"/>
      <c r="AZW121" s="0"/>
      <c r="AZX121" s="0"/>
      <c r="AZY121" s="0"/>
      <c r="AZZ121" s="0"/>
      <c r="BAA121" s="0"/>
      <c r="BAB121" s="0"/>
      <c r="BAC121" s="0"/>
      <c r="BAD121" s="0"/>
      <c r="BAE121" s="0"/>
      <c r="BAF121" s="0"/>
      <c r="BAG121" s="0"/>
      <c r="BAH121" s="0"/>
      <c r="BAI121" s="0"/>
      <c r="BAJ121" s="0"/>
      <c r="BAK121" s="0"/>
      <c r="BAL121" s="0"/>
      <c r="BAM121" s="0"/>
      <c r="BAN121" s="0"/>
      <c r="BAO121" s="0"/>
      <c r="BAP121" s="0"/>
      <c r="BAQ121" s="0"/>
      <c r="BAR121" s="0"/>
      <c r="BAS121" s="0"/>
      <c r="BAT121" s="0"/>
      <c r="BAU121" s="0"/>
      <c r="BAV121" s="0"/>
      <c r="BAW121" s="0"/>
      <c r="BAX121" s="0"/>
      <c r="BAY121" s="0"/>
      <c r="BAZ121" s="0"/>
      <c r="BBA121" s="0"/>
      <c r="BBB121" s="0"/>
      <c r="BBC121" s="0"/>
      <c r="BBD121" s="0"/>
      <c r="BBE121" s="0"/>
      <c r="BBF121" s="0"/>
      <c r="BBG121" s="0"/>
      <c r="BBH121" s="0"/>
      <c r="BBI121" s="0"/>
      <c r="BBJ121" s="0"/>
      <c r="BBK121" s="0"/>
      <c r="BBL121" s="0"/>
      <c r="BBM121" s="0"/>
      <c r="BBN121" s="0"/>
      <c r="BBO121" s="0"/>
      <c r="BBP121" s="0"/>
      <c r="BBQ121" s="0"/>
      <c r="BBR121" s="0"/>
      <c r="BBS121" s="0"/>
      <c r="BBT121" s="0"/>
      <c r="BBU121" s="0"/>
      <c r="BBV121" s="0"/>
      <c r="BBW121" s="0"/>
      <c r="BBX121" s="0"/>
      <c r="BBY121" s="0"/>
      <c r="BBZ121" s="0"/>
      <c r="BCA121" s="0"/>
      <c r="BCB121" s="0"/>
      <c r="BCC121" s="0"/>
      <c r="BCD121" s="0"/>
      <c r="BCE121" s="0"/>
      <c r="BCF121" s="0"/>
      <c r="BCG121" s="0"/>
      <c r="BCH121" s="0"/>
      <c r="BCI121" s="0"/>
      <c r="BCJ121" s="0"/>
      <c r="BCK121" s="0"/>
      <c r="BCL121" s="0"/>
      <c r="BCM121" s="0"/>
      <c r="BCN121" s="0"/>
      <c r="BCO121" s="0"/>
      <c r="BCP121" s="0"/>
      <c r="BCQ121" s="0"/>
      <c r="BCR121" s="0"/>
      <c r="BCS121" s="0"/>
      <c r="BCT121" s="0"/>
      <c r="BCU121" s="0"/>
      <c r="BCV121" s="0"/>
      <c r="BCW121" s="0"/>
      <c r="BCX121" s="0"/>
      <c r="BCY121" s="0"/>
      <c r="BCZ121" s="0"/>
      <c r="BDA121" s="0"/>
      <c r="BDB121" s="0"/>
      <c r="BDC121" s="0"/>
      <c r="BDD121" s="0"/>
      <c r="BDE121" s="0"/>
      <c r="BDF121" s="0"/>
      <c r="BDG121" s="0"/>
      <c r="BDH121" s="0"/>
      <c r="BDI121" s="0"/>
      <c r="BDJ121" s="0"/>
      <c r="BDK121" s="0"/>
      <c r="BDL121" s="0"/>
      <c r="BDM121" s="0"/>
      <c r="BDN121" s="0"/>
      <c r="BDO121" s="0"/>
      <c r="BDP121" s="0"/>
      <c r="BDQ121" s="0"/>
      <c r="BDR121" s="0"/>
      <c r="BDS121" s="0"/>
      <c r="BDT121" s="0"/>
      <c r="BDU121" s="0"/>
      <c r="BDV121" s="0"/>
      <c r="BDW121" s="0"/>
      <c r="BDX121" s="0"/>
      <c r="BDY121" s="0"/>
      <c r="BDZ121" s="0"/>
      <c r="BEA121" s="0"/>
      <c r="BEB121" s="0"/>
      <c r="BEC121" s="0"/>
      <c r="BED121" s="0"/>
      <c r="BEE121" s="0"/>
      <c r="BEF121" s="0"/>
      <c r="BEG121" s="0"/>
      <c r="BEH121" s="0"/>
      <c r="BEI121" s="0"/>
      <c r="BEJ121" s="0"/>
      <c r="BEK121" s="0"/>
      <c r="BEL121" s="0"/>
      <c r="BEM121" s="0"/>
      <c r="BEN121" s="0"/>
      <c r="BEO121" s="0"/>
      <c r="BEP121" s="0"/>
      <c r="BEQ121" s="0"/>
      <c r="BER121" s="0"/>
      <c r="BES121" s="0"/>
      <c r="BET121" s="0"/>
      <c r="BEU121" s="0"/>
      <c r="BEV121" s="0"/>
      <c r="BEW121" s="0"/>
      <c r="BEX121" s="0"/>
      <c r="BEY121" s="0"/>
      <c r="BEZ121" s="0"/>
      <c r="BFA121" s="0"/>
      <c r="BFB121" s="0"/>
      <c r="BFC121" s="0"/>
      <c r="BFD121" s="0"/>
      <c r="BFE121" s="0"/>
      <c r="BFF121" s="0"/>
      <c r="BFG121" s="0"/>
      <c r="BFH121" s="0"/>
      <c r="BFI121" s="0"/>
      <c r="BFJ121" s="0"/>
      <c r="BFK121" s="0"/>
      <c r="BFL121" s="0"/>
      <c r="BFM121" s="0"/>
      <c r="BFN121" s="0"/>
      <c r="BFO121" s="0"/>
      <c r="BFP121" s="0"/>
      <c r="BFQ121" s="0"/>
      <c r="BFR121" s="0"/>
      <c r="BFS121" s="0"/>
      <c r="BFT121" s="0"/>
      <c r="BFU121" s="0"/>
      <c r="BFV121" s="0"/>
      <c r="BFW121" s="0"/>
      <c r="BFX121" s="0"/>
      <c r="BFY121" s="0"/>
      <c r="BFZ121" s="0"/>
      <c r="BGA121" s="0"/>
      <c r="BGB121" s="0"/>
      <c r="BGC121" s="0"/>
      <c r="BGD121" s="0"/>
      <c r="BGE121" s="0"/>
      <c r="BGF121" s="0"/>
      <c r="BGG121" s="0"/>
      <c r="BGH121" s="0"/>
      <c r="BGI121" s="0"/>
      <c r="BGJ121" s="0"/>
      <c r="BGK121" s="0"/>
      <c r="BGL121" s="0"/>
      <c r="BGM121" s="0"/>
      <c r="BGN121" s="0"/>
      <c r="BGO121" s="0"/>
      <c r="BGP121" s="0"/>
      <c r="BGQ121" s="0"/>
      <c r="BGR121" s="0"/>
      <c r="BGS121" s="0"/>
      <c r="BGT121" s="0"/>
      <c r="BGU121" s="0"/>
      <c r="BGV121" s="0"/>
      <c r="BGW121" s="0"/>
      <c r="BGX121" s="0"/>
      <c r="BGY121" s="0"/>
      <c r="BGZ121" s="0"/>
      <c r="BHA121" s="0"/>
      <c r="BHB121" s="0"/>
      <c r="BHC121" s="0"/>
      <c r="BHD121" s="0"/>
      <c r="BHE121" s="0"/>
      <c r="BHF121" s="0"/>
      <c r="BHG121" s="0"/>
      <c r="BHH121" s="0"/>
      <c r="BHI121" s="0"/>
      <c r="BHJ121" s="0"/>
      <c r="BHK121" s="0"/>
      <c r="BHL121" s="0"/>
      <c r="BHM121" s="0"/>
      <c r="BHN121" s="0"/>
      <c r="BHO121" s="0"/>
      <c r="BHP121" s="0"/>
      <c r="BHQ121" s="0"/>
      <c r="BHR121" s="0"/>
      <c r="BHS121" s="0"/>
      <c r="BHT121" s="0"/>
      <c r="BHU121" s="0"/>
      <c r="BHV121" s="0"/>
      <c r="BHW121" s="0"/>
      <c r="BHX121" s="0"/>
      <c r="BHY121" s="0"/>
      <c r="BHZ121" s="0"/>
      <c r="BIA121" s="0"/>
      <c r="BIB121" s="0"/>
      <c r="BIC121" s="0"/>
      <c r="BID121" s="0"/>
      <c r="BIE121" s="0"/>
      <c r="BIF121" s="0"/>
      <c r="BIG121" s="0"/>
      <c r="BIH121" s="0"/>
      <c r="BII121" s="0"/>
      <c r="BIJ121" s="0"/>
      <c r="BIK121" s="0"/>
      <c r="BIL121" s="0"/>
      <c r="BIM121" s="0"/>
      <c r="BIN121" s="0"/>
      <c r="BIO121" s="0"/>
      <c r="BIP121" s="0"/>
      <c r="BIQ121" s="0"/>
      <c r="BIR121" s="0"/>
      <c r="BIS121" s="0"/>
      <c r="BIT121" s="0"/>
      <c r="BIU121" s="0"/>
      <c r="BIV121" s="0"/>
      <c r="BIW121" s="0"/>
      <c r="BIX121" s="0"/>
      <c r="BIY121" s="0"/>
      <c r="BIZ121" s="0"/>
      <c r="BJA121" s="0"/>
      <c r="BJB121" s="0"/>
      <c r="BJC121" s="0"/>
      <c r="BJD121" s="0"/>
      <c r="BJE121" s="0"/>
      <c r="BJF121" s="0"/>
      <c r="BJG121" s="0"/>
      <c r="BJH121" s="0"/>
      <c r="BJI121" s="0"/>
      <c r="BJJ121" s="0"/>
      <c r="BJK121" s="0"/>
      <c r="BJL121" s="0"/>
      <c r="BJM121" s="0"/>
      <c r="BJN121" s="0"/>
      <c r="BJO121" s="0"/>
      <c r="BJP121" s="0"/>
      <c r="BJQ121" s="0"/>
      <c r="BJR121" s="0"/>
      <c r="BJS121" s="0"/>
      <c r="BJT121" s="0"/>
      <c r="BJU121" s="0"/>
      <c r="BJV121" s="0"/>
      <c r="BJW121" s="0"/>
      <c r="BJX121" s="0"/>
      <c r="BJY121" s="0"/>
      <c r="BJZ121" s="0"/>
      <c r="BKA121" s="0"/>
      <c r="BKB121" s="0"/>
      <c r="BKC121" s="0"/>
      <c r="BKD121" s="0"/>
      <c r="BKE121" s="0"/>
      <c r="BKF121" s="0"/>
      <c r="BKG121" s="0"/>
      <c r="BKH121" s="0"/>
      <c r="BKI121" s="0"/>
      <c r="BKJ121" s="0"/>
      <c r="BKK121" s="0"/>
      <c r="BKL121" s="0"/>
      <c r="BKM121" s="0"/>
      <c r="BKN121" s="0"/>
      <c r="BKO121" s="0"/>
      <c r="BKP121" s="0"/>
      <c r="BKQ121" s="0"/>
      <c r="BKR121" s="0"/>
      <c r="BKS121" s="0"/>
      <c r="BKT121" s="0"/>
      <c r="BKU121" s="0"/>
      <c r="BKV121" s="0"/>
      <c r="BKW121" s="0"/>
      <c r="BKX121" s="0"/>
      <c r="BKY121" s="0"/>
      <c r="BKZ121" s="0"/>
      <c r="BLA121" s="0"/>
      <c r="BLB121" s="0"/>
      <c r="BLC121" s="0"/>
      <c r="BLD121" s="0"/>
      <c r="BLE121" s="0"/>
      <c r="BLF121" s="0"/>
      <c r="BLG121" s="0"/>
      <c r="BLH121" s="0"/>
      <c r="BLI121" s="0"/>
      <c r="BLJ121" s="0"/>
      <c r="BLK121" s="0"/>
      <c r="BLL121" s="0"/>
      <c r="BLM121" s="0"/>
      <c r="BLN121" s="0"/>
      <c r="BLO121" s="0"/>
      <c r="BLP121" s="0"/>
      <c r="BLQ121" s="0"/>
      <c r="BLR121" s="0"/>
      <c r="BLS121" s="0"/>
      <c r="BLT121" s="0"/>
      <c r="BLU121" s="0"/>
      <c r="BLV121" s="0"/>
      <c r="BLW121" s="0"/>
      <c r="BLX121" s="0"/>
      <c r="BLY121" s="0"/>
      <c r="BLZ121" s="0"/>
      <c r="BMA121" s="0"/>
      <c r="BMB121" s="0"/>
      <c r="BMC121" s="0"/>
      <c r="BMD121" s="0"/>
      <c r="BME121" s="0"/>
      <c r="BMF121" s="0"/>
      <c r="BMG121" s="0"/>
      <c r="BMH121" s="0"/>
      <c r="BMI121" s="0"/>
      <c r="BMJ121" s="0"/>
      <c r="BMK121" s="0"/>
      <c r="BML121" s="0"/>
      <c r="BMM121" s="0"/>
      <c r="BMN121" s="0"/>
      <c r="BMO121" s="0"/>
      <c r="BMP121" s="0"/>
      <c r="BMQ121" s="0"/>
      <c r="BMR121" s="0"/>
      <c r="BMS121" s="0"/>
      <c r="BMT121" s="0"/>
      <c r="BMU121" s="0"/>
      <c r="BMV121" s="0"/>
      <c r="BMW121" s="0"/>
      <c r="BMX121" s="0"/>
      <c r="BMY121" s="0"/>
      <c r="BMZ121" s="0"/>
      <c r="BNA121" s="0"/>
      <c r="BNB121" s="0"/>
      <c r="BNC121" s="0"/>
      <c r="BND121" s="0"/>
      <c r="BNE121" s="0"/>
      <c r="BNF121" s="0"/>
      <c r="BNG121" s="0"/>
      <c r="BNH121" s="0"/>
      <c r="BNI121" s="0"/>
      <c r="BNJ121" s="0"/>
      <c r="BNK121" s="0"/>
      <c r="BNL121" s="0"/>
      <c r="BNM121" s="0"/>
      <c r="BNN121" s="0"/>
      <c r="BNO121" s="0"/>
      <c r="BNP121" s="0"/>
      <c r="BNQ121" s="0"/>
      <c r="BNR121" s="0"/>
      <c r="BNS121" s="0"/>
      <c r="BNT121" s="0"/>
      <c r="BNU121" s="0"/>
      <c r="BNV121" s="0"/>
      <c r="BNW121" s="0"/>
      <c r="BNX121" s="0"/>
      <c r="BNY121" s="0"/>
      <c r="BNZ121" s="0"/>
      <c r="BOA121" s="0"/>
      <c r="BOB121" s="0"/>
      <c r="BOC121" s="0"/>
      <c r="BOD121" s="0"/>
      <c r="BOE121" s="0"/>
      <c r="BOF121" s="0"/>
      <c r="BOG121" s="0"/>
      <c r="BOH121" s="0"/>
      <c r="BOI121" s="0"/>
      <c r="BOJ121" s="0"/>
      <c r="BOK121" s="0"/>
      <c r="BOL121" s="0"/>
      <c r="BOM121" s="0"/>
      <c r="BON121" s="0"/>
      <c r="BOO121" s="0"/>
      <c r="BOP121" s="0"/>
      <c r="BOQ121" s="0"/>
      <c r="BOR121" s="0"/>
      <c r="BOS121" s="0"/>
      <c r="BOT121" s="0"/>
      <c r="BOU121" s="0"/>
      <c r="BOV121" s="0"/>
      <c r="BOW121" s="0"/>
      <c r="BOX121" s="0"/>
      <c r="BOY121" s="0"/>
      <c r="BOZ121" s="0"/>
      <c r="BPA121" s="0"/>
      <c r="BPB121" s="0"/>
      <c r="BPC121" s="0"/>
      <c r="BPD121" s="0"/>
      <c r="BPE121" s="0"/>
      <c r="BPF121" s="0"/>
      <c r="BPG121" s="0"/>
      <c r="BPH121" s="0"/>
      <c r="BPI121" s="0"/>
      <c r="BPJ121" s="0"/>
      <c r="BPK121" s="0"/>
      <c r="BPL121" s="0"/>
      <c r="BPM121" s="0"/>
      <c r="BPN121" s="0"/>
      <c r="BPO121" s="0"/>
      <c r="BPP121" s="0"/>
      <c r="BPQ121" s="0"/>
      <c r="BPR121" s="0"/>
      <c r="BPS121" s="0"/>
      <c r="BPT121" s="0"/>
      <c r="BPU121" s="0"/>
      <c r="BPV121" s="0"/>
      <c r="BPW121" s="0"/>
      <c r="BPX121" s="0"/>
      <c r="BPY121" s="0"/>
      <c r="BPZ121" s="0"/>
      <c r="BQA121" s="0"/>
      <c r="BQB121" s="0"/>
      <c r="BQC121" s="0"/>
      <c r="BQD121" s="0"/>
      <c r="BQE121" s="0"/>
      <c r="BQF121" s="0"/>
      <c r="BQG121" s="0"/>
      <c r="BQH121" s="0"/>
      <c r="BQI121" s="0"/>
      <c r="BQJ121" s="0"/>
      <c r="BQK121" s="0"/>
      <c r="BQL121" s="0"/>
      <c r="BQM121" s="0"/>
      <c r="BQN121" s="0"/>
      <c r="BQO121" s="0"/>
      <c r="BQP121" s="0"/>
      <c r="BQQ121" s="0"/>
      <c r="BQR121" s="0"/>
      <c r="BQS121" s="0"/>
      <c r="BQT121" s="0"/>
      <c r="BQU121" s="0"/>
      <c r="BQV121" s="0"/>
      <c r="BQW121" s="0"/>
      <c r="BQX121" s="0"/>
      <c r="BQY121" s="0"/>
      <c r="BQZ121" s="0"/>
      <c r="BRA121" s="0"/>
      <c r="BRB121" s="0"/>
      <c r="BRC121" s="0"/>
      <c r="BRD121" s="0"/>
      <c r="BRE121" s="0"/>
      <c r="BRF121" s="0"/>
      <c r="BRG121" s="0"/>
      <c r="BRH121" s="0"/>
      <c r="BRI121" s="0"/>
      <c r="BRJ121" s="0"/>
      <c r="BRK121" s="0"/>
      <c r="BRL121" s="0"/>
      <c r="BRM121" s="0"/>
      <c r="BRN121" s="0"/>
      <c r="BRO121" s="0"/>
      <c r="BRP121" s="0"/>
      <c r="BRQ121" s="0"/>
      <c r="BRR121" s="0"/>
      <c r="BRS121" s="0"/>
      <c r="BRT121" s="0"/>
      <c r="BRU121" s="0"/>
      <c r="BRV121" s="0"/>
      <c r="BRW121" s="0"/>
      <c r="BRX121" s="0"/>
      <c r="BRY121" s="0"/>
      <c r="BRZ121" s="0"/>
      <c r="BSA121" s="0"/>
      <c r="BSB121" s="0"/>
      <c r="BSC121" s="0"/>
      <c r="BSD121" s="0"/>
      <c r="BSE121" s="0"/>
      <c r="BSF121" s="0"/>
      <c r="BSG121" s="0"/>
      <c r="BSH121" s="0"/>
      <c r="BSI121" s="0"/>
      <c r="BSJ121" s="0"/>
      <c r="BSK121" s="0"/>
      <c r="BSL121" s="0"/>
      <c r="BSM121" s="0"/>
      <c r="BSN121" s="0"/>
      <c r="BSO121" s="0"/>
      <c r="BSP121" s="0"/>
      <c r="BSQ121" s="0"/>
      <c r="BSR121" s="0"/>
      <c r="BSS121" s="0"/>
      <c r="BST121" s="0"/>
      <c r="BSU121" s="0"/>
      <c r="BSV121" s="0"/>
      <c r="BSW121" s="0"/>
      <c r="BSX121" s="0"/>
      <c r="BSY121" s="0"/>
      <c r="BSZ121" s="0"/>
      <c r="BTA121" s="0"/>
      <c r="BTB121" s="0"/>
      <c r="BTC121" s="0"/>
      <c r="BTD121" s="0"/>
      <c r="BTE121" s="0"/>
      <c r="BTF121" s="0"/>
      <c r="BTG121" s="0"/>
      <c r="BTH121" s="0"/>
      <c r="BTI121" s="0"/>
      <c r="BTJ121" s="0"/>
      <c r="BTK121" s="0"/>
      <c r="BTL121" s="0"/>
      <c r="BTM121" s="0"/>
      <c r="BTN121" s="0"/>
      <c r="BTO121" s="0"/>
      <c r="BTP121" s="0"/>
      <c r="BTQ121" s="0"/>
      <c r="BTR121" s="0"/>
      <c r="BTS121" s="0"/>
      <c r="BTT121" s="0"/>
      <c r="BTU121" s="0"/>
      <c r="BTV121" s="0"/>
      <c r="BTW121" s="0"/>
      <c r="BTX121" s="0"/>
      <c r="BTY121" s="0"/>
      <c r="BTZ121" s="0"/>
      <c r="BUA121" s="0"/>
      <c r="BUB121" s="0"/>
      <c r="BUC121" s="0"/>
      <c r="BUD121" s="0"/>
      <c r="BUE121" s="0"/>
      <c r="BUF121" s="0"/>
      <c r="BUG121" s="0"/>
      <c r="BUH121" s="0"/>
      <c r="BUI121" s="0"/>
      <c r="BUJ121" s="0"/>
      <c r="BUK121" s="0"/>
      <c r="BUL121" s="0"/>
      <c r="BUM121" s="0"/>
      <c r="BUN121" s="0"/>
      <c r="BUO121" s="0"/>
      <c r="BUP121" s="0"/>
      <c r="BUQ121" s="0"/>
      <c r="BUR121" s="0"/>
      <c r="BUS121" s="0"/>
      <c r="BUT121" s="0"/>
      <c r="BUU121" s="0"/>
      <c r="BUV121" s="0"/>
      <c r="BUW121" s="0"/>
      <c r="BUX121" s="0"/>
      <c r="BUY121" s="0"/>
      <c r="BUZ121" s="0"/>
      <c r="BVA121" s="0"/>
      <c r="BVB121" s="0"/>
      <c r="BVC121" s="0"/>
      <c r="BVD121" s="0"/>
      <c r="BVE121" s="0"/>
      <c r="BVF121" s="0"/>
      <c r="BVG121" s="0"/>
      <c r="BVH121" s="0"/>
      <c r="BVI121" s="0"/>
      <c r="BVJ121" s="0"/>
      <c r="BVK121" s="0"/>
      <c r="BVL121" s="0"/>
      <c r="BVM121" s="0"/>
      <c r="BVN121" s="0"/>
      <c r="BVO121" s="0"/>
      <c r="BVP121" s="0"/>
      <c r="BVQ121" s="0"/>
      <c r="BVR121" s="0"/>
      <c r="BVS121" s="0"/>
      <c r="BVT121" s="0"/>
      <c r="BVU121" s="0"/>
      <c r="BVV121" s="0"/>
      <c r="BVW121" s="0"/>
      <c r="BVX121" s="0"/>
      <c r="BVY121" s="0"/>
      <c r="BVZ121" s="0"/>
      <c r="BWA121" s="0"/>
      <c r="BWB121" s="0"/>
      <c r="BWC121" s="0"/>
      <c r="BWD121" s="0"/>
      <c r="BWE121" s="0"/>
      <c r="BWF121" s="0"/>
      <c r="BWG121" s="0"/>
      <c r="BWH121" s="0"/>
      <c r="BWI121" s="0"/>
      <c r="BWJ121" s="0"/>
      <c r="BWK121" s="0"/>
      <c r="BWL121" s="0"/>
      <c r="BWM121" s="0"/>
      <c r="BWN121" s="0"/>
      <c r="BWO121" s="0"/>
      <c r="BWP121" s="0"/>
      <c r="BWQ121" s="0"/>
      <c r="BWR121" s="0"/>
      <c r="BWS121" s="0"/>
      <c r="BWT121" s="0"/>
      <c r="BWU121" s="0"/>
      <c r="BWV121" s="0"/>
      <c r="BWW121" s="0"/>
      <c r="BWX121" s="0"/>
      <c r="BWY121" s="0"/>
      <c r="BWZ121" s="0"/>
      <c r="BXA121" s="0"/>
      <c r="BXB121" s="0"/>
      <c r="BXC121" s="0"/>
      <c r="BXD121" s="0"/>
      <c r="BXE121" s="0"/>
      <c r="BXF121" s="0"/>
      <c r="BXG121" s="0"/>
      <c r="BXH121" s="0"/>
      <c r="BXI121" s="0"/>
      <c r="BXJ121" s="0"/>
      <c r="BXK121" s="0"/>
      <c r="BXL121" s="0"/>
      <c r="BXM121" s="0"/>
      <c r="BXN121" s="0"/>
      <c r="BXO121" s="0"/>
      <c r="BXP121" s="0"/>
      <c r="BXQ121" s="0"/>
      <c r="BXR121" s="0"/>
      <c r="BXS121" s="0"/>
      <c r="BXT121" s="0"/>
      <c r="BXU121" s="0"/>
      <c r="BXV121" s="0"/>
      <c r="BXW121" s="0"/>
      <c r="BXX121" s="0"/>
      <c r="BXY121" s="0"/>
      <c r="BXZ121" s="0"/>
      <c r="BYA121" s="0"/>
      <c r="BYB121" s="0"/>
      <c r="BYC121" s="0"/>
      <c r="BYD121" s="0"/>
      <c r="BYE121" s="0"/>
      <c r="BYF121" s="0"/>
      <c r="BYG121" s="0"/>
      <c r="BYH121" s="0"/>
      <c r="BYI121" s="0"/>
      <c r="BYJ121" s="0"/>
      <c r="BYK121" s="0"/>
      <c r="BYL121" s="0"/>
      <c r="BYM121" s="0"/>
      <c r="BYN121" s="0"/>
      <c r="BYO121" s="0"/>
      <c r="BYP121" s="0"/>
      <c r="BYQ121" s="0"/>
      <c r="BYR121" s="0"/>
      <c r="BYS121" s="0"/>
      <c r="BYT121" s="0"/>
      <c r="BYU121" s="0"/>
      <c r="BYV121" s="0"/>
      <c r="BYW121" s="0"/>
      <c r="BYX121" s="0"/>
      <c r="BYY121" s="0"/>
      <c r="BYZ121" s="0"/>
      <c r="BZA121" s="0"/>
      <c r="BZB121" s="0"/>
      <c r="BZC121" s="0"/>
      <c r="BZD121" s="0"/>
      <c r="BZE121" s="0"/>
      <c r="BZF121" s="0"/>
      <c r="BZG121" s="0"/>
      <c r="BZH121" s="0"/>
      <c r="BZI121" s="0"/>
      <c r="BZJ121" s="0"/>
      <c r="BZK121" s="0"/>
      <c r="BZL121" s="0"/>
      <c r="BZM121" s="0"/>
      <c r="BZN121" s="0"/>
      <c r="BZO121" s="0"/>
      <c r="BZP121" s="0"/>
      <c r="BZQ121" s="0"/>
      <c r="BZR121" s="0"/>
      <c r="BZS121" s="0"/>
      <c r="BZT121" s="0"/>
      <c r="BZU121" s="0"/>
      <c r="BZV121" s="0"/>
      <c r="BZW121" s="0"/>
      <c r="BZX121" s="0"/>
      <c r="BZY121" s="0"/>
      <c r="BZZ121" s="0"/>
      <c r="CAA121" s="0"/>
      <c r="CAB121" s="0"/>
      <c r="CAC121" s="0"/>
      <c r="CAD121" s="0"/>
      <c r="CAE121" s="0"/>
      <c r="CAF121" s="0"/>
      <c r="CAG121" s="0"/>
      <c r="CAH121" s="0"/>
      <c r="CAI121" s="0"/>
      <c r="CAJ121" s="0"/>
      <c r="CAK121" s="0"/>
      <c r="CAL121" s="0"/>
      <c r="CAM121" s="0"/>
      <c r="CAN121" s="0"/>
      <c r="CAO121" s="0"/>
      <c r="CAP121" s="0"/>
      <c r="CAQ121" s="0"/>
      <c r="CAR121" s="0"/>
      <c r="CAS121" s="0"/>
      <c r="CAT121" s="0"/>
      <c r="CAU121" s="0"/>
      <c r="CAV121" s="0"/>
      <c r="CAW121" s="0"/>
      <c r="CAX121" s="0"/>
      <c r="CAY121" s="0"/>
      <c r="CAZ121" s="0"/>
      <c r="CBA121" s="0"/>
      <c r="CBB121" s="0"/>
      <c r="CBC121" s="0"/>
      <c r="CBD121" s="0"/>
      <c r="CBE121" s="0"/>
      <c r="CBF121" s="0"/>
      <c r="CBG121" s="0"/>
      <c r="CBH121" s="0"/>
      <c r="CBI121" s="0"/>
      <c r="CBJ121" s="0"/>
      <c r="CBK121" s="0"/>
      <c r="CBL121" s="0"/>
      <c r="CBM121" s="0"/>
      <c r="CBN121" s="0"/>
      <c r="CBO121" s="0"/>
      <c r="CBP121" s="0"/>
      <c r="CBQ121" s="0"/>
      <c r="CBR121" s="0"/>
      <c r="CBS121" s="0"/>
      <c r="CBT121" s="0"/>
      <c r="CBU121" s="0"/>
      <c r="CBV121" s="0"/>
      <c r="CBW121" s="0"/>
      <c r="CBX121" s="0"/>
      <c r="CBY121" s="0"/>
      <c r="CBZ121" s="0"/>
      <c r="CCA121" s="0"/>
      <c r="CCB121" s="0"/>
      <c r="CCC121" s="0"/>
      <c r="CCD121" s="0"/>
      <c r="CCE121" s="0"/>
      <c r="CCF121" s="0"/>
      <c r="CCG121" s="0"/>
      <c r="CCH121" s="0"/>
      <c r="CCI121" s="0"/>
      <c r="CCJ121" s="0"/>
      <c r="CCK121" s="0"/>
      <c r="CCL121" s="0"/>
      <c r="CCM121" s="0"/>
      <c r="CCN121" s="0"/>
      <c r="CCO121" s="0"/>
      <c r="CCP121" s="0"/>
      <c r="CCQ121" s="0"/>
      <c r="CCR121" s="0"/>
      <c r="CCS121" s="0"/>
      <c r="CCT121" s="0"/>
      <c r="CCU121" s="0"/>
      <c r="CCV121" s="0"/>
      <c r="CCW121" s="0"/>
      <c r="CCX121" s="0"/>
      <c r="CCY121" s="0"/>
      <c r="CCZ121" s="0"/>
      <c r="CDA121" s="0"/>
      <c r="CDB121" s="0"/>
      <c r="CDC121" s="0"/>
      <c r="CDD121" s="0"/>
      <c r="CDE121" s="0"/>
      <c r="CDF121" s="0"/>
      <c r="CDG121" s="0"/>
      <c r="CDH121" s="0"/>
      <c r="CDI121" s="0"/>
      <c r="CDJ121" s="0"/>
      <c r="CDK121" s="0"/>
      <c r="CDL121" s="0"/>
      <c r="CDM121" s="0"/>
      <c r="CDN121" s="0"/>
      <c r="CDO121" s="0"/>
      <c r="CDP121" s="0"/>
      <c r="CDQ121" s="0"/>
      <c r="CDR121" s="0"/>
      <c r="CDS121" s="0"/>
      <c r="CDT121" s="0"/>
      <c r="CDU121" s="0"/>
      <c r="CDV121" s="0"/>
      <c r="CDW121" s="0"/>
      <c r="CDX121" s="0"/>
      <c r="CDY121" s="0"/>
      <c r="CDZ121" s="0"/>
      <c r="CEA121" s="0"/>
      <c r="CEB121" s="0"/>
      <c r="CEC121" s="0"/>
      <c r="CED121" s="0"/>
      <c r="CEE121" s="0"/>
      <c r="CEF121" s="0"/>
      <c r="CEG121" s="0"/>
      <c r="CEH121" s="0"/>
      <c r="CEI121" s="0"/>
      <c r="CEJ121" s="0"/>
      <c r="CEK121" s="0"/>
      <c r="CEL121" s="0"/>
      <c r="CEM121" s="0"/>
      <c r="CEN121" s="0"/>
      <c r="CEO121" s="0"/>
      <c r="CEP121" s="0"/>
      <c r="CEQ121" s="0"/>
      <c r="CER121" s="0"/>
      <c r="CES121" s="0"/>
      <c r="CET121" s="0"/>
      <c r="CEU121" s="0"/>
      <c r="CEV121" s="0"/>
      <c r="CEW121" s="0"/>
      <c r="CEX121" s="0"/>
      <c r="CEY121" s="0"/>
      <c r="CEZ121" s="0"/>
      <c r="CFA121" s="0"/>
      <c r="CFB121" s="0"/>
      <c r="CFC121" s="0"/>
      <c r="CFD121" s="0"/>
      <c r="CFE121" s="0"/>
      <c r="CFF121" s="0"/>
      <c r="CFG121" s="0"/>
      <c r="CFH121" s="0"/>
      <c r="CFI121" s="0"/>
      <c r="CFJ121" s="0"/>
      <c r="CFK121" s="0"/>
      <c r="CFL121" s="0"/>
      <c r="CFM121" s="0"/>
      <c r="CFN121" s="0"/>
      <c r="CFO121" s="0"/>
      <c r="CFP121" s="0"/>
      <c r="CFQ121" s="0"/>
      <c r="CFR121" s="0"/>
      <c r="CFS121" s="0"/>
      <c r="CFT121" s="0"/>
      <c r="CFU121" s="0"/>
      <c r="CFV121" s="0"/>
      <c r="CFW121" s="0"/>
      <c r="CFX121" s="0"/>
      <c r="CFY121" s="0"/>
      <c r="CFZ121" s="0"/>
      <c r="CGA121" s="0"/>
      <c r="CGB121" s="0"/>
      <c r="CGC121" s="0"/>
      <c r="CGD121" s="0"/>
      <c r="CGE121" s="0"/>
      <c r="CGF121" s="0"/>
      <c r="CGG121" s="0"/>
      <c r="CGH121" s="0"/>
      <c r="CGI121" s="0"/>
      <c r="CGJ121" s="0"/>
      <c r="CGK121" s="0"/>
      <c r="CGL121" s="0"/>
      <c r="CGM121" s="0"/>
      <c r="CGN121" s="0"/>
      <c r="CGO121" s="0"/>
      <c r="CGP121" s="0"/>
      <c r="CGQ121" s="0"/>
      <c r="CGR121" s="0"/>
      <c r="CGS121" s="0"/>
      <c r="CGT121" s="0"/>
      <c r="CGU121" s="0"/>
      <c r="CGV121" s="0"/>
      <c r="CGW121" s="0"/>
      <c r="CGX121" s="0"/>
      <c r="CGY121" s="0"/>
      <c r="CGZ121" s="0"/>
      <c r="CHA121" s="0"/>
      <c r="CHB121" s="0"/>
      <c r="CHC121" s="0"/>
      <c r="CHD121" s="0"/>
      <c r="CHE121" s="0"/>
      <c r="CHF121" s="0"/>
      <c r="CHG121" s="0"/>
      <c r="CHH121" s="0"/>
      <c r="CHI121" s="0"/>
      <c r="CHJ121" s="0"/>
      <c r="CHK121" s="0"/>
      <c r="CHL121" s="0"/>
      <c r="CHM121" s="0"/>
      <c r="CHN121" s="0"/>
      <c r="CHO121" s="0"/>
      <c r="CHP121" s="0"/>
      <c r="CHQ121" s="0"/>
      <c r="CHR121" s="0"/>
      <c r="CHS121" s="0"/>
      <c r="CHT121" s="0"/>
      <c r="CHU121" s="0"/>
      <c r="CHV121" s="0"/>
      <c r="CHW121" s="0"/>
      <c r="CHX121" s="0"/>
      <c r="CHY121" s="0"/>
      <c r="CHZ121" s="0"/>
      <c r="CIA121" s="0"/>
      <c r="CIB121" s="0"/>
      <c r="CIC121" s="0"/>
      <c r="CID121" s="0"/>
      <c r="CIE121" s="0"/>
      <c r="CIF121" s="0"/>
      <c r="CIG121" s="0"/>
      <c r="CIH121" s="0"/>
      <c r="CII121" s="0"/>
      <c r="CIJ121" s="0"/>
      <c r="CIK121" s="0"/>
      <c r="CIL121" s="0"/>
      <c r="CIM121" s="0"/>
      <c r="CIN121" s="0"/>
      <c r="CIO121" s="0"/>
      <c r="CIP121" s="0"/>
      <c r="CIQ121" s="0"/>
      <c r="CIR121" s="0"/>
      <c r="CIS121" s="0"/>
      <c r="CIT121" s="0"/>
      <c r="CIU121" s="0"/>
      <c r="CIV121" s="0"/>
      <c r="CIW121" s="0"/>
      <c r="CIX121" s="0"/>
      <c r="CIY121" s="0"/>
      <c r="CIZ121" s="0"/>
      <c r="CJA121" s="0"/>
      <c r="CJB121" s="0"/>
      <c r="CJC121" s="0"/>
      <c r="CJD121" s="0"/>
      <c r="CJE121" s="0"/>
      <c r="CJF121" s="0"/>
      <c r="CJG121" s="0"/>
      <c r="CJH121" s="0"/>
      <c r="CJI121" s="0"/>
      <c r="CJJ121" s="0"/>
      <c r="CJK121" s="0"/>
      <c r="CJL121" s="0"/>
      <c r="CJM121" s="0"/>
      <c r="CJN121" s="0"/>
      <c r="CJO121" s="0"/>
      <c r="CJP121" s="0"/>
      <c r="CJQ121" s="0"/>
      <c r="CJR121" s="0"/>
      <c r="CJS121" s="0"/>
      <c r="CJT121" s="0"/>
      <c r="CJU121" s="0"/>
      <c r="CJV121" s="0"/>
      <c r="CJW121" s="0"/>
      <c r="CJX121" s="0"/>
      <c r="CJY121" s="0"/>
      <c r="CJZ121" s="0"/>
      <c r="CKA121" s="0"/>
      <c r="CKB121" s="0"/>
      <c r="CKC121" s="0"/>
      <c r="CKD121" s="0"/>
      <c r="CKE121" s="0"/>
      <c r="CKF121" s="0"/>
      <c r="CKG121" s="0"/>
      <c r="CKH121" s="0"/>
      <c r="CKI121" s="0"/>
      <c r="CKJ121" s="0"/>
      <c r="CKK121" s="0"/>
      <c r="CKL121" s="0"/>
      <c r="CKM121" s="0"/>
      <c r="CKN121" s="0"/>
      <c r="CKO121" s="0"/>
      <c r="CKP121" s="0"/>
      <c r="CKQ121" s="0"/>
      <c r="CKR121" s="0"/>
      <c r="CKS121" s="0"/>
      <c r="CKT121" s="0"/>
      <c r="CKU121" s="0"/>
      <c r="CKV121" s="0"/>
      <c r="CKW121" s="0"/>
      <c r="CKX121" s="0"/>
      <c r="CKY121" s="0"/>
      <c r="CKZ121" s="0"/>
      <c r="CLA121" s="0"/>
      <c r="CLB121" s="0"/>
      <c r="CLC121" s="0"/>
      <c r="CLD121" s="0"/>
      <c r="CLE121" s="0"/>
      <c r="CLF121" s="0"/>
      <c r="CLG121" s="0"/>
      <c r="CLH121" s="0"/>
      <c r="CLI121" s="0"/>
      <c r="CLJ121" s="0"/>
      <c r="CLK121" s="0"/>
      <c r="CLL121" s="0"/>
      <c r="CLM121" s="0"/>
      <c r="CLN121" s="0"/>
      <c r="CLO121" s="0"/>
      <c r="CLP121" s="0"/>
      <c r="CLQ121" s="0"/>
      <c r="CLR121" s="0"/>
      <c r="CLS121" s="0"/>
      <c r="CLT121" s="0"/>
      <c r="CLU121" s="0"/>
      <c r="CLV121" s="0"/>
      <c r="CLW121" s="0"/>
      <c r="CLX121" s="0"/>
      <c r="CLY121" s="0"/>
      <c r="CLZ121" s="0"/>
      <c r="CMA121" s="0"/>
      <c r="CMB121" s="0"/>
      <c r="CMC121" s="0"/>
      <c r="CMD121" s="0"/>
      <c r="CME121" s="0"/>
      <c r="CMF121" s="0"/>
      <c r="CMG121" s="0"/>
      <c r="CMH121" s="0"/>
      <c r="CMI121" s="0"/>
      <c r="CMJ121" s="0"/>
      <c r="CMK121" s="0"/>
      <c r="CML121" s="0"/>
      <c r="CMM121" s="0"/>
      <c r="CMN121" s="0"/>
      <c r="CMO121" s="0"/>
      <c r="CMP121" s="0"/>
      <c r="CMQ121" s="0"/>
      <c r="CMR121" s="0"/>
      <c r="CMS121" s="0"/>
      <c r="CMT121" s="0"/>
      <c r="CMU121" s="0"/>
      <c r="CMV121" s="0"/>
      <c r="CMW121" s="0"/>
      <c r="CMX121" s="0"/>
      <c r="CMY121" s="0"/>
      <c r="CMZ121" s="0"/>
      <c r="CNA121" s="0"/>
      <c r="CNB121" s="0"/>
      <c r="CNC121" s="0"/>
      <c r="CND121" s="0"/>
      <c r="CNE121" s="0"/>
      <c r="CNF121" s="0"/>
      <c r="CNG121" s="0"/>
      <c r="CNH121" s="0"/>
      <c r="CNI121" s="0"/>
      <c r="CNJ121" s="0"/>
      <c r="CNK121" s="0"/>
      <c r="CNL121" s="0"/>
      <c r="CNM121" s="0"/>
      <c r="CNN121" s="0"/>
      <c r="CNO121" s="0"/>
      <c r="CNP121" s="0"/>
      <c r="CNQ121" s="0"/>
      <c r="CNR121" s="0"/>
      <c r="CNS121" s="0"/>
      <c r="CNT121" s="0"/>
      <c r="CNU121" s="0"/>
      <c r="CNV121" s="0"/>
      <c r="CNW121" s="0"/>
      <c r="CNX121" s="0"/>
      <c r="CNY121" s="0"/>
      <c r="CNZ121" s="0"/>
      <c r="COA121" s="0"/>
      <c r="COB121" s="0"/>
      <c r="COC121" s="0"/>
      <c r="COD121" s="0"/>
      <c r="COE121" s="0"/>
      <c r="COF121" s="0"/>
      <c r="COG121" s="0"/>
      <c r="COH121" s="0"/>
      <c r="COI121" s="0"/>
      <c r="COJ121" s="0"/>
      <c r="COK121" s="0"/>
      <c r="COL121" s="0"/>
      <c r="COM121" s="0"/>
      <c r="CON121" s="0"/>
      <c r="COO121" s="0"/>
      <c r="COP121" s="0"/>
      <c r="COQ121" s="0"/>
      <c r="COR121" s="0"/>
      <c r="COS121" s="0"/>
      <c r="COT121" s="0"/>
      <c r="COU121" s="0"/>
      <c r="COV121" s="0"/>
      <c r="COW121" s="0"/>
      <c r="COX121" s="0"/>
      <c r="COY121" s="0"/>
      <c r="COZ121" s="0"/>
      <c r="CPA121" s="0"/>
      <c r="CPB121" s="0"/>
      <c r="CPC121" s="0"/>
      <c r="CPD121" s="0"/>
      <c r="CPE121" s="0"/>
      <c r="CPF121" s="0"/>
      <c r="CPG121" s="0"/>
      <c r="CPH121" s="0"/>
      <c r="CPI121" s="0"/>
      <c r="CPJ121" s="0"/>
      <c r="CPK121" s="0"/>
      <c r="CPL121" s="0"/>
      <c r="CPM121" s="0"/>
      <c r="CPN121" s="0"/>
      <c r="CPO121" s="0"/>
      <c r="CPP121" s="0"/>
      <c r="CPQ121" s="0"/>
      <c r="CPR121" s="0"/>
      <c r="CPS121" s="0"/>
      <c r="CPT121" s="0"/>
      <c r="CPU121" s="0"/>
      <c r="CPV121" s="0"/>
      <c r="CPW121" s="0"/>
      <c r="CPX121" s="0"/>
      <c r="CPY121" s="0"/>
      <c r="CPZ121" s="0"/>
      <c r="CQA121" s="0"/>
      <c r="CQB121" s="0"/>
      <c r="CQC121" s="0"/>
      <c r="CQD121" s="0"/>
      <c r="CQE121" s="0"/>
      <c r="CQF121" s="0"/>
      <c r="CQG121" s="0"/>
      <c r="CQH121" s="0"/>
      <c r="CQI121" s="0"/>
      <c r="CQJ121" s="0"/>
      <c r="CQK121" s="0"/>
      <c r="CQL121" s="0"/>
      <c r="CQM121" s="0"/>
      <c r="CQN121" s="0"/>
      <c r="CQO121" s="0"/>
      <c r="CQP121" s="0"/>
      <c r="CQQ121" s="0"/>
      <c r="CQR121" s="0"/>
      <c r="CQS121" s="0"/>
      <c r="CQT121" s="0"/>
      <c r="CQU121" s="0"/>
      <c r="CQV121" s="0"/>
      <c r="CQW121" s="0"/>
      <c r="CQX121" s="0"/>
      <c r="CQY121" s="0"/>
      <c r="CQZ121" s="0"/>
      <c r="CRA121" s="0"/>
      <c r="CRB121" s="0"/>
      <c r="CRC121" s="0"/>
      <c r="CRD121" s="0"/>
      <c r="CRE121" s="0"/>
      <c r="CRF121" s="0"/>
      <c r="CRG121" s="0"/>
      <c r="CRH121" s="0"/>
      <c r="CRI121" s="0"/>
      <c r="CRJ121" s="0"/>
      <c r="CRK121" s="0"/>
      <c r="CRL121" s="0"/>
      <c r="CRM121" s="0"/>
      <c r="CRN121" s="0"/>
      <c r="CRO121" s="0"/>
      <c r="CRP121" s="0"/>
      <c r="CRQ121" s="0"/>
      <c r="CRR121" s="0"/>
      <c r="CRS121" s="0"/>
      <c r="CRT121" s="0"/>
      <c r="CRU121" s="0"/>
      <c r="CRV121" s="0"/>
      <c r="CRW121" s="0"/>
      <c r="CRX121" s="0"/>
      <c r="CRY121" s="0"/>
      <c r="CRZ121" s="0"/>
      <c r="CSA121" s="0"/>
      <c r="CSB121" s="0"/>
      <c r="CSC121" s="0"/>
      <c r="CSD121" s="0"/>
      <c r="CSE121" s="0"/>
      <c r="CSF121" s="0"/>
      <c r="CSG121" s="0"/>
      <c r="CSH121" s="0"/>
      <c r="CSI121" s="0"/>
      <c r="CSJ121" s="0"/>
      <c r="CSK121" s="0"/>
      <c r="CSL121" s="0"/>
      <c r="CSM121" s="0"/>
      <c r="CSN121" s="0"/>
      <c r="CSO121" s="0"/>
      <c r="CSP121" s="0"/>
      <c r="CSQ121" s="0"/>
      <c r="CSR121" s="0"/>
      <c r="CSS121" s="0"/>
      <c r="CST121" s="0"/>
      <c r="CSU121" s="0"/>
      <c r="CSV121" s="0"/>
      <c r="CSW121" s="0"/>
      <c r="CSX121" s="0"/>
      <c r="CSY121" s="0"/>
      <c r="CSZ121" s="0"/>
      <c r="CTA121" s="0"/>
      <c r="CTB121" s="0"/>
      <c r="CTC121" s="0"/>
      <c r="CTD121" s="0"/>
      <c r="CTE121" s="0"/>
      <c r="CTF121" s="0"/>
      <c r="CTG121" s="0"/>
      <c r="CTH121" s="0"/>
      <c r="CTI121" s="0"/>
      <c r="CTJ121" s="0"/>
      <c r="CTK121" s="0"/>
      <c r="CTL121" s="0"/>
      <c r="CTM121" s="0"/>
      <c r="CTN121" s="0"/>
      <c r="CTO121" s="0"/>
      <c r="CTP121" s="0"/>
      <c r="CTQ121" s="0"/>
      <c r="CTR121" s="0"/>
      <c r="CTS121" s="0"/>
      <c r="CTT121" s="0"/>
      <c r="CTU121" s="0"/>
      <c r="CTV121" s="0"/>
      <c r="CTW121" s="0"/>
      <c r="CTX121" s="0"/>
      <c r="CTY121" s="0"/>
      <c r="CTZ121" s="0"/>
      <c r="CUA121" s="0"/>
      <c r="CUB121" s="0"/>
      <c r="CUC121" s="0"/>
      <c r="CUD121" s="0"/>
      <c r="CUE121" s="0"/>
      <c r="CUF121" s="0"/>
      <c r="CUG121" s="0"/>
      <c r="CUH121" s="0"/>
      <c r="CUI121" s="0"/>
      <c r="CUJ121" s="0"/>
      <c r="CUK121" s="0"/>
      <c r="CUL121" s="0"/>
      <c r="CUM121" s="0"/>
      <c r="CUN121" s="0"/>
      <c r="CUO121" s="0"/>
      <c r="CUP121" s="0"/>
      <c r="CUQ121" s="0"/>
      <c r="CUR121" s="0"/>
      <c r="CUS121" s="0"/>
      <c r="CUT121" s="0"/>
      <c r="CUU121" s="0"/>
      <c r="CUV121" s="0"/>
      <c r="CUW121" s="0"/>
      <c r="CUX121" s="0"/>
      <c r="CUY121" s="0"/>
      <c r="CUZ121" s="0"/>
      <c r="CVA121" s="0"/>
      <c r="CVB121" s="0"/>
      <c r="CVC121" s="0"/>
      <c r="CVD121" s="0"/>
      <c r="CVE121" s="0"/>
      <c r="CVF121" s="0"/>
      <c r="CVG121" s="0"/>
      <c r="CVH121" s="0"/>
      <c r="CVI121" s="0"/>
      <c r="CVJ121" s="0"/>
      <c r="CVK121" s="0"/>
      <c r="CVL121" s="0"/>
      <c r="CVM121" s="0"/>
      <c r="CVN121" s="0"/>
      <c r="CVO121" s="0"/>
      <c r="CVP121" s="0"/>
      <c r="CVQ121" s="0"/>
      <c r="CVR121" s="0"/>
      <c r="CVS121" s="0"/>
      <c r="CVT121" s="0"/>
      <c r="CVU121" s="0"/>
      <c r="CVV121" s="0"/>
      <c r="CVW121" s="0"/>
      <c r="CVX121" s="0"/>
      <c r="CVY121" s="0"/>
      <c r="CVZ121" s="0"/>
      <c r="CWA121" s="0"/>
      <c r="CWB121" s="0"/>
      <c r="CWC121" s="0"/>
      <c r="CWD121" s="0"/>
      <c r="CWE121" s="0"/>
      <c r="CWF121" s="0"/>
      <c r="CWG121" s="0"/>
      <c r="CWH121" s="0"/>
      <c r="CWI121" s="0"/>
      <c r="CWJ121" s="0"/>
      <c r="CWK121" s="0"/>
      <c r="CWL121" s="0"/>
      <c r="CWM121" s="0"/>
      <c r="CWN121" s="0"/>
      <c r="CWO121" s="0"/>
      <c r="CWP121" s="0"/>
      <c r="CWQ121" s="0"/>
      <c r="CWR121" s="0"/>
      <c r="CWS121" s="0"/>
      <c r="CWT121" s="0"/>
      <c r="CWU121" s="0"/>
      <c r="CWV121" s="0"/>
      <c r="CWW121" s="0"/>
      <c r="CWX121" s="0"/>
      <c r="CWY121" s="0"/>
      <c r="CWZ121" s="0"/>
      <c r="CXA121" s="0"/>
      <c r="CXB121" s="0"/>
      <c r="CXC121" s="0"/>
      <c r="CXD121" s="0"/>
      <c r="CXE121" s="0"/>
      <c r="CXF121" s="0"/>
      <c r="CXG121" s="0"/>
      <c r="CXH121" s="0"/>
      <c r="CXI121" s="0"/>
      <c r="CXJ121" s="0"/>
      <c r="CXK121" s="0"/>
      <c r="CXL121" s="0"/>
      <c r="CXM121" s="0"/>
      <c r="CXN121" s="0"/>
      <c r="CXO121" s="0"/>
      <c r="CXP121" s="0"/>
      <c r="CXQ121" s="0"/>
      <c r="CXR121" s="0"/>
      <c r="CXS121" s="0"/>
      <c r="CXT121" s="0"/>
      <c r="CXU121" s="0"/>
      <c r="CXV121" s="0"/>
      <c r="CXW121" s="0"/>
      <c r="CXX121" s="0"/>
      <c r="CXY121" s="0"/>
      <c r="CXZ121" s="0"/>
      <c r="CYA121" s="0"/>
      <c r="CYB121" s="0"/>
      <c r="CYC121" s="0"/>
      <c r="CYD121" s="0"/>
      <c r="CYE121" s="0"/>
      <c r="CYF121" s="0"/>
      <c r="CYG121" s="0"/>
      <c r="CYH121" s="0"/>
      <c r="CYI121" s="0"/>
      <c r="CYJ121" s="0"/>
      <c r="CYK121" s="0"/>
      <c r="CYL121" s="0"/>
      <c r="CYM121" s="0"/>
      <c r="CYN121" s="0"/>
      <c r="CYO121" s="0"/>
      <c r="CYP121" s="0"/>
      <c r="CYQ121" s="0"/>
      <c r="CYR121" s="0"/>
      <c r="CYS121" s="0"/>
      <c r="CYT121" s="0"/>
      <c r="CYU121" s="0"/>
      <c r="CYV121" s="0"/>
      <c r="CYW121" s="0"/>
      <c r="CYX121" s="0"/>
      <c r="CYY121" s="0"/>
      <c r="CYZ121" s="0"/>
      <c r="CZA121" s="0"/>
      <c r="CZB121" s="0"/>
      <c r="CZC121" s="0"/>
      <c r="CZD121" s="0"/>
      <c r="CZE121" s="0"/>
      <c r="CZF121" s="0"/>
      <c r="CZG121" s="0"/>
      <c r="CZH121" s="0"/>
      <c r="CZI121" s="0"/>
      <c r="CZJ121" s="0"/>
      <c r="CZK121" s="0"/>
      <c r="CZL121" s="0"/>
      <c r="CZM121" s="0"/>
      <c r="CZN121" s="0"/>
      <c r="CZO121" s="0"/>
      <c r="CZP121" s="0"/>
      <c r="CZQ121" s="0"/>
      <c r="CZR121" s="0"/>
      <c r="CZS121" s="0"/>
      <c r="CZT121" s="0"/>
      <c r="CZU121" s="0"/>
      <c r="CZV121" s="0"/>
      <c r="CZW121" s="0"/>
      <c r="CZX121" s="0"/>
      <c r="CZY121" s="0"/>
      <c r="CZZ121" s="0"/>
      <c r="DAA121" s="0"/>
      <c r="DAB121" s="0"/>
      <c r="DAC121" s="0"/>
      <c r="DAD121" s="0"/>
      <c r="DAE121" s="0"/>
      <c r="DAF121" s="0"/>
      <c r="DAG121" s="0"/>
      <c r="DAH121" s="0"/>
      <c r="DAI121" s="0"/>
      <c r="DAJ121" s="0"/>
      <c r="DAK121" s="0"/>
      <c r="DAL121" s="0"/>
      <c r="DAM121" s="0"/>
      <c r="DAN121" s="0"/>
      <c r="DAO121" s="0"/>
      <c r="DAP121" s="0"/>
      <c r="DAQ121" s="0"/>
      <c r="DAR121" s="0"/>
      <c r="DAS121" s="0"/>
      <c r="DAT121" s="0"/>
      <c r="DAU121" s="0"/>
      <c r="DAV121" s="0"/>
      <c r="DAW121" s="0"/>
      <c r="DAX121" s="0"/>
      <c r="DAY121" s="0"/>
      <c r="DAZ121" s="0"/>
      <c r="DBA121" s="0"/>
      <c r="DBB121" s="0"/>
      <c r="DBC121" s="0"/>
      <c r="DBD121" s="0"/>
      <c r="DBE121" s="0"/>
      <c r="DBF121" s="0"/>
      <c r="DBG121" s="0"/>
      <c r="DBH121" s="0"/>
      <c r="DBI121" s="0"/>
      <c r="DBJ121" s="0"/>
      <c r="DBK121" s="0"/>
      <c r="DBL121" s="0"/>
      <c r="DBM121" s="0"/>
      <c r="DBN121" s="0"/>
      <c r="DBO121" s="0"/>
      <c r="DBP121" s="0"/>
      <c r="DBQ121" s="0"/>
      <c r="DBR121" s="0"/>
      <c r="DBS121" s="0"/>
      <c r="DBT121" s="0"/>
      <c r="DBU121" s="0"/>
      <c r="DBV121" s="0"/>
      <c r="DBW121" s="0"/>
      <c r="DBX121" s="0"/>
      <c r="DBY121" s="0"/>
      <c r="DBZ121" s="0"/>
      <c r="DCA121" s="0"/>
      <c r="DCB121" s="0"/>
      <c r="DCC121" s="0"/>
      <c r="DCD121" s="0"/>
      <c r="DCE121" s="0"/>
      <c r="DCF121" s="0"/>
      <c r="DCG121" s="0"/>
      <c r="DCH121" s="0"/>
      <c r="DCI121" s="0"/>
      <c r="DCJ121" s="0"/>
      <c r="DCK121" s="0"/>
      <c r="DCL121" s="0"/>
      <c r="DCM121" s="0"/>
      <c r="DCN121" s="0"/>
      <c r="DCO121" s="0"/>
      <c r="DCP121" s="0"/>
      <c r="DCQ121" s="0"/>
      <c r="DCR121" s="0"/>
      <c r="DCS121" s="0"/>
      <c r="DCT121" s="0"/>
      <c r="DCU121" s="0"/>
      <c r="DCV121" s="0"/>
      <c r="DCW121" s="0"/>
      <c r="DCX121" s="0"/>
      <c r="DCY121" s="0"/>
      <c r="DCZ121" s="0"/>
      <c r="DDA121" s="0"/>
      <c r="DDB121" s="0"/>
      <c r="DDC121" s="0"/>
      <c r="DDD121" s="0"/>
      <c r="DDE121" s="0"/>
      <c r="DDF121" s="0"/>
      <c r="DDG121" s="0"/>
      <c r="DDH121" s="0"/>
      <c r="DDI121" s="0"/>
      <c r="DDJ121" s="0"/>
      <c r="DDK121" s="0"/>
      <c r="DDL121" s="0"/>
      <c r="DDM121" s="0"/>
      <c r="DDN121" s="0"/>
      <c r="DDO121" s="0"/>
      <c r="DDP121" s="0"/>
      <c r="DDQ121" s="0"/>
      <c r="DDR121" s="0"/>
      <c r="DDS121" s="0"/>
      <c r="DDT121" s="0"/>
      <c r="DDU121" s="0"/>
      <c r="DDV121" s="0"/>
      <c r="DDW121" s="0"/>
      <c r="DDX121" s="0"/>
      <c r="DDY121" s="0"/>
      <c r="DDZ121" s="0"/>
      <c r="DEA121" s="0"/>
      <c r="DEB121" s="0"/>
      <c r="DEC121" s="0"/>
      <c r="DED121" s="0"/>
      <c r="DEE121" s="0"/>
      <c r="DEF121" s="0"/>
      <c r="DEG121" s="0"/>
      <c r="DEH121" s="0"/>
      <c r="DEI121" s="0"/>
      <c r="DEJ121" s="0"/>
      <c r="DEK121" s="0"/>
      <c r="DEL121" s="0"/>
      <c r="DEM121" s="0"/>
      <c r="DEN121" s="0"/>
      <c r="DEO121" s="0"/>
      <c r="DEP121" s="0"/>
      <c r="DEQ121" s="0"/>
      <c r="DER121" s="0"/>
      <c r="DES121" s="0"/>
      <c r="DET121" s="0"/>
      <c r="DEU121" s="0"/>
      <c r="DEV121" s="0"/>
      <c r="DEW121" s="0"/>
      <c r="DEX121" s="0"/>
      <c r="DEY121" s="0"/>
      <c r="DEZ121" s="0"/>
      <c r="DFA121" s="0"/>
      <c r="DFB121" s="0"/>
      <c r="DFC121" s="0"/>
      <c r="DFD121" s="0"/>
      <c r="DFE121" s="0"/>
      <c r="DFF121" s="0"/>
      <c r="DFG121" s="0"/>
      <c r="DFH121" s="0"/>
      <c r="DFI121" s="0"/>
      <c r="DFJ121" s="0"/>
      <c r="DFK121" s="0"/>
      <c r="DFL121" s="0"/>
      <c r="DFM121" s="0"/>
      <c r="DFN121" s="0"/>
      <c r="DFO121" s="0"/>
      <c r="DFP121" s="0"/>
      <c r="DFQ121" s="0"/>
      <c r="DFR121" s="0"/>
      <c r="DFS121" s="0"/>
      <c r="DFT121" s="0"/>
      <c r="DFU121" s="0"/>
      <c r="DFV121" s="0"/>
      <c r="DFW121" s="0"/>
      <c r="DFX121" s="0"/>
      <c r="DFY121" s="0"/>
      <c r="DFZ121" s="0"/>
      <c r="DGA121" s="0"/>
      <c r="DGB121" s="0"/>
      <c r="DGC121" s="0"/>
      <c r="DGD121" s="0"/>
      <c r="DGE121" s="0"/>
      <c r="DGF121" s="0"/>
      <c r="DGG121" s="0"/>
      <c r="DGH121" s="0"/>
      <c r="DGI121" s="0"/>
      <c r="DGJ121" s="0"/>
      <c r="DGK121" s="0"/>
      <c r="DGL121" s="0"/>
      <c r="DGM121" s="0"/>
      <c r="DGN121" s="0"/>
      <c r="DGO121" s="0"/>
      <c r="DGP121" s="0"/>
      <c r="DGQ121" s="0"/>
      <c r="DGR121" s="0"/>
      <c r="DGS121" s="0"/>
      <c r="DGT121" s="0"/>
      <c r="DGU121" s="0"/>
      <c r="DGV121" s="0"/>
      <c r="DGW121" s="0"/>
      <c r="DGX121" s="0"/>
      <c r="DGY121" s="0"/>
      <c r="DGZ121" s="0"/>
      <c r="DHA121" s="0"/>
      <c r="DHB121" s="0"/>
      <c r="DHC121" s="0"/>
      <c r="DHD121" s="0"/>
      <c r="DHE121" s="0"/>
      <c r="DHF121" s="0"/>
      <c r="DHG121" s="0"/>
      <c r="DHH121" s="0"/>
      <c r="DHI121" s="0"/>
      <c r="DHJ121" s="0"/>
      <c r="DHK121" s="0"/>
      <c r="DHL121" s="0"/>
      <c r="DHM121" s="0"/>
      <c r="DHN121" s="0"/>
      <c r="DHO121" s="0"/>
      <c r="DHP121" s="0"/>
      <c r="DHQ121" s="0"/>
      <c r="DHR121" s="0"/>
      <c r="DHS121" s="0"/>
      <c r="DHT121" s="0"/>
      <c r="DHU121" s="0"/>
      <c r="DHV121" s="0"/>
      <c r="DHW121" s="0"/>
      <c r="DHX121" s="0"/>
      <c r="DHY121" s="0"/>
      <c r="DHZ121" s="0"/>
      <c r="DIA121" s="0"/>
      <c r="DIB121" s="0"/>
      <c r="DIC121" s="0"/>
      <c r="DID121" s="0"/>
      <c r="DIE121" s="0"/>
      <c r="DIF121" s="0"/>
      <c r="DIG121" s="0"/>
      <c r="DIH121" s="0"/>
      <c r="DII121" s="0"/>
      <c r="DIJ121" s="0"/>
      <c r="DIK121" s="0"/>
      <c r="DIL121" s="0"/>
      <c r="DIM121" s="0"/>
      <c r="DIN121" s="0"/>
      <c r="DIO121" s="0"/>
      <c r="DIP121" s="0"/>
      <c r="DIQ121" s="0"/>
      <c r="DIR121" s="0"/>
      <c r="DIS121" s="0"/>
      <c r="DIT121" s="0"/>
      <c r="DIU121" s="0"/>
      <c r="DIV121" s="0"/>
      <c r="DIW121" s="0"/>
      <c r="DIX121" s="0"/>
      <c r="DIY121" s="0"/>
      <c r="DIZ121" s="0"/>
      <c r="DJA121" s="0"/>
      <c r="DJB121" s="0"/>
      <c r="DJC121" s="0"/>
      <c r="DJD121" s="0"/>
      <c r="DJE121" s="0"/>
      <c r="DJF121" s="0"/>
      <c r="DJG121" s="0"/>
      <c r="DJH121" s="0"/>
      <c r="DJI121" s="0"/>
      <c r="DJJ121" s="0"/>
      <c r="DJK121" s="0"/>
      <c r="DJL121" s="0"/>
      <c r="DJM121" s="0"/>
      <c r="DJN121" s="0"/>
      <c r="DJO121" s="0"/>
      <c r="DJP121" s="0"/>
      <c r="DJQ121" s="0"/>
      <c r="DJR121" s="0"/>
      <c r="DJS121" s="0"/>
      <c r="DJT121" s="0"/>
      <c r="DJU121" s="0"/>
      <c r="DJV121" s="0"/>
      <c r="DJW121" s="0"/>
      <c r="DJX121" s="0"/>
      <c r="DJY121" s="0"/>
      <c r="DJZ121" s="0"/>
      <c r="DKA121" s="0"/>
      <c r="DKB121" s="0"/>
      <c r="DKC121" s="0"/>
      <c r="DKD121" s="0"/>
      <c r="DKE121" s="0"/>
      <c r="DKF121" s="0"/>
      <c r="DKG121" s="0"/>
      <c r="DKH121" s="0"/>
      <c r="DKI121" s="0"/>
      <c r="DKJ121" s="0"/>
      <c r="DKK121" s="0"/>
      <c r="DKL121" s="0"/>
      <c r="DKM121" s="0"/>
      <c r="DKN121" s="0"/>
      <c r="DKO121" s="0"/>
      <c r="DKP121" s="0"/>
      <c r="DKQ121" s="0"/>
      <c r="DKR121" s="0"/>
      <c r="DKS121" s="0"/>
      <c r="DKT121" s="0"/>
      <c r="DKU121" s="0"/>
      <c r="DKV121" s="0"/>
      <c r="DKW121" s="0"/>
      <c r="DKX121" s="0"/>
      <c r="DKY121" s="0"/>
      <c r="DKZ121" s="0"/>
      <c r="DLA121" s="0"/>
      <c r="DLB121" s="0"/>
      <c r="DLC121" s="0"/>
      <c r="DLD121" s="0"/>
      <c r="DLE121" s="0"/>
      <c r="DLF121" s="0"/>
      <c r="DLG121" s="0"/>
      <c r="DLH121" s="0"/>
      <c r="DLI121" s="0"/>
      <c r="DLJ121" s="0"/>
      <c r="DLK121" s="0"/>
      <c r="DLL121" s="0"/>
      <c r="DLM121" s="0"/>
      <c r="DLN121" s="0"/>
      <c r="DLO121" s="0"/>
      <c r="DLP121" s="0"/>
      <c r="DLQ121" s="0"/>
      <c r="DLR121" s="0"/>
      <c r="DLS121" s="0"/>
      <c r="DLT121" s="0"/>
      <c r="DLU121" s="0"/>
      <c r="DLV121" s="0"/>
      <c r="DLW121" s="0"/>
      <c r="DLX121" s="0"/>
      <c r="DLY121" s="0"/>
      <c r="DLZ121" s="0"/>
      <c r="DMA121" s="0"/>
      <c r="DMB121" s="0"/>
      <c r="DMC121" s="0"/>
      <c r="DMD121" s="0"/>
      <c r="DME121" s="0"/>
      <c r="DMF121" s="0"/>
      <c r="DMG121" s="0"/>
      <c r="DMH121" s="0"/>
      <c r="DMI121" s="0"/>
      <c r="DMJ121" s="0"/>
      <c r="DMK121" s="0"/>
      <c r="DML121" s="0"/>
      <c r="DMM121" s="0"/>
      <c r="DMN121" s="0"/>
      <c r="DMO121" s="0"/>
      <c r="DMP121" s="0"/>
      <c r="DMQ121" s="0"/>
      <c r="DMR121" s="0"/>
      <c r="DMS121" s="0"/>
      <c r="DMT121" s="0"/>
      <c r="DMU121" s="0"/>
      <c r="DMV121" s="0"/>
      <c r="DMW121" s="0"/>
      <c r="DMX121" s="0"/>
      <c r="DMY121" s="0"/>
      <c r="DMZ121" s="0"/>
      <c r="DNA121" s="0"/>
      <c r="DNB121" s="0"/>
      <c r="DNC121" s="0"/>
      <c r="DND121" s="0"/>
      <c r="DNE121" s="0"/>
      <c r="DNF121" s="0"/>
      <c r="DNG121" s="0"/>
      <c r="DNH121" s="0"/>
      <c r="DNI121" s="0"/>
      <c r="DNJ121" s="0"/>
      <c r="DNK121" s="0"/>
      <c r="DNL121" s="0"/>
      <c r="DNM121" s="0"/>
      <c r="DNN121" s="0"/>
      <c r="DNO121" s="0"/>
      <c r="DNP121" s="0"/>
      <c r="DNQ121" s="0"/>
      <c r="DNR121" s="0"/>
      <c r="DNS121" s="0"/>
      <c r="DNT121" s="0"/>
      <c r="DNU121" s="0"/>
      <c r="DNV121" s="0"/>
      <c r="DNW121" s="0"/>
      <c r="DNX121" s="0"/>
      <c r="DNY121" s="0"/>
      <c r="DNZ121" s="0"/>
      <c r="DOA121" s="0"/>
      <c r="DOB121" s="0"/>
      <c r="DOC121" s="0"/>
      <c r="DOD121" s="0"/>
      <c r="DOE121" s="0"/>
      <c r="DOF121" s="0"/>
      <c r="DOG121" s="0"/>
      <c r="DOH121" s="0"/>
      <c r="DOI121" s="0"/>
      <c r="DOJ121" s="0"/>
      <c r="DOK121" s="0"/>
      <c r="DOL121" s="0"/>
      <c r="DOM121" s="0"/>
      <c r="DON121" s="0"/>
      <c r="DOO121" s="0"/>
      <c r="DOP121" s="0"/>
      <c r="DOQ121" s="0"/>
      <c r="DOR121" s="0"/>
      <c r="DOS121" s="0"/>
      <c r="DOT121" s="0"/>
      <c r="DOU121" s="0"/>
      <c r="DOV121" s="0"/>
      <c r="DOW121" s="0"/>
      <c r="DOX121" s="0"/>
      <c r="DOY121" s="0"/>
      <c r="DOZ121" s="0"/>
      <c r="DPA121" s="0"/>
      <c r="DPB121" s="0"/>
      <c r="DPC121" s="0"/>
      <c r="DPD121" s="0"/>
      <c r="DPE121" s="0"/>
      <c r="DPF121" s="0"/>
      <c r="DPG121" s="0"/>
      <c r="DPH121" s="0"/>
      <c r="DPI121" s="0"/>
      <c r="DPJ121" s="0"/>
      <c r="DPK121" s="0"/>
      <c r="DPL121" s="0"/>
      <c r="DPM121" s="0"/>
      <c r="DPN121" s="0"/>
      <c r="DPO121" s="0"/>
      <c r="DPP121" s="0"/>
      <c r="DPQ121" s="0"/>
      <c r="DPR121" s="0"/>
      <c r="DPS121" s="0"/>
      <c r="DPT121" s="0"/>
      <c r="DPU121" s="0"/>
      <c r="DPV121" s="0"/>
      <c r="DPW121" s="0"/>
      <c r="DPX121" s="0"/>
      <c r="DPY121" s="0"/>
      <c r="DPZ121" s="0"/>
      <c r="DQA121" s="0"/>
      <c r="DQB121" s="0"/>
      <c r="DQC121" s="0"/>
      <c r="DQD121" s="0"/>
      <c r="DQE121" s="0"/>
      <c r="DQF121" s="0"/>
      <c r="DQG121" s="0"/>
      <c r="DQH121" s="0"/>
      <c r="DQI121" s="0"/>
      <c r="DQJ121" s="0"/>
      <c r="DQK121" s="0"/>
      <c r="DQL121" s="0"/>
      <c r="DQM121" s="0"/>
      <c r="DQN121" s="0"/>
      <c r="DQO121" s="0"/>
      <c r="DQP121" s="0"/>
      <c r="DQQ121" s="0"/>
      <c r="DQR121" s="0"/>
      <c r="DQS121" s="0"/>
      <c r="DQT121" s="0"/>
      <c r="DQU121" s="0"/>
      <c r="DQV121" s="0"/>
      <c r="DQW121" s="0"/>
      <c r="DQX121" s="0"/>
      <c r="DQY121" s="0"/>
      <c r="DQZ121" s="0"/>
      <c r="DRA121" s="0"/>
      <c r="DRB121" s="0"/>
      <c r="DRC121" s="0"/>
      <c r="DRD121" s="0"/>
      <c r="DRE121" s="0"/>
      <c r="DRF121" s="0"/>
      <c r="DRG121" s="0"/>
      <c r="DRH121" s="0"/>
      <c r="DRI121" s="0"/>
      <c r="DRJ121" s="0"/>
      <c r="DRK121" s="0"/>
      <c r="DRL121" s="0"/>
      <c r="DRM121" s="0"/>
      <c r="DRN121" s="0"/>
      <c r="DRO121" s="0"/>
      <c r="DRP121" s="0"/>
      <c r="DRQ121" s="0"/>
      <c r="DRR121" s="0"/>
      <c r="DRS121" s="0"/>
      <c r="DRT121" s="0"/>
      <c r="DRU121" s="0"/>
      <c r="DRV121" s="0"/>
      <c r="DRW121" s="0"/>
      <c r="DRX121" s="0"/>
      <c r="DRY121" s="0"/>
      <c r="DRZ121" s="0"/>
      <c r="DSA121" s="0"/>
      <c r="DSB121" s="0"/>
      <c r="DSC121" s="0"/>
      <c r="DSD121" s="0"/>
      <c r="DSE121" s="0"/>
      <c r="DSF121" s="0"/>
      <c r="DSG121" s="0"/>
      <c r="DSH121" s="0"/>
      <c r="DSI121" s="0"/>
      <c r="DSJ121" s="0"/>
      <c r="DSK121" s="0"/>
      <c r="DSL121" s="0"/>
      <c r="DSM121" s="0"/>
      <c r="DSN121" s="0"/>
      <c r="DSO121" s="0"/>
      <c r="DSP121" s="0"/>
      <c r="DSQ121" s="0"/>
      <c r="DSR121" s="0"/>
      <c r="DSS121" s="0"/>
      <c r="DST121" s="0"/>
      <c r="DSU121" s="0"/>
      <c r="DSV121" s="0"/>
      <c r="DSW121" s="0"/>
      <c r="DSX121" s="0"/>
      <c r="DSY121" s="0"/>
      <c r="DSZ121" s="0"/>
      <c r="DTA121" s="0"/>
      <c r="DTB121" s="0"/>
      <c r="DTC121" s="0"/>
      <c r="DTD121" s="0"/>
      <c r="DTE121" s="0"/>
      <c r="DTF121" s="0"/>
      <c r="DTG121" s="0"/>
      <c r="DTH121" s="0"/>
      <c r="DTI121" s="0"/>
      <c r="DTJ121" s="0"/>
      <c r="DTK121" s="0"/>
      <c r="DTL121" s="0"/>
      <c r="DTM121" s="0"/>
      <c r="DTN121" s="0"/>
      <c r="DTO121" s="0"/>
      <c r="DTP121" s="0"/>
      <c r="DTQ121" s="0"/>
      <c r="DTR121" s="0"/>
      <c r="DTS121" s="0"/>
      <c r="DTT121" s="0"/>
      <c r="DTU121" s="0"/>
      <c r="DTV121" s="0"/>
      <c r="DTW121" s="0"/>
      <c r="DTX121" s="0"/>
      <c r="DTY121" s="0"/>
      <c r="DTZ121" s="0"/>
      <c r="DUA121" s="0"/>
      <c r="DUB121" s="0"/>
      <c r="DUC121" s="0"/>
      <c r="DUD121" s="0"/>
      <c r="DUE121" s="0"/>
      <c r="DUF121" s="0"/>
      <c r="DUG121" s="0"/>
      <c r="DUH121" s="0"/>
      <c r="DUI121" s="0"/>
      <c r="DUJ121" s="0"/>
      <c r="DUK121" s="0"/>
      <c r="DUL121" s="0"/>
      <c r="DUM121" s="0"/>
      <c r="DUN121" s="0"/>
      <c r="DUO121" s="0"/>
      <c r="DUP121" s="0"/>
      <c r="DUQ121" s="0"/>
      <c r="DUR121" s="0"/>
      <c r="DUS121" s="0"/>
      <c r="DUT121" s="0"/>
      <c r="DUU121" s="0"/>
      <c r="DUV121" s="0"/>
      <c r="DUW121" s="0"/>
      <c r="DUX121" s="0"/>
      <c r="DUY121" s="0"/>
      <c r="DUZ121" s="0"/>
      <c r="DVA121" s="0"/>
      <c r="DVB121" s="0"/>
      <c r="DVC121" s="0"/>
      <c r="DVD121" s="0"/>
      <c r="DVE121" s="0"/>
      <c r="DVF121" s="0"/>
      <c r="DVG121" s="0"/>
      <c r="DVH121" s="0"/>
      <c r="DVI121" s="0"/>
      <c r="DVJ121" s="0"/>
      <c r="DVK121" s="0"/>
      <c r="DVL121" s="0"/>
      <c r="DVM121" s="0"/>
      <c r="DVN121" s="0"/>
      <c r="DVO121" s="0"/>
      <c r="DVP121" s="0"/>
      <c r="DVQ121" s="0"/>
      <c r="DVR121" s="0"/>
      <c r="DVS121" s="0"/>
      <c r="DVT121" s="0"/>
      <c r="DVU121" s="0"/>
      <c r="DVV121" s="0"/>
      <c r="DVW121" s="0"/>
      <c r="DVX121" s="0"/>
      <c r="DVY121" s="0"/>
      <c r="DVZ121" s="0"/>
      <c r="DWA121" s="0"/>
      <c r="DWB121" s="0"/>
      <c r="DWC121" s="0"/>
      <c r="DWD121" s="0"/>
      <c r="DWE121" s="0"/>
      <c r="DWF121" s="0"/>
      <c r="DWG121" s="0"/>
      <c r="DWH121" s="0"/>
      <c r="DWI121" s="0"/>
      <c r="DWJ121" s="0"/>
      <c r="DWK121" s="0"/>
      <c r="DWL121" s="0"/>
      <c r="DWM121" s="0"/>
      <c r="DWN121" s="0"/>
      <c r="DWO121" s="0"/>
      <c r="DWP121" s="0"/>
      <c r="DWQ121" s="0"/>
      <c r="DWR121" s="0"/>
      <c r="DWS121" s="0"/>
      <c r="DWT121" s="0"/>
      <c r="DWU121" s="0"/>
      <c r="DWV121" s="0"/>
      <c r="DWW121" s="0"/>
      <c r="DWX121" s="0"/>
      <c r="DWY121" s="0"/>
      <c r="DWZ121" s="0"/>
      <c r="DXA121" s="0"/>
      <c r="DXB121" s="0"/>
      <c r="DXC121" s="0"/>
      <c r="DXD121" s="0"/>
      <c r="DXE121" s="0"/>
      <c r="DXF121" s="0"/>
      <c r="DXG121" s="0"/>
      <c r="DXH121" s="0"/>
      <c r="DXI121" s="0"/>
      <c r="DXJ121" s="0"/>
      <c r="DXK121" s="0"/>
      <c r="DXL121" s="0"/>
      <c r="DXM121" s="0"/>
      <c r="DXN121" s="0"/>
      <c r="DXO121" s="0"/>
      <c r="DXP121" s="0"/>
      <c r="DXQ121" s="0"/>
      <c r="DXR121" s="0"/>
      <c r="DXS121" s="0"/>
      <c r="DXT121" s="0"/>
      <c r="DXU121" s="0"/>
      <c r="DXV121" s="0"/>
      <c r="DXW121" s="0"/>
      <c r="DXX121" s="0"/>
      <c r="DXY121" s="0"/>
      <c r="DXZ121" s="0"/>
      <c r="DYA121" s="0"/>
      <c r="DYB121" s="0"/>
      <c r="DYC121" s="0"/>
      <c r="DYD121" s="0"/>
      <c r="DYE121" s="0"/>
      <c r="DYF121" s="0"/>
      <c r="DYG121" s="0"/>
      <c r="DYH121" s="0"/>
      <c r="DYI121" s="0"/>
      <c r="DYJ121" s="0"/>
      <c r="DYK121" s="0"/>
      <c r="DYL121" s="0"/>
      <c r="DYM121" s="0"/>
      <c r="DYN121" s="0"/>
      <c r="DYO121" s="0"/>
      <c r="DYP121" s="0"/>
      <c r="DYQ121" s="0"/>
      <c r="DYR121" s="0"/>
      <c r="DYS121" s="0"/>
      <c r="DYT121" s="0"/>
      <c r="DYU121" s="0"/>
      <c r="DYV121" s="0"/>
      <c r="DYW121" s="0"/>
      <c r="DYX121" s="0"/>
      <c r="DYY121" s="0"/>
      <c r="DYZ121" s="0"/>
      <c r="DZA121" s="0"/>
      <c r="DZB121" s="0"/>
      <c r="DZC121" s="0"/>
      <c r="DZD121" s="0"/>
      <c r="DZE121" s="0"/>
      <c r="DZF121" s="0"/>
      <c r="DZG121" s="0"/>
      <c r="DZH121" s="0"/>
      <c r="DZI121" s="0"/>
      <c r="DZJ121" s="0"/>
      <c r="DZK121" s="0"/>
      <c r="DZL121" s="0"/>
      <c r="DZM121" s="0"/>
      <c r="DZN121" s="0"/>
      <c r="DZO121" s="0"/>
      <c r="DZP121" s="0"/>
      <c r="DZQ121" s="0"/>
      <c r="DZR121" s="0"/>
      <c r="DZS121" s="0"/>
      <c r="DZT121" s="0"/>
      <c r="DZU121" s="0"/>
      <c r="DZV121" s="0"/>
      <c r="DZW121" s="0"/>
      <c r="DZX121" s="0"/>
      <c r="DZY121" s="0"/>
      <c r="DZZ121" s="0"/>
      <c r="EAA121" s="0"/>
      <c r="EAB121" s="0"/>
      <c r="EAC121" s="0"/>
      <c r="EAD121" s="0"/>
      <c r="EAE121" s="0"/>
      <c r="EAF121" s="0"/>
      <c r="EAG121" s="0"/>
      <c r="EAH121" s="0"/>
      <c r="EAI121" s="0"/>
      <c r="EAJ121" s="0"/>
      <c r="EAK121" s="0"/>
      <c r="EAL121" s="0"/>
      <c r="EAM121" s="0"/>
      <c r="EAN121" s="0"/>
      <c r="EAO121" s="0"/>
      <c r="EAP121" s="0"/>
      <c r="EAQ121" s="0"/>
      <c r="EAR121" s="0"/>
      <c r="EAS121" s="0"/>
      <c r="EAT121" s="0"/>
      <c r="EAU121" s="0"/>
      <c r="EAV121" s="0"/>
      <c r="EAW121" s="0"/>
      <c r="EAX121" s="0"/>
      <c r="EAY121" s="0"/>
      <c r="EAZ121" s="0"/>
      <c r="EBA121" s="0"/>
      <c r="EBB121" s="0"/>
      <c r="EBC121" s="0"/>
      <c r="EBD121" s="0"/>
      <c r="EBE121" s="0"/>
      <c r="EBF121" s="0"/>
      <c r="EBG121" s="0"/>
      <c r="EBH121" s="0"/>
      <c r="EBI121" s="0"/>
      <c r="EBJ121" s="0"/>
      <c r="EBK121" s="0"/>
      <c r="EBL121" s="0"/>
      <c r="EBM121" s="0"/>
      <c r="EBN121" s="0"/>
      <c r="EBO121" s="0"/>
      <c r="EBP121" s="0"/>
      <c r="EBQ121" s="0"/>
      <c r="EBR121" s="0"/>
      <c r="EBS121" s="0"/>
      <c r="EBT121" s="0"/>
      <c r="EBU121" s="0"/>
      <c r="EBV121" s="0"/>
      <c r="EBW121" s="0"/>
      <c r="EBX121" s="0"/>
      <c r="EBY121" s="0"/>
      <c r="EBZ121" s="0"/>
      <c r="ECA121" s="0"/>
      <c r="ECB121" s="0"/>
      <c r="ECC121" s="0"/>
      <c r="ECD121" s="0"/>
      <c r="ECE121" s="0"/>
      <c r="ECF121" s="0"/>
      <c r="ECG121" s="0"/>
      <c r="ECH121" s="0"/>
      <c r="ECI121" s="0"/>
      <c r="ECJ121" s="0"/>
      <c r="ECK121" s="0"/>
      <c r="ECL121" s="0"/>
      <c r="ECM121" s="0"/>
      <c r="ECN121" s="0"/>
      <c r="ECO121" s="0"/>
      <c r="ECP121" s="0"/>
      <c r="ECQ121" s="0"/>
      <c r="ECR121" s="0"/>
      <c r="ECS121" s="0"/>
      <c r="ECT121" s="0"/>
      <c r="ECU121" s="0"/>
      <c r="ECV121" s="0"/>
      <c r="ECW121" s="0"/>
      <c r="ECX121" s="0"/>
      <c r="ECY121" s="0"/>
      <c r="ECZ121" s="0"/>
      <c r="EDA121" s="0"/>
      <c r="EDB121" s="0"/>
      <c r="EDC121" s="0"/>
      <c r="EDD121" s="0"/>
      <c r="EDE121" s="0"/>
      <c r="EDF121" s="0"/>
      <c r="EDG121" s="0"/>
      <c r="EDH121" s="0"/>
      <c r="EDI121" s="0"/>
      <c r="EDJ121" s="0"/>
      <c r="EDK121" s="0"/>
      <c r="EDL121" s="0"/>
      <c r="EDM121" s="0"/>
      <c r="EDN121" s="0"/>
      <c r="EDO121" s="0"/>
      <c r="EDP121" s="0"/>
      <c r="EDQ121" s="0"/>
      <c r="EDR121" s="0"/>
      <c r="EDS121" s="0"/>
      <c r="EDT121" s="0"/>
      <c r="EDU121" s="0"/>
      <c r="EDV121" s="0"/>
      <c r="EDW121" s="0"/>
      <c r="EDX121" s="0"/>
      <c r="EDY121" s="0"/>
      <c r="EDZ121" s="0"/>
      <c r="EEA121" s="0"/>
      <c r="EEB121" s="0"/>
      <c r="EEC121" s="0"/>
      <c r="EED121" s="0"/>
      <c r="EEE121" s="0"/>
      <c r="EEF121" s="0"/>
      <c r="EEG121" s="0"/>
      <c r="EEH121" s="0"/>
      <c r="EEI121" s="0"/>
      <c r="EEJ121" s="0"/>
      <c r="EEK121" s="0"/>
      <c r="EEL121" s="0"/>
      <c r="EEM121" s="0"/>
      <c r="EEN121" s="0"/>
      <c r="EEO121" s="0"/>
      <c r="EEP121" s="0"/>
      <c r="EEQ121" s="0"/>
      <c r="EER121" s="0"/>
      <c r="EES121" s="0"/>
      <c r="EET121" s="0"/>
      <c r="EEU121" s="0"/>
      <c r="EEV121" s="0"/>
      <c r="EEW121" s="0"/>
      <c r="EEX121" s="0"/>
      <c r="EEY121" s="0"/>
      <c r="EEZ121" s="0"/>
      <c r="EFA121" s="0"/>
      <c r="EFB121" s="0"/>
      <c r="EFC121" s="0"/>
      <c r="EFD121" s="0"/>
      <c r="EFE121" s="0"/>
      <c r="EFF121" s="0"/>
      <c r="EFG121" s="0"/>
      <c r="EFH121" s="0"/>
      <c r="EFI121" s="0"/>
      <c r="EFJ121" s="0"/>
      <c r="EFK121" s="0"/>
      <c r="EFL121" s="0"/>
      <c r="EFM121" s="0"/>
      <c r="EFN121" s="0"/>
      <c r="EFO121" s="0"/>
      <c r="EFP121" s="0"/>
      <c r="EFQ121" s="0"/>
      <c r="EFR121" s="0"/>
      <c r="EFS121" s="0"/>
      <c r="EFT121" s="0"/>
      <c r="EFU121" s="0"/>
      <c r="EFV121" s="0"/>
      <c r="EFW121" s="0"/>
      <c r="EFX121" s="0"/>
      <c r="EFY121" s="0"/>
      <c r="EFZ121" s="0"/>
      <c r="EGA121" s="0"/>
      <c r="EGB121" s="0"/>
      <c r="EGC121" s="0"/>
      <c r="EGD121" s="0"/>
      <c r="EGE121" s="0"/>
      <c r="EGF121" s="0"/>
      <c r="EGG121" s="0"/>
      <c r="EGH121" s="0"/>
      <c r="EGI121" s="0"/>
      <c r="EGJ121" s="0"/>
      <c r="EGK121" s="0"/>
      <c r="EGL121" s="0"/>
      <c r="EGM121" s="0"/>
      <c r="EGN121" s="0"/>
      <c r="EGO121" s="0"/>
      <c r="EGP121" s="0"/>
      <c r="EGQ121" s="0"/>
      <c r="EGR121" s="0"/>
      <c r="EGS121" s="0"/>
      <c r="EGT121" s="0"/>
      <c r="EGU121" s="0"/>
      <c r="EGV121" s="0"/>
      <c r="EGW121" s="0"/>
      <c r="EGX121" s="0"/>
      <c r="EGY121" s="0"/>
      <c r="EGZ121" s="0"/>
      <c r="EHA121" s="0"/>
      <c r="EHB121" s="0"/>
      <c r="EHC121" s="0"/>
      <c r="EHD121" s="0"/>
      <c r="EHE121" s="0"/>
      <c r="EHF121" s="0"/>
      <c r="EHG121" s="0"/>
      <c r="EHH121" s="0"/>
      <c r="EHI121" s="0"/>
      <c r="EHJ121" s="0"/>
      <c r="EHK121" s="0"/>
      <c r="EHL121" s="0"/>
      <c r="EHM121" s="0"/>
      <c r="EHN121" s="0"/>
      <c r="EHO121" s="0"/>
      <c r="EHP121" s="0"/>
      <c r="EHQ121" s="0"/>
      <c r="EHR121" s="0"/>
      <c r="EHS121" s="0"/>
      <c r="EHT121" s="0"/>
      <c r="EHU121" s="0"/>
      <c r="EHV121" s="0"/>
      <c r="EHW121" s="0"/>
      <c r="EHX121" s="0"/>
      <c r="EHY121" s="0"/>
      <c r="EHZ121" s="0"/>
      <c r="EIA121" s="0"/>
      <c r="EIB121" s="0"/>
      <c r="EIC121" s="0"/>
      <c r="EID121" s="0"/>
      <c r="EIE121" s="0"/>
      <c r="EIF121" s="0"/>
      <c r="EIG121" s="0"/>
      <c r="EIH121" s="0"/>
      <c r="EII121" s="0"/>
      <c r="EIJ121" s="0"/>
      <c r="EIK121" s="0"/>
      <c r="EIL121" s="0"/>
      <c r="EIM121" s="0"/>
      <c r="EIN121" s="0"/>
      <c r="EIO121" s="0"/>
      <c r="EIP121" s="0"/>
      <c r="EIQ121" s="0"/>
      <c r="EIR121" s="0"/>
      <c r="EIS121" s="0"/>
      <c r="EIT121" s="0"/>
      <c r="EIU121" s="0"/>
      <c r="EIV121" s="0"/>
      <c r="EIW121" s="0"/>
      <c r="EIX121" s="0"/>
      <c r="EIY121" s="0"/>
      <c r="EIZ121" s="0"/>
      <c r="EJA121" s="0"/>
      <c r="EJB121" s="0"/>
      <c r="EJC121" s="0"/>
      <c r="EJD121" s="0"/>
      <c r="EJE121" s="0"/>
      <c r="EJF121" s="0"/>
      <c r="EJG121" s="0"/>
      <c r="EJH121" s="0"/>
      <c r="EJI121" s="0"/>
      <c r="EJJ121" s="0"/>
      <c r="EJK121" s="0"/>
      <c r="EJL121" s="0"/>
      <c r="EJM121" s="0"/>
      <c r="EJN121" s="0"/>
      <c r="EJO121" s="0"/>
      <c r="EJP121" s="0"/>
      <c r="EJQ121" s="0"/>
      <c r="EJR121" s="0"/>
      <c r="EJS121" s="0"/>
      <c r="EJT121" s="0"/>
      <c r="EJU121" s="0"/>
      <c r="EJV121" s="0"/>
      <c r="EJW121" s="0"/>
      <c r="EJX121" s="0"/>
      <c r="EJY121" s="0"/>
      <c r="EJZ121" s="0"/>
      <c r="EKA121" s="0"/>
      <c r="EKB121" s="0"/>
      <c r="EKC121" s="0"/>
      <c r="EKD121" s="0"/>
      <c r="EKE121" s="0"/>
      <c r="EKF121" s="0"/>
      <c r="EKG121" s="0"/>
      <c r="EKH121" s="0"/>
      <c r="EKI121" s="0"/>
      <c r="EKJ121" s="0"/>
      <c r="EKK121" s="0"/>
      <c r="EKL121" s="0"/>
      <c r="EKM121" s="0"/>
      <c r="EKN121" s="0"/>
      <c r="EKO121" s="0"/>
      <c r="EKP121" s="0"/>
      <c r="EKQ121" s="0"/>
      <c r="EKR121" s="0"/>
      <c r="EKS121" s="0"/>
      <c r="EKT121" s="0"/>
      <c r="EKU121" s="0"/>
      <c r="EKV121" s="0"/>
      <c r="EKW121" s="0"/>
      <c r="EKX121" s="0"/>
      <c r="EKY121" s="0"/>
      <c r="EKZ121" s="0"/>
      <c r="ELA121" s="0"/>
      <c r="ELB121" s="0"/>
      <c r="ELC121" s="0"/>
      <c r="ELD121" s="0"/>
      <c r="ELE121" s="0"/>
      <c r="ELF121" s="0"/>
      <c r="ELG121" s="0"/>
      <c r="ELH121" s="0"/>
      <c r="ELI121" s="0"/>
      <c r="ELJ121" s="0"/>
      <c r="ELK121" s="0"/>
      <c r="ELL121" s="0"/>
      <c r="ELM121" s="0"/>
      <c r="ELN121" s="0"/>
      <c r="ELO121" s="0"/>
      <c r="ELP121" s="0"/>
      <c r="ELQ121" s="0"/>
      <c r="ELR121" s="0"/>
      <c r="ELS121" s="0"/>
      <c r="ELT121" s="0"/>
      <c r="ELU121" s="0"/>
      <c r="ELV121" s="0"/>
      <c r="ELW121" s="0"/>
      <c r="ELX121" s="0"/>
      <c r="ELY121" s="0"/>
      <c r="ELZ121" s="0"/>
      <c r="EMA121" s="0"/>
      <c r="EMB121" s="0"/>
      <c r="EMC121" s="0"/>
      <c r="EMD121" s="0"/>
      <c r="EME121" s="0"/>
      <c r="EMF121" s="0"/>
      <c r="EMG121" s="0"/>
      <c r="EMH121" s="0"/>
      <c r="EMI121" s="0"/>
      <c r="EMJ121" s="0"/>
      <c r="EMK121" s="0"/>
      <c r="EML121" s="0"/>
      <c r="EMM121" s="0"/>
      <c r="EMN121" s="0"/>
      <c r="EMO121" s="0"/>
      <c r="EMP121" s="0"/>
      <c r="EMQ121" s="0"/>
      <c r="EMR121" s="0"/>
      <c r="EMS121" s="0"/>
      <c r="EMT121" s="0"/>
      <c r="EMU121" s="0"/>
      <c r="EMV121" s="0"/>
      <c r="EMW121" s="0"/>
      <c r="EMX121" s="0"/>
      <c r="EMY121" s="0"/>
      <c r="EMZ121" s="0"/>
      <c r="ENA121" s="0"/>
      <c r="ENB121" s="0"/>
      <c r="ENC121" s="0"/>
      <c r="END121" s="0"/>
      <c r="ENE121" s="0"/>
      <c r="ENF121" s="0"/>
      <c r="ENG121" s="0"/>
      <c r="ENH121" s="0"/>
      <c r="ENI121" s="0"/>
      <c r="ENJ121" s="0"/>
      <c r="ENK121" s="0"/>
      <c r="ENL121" s="0"/>
      <c r="ENM121" s="0"/>
      <c r="ENN121" s="0"/>
      <c r="ENO121" s="0"/>
      <c r="ENP121" s="0"/>
      <c r="ENQ121" s="0"/>
      <c r="ENR121" s="0"/>
      <c r="ENS121" s="0"/>
      <c r="ENT121" s="0"/>
      <c r="ENU121" s="0"/>
      <c r="ENV121" s="0"/>
      <c r="ENW121" s="0"/>
      <c r="ENX121" s="0"/>
      <c r="ENY121" s="0"/>
      <c r="ENZ121" s="0"/>
      <c r="EOA121" s="0"/>
      <c r="EOB121" s="0"/>
      <c r="EOC121" s="0"/>
      <c r="EOD121" s="0"/>
      <c r="EOE121" s="0"/>
      <c r="EOF121" s="0"/>
      <c r="EOG121" s="0"/>
      <c r="EOH121" s="0"/>
      <c r="EOI121" s="0"/>
      <c r="EOJ121" s="0"/>
      <c r="EOK121" s="0"/>
      <c r="EOL121" s="0"/>
      <c r="EOM121" s="0"/>
      <c r="EON121" s="0"/>
      <c r="EOO121" s="0"/>
      <c r="EOP121" s="0"/>
      <c r="EOQ121" s="0"/>
      <c r="EOR121" s="0"/>
      <c r="EOS121" s="0"/>
      <c r="EOT121" s="0"/>
      <c r="EOU121" s="0"/>
      <c r="EOV121" s="0"/>
      <c r="EOW121" s="0"/>
      <c r="EOX121" s="0"/>
      <c r="EOY121" s="0"/>
      <c r="EOZ121" s="0"/>
      <c r="EPA121" s="0"/>
      <c r="EPB121" s="0"/>
      <c r="EPC121" s="0"/>
      <c r="EPD121" s="0"/>
      <c r="EPE121" s="0"/>
      <c r="EPF121" s="0"/>
      <c r="EPG121" s="0"/>
      <c r="EPH121" s="0"/>
      <c r="EPI121" s="0"/>
      <c r="EPJ121" s="0"/>
      <c r="EPK121" s="0"/>
      <c r="EPL121" s="0"/>
      <c r="EPM121" s="0"/>
      <c r="EPN121" s="0"/>
      <c r="EPO121" s="0"/>
      <c r="EPP121" s="0"/>
      <c r="EPQ121" s="0"/>
      <c r="EPR121" s="0"/>
      <c r="EPS121" s="0"/>
      <c r="EPT121" s="0"/>
      <c r="EPU121" s="0"/>
      <c r="EPV121" s="0"/>
      <c r="EPW121" s="0"/>
      <c r="EPX121" s="0"/>
      <c r="EPY121" s="0"/>
      <c r="EPZ121" s="0"/>
      <c r="EQA121" s="0"/>
      <c r="EQB121" s="0"/>
      <c r="EQC121" s="0"/>
      <c r="EQD121" s="0"/>
      <c r="EQE121" s="0"/>
      <c r="EQF121" s="0"/>
      <c r="EQG121" s="0"/>
      <c r="EQH121" s="0"/>
      <c r="EQI121" s="0"/>
      <c r="EQJ121" s="0"/>
      <c r="EQK121" s="0"/>
      <c r="EQL121" s="0"/>
      <c r="EQM121" s="0"/>
      <c r="EQN121" s="0"/>
      <c r="EQO121" s="0"/>
      <c r="EQP121" s="0"/>
      <c r="EQQ121" s="0"/>
      <c r="EQR121" s="0"/>
      <c r="EQS121" s="0"/>
      <c r="EQT121" s="0"/>
      <c r="EQU121" s="0"/>
      <c r="EQV121" s="0"/>
      <c r="EQW121" s="0"/>
      <c r="EQX121" s="0"/>
      <c r="EQY121" s="0"/>
      <c r="EQZ121" s="0"/>
      <c r="ERA121" s="0"/>
      <c r="ERB121" s="0"/>
      <c r="ERC121" s="0"/>
      <c r="ERD121" s="0"/>
      <c r="ERE121" s="0"/>
      <c r="ERF121" s="0"/>
      <c r="ERG121" s="0"/>
      <c r="ERH121" s="0"/>
      <c r="ERI121" s="0"/>
      <c r="ERJ121" s="0"/>
      <c r="ERK121" s="0"/>
      <c r="ERL121" s="0"/>
      <c r="ERM121" s="0"/>
      <c r="ERN121" s="0"/>
      <c r="ERO121" s="0"/>
      <c r="ERP121" s="0"/>
      <c r="ERQ121" s="0"/>
      <c r="ERR121" s="0"/>
      <c r="ERS121" s="0"/>
      <c r="ERT121" s="0"/>
      <c r="ERU121" s="0"/>
      <c r="ERV121" s="0"/>
      <c r="ERW121" s="0"/>
      <c r="ERX121" s="0"/>
      <c r="ERY121" s="0"/>
      <c r="ERZ121" s="0"/>
      <c r="ESA121" s="0"/>
      <c r="ESB121" s="0"/>
      <c r="ESC121" s="0"/>
      <c r="ESD121" s="0"/>
      <c r="ESE121" s="0"/>
      <c r="ESF121" s="0"/>
      <c r="ESG121" s="0"/>
      <c r="ESH121" s="0"/>
      <c r="ESI121" s="0"/>
      <c r="ESJ121" s="0"/>
      <c r="ESK121" s="0"/>
      <c r="ESL121" s="0"/>
      <c r="ESM121" s="0"/>
      <c r="ESN121" s="0"/>
      <c r="ESO121" s="0"/>
      <c r="ESP121" s="0"/>
      <c r="ESQ121" s="0"/>
      <c r="ESR121" s="0"/>
      <c r="ESS121" s="0"/>
      <c r="EST121" s="0"/>
      <c r="ESU121" s="0"/>
      <c r="ESV121" s="0"/>
      <c r="ESW121" s="0"/>
      <c r="ESX121" s="0"/>
      <c r="ESY121" s="0"/>
      <c r="ESZ121" s="0"/>
      <c r="ETA121" s="0"/>
      <c r="ETB121" s="0"/>
      <c r="ETC121" s="0"/>
      <c r="ETD121" s="0"/>
      <c r="ETE121" s="0"/>
      <c r="ETF121" s="0"/>
      <c r="ETG121" s="0"/>
      <c r="ETH121" s="0"/>
      <c r="ETI121" s="0"/>
      <c r="ETJ121" s="0"/>
      <c r="ETK121" s="0"/>
      <c r="ETL121" s="0"/>
      <c r="ETM121" s="0"/>
      <c r="ETN121" s="0"/>
      <c r="ETO121" s="0"/>
      <c r="ETP121" s="0"/>
      <c r="ETQ121" s="0"/>
      <c r="ETR121" s="0"/>
      <c r="ETS121" s="0"/>
      <c r="ETT121" s="0"/>
      <c r="ETU121" s="0"/>
      <c r="ETV121" s="0"/>
      <c r="ETW121" s="0"/>
      <c r="ETX121" s="0"/>
      <c r="ETY121" s="0"/>
      <c r="ETZ121" s="0"/>
      <c r="EUA121" s="0"/>
      <c r="EUB121" s="0"/>
      <c r="EUC121" s="0"/>
      <c r="EUD121" s="0"/>
      <c r="EUE121" s="0"/>
      <c r="EUF121" s="0"/>
      <c r="EUG121" s="0"/>
      <c r="EUH121" s="0"/>
      <c r="EUI121" s="0"/>
      <c r="EUJ121" s="0"/>
      <c r="EUK121" s="0"/>
      <c r="EUL121" s="0"/>
      <c r="EUM121" s="0"/>
      <c r="EUN121" s="0"/>
      <c r="EUO121" s="0"/>
      <c r="EUP121" s="0"/>
      <c r="EUQ121" s="0"/>
      <c r="EUR121" s="0"/>
      <c r="EUS121" s="0"/>
      <c r="EUT121" s="0"/>
      <c r="EUU121" s="0"/>
      <c r="EUV121" s="0"/>
      <c r="EUW121" s="0"/>
      <c r="EUX121" s="0"/>
      <c r="EUY121" s="0"/>
      <c r="EUZ121" s="0"/>
      <c r="EVA121" s="0"/>
      <c r="EVB121" s="0"/>
      <c r="EVC121" s="0"/>
      <c r="EVD121" s="0"/>
      <c r="EVE121" s="0"/>
      <c r="EVF121" s="0"/>
      <c r="EVG121" s="0"/>
      <c r="EVH121" s="0"/>
      <c r="EVI121" s="0"/>
      <c r="EVJ121" s="0"/>
      <c r="EVK121" s="0"/>
      <c r="EVL121" s="0"/>
      <c r="EVM121" s="0"/>
      <c r="EVN121" s="0"/>
      <c r="EVO121" s="0"/>
      <c r="EVP121" s="0"/>
      <c r="EVQ121" s="0"/>
      <c r="EVR121" s="0"/>
      <c r="EVS121" s="0"/>
      <c r="EVT121" s="0"/>
      <c r="EVU121" s="0"/>
      <c r="EVV121" s="0"/>
      <c r="EVW121" s="0"/>
      <c r="EVX121" s="0"/>
      <c r="EVY121" s="0"/>
      <c r="EVZ121" s="0"/>
      <c r="EWA121" s="0"/>
      <c r="EWB121" s="0"/>
      <c r="EWC121" s="0"/>
      <c r="EWD121" s="0"/>
      <c r="EWE121" s="0"/>
      <c r="EWF121" s="0"/>
      <c r="EWG121" s="0"/>
      <c r="EWH121" s="0"/>
      <c r="EWI121" s="0"/>
      <c r="EWJ121" s="0"/>
      <c r="EWK121" s="0"/>
      <c r="EWL121" s="0"/>
      <c r="EWM121" s="0"/>
      <c r="EWN121" s="0"/>
      <c r="EWO121" s="0"/>
      <c r="EWP121" s="0"/>
      <c r="EWQ121" s="0"/>
      <c r="EWR121" s="0"/>
      <c r="EWS121" s="0"/>
      <c r="EWT121" s="0"/>
      <c r="EWU121" s="0"/>
      <c r="EWV121" s="0"/>
      <c r="EWW121" s="0"/>
      <c r="EWX121" s="0"/>
      <c r="EWY121" s="0"/>
      <c r="EWZ121" s="0"/>
      <c r="EXA121" s="0"/>
      <c r="EXB121" s="0"/>
      <c r="EXC121" s="0"/>
      <c r="EXD121" s="0"/>
      <c r="EXE121" s="0"/>
      <c r="EXF121" s="0"/>
      <c r="EXG121" s="0"/>
      <c r="EXH121" s="0"/>
      <c r="EXI121" s="0"/>
      <c r="EXJ121" s="0"/>
      <c r="EXK121" s="0"/>
      <c r="EXL121" s="0"/>
      <c r="EXM121" s="0"/>
      <c r="EXN121" s="0"/>
      <c r="EXO121" s="0"/>
      <c r="EXP121" s="0"/>
      <c r="EXQ121" s="0"/>
      <c r="EXR121" s="0"/>
      <c r="EXS121" s="0"/>
      <c r="EXT121" s="0"/>
      <c r="EXU121" s="0"/>
      <c r="EXV121" s="0"/>
      <c r="EXW121" s="0"/>
      <c r="EXX121" s="0"/>
      <c r="EXY121" s="0"/>
      <c r="EXZ121" s="0"/>
      <c r="EYA121" s="0"/>
      <c r="EYB121" s="0"/>
      <c r="EYC121" s="0"/>
      <c r="EYD121" s="0"/>
      <c r="EYE121" s="0"/>
      <c r="EYF121" s="0"/>
      <c r="EYG121" s="0"/>
      <c r="EYH121" s="0"/>
      <c r="EYI121" s="0"/>
      <c r="EYJ121" s="0"/>
      <c r="EYK121" s="0"/>
      <c r="EYL121" s="0"/>
      <c r="EYM121" s="0"/>
      <c r="EYN121" s="0"/>
      <c r="EYO121" s="0"/>
      <c r="EYP121" s="0"/>
      <c r="EYQ121" s="0"/>
      <c r="EYR121" s="0"/>
      <c r="EYS121" s="0"/>
      <c r="EYT121" s="0"/>
      <c r="EYU121" s="0"/>
      <c r="EYV121" s="0"/>
      <c r="EYW121" s="0"/>
      <c r="EYX121" s="0"/>
      <c r="EYY121" s="0"/>
      <c r="EYZ121" s="0"/>
      <c r="EZA121" s="0"/>
      <c r="EZB121" s="0"/>
      <c r="EZC121" s="0"/>
      <c r="EZD121" s="0"/>
      <c r="EZE121" s="0"/>
      <c r="EZF121" s="0"/>
      <c r="EZG121" s="0"/>
      <c r="EZH121" s="0"/>
      <c r="EZI121" s="0"/>
      <c r="EZJ121" s="0"/>
      <c r="EZK121" s="0"/>
      <c r="EZL121" s="0"/>
      <c r="EZM121" s="0"/>
      <c r="EZN121" s="0"/>
      <c r="EZO121" s="0"/>
      <c r="EZP121" s="0"/>
      <c r="EZQ121" s="0"/>
      <c r="EZR121" s="0"/>
      <c r="EZS121" s="0"/>
      <c r="EZT121" s="0"/>
      <c r="EZU121" s="0"/>
      <c r="EZV121" s="0"/>
      <c r="EZW121" s="0"/>
      <c r="EZX121" s="0"/>
      <c r="EZY121" s="0"/>
      <c r="EZZ121" s="0"/>
      <c r="FAA121" s="0"/>
      <c r="FAB121" s="0"/>
      <c r="FAC121" s="0"/>
      <c r="FAD121" s="0"/>
      <c r="FAE121" s="0"/>
      <c r="FAF121" s="0"/>
      <c r="FAG121" s="0"/>
      <c r="FAH121" s="0"/>
      <c r="FAI121" s="0"/>
      <c r="FAJ121" s="0"/>
      <c r="FAK121" s="0"/>
      <c r="FAL121" s="0"/>
      <c r="FAM121" s="0"/>
      <c r="FAN121" s="0"/>
      <c r="FAO121" s="0"/>
      <c r="FAP121" s="0"/>
      <c r="FAQ121" s="0"/>
      <c r="FAR121" s="0"/>
      <c r="FAS121" s="0"/>
      <c r="FAT121" s="0"/>
      <c r="FAU121" s="0"/>
      <c r="FAV121" s="0"/>
      <c r="FAW121" s="0"/>
      <c r="FAX121" s="0"/>
      <c r="FAY121" s="0"/>
      <c r="FAZ121" s="0"/>
      <c r="FBA121" s="0"/>
      <c r="FBB121" s="0"/>
      <c r="FBC121" s="0"/>
      <c r="FBD121" s="0"/>
      <c r="FBE121" s="0"/>
      <c r="FBF121" s="0"/>
      <c r="FBG121" s="0"/>
      <c r="FBH121" s="0"/>
      <c r="FBI121" s="0"/>
      <c r="FBJ121" s="0"/>
      <c r="FBK121" s="0"/>
      <c r="FBL121" s="0"/>
      <c r="FBM121" s="0"/>
      <c r="FBN121" s="0"/>
      <c r="FBO121" s="0"/>
      <c r="FBP121" s="0"/>
      <c r="FBQ121" s="0"/>
      <c r="FBR121" s="0"/>
      <c r="FBS121" s="0"/>
      <c r="FBT121" s="0"/>
      <c r="FBU121" s="0"/>
      <c r="FBV121" s="0"/>
      <c r="FBW121" s="0"/>
      <c r="FBX121" s="0"/>
      <c r="FBY121" s="0"/>
      <c r="FBZ121" s="0"/>
      <c r="FCA121" s="0"/>
      <c r="FCB121" s="0"/>
      <c r="FCC121" s="0"/>
      <c r="FCD121" s="0"/>
      <c r="FCE121" s="0"/>
      <c r="FCF121" s="0"/>
      <c r="FCG121" s="0"/>
      <c r="FCH121" s="0"/>
      <c r="FCI121" s="0"/>
      <c r="FCJ121" s="0"/>
      <c r="FCK121" s="0"/>
      <c r="FCL121" s="0"/>
      <c r="FCM121" s="0"/>
      <c r="FCN121" s="0"/>
      <c r="FCO121" s="0"/>
      <c r="FCP121" s="0"/>
      <c r="FCQ121" s="0"/>
      <c r="FCR121" s="0"/>
      <c r="FCS121" s="0"/>
      <c r="FCT121" s="0"/>
      <c r="FCU121" s="0"/>
      <c r="FCV121" s="0"/>
      <c r="FCW121" s="0"/>
      <c r="FCX121" s="0"/>
      <c r="FCY121" s="0"/>
      <c r="FCZ121" s="0"/>
      <c r="FDA121" s="0"/>
      <c r="FDB121" s="0"/>
      <c r="FDC121" s="0"/>
      <c r="FDD121" s="0"/>
      <c r="FDE121" s="0"/>
      <c r="FDF121" s="0"/>
      <c r="FDG121" s="0"/>
      <c r="FDH121" s="0"/>
      <c r="FDI121" s="0"/>
      <c r="FDJ121" s="0"/>
      <c r="FDK121" s="0"/>
      <c r="FDL121" s="0"/>
      <c r="FDM121" s="0"/>
      <c r="FDN121" s="0"/>
      <c r="FDO121" s="0"/>
      <c r="FDP121" s="0"/>
      <c r="FDQ121" s="0"/>
      <c r="FDR121" s="0"/>
      <c r="FDS121" s="0"/>
      <c r="FDT121" s="0"/>
      <c r="FDU121" s="0"/>
      <c r="FDV121" s="0"/>
      <c r="FDW121" s="0"/>
      <c r="FDX121" s="0"/>
      <c r="FDY121" s="0"/>
      <c r="FDZ121" s="0"/>
      <c r="FEA121" s="0"/>
      <c r="FEB121" s="0"/>
      <c r="FEC121" s="0"/>
      <c r="FED121" s="0"/>
      <c r="FEE121" s="0"/>
      <c r="FEF121" s="0"/>
      <c r="FEG121" s="0"/>
      <c r="FEH121" s="0"/>
      <c r="FEI121" s="0"/>
      <c r="FEJ121" s="0"/>
      <c r="FEK121" s="0"/>
      <c r="FEL121" s="0"/>
      <c r="FEM121" s="0"/>
      <c r="FEN121" s="0"/>
      <c r="FEO121" s="0"/>
      <c r="FEP121" s="0"/>
      <c r="FEQ121" s="0"/>
      <c r="FER121" s="0"/>
      <c r="FES121" s="0"/>
      <c r="FET121" s="0"/>
      <c r="FEU121" s="0"/>
      <c r="FEV121" s="0"/>
      <c r="FEW121" s="0"/>
      <c r="FEX121" s="0"/>
      <c r="FEY121" s="0"/>
      <c r="FEZ121" s="0"/>
      <c r="FFA121" s="0"/>
      <c r="FFB121" s="0"/>
      <c r="FFC121" s="0"/>
      <c r="FFD121" s="0"/>
      <c r="FFE121" s="0"/>
      <c r="FFF121" s="0"/>
      <c r="FFG121" s="0"/>
      <c r="FFH121" s="0"/>
      <c r="FFI121" s="0"/>
      <c r="FFJ121" s="0"/>
      <c r="FFK121" s="0"/>
      <c r="FFL121" s="0"/>
      <c r="FFM121" s="0"/>
      <c r="FFN121" s="0"/>
      <c r="FFO121" s="0"/>
      <c r="FFP121" s="0"/>
      <c r="FFQ121" s="0"/>
      <c r="FFR121" s="0"/>
      <c r="FFS121" s="0"/>
      <c r="FFT121" s="0"/>
      <c r="FFU121" s="0"/>
      <c r="FFV121" s="0"/>
      <c r="FFW121" s="0"/>
      <c r="FFX121" s="0"/>
      <c r="FFY121" s="0"/>
      <c r="FFZ121" s="0"/>
      <c r="FGA121" s="0"/>
      <c r="FGB121" s="0"/>
      <c r="FGC121" s="0"/>
      <c r="FGD121" s="0"/>
      <c r="FGE121" s="0"/>
      <c r="FGF121" s="0"/>
      <c r="FGG121" s="0"/>
      <c r="FGH121" s="0"/>
      <c r="FGI121" s="0"/>
      <c r="FGJ121" s="0"/>
      <c r="FGK121" s="0"/>
      <c r="FGL121" s="0"/>
      <c r="FGM121" s="0"/>
      <c r="FGN121" s="0"/>
      <c r="FGO121" s="0"/>
      <c r="FGP121" s="0"/>
      <c r="FGQ121" s="0"/>
      <c r="FGR121" s="0"/>
      <c r="FGS121" s="0"/>
      <c r="FGT121" s="0"/>
      <c r="FGU121" s="0"/>
      <c r="FGV121" s="0"/>
      <c r="FGW121" s="0"/>
      <c r="FGX121" s="0"/>
      <c r="FGY121" s="0"/>
      <c r="FGZ121" s="0"/>
      <c r="FHA121" s="0"/>
      <c r="FHB121" s="0"/>
      <c r="FHC121" s="0"/>
      <c r="FHD121" s="0"/>
      <c r="FHE121" s="0"/>
      <c r="FHF121" s="0"/>
      <c r="FHG121" s="0"/>
      <c r="FHH121" s="0"/>
      <c r="FHI121" s="0"/>
      <c r="FHJ121" s="0"/>
      <c r="FHK121" s="0"/>
      <c r="FHL121" s="0"/>
      <c r="FHM121" s="0"/>
      <c r="FHN121" s="0"/>
      <c r="FHO121" s="0"/>
      <c r="FHP121" s="0"/>
      <c r="FHQ121" s="0"/>
      <c r="FHR121" s="0"/>
      <c r="FHS121" s="0"/>
      <c r="FHT121" s="0"/>
      <c r="FHU121" s="0"/>
      <c r="FHV121" s="0"/>
      <c r="FHW121" s="0"/>
      <c r="FHX121" s="0"/>
      <c r="FHY121" s="0"/>
      <c r="FHZ121" s="0"/>
      <c r="FIA121" s="0"/>
      <c r="FIB121" s="0"/>
      <c r="FIC121" s="0"/>
      <c r="FID121" s="0"/>
      <c r="FIE121" s="0"/>
      <c r="FIF121" s="0"/>
      <c r="FIG121" s="0"/>
      <c r="FIH121" s="0"/>
      <c r="FII121" s="0"/>
      <c r="FIJ121" s="0"/>
      <c r="FIK121" s="0"/>
      <c r="FIL121" s="0"/>
      <c r="FIM121" s="0"/>
      <c r="FIN121" s="0"/>
      <c r="FIO121" s="0"/>
      <c r="FIP121" s="0"/>
      <c r="FIQ121" s="0"/>
      <c r="FIR121" s="0"/>
      <c r="FIS121" s="0"/>
      <c r="FIT121" s="0"/>
      <c r="FIU121" s="0"/>
      <c r="FIV121" s="0"/>
      <c r="FIW121" s="0"/>
      <c r="FIX121" s="0"/>
      <c r="FIY121" s="0"/>
      <c r="FIZ121" s="0"/>
      <c r="FJA121" s="0"/>
      <c r="FJB121" s="0"/>
      <c r="FJC121" s="0"/>
      <c r="FJD121" s="0"/>
      <c r="FJE121" s="0"/>
      <c r="FJF121" s="0"/>
      <c r="FJG121" s="0"/>
      <c r="FJH121" s="0"/>
      <c r="FJI121" s="0"/>
      <c r="FJJ121" s="0"/>
      <c r="FJK121" s="0"/>
      <c r="FJL121" s="0"/>
      <c r="FJM121" s="0"/>
      <c r="FJN121" s="0"/>
      <c r="FJO121" s="0"/>
      <c r="FJP121" s="0"/>
      <c r="FJQ121" s="0"/>
      <c r="FJR121" s="0"/>
      <c r="FJS121" s="0"/>
      <c r="FJT121" s="0"/>
      <c r="FJU121" s="0"/>
      <c r="FJV121" s="0"/>
      <c r="FJW121" s="0"/>
      <c r="FJX121" s="0"/>
      <c r="FJY121" s="0"/>
      <c r="FJZ121" s="0"/>
      <c r="FKA121" s="0"/>
      <c r="FKB121" s="0"/>
      <c r="FKC121" s="0"/>
      <c r="FKD121" s="0"/>
      <c r="FKE121" s="0"/>
      <c r="FKF121" s="0"/>
      <c r="FKG121" s="0"/>
      <c r="FKH121" s="0"/>
      <c r="FKI121" s="0"/>
      <c r="FKJ121" s="0"/>
      <c r="FKK121" s="0"/>
      <c r="FKL121" s="0"/>
      <c r="FKM121" s="0"/>
      <c r="FKN121" s="0"/>
      <c r="FKO121" s="0"/>
      <c r="FKP121" s="0"/>
      <c r="FKQ121" s="0"/>
      <c r="FKR121" s="0"/>
      <c r="FKS121" s="0"/>
      <c r="FKT121" s="0"/>
      <c r="FKU121" s="0"/>
      <c r="FKV121" s="0"/>
      <c r="FKW121" s="0"/>
      <c r="FKX121" s="0"/>
      <c r="FKY121" s="0"/>
      <c r="FKZ121" s="0"/>
      <c r="FLA121" s="0"/>
      <c r="FLB121" s="0"/>
      <c r="FLC121" s="0"/>
      <c r="FLD121" s="0"/>
      <c r="FLE121" s="0"/>
      <c r="FLF121" s="0"/>
      <c r="FLG121" s="0"/>
      <c r="FLH121" s="0"/>
      <c r="FLI121" s="0"/>
      <c r="FLJ121" s="0"/>
      <c r="FLK121" s="0"/>
      <c r="FLL121" s="0"/>
      <c r="FLM121" s="0"/>
      <c r="FLN121" s="0"/>
      <c r="FLO121" s="0"/>
      <c r="FLP121" s="0"/>
      <c r="FLQ121" s="0"/>
      <c r="FLR121" s="0"/>
      <c r="FLS121" s="0"/>
      <c r="FLT121" s="0"/>
      <c r="FLU121" s="0"/>
      <c r="FLV121" s="0"/>
      <c r="FLW121" s="0"/>
      <c r="FLX121" s="0"/>
      <c r="FLY121" s="0"/>
      <c r="FLZ121" s="0"/>
      <c r="FMA121" s="0"/>
      <c r="FMB121" s="0"/>
      <c r="FMC121" s="0"/>
      <c r="FMD121" s="0"/>
      <c r="FME121" s="0"/>
      <c r="FMF121" s="0"/>
      <c r="FMG121" s="0"/>
      <c r="FMH121" s="0"/>
      <c r="FMI121" s="0"/>
      <c r="FMJ121" s="0"/>
      <c r="FMK121" s="0"/>
      <c r="FML121" s="0"/>
      <c r="FMM121" s="0"/>
      <c r="FMN121" s="0"/>
      <c r="FMO121" s="0"/>
      <c r="FMP121" s="0"/>
      <c r="FMQ121" s="0"/>
      <c r="FMR121" s="0"/>
      <c r="FMS121" s="0"/>
      <c r="FMT121" s="0"/>
      <c r="FMU121" s="0"/>
      <c r="FMV121" s="0"/>
      <c r="FMW121" s="0"/>
      <c r="FMX121" s="0"/>
      <c r="FMY121" s="0"/>
      <c r="FMZ121" s="0"/>
      <c r="FNA121" s="0"/>
      <c r="FNB121" s="0"/>
      <c r="FNC121" s="0"/>
      <c r="FND121" s="0"/>
      <c r="FNE121" s="0"/>
      <c r="FNF121" s="0"/>
      <c r="FNG121" s="0"/>
      <c r="FNH121" s="0"/>
      <c r="FNI121" s="0"/>
      <c r="FNJ121" s="0"/>
      <c r="FNK121" s="0"/>
      <c r="FNL121" s="0"/>
      <c r="FNM121" s="0"/>
      <c r="FNN121" s="0"/>
      <c r="FNO121" s="0"/>
      <c r="FNP121" s="0"/>
      <c r="FNQ121" s="0"/>
      <c r="FNR121" s="0"/>
      <c r="FNS121" s="0"/>
      <c r="FNT121" s="0"/>
      <c r="FNU121" s="0"/>
      <c r="FNV121" s="0"/>
      <c r="FNW121" s="0"/>
      <c r="FNX121" s="0"/>
      <c r="FNY121" s="0"/>
      <c r="FNZ121" s="0"/>
      <c r="FOA121" s="0"/>
      <c r="FOB121" s="0"/>
      <c r="FOC121" s="0"/>
      <c r="FOD121" s="0"/>
      <c r="FOE121" s="0"/>
      <c r="FOF121" s="0"/>
      <c r="FOG121" s="0"/>
      <c r="FOH121" s="0"/>
      <c r="FOI121" s="0"/>
      <c r="FOJ121" s="0"/>
      <c r="FOK121" s="0"/>
      <c r="FOL121" s="0"/>
      <c r="FOM121" s="0"/>
      <c r="FON121" s="0"/>
      <c r="FOO121" s="0"/>
      <c r="FOP121" s="0"/>
      <c r="FOQ121" s="0"/>
      <c r="FOR121" s="0"/>
      <c r="FOS121" s="0"/>
      <c r="FOT121" s="0"/>
      <c r="FOU121" s="0"/>
      <c r="FOV121" s="0"/>
      <c r="FOW121" s="0"/>
      <c r="FOX121" s="0"/>
      <c r="FOY121" s="0"/>
      <c r="FOZ121" s="0"/>
      <c r="FPA121" s="0"/>
      <c r="FPB121" s="0"/>
      <c r="FPC121" s="0"/>
      <c r="FPD121" s="0"/>
      <c r="FPE121" s="0"/>
      <c r="FPF121" s="0"/>
      <c r="FPG121" s="0"/>
      <c r="FPH121" s="0"/>
      <c r="FPI121" s="0"/>
      <c r="FPJ121" s="0"/>
      <c r="FPK121" s="0"/>
      <c r="FPL121" s="0"/>
      <c r="FPM121" s="0"/>
      <c r="FPN121" s="0"/>
      <c r="FPO121" s="0"/>
      <c r="FPP121" s="0"/>
      <c r="FPQ121" s="0"/>
      <c r="FPR121" s="0"/>
      <c r="FPS121" s="0"/>
      <c r="FPT121" s="0"/>
      <c r="FPU121" s="0"/>
      <c r="FPV121" s="0"/>
      <c r="FPW121" s="0"/>
      <c r="FPX121" s="0"/>
      <c r="FPY121" s="0"/>
      <c r="FPZ121" s="0"/>
      <c r="FQA121" s="0"/>
      <c r="FQB121" s="0"/>
      <c r="FQC121" s="0"/>
      <c r="FQD121" s="0"/>
      <c r="FQE121" s="0"/>
      <c r="FQF121" s="0"/>
      <c r="FQG121" s="0"/>
      <c r="FQH121" s="0"/>
      <c r="FQI121" s="0"/>
      <c r="FQJ121" s="0"/>
      <c r="FQK121" s="0"/>
      <c r="FQL121" s="0"/>
      <c r="FQM121" s="0"/>
      <c r="FQN121" s="0"/>
      <c r="FQO121" s="0"/>
      <c r="FQP121" s="0"/>
      <c r="FQQ121" s="0"/>
      <c r="FQR121" s="0"/>
      <c r="FQS121" s="0"/>
      <c r="FQT121" s="0"/>
      <c r="FQU121" s="0"/>
      <c r="FQV121" s="0"/>
      <c r="FQW121" s="0"/>
      <c r="FQX121" s="0"/>
      <c r="FQY121" s="0"/>
      <c r="FQZ121" s="0"/>
      <c r="FRA121" s="0"/>
      <c r="FRB121" s="0"/>
      <c r="FRC121" s="0"/>
      <c r="FRD121" s="0"/>
      <c r="FRE121" s="0"/>
      <c r="FRF121" s="0"/>
      <c r="FRG121" s="0"/>
      <c r="FRH121" s="0"/>
      <c r="FRI121" s="0"/>
      <c r="FRJ121" s="0"/>
      <c r="FRK121" s="0"/>
      <c r="FRL121" s="0"/>
      <c r="FRM121" s="0"/>
      <c r="FRN121" s="0"/>
      <c r="FRO121" s="0"/>
      <c r="FRP121" s="0"/>
      <c r="FRQ121" s="0"/>
      <c r="FRR121" s="0"/>
      <c r="FRS121" s="0"/>
      <c r="FRT121" s="0"/>
      <c r="FRU121" s="0"/>
      <c r="FRV121" s="0"/>
      <c r="FRW121" s="0"/>
      <c r="FRX121" s="0"/>
      <c r="FRY121" s="0"/>
      <c r="FRZ121" s="0"/>
      <c r="FSA121" s="0"/>
      <c r="FSB121" s="0"/>
      <c r="FSC121" s="0"/>
      <c r="FSD121" s="0"/>
      <c r="FSE121" s="0"/>
      <c r="FSF121" s="0"/>
      <c r="FSG121" s="0"/>
      <c r="FSH121" s="0"/>
      <c r="FSI121" s="0"/>
      <c r="FSJ121" s="0"/>
      <c r="FSK121" s="0"/>
      <c r="FSL121" s="0"/>
      <c r="FSM121" s="0"/>
      <c r="FSN121" s="0"/>
      <c r="FSO121" s="0"/>
      <c r="FSP121" s="0"/>
      <c r="FSQ121" s="0"/>
      <c r="FSR121" s="0"/>
      <c r="FSS121" s="0"/>
      <c r="FST121" s="0"/>
      <c r="FSU121" s="0"/>
      <c r="FSV121" s="0"/>
      <c r="FSW121" s="0"/>
      <c r="FSX121" s="0"/>
      <c r="FSY121" s="0"/>
      <c r="FSZ121" s="0"/>
      <c r="FTA121" s="0"/>
      <c r="FTB121" s="0"/>
      <c r="FTC121" s="0"/>
      <c r="FTD121" s="0"/>
      <c r="FTE121" s="0"/>
      <c r="FTF121" s="0"/>
      <c r="FTG121" s="0"/>
      <c r="FTH121" s="0"/>
      <c r="FTI121" s="0"/>
      <c r="FTJ121" s="0"/>
      <c r="FTK121" s="0"/>
      <c r="FTL121" s="0"/>
      <c r="FTM121" s="0"/>
      <c r="FTN121" s="0"/>
      <c r="FTO121" s="0"/>
      <c r="FTP121" s="0"/>
      <c r="FTQ121" s="0"/>
      <c r="FTR121" s="0"/>
      <c r="FTS121" s="0"/>
      <c r="FTT121" s="0"/>
      <c r="FTU121" s="0"/>
      <c r="FTV121" s="0"/>
      <c r="FTW121" s="0"/>
      <c r="FTX121" s="0"/>
      <c r="FTY121" s="0"/>
      <c r="FTZ121" s="0"/>
      <c r="FUA121" s="0"/>
      <c r="FUB121" s="0"/>
      <c r="FUC121" s="0"/>
      <c r="FUD121" s="0"/>
      <c r="FUE121" s="0"/>
      <c r="FUF121" s="0"/>
      <c r="FUG121" s="0"/>
      <c r="FUH121" s="0"/>
      <c r="FUI121" s="0"/>
      <c r="FUJ121" s="0"/>
      <c r="FUK121" s="0"/>
      <c r="FUL121" s="0"/>
      <c r="FUM121" s="0"/>
      <c r="FUN121" s="0"/>
      <c r="FUO121" s="0"/>
      <c r="FUP121" s="0"/>
      <c r="FUQ121" s="0"/>
      <c r="FUR121" s="0"/>
      <c r="FUS121" s="0"/>
      <c r="FUT121" s="0"/>
      <c r="FUU121" s="0"/>
      <c r="FUV121" s="0"/>
      <c r="FUW121" s="0"/>
      <c r="FUX121" s="0"/>
      <c r="FUY121" s="0"/>
      <c r="FUZ121" s="0"/>
      <c r="FVA121" s="0"/>
      <c r="FVB121" s="0"/>
      <c r="FVC121" s="0"/>
      <c r="FVD121" s="0"/>
      <c r="FVE121" s="0"/>
      <c r="FVF121" s="0"/>
      <c r="FVG121" s="0"/>
      <c r="FVH121" s="0"/>
      <c r="FVI121" s="0"/>
      <c r="FVJ121" s="0"/>
      <c r="FVK121" s="0"/>
      <c r="FVL121" s="0"/>
      <c r="FVM121" s="0"/>
      <c r="FVN121" s="0"/>
      <c r="FVO121" s="0"/>
      <c r="FVP121" s="0"/>
      <c r="FVQ121" s="0"/>
      <c r="FVR121" s="0"/>
      <c r="FVS121" s="0"/>
      <c r="FVT121" s="0"/>
      <c r="FVU121" s="0"/>
      <c r="FVV121" s="0"/>
      <c r="FVW121" s="0"/>
      <c r="FVX121" s="0"/>
      <c r="FVY121" s="0"/>
      <c r="FVZ121" s="0"/>
      <c r="FWA121" s="0"/>
      <c r="FWB121" s="0"/>
      <c r="FWC121" s="0"/>
      <c r="FWD121" s="0"/>
      <c r="FWE121" s="0"/>
      <c r="FWF121" s="0"/>
      <c r="FWG121" s="0"/>
      <c r="FWH121" s="0"/>
      <c r="FWI121" s="0"/>
      <c r="FWJ121" s="0"/>
      <c r="FWK121" s="0"/>
      <c r="FWL121" s="0"/>
      <c r="FWM121" s="0"/>
      <c r="FWN121" s="0"/>
      <c r="FWO121" s="0"/>
      <c r="FWP121" s="0"/>
      <c r="FWQ121" s="0"/>
      <c r="FWR121" s="0"/>
      <c r="FWS121" s="0"/>
      <c r="FWT121" s="0"/>
      <c r="FWU121" s="0"/>
      <c r="FWV121" s="0"/>
      <c r="FWW121" s="0"/>
      <c r="FWX121" s="0"/>
      <c r="FWY121" s="0"/>
      <c r="FWZ121" s="0"/>
      <c r="FXA121" s="0"/>
      <c r="FXB121" s="0"/>
      <c r="FXC121" s="0"/>
      <c r="FXD121" s="0"/>
      <c r="FXE121" s="0"/>
      <c r="FXF121" s="0"/>
      <c r="FXG121" s="0"/>
      <c r="FXH121" s="0"/>
      <c r="FXI121" s="0"/>
      <c r="FXJ121" s="0"/>
      <c r="FXK121" s="0"/>
      <c r="FXL121" s="0"/>
      <c r="FXM121" s="0"/>
      <c r="FXN121" s="0"/>
      <c r="FXO121" s="0"/>
      <c r="FXP121" s="0"/>
      <c r="FXQ121" s="0"/>
      <c r="FXR121" s="0"/>
      <c r="FXS121" s="0"/>
      <c r="FXT121" s="0"/>
      <c r="FXU121" s="0"/>
      <c r="FXV121" s="0"/>
      <c r="FXW121" s="0"/>
      <c r="FXX121" s="0"/>
      <c r="FXY121" s="0"/>
      <c r="FXZ121" s="0"/>
      <c r="FYA121" s="0"/>
      <c r="FYB121" s="0"/>
      <c r="FYC121" s="0"/>
      <c r="FYD121" s="0"/>
      <c r="FYE121" s="0"/>
      <c r="FYF121" s="0"/>
      <c r="FYG121" s="0"/>
      <c r="FYH121" s="0"/>
      <c r="FYI121" s="0"/>
      <c r="FYJ121" s="0"/>
      <c r="FYK121" s="0"/>
      <c r="FYL121" s="0"/>
      <c r="FYM121" s="0"/>
      <c r="FYN121" s="0"/>
      <c r="FYO121" s="0"/>
      <c r="FYP121" s="0"/>
      <c r="FYQ121" s="0"/>
      <c r="FYR121" s="0"/>
      <c r="FYS121" s="0"/>
      <c r="FYT121" s="0"/>
      <c r="FYU121" s="0"/>
      <c r="FYV121" s="0"/>
      <c r="FYW121" s="0"/>
      <c r="FYX121" s="0"/>
      <c r="FYY121" s="0"/>
      <c r="FYZ121" s="0"/>
      <c r="FZA121" s="0"/>
      <c r="FZB121" s="0"/>
      <c r="FZC121" s="0"/>
      <c r="FZD121" s="0"/>
      <c r="FZE121" s="0"/>
      <c r="FZF121" s="0"/>
      <c r="FZG121" s="0"/>
      <c r="FZH121" s="0"/>
      <c r="FZI121" s="0"/>
      <c r="FZJ121" s="0"/>
      <c r="FZK121" s="0"/>
      <c r="FZL121" s="0"/>
      <c r="FZM121" s="0"/>
      <c r="FZN121" s="0"/>
      <c r="FZO121" s="0"/>
      <c r="FZP121" s="0"/>
      <c r="FZQ121" s="0"/>
      <c r="FZR121" s="0"/>
      <c r="FZS121" s="0"/>
      <c r="FZT121" s="0"/>
      <c r="FZU121" s="0"/>
      <c r="FZV121" s="0"/>
      <c r="FZW121" s="0"/>
      <c r="FZX121" s="0"/>
      <c r="FZY121" s="0"/>
      <c r="FZZ121" s="0"/>
      <c r="GAA121" s="0"/>
      <c r="GAB121" s="0"/>
      <c r="GAC121" s="0"/>
      <c r="GAD121" s="0"/>
      <c r="GAE121" s="0"/>
      <c r="GAF121" s="0"/>
      <c r="GAG121" s="0"/>
      <c r="GAH121" s="0"/>
      <c r="GAI121" s="0"/>
      <c r="GAJ121" s="0"/>
      <c r="GAK121" s="0"/>
      <c r="GAL121" s="0"/>
      <c r="GAM121" s="0"/>
      <c r="GAN121" s="0"/>
      <c r="GAO121" s="0"/>
      <c r="GAP121" s="0"/>
      <c r="GAQ121" s="0"/>
      <c r="GAR121" s="0"/>
      <c r="GAS121" s="0"/>
      <c r="GAT121" s="0"/>
      <c r="GAU121" s="0"/>
      <c r="GAV121" s="0"/>
      <c r="GAW121" s="0"/>
      <c r="GAX121" s="0"/>
      <c r="GAY121" s="0"/>
      <c r="GAZ121" s="0"/>
      <c r="GBA121" s="0"/>
      <c r="GBB121" s="0"/>
      <c r="GBC121" s="0"/>
      <c r="GBD121" s="0"/>
      <c r="GBE121" s="0"/>
      <c r="GBF121" s="0"/>
      <c r="GBG121" s="0"/>
      <c r="GBH121" s="0"/>
      <c r="GBI121" s="0"/>
      <c r="GBJ121" s="0"/>
      <c r="GBK121" s="0"/>
      <c r="GBL121" s="0"/>
      <c r="GBM121" s="0"/>
      <c r="GBN121" s="0"/>
      <c r="GBO121" s="0"/>
      <c r="GBP121" s="0"/>
      <c r="GBQ121" s="0"/>
      <c r="GBR121" s="0"/>
      <c r="GBS121" s="0"/>
      <c r="GBT121" s="0"/>
      <c r="GBU121" s="0"/>
      <c r="GBV121" s="0"/>
      <c r="GBW121" s="0"/>
      <c r="GBX121" s="0"/>
      <c r="GBY121" s="0"/>
      <c r="GBZ121" s="0"/>
      <c r="GCA121" s="0"/>
      <c r="GCB121" s="0"/>
      <c r="GCC121" s="0"/>
      <c r="GCD121" s="0"/>
      <c r="GCE121" s="0"/>
      <c r="GCF121" s="0"/>
      <c r="GCG121" s="0"/>
      <c r="GCH121" s="0"/>
      <c r="GCI121" s="0"/>
      <c r="GCJ121" s="0"/>
      <c r="GCK121" s="0"/>
      <c r="GCL121" s="0"/>
      <c r="GCM121" s="0"/>
      <c r="GCN121" s="0"/>
      <c r="GCO121" s="0"/>
      <c r="GCP121" s="0"/>
      <c r="GCQ121" s="0"/>
      <c r="GCR121" s="0"/>
      <c r="GCS121" s="0"/>
      <c r="GCT121" s="0"/>
      <c r="GCU121" s="0"/>
      <c r="GCV121" s="0"/>
      <c r="GCW121" s="0"/>
      <c r="GCX121" s="0"/>
      <c r="GCY121" s="0"/>
      <c r="GCZ121" s="0"/>
      <c r="GDA121" s="0"/>
      <c r="GDB121" s="0"/>
      <c r="GDC121" s="0"/>
      <c r="GDD121" s="0"/>
      <c r="GDE121" s="0"/>
      <c r="GDF121" s="0"/>
      <c r="GDG121" s="0"/>
      <c r="GDH121" s="0"/>
      <c r="GDI121" s="0"/>
      <c r="GDJ121" s="0"/>
      <c r="GDK121" s="0"/>
      <c r="GDL121" s="0"/>
      <c r="GDM121" s="0"/>
      <c r="GDN121" s="0"/>
      <c r="GDO121" s="0"/>
      <c r="GDP121" s="0"/>
      <c r="GDQ121" s="0"/>
      <c r="GDR121" s="0"/>
      <c r="GDS121" s="0"/>
      <c r="GDT121" s="0"/>
      <c r="GDU121" s="0"/>
      <c r="GDV121" s="0"/>
      <c r="GDW121" s="0"/>
      <c r="GDX121" s="0"/>
      <c r="GDY121" s="0"/>
      <c r="GDZ121" s="0"/>
      <c r="GEA121" s="0"/>
      <c r="GEB121" s="0"/>
      <c r="GEC121" s="0"/>
      <c r="GED121" s="0"/>
      <c r="GEE121" s="0"/>
      <c r="GEF121" s="0"/>
      <c r="GEG121" s="0"/>
      <c r="GEH121" s="0"/>
      <c r="GEI121" s="0"/>
      <c r="GEJ121" s="0"/>
      <c r="GEK121" s="0"/>
      <c r="GEL121" s="0"/>
      <c r="GEM121" s="0"/>
      <c r="GEN121" s="0"/>
      <c r="GEO121" s="0"/>
      <c r="GEP121" s="0"/>
      <c r="GEQ121" s="0"/>
      <c r="GER121" s="0"/>
      <c r="GES121" s="0"/>
      <c r="GET121" s="0"/>
      <c r="GEU121" s="0"/>
      <c r="GEV121" s="0"/>
      <c r="GEW121" s="0"/>
      <c r="GEX121" s="0"/>
      <c r="GEY121" s="0"/>
      <c r="GEZ121" s="0"/>
      <c r="GFA121" s="0"/>
      <c r="GFB121" s="0"/>
      <c r="GFC121" s="0"/>
      <c r="GFD121" s="0"/>
      <c r="GFE121" s="0"/>
      <c r="GFF121" s="0"/>
      <c r="GFG121" s="0"/>
      <c r="GFH121" s="0"/>
      <c r="GFI121" s="0"/>
      <c r="GFJ121" s="0"/>
      <c r="GFK121" s="0"/>
      <c r="GFL121" s="0"/>
      <c r="GFM121" s="0"/>
      <c r="GFN121" s="0"/>
      <c r="GFO121" s="0"/>
      <c r="GFP121" s="0"/>
      <c r="GFQ121" s="0"/>
      <c r="GFR121" s="0"/>
      <c r="GFS121" s="0"/>
      <c r="GFT121" s="0"/>
      <c r="GFU121" s="0"/>
      <c r="GFV121" s="0"/>
      <c r="GFW121" s="0"/>
      <c r="GFX121" s="0"/>
      <c r="GFY121" s="0"/>
      <c r="GFZ121" s="0"/>
      <c r="GGA121" s="0"/>
      <c r="GGB121" s="0"/>
      <c r="GGC121" s="0"/>
      <c r="GGD121" s="0"/>
      <c r="GGE121" s="0"/>
      <c r="GGF121" s="0"/>
      <c r="GGG121" s="0"/>
      <c r="GGH121" s="0"/>
      <c r="GGI121" s="0"/>
      <c r="GGJ121" s="0"/>
      <c r="GGK121" s="0"/>
      <c r="GGL121" s="0"/>
      <c r="GGM121" s="0"/>
      <c r="GGN121" s="0"/>
      <c r="GGO121" s="0"/>
      <c r="GGP121" s="0"/>
      <c r="GGQ121" s="0"/>
      <c r="GGR121" s="0"/>
      <c r="GGS121" s="0"/>
      <c r="GGT121" s="0"/>
      <c r="GGU121" s="0"/>
      <c r="GGV121" s="0"/>
      <c r="GGW121" s="0"/>
      <c r="GGX121" s="0"/>
      <c r="GGY121" s="0"/>
      <c r="GGZ121" s="0"/>
      <c r="GHA121" s="0"/>
      <c r="GHB121" s="0"/>
      <c r="GHC121" s="0"/>
      <c r="GHD121" s="0"/>
      <c r="GHE121" s="0"/>
      <c r="GHF121" s="0"/>
      <c r="GHG121" s="0"/>
      <c r="GHH121" s="0"/>
      <c r="GHI121" s="0"/>
      <c r="GHJ121" s="0"/>
      <c r="GHK121" s="0"/>
      <c r="GHL121" s="0"/>
      <c r="GHM121" s="0"/>
      <c r="GHN121" s="0"/>
      <c r="GHO121" s="0"/>
      <c r="GHP121" s="0"/>
      <c r="GHQ121" s="0"/>
      <c r="GHR121" s="0"/>
      <c r="GHS121" s="0"/>
      <c r="GHT121" s="0"/>
      <c r="GHU121" s="0"/>
      <c r="GHV121" s="0"/>
      <c r="GHW121" s="0"/>
      <c r="GHX121" s="0"/>
      <c r="GHY121" s="0"/>
      <c r="GHZ121" s="0"/>
      <c r="GIA121" s="0"/>
      <c r="GIB121" s="0"/>
      <c r="GIC121" s="0"/>
      <c r="GID121" s="0"/>
      <c r="GIE121" s="0"/>
      <c r="GIF121" s="0"/>
      <c r="GIG121" s="0"/>
      <c r="GIH121" s="0"/>
      <c r="GII121" s="0"/>
      <c r="GIJ121" s="0"/>
      <c r="GIK121" s="0"/>
      <c r="GIL121" s="0"/>
      <c r="GIM121" s="0"/>
      <c r="GIN121" s="0"/>
      <c r="GIO121" s="0"/>
      <c r="GIP121" s="0"/>
      <c r="GIQ121" s="0"/>
      <c r="GIR121" s="0"/>
      <c r="GIS121" s="0"/>
      <c r="GIT121" s="0"/>
      <c r="GIU121" s="0"/>
      <c r="GIV121" s="0"/>
      <c r="GIW121" s="0"/>
      <c r="GIX121" s="0"/>
      <c r="GIY121" s="0"/>
      <c r="GIZ121" s="0"/>
      <c r="GJA121" s="0"/>
      <c r="GJB121" s="0"/>
      <c r="GJC121" s="0"/>
      <c r="GJD121" s="0"/>
      <c r="GJE121" s="0"/>
      <c r="GJF121" s="0"/>
      <c r="GJG121" s="0"/>
      <c r="GJH121" s="0"/>
      <c r="GJI121" s="0"/>
      <c r="GJJ121" s="0"/>
      <c r="GJK121" s="0"/>
      <c r="GJL121" s="0"/>
      <c r="GJM121" s="0"/>
      <c r="GJN121" s="0"/>
      <c r="GJO121" s="0"/>
      <c r="GJP121" s="0"/>
      <c r="GJQ121" s="0"/>
      <c r="GJR121" s="0"/>
      <c r="GJS121" s="0"/>
      <c r="GJT121" s="0"/>
      <c r="GJU121" s="0"/>
      <c r="GJV121" s="0"/>
      <c r="GJW121" s="0"/>
      <c r="GJX121" s="0"/>
      <c r="GJY121" s="0"/>
      <c r="GJZ121" s="0"/>
      <c r="GKA121" s="0"/>
      <c r="GKB121" s="0"/>
      <c r="GKC121" s="0"/>
      <c r="GKD121" s="0"/>
      <c r="GKE121" s="0"/>
      <c r="GKF121" s="0"/>
      <c r="GKG121" s="0"/>
      <c r="GKH121" s="0"/>
      <c r="GKI121" s="0"/>
      <c r="GKJ121" s="0"/>
      <c r="GKK121" s="0"/>
      <c r="GKL121" s="0"/>
      <c r="GKM121" s="0"/>
      <c r="GKN121" s="0"/>
      <c r="GKO121" s="0"/>
      <c r="GKP121" s="0"/>
      <c r="GKQ121" s="0"/>
      <c r="GKR121" s="0"/>
      <c r="GKS121" s="0"/>
      <c r="GKT121" s="0"/>
      <c r="GKU121" s="0"/>
      <c r="GKV121" s="0"/>
      <c r="GKW121" s="0"/>
      <c r="GKX121" s="0"/>
      <c r="GKY121" s="0"/>
      <c r="GKZ121" s="0"/>
      <c r="GLA121" s="0"/>
      <c r="GLB121" s="0"/>
      <c r="GLC121" s="0"/>
      <c r="GLD121" s="0"/>
      <c r="GLE121" s="0"/>
      <c r="GLF121" s="0"/>
      <c r="GLG121" s="0"/>
      <c r="GLH121" s="0"/>
      <c r="GLI121" s="0"/>
      <c r="GLJ121" s="0"/>
      <c r="GLK121" s="0"/>
      <c r="GLL121" s="0"/>
      <c r="GLM121" s="0"/>
      <c r="GLN121" s="0"/>
      <c r="GLO121" s="0"/>
      <c r="GLP121" s="0"/>
      <c r="GLQ121" s="0"/>
      <c r="GLR121" s="0"/>
      <c r="GLS121" s="0"/>
      <c r="GLT121" s="0"/>
      <c r="GLU121" s="0"/>
      <c r="GLV121" s="0"/>
      <c r="GLW121" s="0"/>
      <c r="GLX121" s="0"/>
      <c r="GLY121" s="0"/>
      <c r="GLZ121" s="0"/>
      <c r="GMA121" s="0"/>
      <c r="GMB121" s="0"/>
      <c r="GMC121" s="0"/>
      <c r="GMD121" s="0"/>
      <c r="GME121" s="0"/>
      <c r="GMF121" s="0"/>
      <c r="GMG121" s="0"/>
      <c r="GMH121" s="0"/>
      <c r="GMI121" s="0"/>
      <c r="GMJ121" s="0"/>
      <c r="GMK121" s="0"/>
      <c r="GML121" s="0"/>
      <c r="GMM121" s="0"/>
      <c r="GMN121" s="0"/>
      <c r="GMO121" s="0"/>
      <c r="GMP121" s="0"/>
      <c r="GMQ121" s="0"/>
      <c r="GMR121" s="0"/>
      <c r="GMS121" s="0"/>
      <c r="GMT121" s="0"/>
      <c r="GMU121" s="0"/>
      <c r="GMV121" s="0"/>
      <c r="GMW121" s="0"/>
      <c r="GMX121" s="0"/>
      <c r="GMY121" s="0"/>
      <c r="GMZ121" s="0"/>
      <c r="GNA121" s="0"/>
      <c r="GNB121" s="0"/>
      <c r="GNC121" s="0"/>
      <c r="GND121" s="0"/>
      <c r="GNE121" s="0"/>
      <c r="GNF121" s="0"/>
      <c r="GNG121" s="0"/>
      <c r="GNH121" s="0"/>
      <c r="GNI121" s="0"/>
      <c r="GNJ121" s="0"/>
      <c r="GNK121" s="0"/>
      <c r="GNL121" s="0"/>
      <c r="GNM121" s="0"/>
      <c r="GNN121" s="0"/>
      <c r="GNO121" s="0"/>
      <c r="GNP121" s="0"/>
      <c r="GNQ121" s="0"/>
      <c r="GNR121" s="0"/>
      <c r="GNS121" s="0"/>
      <c r="GNT121" s="0"/>
      <c r="GNU121" s="0"/>
      <c r="GNV121" s="0"/>
      <c r="GNW121" s="0"/>
      <c r="GNX121" s="0"/>
      <c r="GNY121" s="0"/>
      <c r="GNZ121" s="0"/>
      <c r="GOA121" s="0"/>
      <c r="GOB121" s="0"/>
      <c r="GOC121" s="0"/>
      <c r="GOD121" s="0"/>
      <c r="GOE121" s="0"/>
      <c r="GOF121" s="0"/>
      <c r="GOG121" s="0"/>
      <c r="GOH121" s="0"/>
      <c r="GOI121" s="0"/>
      <c r="GOJ121" s="0"/>
      <c r="GOK121" s="0"/>
      <c r="GOL121" s="0"/>
      <c r="GOM121" s="0"/>
      <c r="GON121" s="0"/>
      <c r="GOO121" s="0"/>
      <c r="GOP121" s="0"/>
      <c r="GOQ121" s="0"/>
      <c r="GOR121" s="0"/>
      <c r="GOS121" s="0"/>
      <c r="GOT121" s="0"/>
      <c r="GOU121" s="0"/>
      <c r="GOV121" s="0"/>
      <c r="GOW121" s="0"/>
      <c r="GOX121" s="0"/>
      <c r="GOY121" s="0"/>
      <c r="GOZ121" s="0"/>
      <c r="GPA121" s="0"/>
      <c r="GPB121" s="0"/>
      <c r="GPC121" s="0"/>
      <c r="GPD121" s="0"/>
      <c r="GPE121" s="0"/>
      <c r="GPF121" s="0"/>
      <c r="GPG121" s="0"/>
      <c r="GPH121" s="0"/>
      <c r="GPI121" s="0"/>
      <c r="GPJ121" s="0"/>
      <c r="GPK121" s="0"/>
      <c r="GPL121" s="0"/>
      <c r="GPM121" s="0"/>
      <c r="GPN121" s="0"/>
      <c r="GPO121" s="0"/>
      <c r="GPP121" s="0"/>
      <c r="GPQ121" s="0"/>
      <c r="GPR121" s="0"/>
      <c r="GPS121" s="0"/>
      <c r="GPT121" s="0"/>
      <c r="GPU121" s="0"/>
      <c r="GPV121" s="0"/>
      <c r="GPW121" s="0"/>
      <c r="GPX121" s="0"/>
      <c r="GPY121" s="0"/>
      <c r="GPZ121" s="0"/>
      <c r="GQA121" s="0"/>
      <c r="GQB121" s="0"/>
      <c r="GQC121" s="0"/>
      <c r="GQD121" s="0"/>
      <c r="GQE121" s="0"/>
      <c r="GQF121" s="0"/>
      <c r="GQG121" s="0"/>
      <c r="GQH121" s="0"/>
      <c r="GQI121" s="0"/>
      <c r="GQJ121" s="0"/>
      <c r="GQK121" s="0"/>
      <c r="GQL121" s="0"/>
      <c r="GQM121" s="0"/>
      <c r="GQN121" s="0"/>
      <c r="GQO121" s="0"/>
      <c r="GQP121" s="0"/>
      <c r="GQQ121" s="0"/>
      <c r="GQR121" s="0"/>
      <c r="GQS121" s="0"/>
      <c r="GQT121" s="0"/>
      <c r="GQU121" s="0"/>
      <c r="GQV121" s="0"/>
      <c r="GQW121" s="0"/>
      <c r="GQX121" s="0"/>
      <c r="GQY121" s="0"/>
      <c r="GQZ121" s="0"/>
      <c r="GRA121" s="0"/>
      <c r="GRB121" s="0"/>
      <c r="GRC121" s="0"/>
      <c r="GRD121" s="0"/>
      <c r="GRE121" s="0"/>
      <c r="GRF121" s="0"/>
      <c r="GRG121" s="0"/>
      <c r="GRH121" s="0"/>
      <c r="GRI121" s="0"/>
      <c r="GRJ121" s="0"/>
      <c r="GRK121" s="0"/>
      <c r="GRL121" s="0"/>
      <c r="GRM121" s="0"/>
      <c r="GRN121" s="0"/>
      <c r="GRO121" s="0"/>
      <c r="GRP121" s="0"/>
      <c r="GRQ121" s="0"/>
      <c r="GRR121" s="0"/>
      <c r="GRS121" s="0"/>
      <c r="GRT121" s="0"/>
      <c r="GRU121" s="0"/>
      <c r="GRV121" s="0"/>
      <c r="GRW121" s="0"/>
      <c r="GRX121" s="0"/>
      <c r="GRY121" s="0"/>
      <c r="GRZ121" s="0"/>
      <c r="GSA121" s="0"/>
      <c r="GSB121" s="0"/>
      <c r="GSC121" s="0"/>
      <c r="GSD121" s="0"/>
      <c r="GSE121" s="0"/>
      <c r="GSF121" s="0"/>
      <c r="GSG121" s="0"/>
      <c r="GSH121" s="0"/>
      <c r="GSI121" s="0"/>
      <c r="GSJ121" s="0"/>
      <c r="GSK121" s="0"/>
      <c r="GSL121" s="0"/>
      <c r="GSM121" s="0"/>
      <c r="GSN121" s="0"/>
      <c r="GSO121" s="0"/>
      <c r="GSP121" s="0"/>
      <c r="GSQ121" s="0"/>
      <c r="GSR121" s="0"/>
      <c r="GSS121" s="0"/>
      <c r="GST121" s="0"/>
      <c r="GSU121" s="0"/>
      <c r="GSV121" s="0"/>
      <c r="GSW121" s="0"/>
      <c r="GSX121" s="0"/>
      <c r="GSY121" s="0"/>
      <c r="GSZ121" s="0"/>
      <c r="GTA121" s="0"/>
      <c r="GTB121" s="0"/>
      <c r="GTC121" s="0"/>
      <c r="GTD121" s="0"/>
      <c r="GTE121" s="0"/>
      <c r="GTF121" s="0"/>
      <c r="GTG121" s="0"/>
      <c r="GTH121" s="0"/>
      <c r="GTI121" s="0"/>
      <c r="GTJ121" s="0"/>
      <c r="GTK121" s="0"/>
      <c r="GTL121" s="0"/>
      <c r="GTM121" s="0"/>
      <c r="GTN121" s="0"/>
      <c r="GTO121" s="0"/>
      <c r="GTP121" s="0"/>
      <c r="GTQ121" s="0"/>
      <c r="GTR121" s="0"/>
      <c r="GTS121" s="0"/>
      <c r="GTT121" s="0"/>
      <c r="GTU121" s="0"/>
      <c r="GTV121" s="0"/>
      <c r="GTW121" s="0"/>
      <c r="GTX121" s="0"/>
      <c r="GTY121" s="0"/>
      <c r="GTZ121" s="0"/>
      <c r="GUA121" s="0"/>
      <c r="GUB121" s="0"/>
      <c r="GUC121" s="0"/>
      <c r="GUD121" s="0"/>
      <c r="GUE121" s="0"/>
      <c r="GUF121" s="0"/>
      <c r="GUG121" s="0"/>
      <c r="GUH121" s="0"/>
      <c r="GUI121" s="0"/>
      <c r="GUJ121" s="0"/>
      <c r="GUK121" s="0"/>
      <c r="GUL121" s="0"/>
      <c r="GUM121" s="0"/>
      <c r="GUN121" s="0"/>
      <c r="GUO121" s="0"/>
      <c r="GUP121" s="0"/>
      <c r="GUQ121" s="0"/>
      <c r="GUR121" s="0"/>
      <c r="GUS121" s="0"/>
      <c r="GUT121" s="0"/>
      <c r="GUU121" s="0"/>
      <c r="GUV121" s="0"/>
      <c r="GUW121" s="0"/>
      <c r="GUX121" s="0"/>
      <c r="GUY121" s="0"/>
      <c r="GUZ121" s="0"/>
      <c r="GVA121" s="0"/>
      <c r="GVB121" s="0"/>
      <c r="GVC121" s="0"/>
      <c r="GVD121" s="0"/>
      <c r="GVE121" s="0"/>
      <c r="GVF121" s="0"/>
      <c r="GVG121" s="0"/>
      <c r="GVH121" s="0"/>
      <c r="GVI121" s="0"/>
      <c r="GVJ121" s="0"/>
      <c r="GVK121" s="0"/>
      <c r="GVL121" s="0"/>
      <c r="GVM121" s="0"/>
      <c r="GVN121" s="0"/>
      <c r="GVO121" s="0"/>
      <c r="GVP121" s="0"/>
      <c r="GVQ121" s="0"/>
      <c r="GVR121" s="0"/>
      <c r="GVS121" s="0"/>
      <c r="GVT121" s="0"/>
      <c r="GVU121" s="0"/>
      <c r="GVV121" s="0"/>
      <c r="GVW121" s="0"/>
      <c r="GVX121" s="0"/>
      <c r="GVY121" s="0"/>
      <c r="GVZ121" s="0"/>
      <c r="GWA121" s="0"/>
      <c r="GWB121" s="0"/>
      <c r="GWC121" s="0"/>
      <c r="GWD121" s="0"/>
      <c r="GWE121" s="0"/>
      <c r="GWF121" s="0"/>
      <c r="GWG121" s="0"/>
      <c r="GWH121" s="0"/>
      <c r="GWI121" s="0"/>
      <c r="GWJ121" s="0"/>
      <c r="GWK121" s="0"/>
      <c r="GWL121" s="0"/>
      <c r="GWM121" s="0"/>
      <c r="GWN121" s="0"/>
      <c r="GWO121" s="0"/>
      <c r="GWP121" s="0"/>
      <c r="GWQ121" s="0"/>
      <c r="GWR121" s="0"/>
      <c r="GWS121" s="0"/>
      <c r="GWT121" s="0"/>
      <c r="GWU121" s="0"/>
      <c r="GWV121" s="0"/>
      <c r="GWW121" s="0"/>
      <c r="GWX121" s="0"/>
      <c r="GWY121" s="0"/>
      <c r="GWZ121" s="0"/>
      <c r="GXA121" s="0"/>
      <c r="GXB121" s="0"/>
      <c r="GXC121" s="0"/>
      <c r="GXD121" s="0"/>
      <c r="GXE121" s="0"/>
      <c r="GXF121" s="0"/>
      <c r="GXG121" s="0"/>
      <c r="GXH121" s="0"/>
      <c r="GXI121" s="0"/>
      <c r="GXJ121" s="0"/>
      <c r="GXK121" s="0"/>
      <c r="GXL121" s="0"/>
      <c r="GXM121" s="0"/>
      <c r="GXN121" s="0"/>
      <c r="GXO121" s="0"/>
      <c r="GXP121" s="0"/>
      <c r="GXQ121" s="0"/>
      <c r="GXR121" s="0"/>
      <c r="GXS121" s="0"/>
      <c r="GXT121" s="0"/>
      <c r="GXU121" s="0"/>
      <c r="GXV121" s="0"/>
      <c r="GXW121" s="0"/>
      <c r="GXX121" s="0"/>
      <c r="GXY121" s="0"/>
      <c r="GXZ121" s="0"/>
      <c r="GYA121" s="0"/>
      <c r="GYB121" s="0"/>
      <c r="GYC121" s="0"/>
      <c r="GYD121" s="0"/>
      <c r="GYE121" s="0"/>
      <c r="GYF121" s="0"/>
      <c r="GYG121" s="0"/>
      <c r="GYH121" s="0"/>
      <c r="GYI121" s="0"/>
      <c r="GYJ121" s="0"/>
      <c r="GYK121" s="0"/>
      <c r="GYL121" s="0"/>
      <c r="GYM121" s="0"/>
      <c r="GYN121" s="0"/>
      <c r="GYO121" s="0"/>
      <c r="GYP121" s="0"/>
      <c r="GYQ121" s="0"/>
      <c r="GYR121" s="0"/>
      <c r="GYS121" s="0"/>
      <c r="GYT121" s="0"/>
      <c r="GYU121" s="0"/>
      <c r="GYV121" s="0"/>
      <c r="GYW121" s="0"/>
      <c r="GYX121" s="0"/>
      <c r="GYY121" s="0"/>
      <c r="GYZ121" s="0"/>
      <c r="GZA121" s="0"/>
      <c r="GZB121" s="0"/>
      <c r="GZC121" s="0"/>
      <c r="GZD121" s="0"/>
      <c r="GZE121" s="0"/>
      <c r="GZF121" s="0"/>
      <c r="GZG121" s="0"/>
      <c r="GZH121" s="0"/>
      <c r="GZI121" s="0"/>
      <c r="GZJ121" s="0"/>
      <c r="GZK121" s="0"/>
      <c r="GZL121" s="0"/>
      <c r="GZM121" s="0"/>
      <c r="GZN121" s="0"/>
      <c r="GZO121" s="0"/>
      <c r="GZP121" s="0"/>
      <c r="GZQ121" s="0"/>
      <c r="GZR121" s="0"/>
      <c r="GZS121" s="0"/>
      <c r="GZT121" s="0"/>
      <c r="GZU121" s="0"/>
      <c r="GZV121" s="0"/>
      <c r="GZW121" s="0"/>
      <c r="GZX121" s="0"/>
      <c r="GZY121" s="0"/>
      <c r="GZZ121" s="0"/>
      <c r="HAA121" s="0"/>
      <c r="HAB121" s="0"/>
      <c r="HAC121" s="0"/>
      <c r="HAD121" s="0"/>
      <c r="HAE121" s="0"/>
      <c r="HAF121" s="0"/>
      <c r="HAG121" s="0"/>
      <c r="HAH121" s="0"/>
      <c r="HAI121" s="0"/>
      <c r="HAJ121" s="0"/>
      <c r="HAK121" s="0"/>
      <c r="HAL121" s="0"/>
      <c r="HAM121" s="0"/>
      <c r="HAN121" s="0"/>
      <c r="HAO121" s="0"/>
      <c r="HAP121" s="0"/>
      <c r="HAQ121" s="0"/>
      <c r="HAR121" s="0"/>
      <c r="HAS121" s="0"/>
      <c r="HAT121" s="0"/>
      <c r="HAU121" s="0"/>
      <c r="HAV121" s="0"/>
      <c r="HAW121" s="0"/>
      <c r="HAX121" s="0"/>
      <c r="HAY121" s="0"/>
      <c r="HAZ121" s="0"/>
      <c r="HBA121" s="0"/>
      <c r="HBB121" s="0"/>
      <c r="HBC121" s="0"/>
      <c r="HBD121" s="0"/>
      <c r="HBE121" s="0"/>
      <c r="HBF121" s="0"/>
      <c r="HBG121" s="0"/>
      <c r="HBH121" s="0"/>
      <c r="HBI121" s="0"/>
      <c r="HBJ121" s="0"/>
      <c r="HBK121" s="0"/>
      <c r="HBL121" s="0"/>
      <c r="HBM121" s="0"/>
      <c r="HBN121" s="0"/>
      <c r="HBO121" s="0"/>
      <c r="HBP121" s="0"/>
      <c r="HBQ121" s="0"/>
      <c r="HBR121" s="0"/>
      <c r="HBS121" s="0"/>
      <c r="HBT121" s="0"/>
      <c r="HBU121" s="0"/>
      <c r="HBV121" s="0"/>
      <c r="HBW121" s="0"/>
      <c r="HBX121" s="0"/>
      <c r="HBY121" s="0"/>
      <c r="HBZ121" s="0"/>
      <c r="HCA121" s="0"/>
      <c r="HCB121" s="0"/>
      <c r="HCC121" s="0"/>
      <c r="HCD121" s="0"/>
      <c r="HCE121" s="0"/>
      <c r="HCF121" s="0"/>
      <c r="HCG121" s="0"/>
      <c r="HCH121" s="0"/>
      <c r="HCI121" s="0"/>
      <c r="HCJ121" s="0"/>
      <c r="HCK121" s="0"/>
      <c r="HCL121" s="0"/>
      <c r="HCM121" s="0"/>
      <c r="HCN121" s="0"/>
      <c r="HCO121" s="0"/>
      <c r="HCP121" s="0"/>
      <c r="HCQ121" s="0"/>
      <c r="HCR121" s="0"/>
      <c r="HCS121" s="0"/>
      <c r="HCT121" s="0"/>
      <c r="HCU121" s="0"/>
      <c r="HCV121" s="0"/>
      <c r="HCW121" s="0"/>
      <c r="HCX121" s="0"/>
      <c r="HCY121" s="0"/>
      <c r="HCZ121" s="0"/>
      <c r="HDA121" s="0"/>
      <c r="HDB121" s="0"/>
      <c r="HDC121" s="0"/>
      <c r="HDD121" s="0"/>
      <c r="HDE121" s="0"/>
      <c r="HDF121" s="0"/>
      <c r="HDG121" s="0"/>
      <c r="HDH121" s="0"/>
      <c r="HDI121" s="0"/>
      <c r="HDJ121" s="0"/>
      <c r="HDK121" s="0"/>
      <c r="HDL121" s="0"/>
      <c r="HDM121" s="0"/>
      <c r="HDN121" s="0"/>
      <c r="HDO121" s="0"/>
      <c r="HDP121" s="0"/>
      <c r="HDQ121" s="0"/>
      <c r="HDR121" s="0"/>
      <c r="HDS121" s="0"/>
      <c r="HDT121" s="0"/>
      <c r="HDU121" s="0"/>
      <c r="HDV121" s="0"/>
      <c r="HDW121" s="0"/>
      <c r="HDX121" s="0"/>
      <c r="HDY121" s="0"/>
      <c r="HDZ121" s="0"/>
      <c r="HEA121" s="0"/>
      <c r="HEB121" s="0"/>
      <c r="HEC121" s="0"/>
      <c r="HED121" s="0"/>
      <c r="HEE121" s="0"/>
      <c r="HEF121" s="0"/>
      <c r="HEG121" s="0"/>
      <c r="HEH121" s="0"/>
      <c r="HEI121" s="0"/>
      <c r="HEJ121" s="0"/>
      <c r="HEK121" s="0"/>
      <c r="HEL121" s="0"/>
      <c r="HEM121" s="0"/>
      <c r="HEN121" s="0"/>
      <c r="HEO121" s="0"/>
      <c r="HEP121" s="0"/>
      <c r="HEQ121" s="0"/>
      <c r="HER121" s="0"/>
      <c r="HES121" s="0"/>
      <c r="HET121" s="0"/>
      <c r="HEU121" s="0"/>
      <c r="HEV121" s="0"/>
      <c r="HEW121" s="0"/>
      <c r="HEX121" s="0"/>
      <c r="HEY121" s="0"/>
      <c r="HEZ121" s="0"/>
      <c r="HFA121" s="0"/>
      <c r="HFB121" s="0"/>
      <c r="HFC121" s="0"/>
      <c r="HFD121" s="0"/>
      <c r="HFE121" s="0"/>
      <c r="HFF121" s="0"/>
      <c r="HFG121" s="0"/>
      <c r="HFH121" s="0"/>
      <c r="HFI121" s="0"/>
      <c r="HFJ121" s="0"/>
      <c r="HFK121" s="0"/>
      <c r="HFL121" s="0"/>
      <c r="HFM121" s="0"/>
      <c r="HFN121" s="0"/>
      <c r="HFO121" s="0"/>
      <c r="HFP121" s="0"/>
      <c r="HFQ121" s="0"/>
      <c r="HFR121" s="0"/>
      <c r="HFS121" s="0"/>
      <c r="HFT121" s="0"/>
      <c r="HFU121" s="0"/>
      <c r="HFV121" s="0"/>
      <c r="HFW121" s="0"/>
      <c r="HFX121" s="0"/>
      <c r="HFY121" s="0"/>
      <c r="HFZ121" s="0"/>
      <c r="HGA121" s="0"/>
      <c r="HGB121" s="0"/>
      <c r="HGC121" s="0"/>
      <c r="HGD121" s="0"/>
      <c r="HGE121" s="0"/>
      <c r="HGF121" s="0"/>
      <c r="HGG121" s="0"/>
      <c r="HGH121" s="0"/>
      <c r="HGI121" s="0"/>
      <c r="HGJ121" s="0"/>
      <c r="HGK121" s="0"/>
      <c r="HGL121" s="0"/>
      <c r="HGM121" s="0"/>
      <c r="HGN121" s="0"/>
      <c r="HGO121" s="0"/>
      <c r="HGP121" s="0"/>
      <c r="HGQ121" s="0"/>
      <c r="HGR121" s="0"/>
      <c r="HGS121" s="0"/>
      <c r="HGT121" s="0"/>
      <c r="HGU121" s="0"/>
      <c r="HGV121" s="0"/>
      <c r="HGW121" s="0"/>
      <c r="HGX121" s="0"/>
      <c r="HGY121" s="0"/>
      <c r="HGZ121" s="0"/>
      <c r="HHA121" s="0"/>
      <c r="HHB121" s="0"/>
      <c r="HHC121" s="0"/>
      <c r="HHD121" s="0"/>
      <c r="HHE121" s="0"/>
      <c r="HHF121" s="0"/>
      <c r="HHG121" s="0"/>
      <c r="HHH121" s="0"/>
      <c r="HHI121" s="0"/>
      <c r="HHJ121" s="0"/>
      <c r="HHK121" s="0"/>
      <c r="HHL121" s="0"/>
      <c r="HHM121" s="0"/>
      <c r="HHN121" s="0"/>
      <c r="HHO121" s="0"/>
      <c r="HHP121" s="0"/>
      <c r="HHQ121" s="0"/>
      <c r="HHR121" s="0"/>
      <c r="HHS121" s="0"/>
      <c r="HHT121" s="0"/>
      <c r="HHU121" s="0"/>
      <c r="HHV121" s="0"/>
      <c r="HHW121" s="0"/>
      <c r="HHX121" s="0"/>
      <c r="HHY121" s="0"/>
      <c r="HHZ121" s="0"/>
      <c r="HIA121" s="0"/>
      <c r="HIB121" s="0"/>
      <c r="HIC121" s="0"/>
      <c r="HID121" s="0"/>
      <c r="HIE121" s="0"/>
      <c r="HIF121" s="0"/>
      <c r="HIG121" s="0"/>
      <c r="HIH121" s="0"/>
      <c r="HII121" s="0"/>
      <c r="HIJ121" s="0"/>
      <c r="HIK121" s="0"/>
      <c r="HIL121" s="0"/>
      <c r="HIM121" s="0"/>
      <c r="HIN121" s="0"/>
      <c r="HIO121" s="0"/>
      <c r="HIP121" s="0"/>
      <c r="HIQ121" s="0"/>
      <c r="HIR121" s="0"/>
      <c r="HIS121" s="0"/>
      <c r="HIT121" s="0"/>
      <c r="HIU121" s="0"/>
      <c r="HIV121" s="0"/>
      <c r="HIW121" s="0"/>
      <c r="HIX121" s="0"/>
      <c r="HIY121" s="0"/>
      <c r="HIZ121" s="0"/>
      <c r="HJA121" s="0"/>
      <c r="HJB121" s="0"/>
      <c r="HJC121" s="0"/>
      <c r="HJD121" s="0"/>
      <c r="HJE121" s="0"/>
      <c r="HJF121" s="0"/>
      <c r="HJG121" s="0"/>
      <c r="HJH121" s="0"/>
      <c r="HJI121" s="0"/>
      <c r="HJJ121" s="0"/>
      <c r="HJK121" s="0"/>
      <c r="HJL121" s="0"/>
      <c r="HJM121" s="0"/>
      <c r="HJN121" s="0"/>
      <c r="HJO121" s="0"/>
      <c r="HJP121" s="0"/>
      <c r="HJQ121" s="0"/>
      <c r="HJR121" s="0"/>
      <c r="HJS121" s="0"/>
      <c r="HJT121" s="0"/>
      <c r="HJU121" s="0"/>
      <c r="HJV121" s="0"/>
      <c r="HJW121" s="0"/>
      <c r="HJX121" s="0"/>
      <c r="HJY121" s="0"/>
      <c r="HJZ121" s="0"/>
      <c r="HKA121" s="0"/>
      <c r="HKB121" s="0"/>
      <c r="HKC121" s="0"/>
      <c r="HKD121" s="0"/>
      <c r="HKE121" s="0"/>
      <c r="HKF121" s="0"/>
      <c r="HKG121" s="0"/>
      <c r="HKH121" s="0"/>
      <c r="HKI121" s="0"/>
      <c r="HKJ121" s="0"/>
      <c r="HKK121" s="0"/>
      <c r="HKL121" s="0"/>
      <c r="HKM121" s="0"/>
      <c r="HKN121" s="0"/>
      <c r="HKO121" s="0"/>
      <c r="HKP121" s="0"/>
      <c r="HKQ121" s="0"/>
      <c r="HKR121" s="0"/>
      <c r="HKS121" s="0"/>
      <c r="HKT121" s="0"/>
      <c r="HKU121" s="0"/>
      <c r="HKV121" s="0"/>
      <c r="HKW121" s="0"/>
      <c r="HKX121" s="0"/>
      <c r="HKY121" s="0"/>
      <c r="HKZ121" s="0"/>
      <c r="HLA121" s="0"/>
      <c r="HLB121" s="0"/>
      <c r="HLC121" s="0"/>
      <c r="HLD121" s="0"/>
      <c r="HLE121" s="0"/>
      <c r="HLF121" s="0"/>
      <c r="HLG121" s="0"/>
      <c r="HLH121" s="0"/>
      <c r="HLI121" s="0"/>
      <c r="HLJ121" s="0"/>
      <c r="HLK121" s="0"/>
      <c r="HLL121" s="0"/>
      <c r="HLM121" s="0"/>
      <c r="HLN121" s="0"/>
      <c r="HLO121" s="0"/>
      <c r="HLP121" s="0"/>
      <c r="HLQ121" s="0"/>
      <c r="HLR121" s="0"/>
      <c r="HLS121" s="0"/>
      <c r="HLT121" s="0"/>
      <c r="HLU121" s="0"/>
      <c r="HLV121" s="0"/>
      <c r="HLW121" s="0"/>
      <c r="HLX121" s="0"/>
      <c r="HLY121" s="0"/>
      <c r="HLZ121" s="0"/>
      <c r="HMA121" s="0"/>
      <c r="HMB121" s="0"/>
      <c r="HMC121" s="0"/>
      <c r="HMD121" s="0"/>
      <c r="HME121" s="0"/>
      <c r="HMF121" s="0"/>
      <c r="HMG121" s="0"/>
      <c r="HMH121" s="0"/>
      <c r="HMI121" s="0"/>
      <c r="HMJ121" s="0"/>
      <c r="HMK121" s="0"/>
      <c r="HML121" s="0"/>
      <c r="HMM121" s="0"/>
      <c r="HMN121" s="0"/>
      <c r="HMO121" s="0"/>
      <c r="HMP121" s="0"/>
      <c r="HMQ121" s="0"/>
      <c r="HMR121" s="0"/>
      <c r="HMS121" s="0"/>
      <c r="HMT121" s="0"/>
      <c r="HMU121" s="0"/>
      <c r="HMV121" s="0"/>
      <c r="HMW121" s="0"/>
      <c r="HMX121" s="0"/>
      <c r="HMY121" s="0"/>
      <c r="HMZ121" s="0"/>
      <c r="HNA121" s="0"/>
      <c r="HNB121" s="0"/>
      <c r="HNC121" s="0"/>
      <c r="HND121" s="0"/>
      <c r="HNE121" s="0"/>
      <c r="HNF121" s="0"/>
      <c r="HNG121" s="0"/>
      <c r="HNH121" s="0"/>
      <c r="HNI121" s="0"/>
      <c r="HNJ121" s="0"/>
      <c r="HNK121" s="0"/>
      <c r="HNL121" s="0"/>
      <c r="HNM121" s="0"/>
      <c r="HNN121" s="0"/>
      <c r="HNO121" s="0"/>
      <c r="HNP121" s="0"/>
      <c r="HNQ121" s="0"/>
      <c r="HNR121" s="0"/>
      <c r="HNS121" s="0"/>
      <c r="HNT121" s="0"/>
      <c r="HNU121" s="0"/>
      <c r="HNV121" s="0"/>
      <c r="HNW121" s="0"/>
      <c r="HNX121" s="0"/>
      <c r="HNY121" s="0"/>
      <c r="HNZ121" s="0"/>
      <c r="HOA121" s="0"/>
      <c r="HOB121" s="0"/>
      <c r="HOC121" s="0"/>
      <c r="HOD121" s="0"/>
      <c r="HOE121" s="0"/>
      <c r="HOF121" s="0"/>
      <c r="HOG121" s="0"/>
      <c r="HOH121" s="0"/>
      <c r="HOI121" s="0"/>
      <c r="HOJ121" s="0"/>
      <c r="HOK121" s="0"/>
      <c r="HOL121" s="0"/>
      <c r="HOM121" s="0"/>
      <c r="HON121" s="0"/>
      <c r="HOO121" s="0"/>
      <c r="HOP121" s="0"/>
      <c r="HOQ121" s="0"/>
      <c r="HOR121" s="0"/>
      <c r="HOS121" s="0"/>
      <c r="HOT121" s="0"/>
      <c r="HOU121" s="0"/>
      <c r="HOV121" s="0"/>
      <c r="HOW121" s="0"/>
      <c r="HOX121" s="0"/>
      <c r="HOY121" s="0"/>
      <c r="HOZ121" s="0"/>
      <c r="HPA121" s="0"/>
      <c r="HPB121" s="0"/>
      <c r="HPC121" s="0"/>
      <c r="HPD121" s="0"/>
      <c r="HPE121" s="0"/>
      <c r="HPF121" s="0"/>
      <c r="HPG121" s="0"/>
      <c r="HPH121" s="0"/>
      <c r="HPI121" s="0"/>
      <c r="HPJ121" s="0"/>
      <c r="HPK121" s="0"/>
      <c r="HPL121" s="0"/>
      <c r="HPM121" s="0"/>
      <c r="HPN121" s="0"/>
      <c r="HPO121" s="0"/>
      <c r="HPP121" s="0"/>
      <c r="HPQ121" s="0"/>
      <c r="HPR121" s="0"/>
      <c r="HPS121" s="0"/>
      <c r="HPT121" s="0"/>
      <c r="HPU121" s="0"/>
      <c r="HPV121" s="0"/>
      <c r="HPW121" s="0"/>
      <c r="HPX121" s="0"/>
      <c r="HPY121" s="0"/>
      <c r="HPZ121" s="0"/>
      <c r="HQA121" s="0"/>
      <c r="HQB121" s="0"/>
      <c r="HQC121" s="0"/>
      <c r="HQD121" s="0"/>
      <c r="HQE121" s="0"/>
      <c r="HQF121" s="0"/>
      <c r="HQG121" s="0"/>
      <c r="HQH121" s="0"/>
      <c r="HQI121" s="0"/>
      <c r="HQJ121" s="0"/>
      <c r="HQK121" s="0"/>
      <c r="HQL121" s="0"/>
      <c r="HQM121" s="0"/>
      <c r="HQN121" s="0"/>
      <c r="HQO121" s="0"/>
      <c r="HQP121" s="0"/>
      <c r="HQQ121" s="0"/>
      <c r="HQR121" s="0"/>
      <c r="HQS121" s="0"/>
      <c r="HQT121" s="0"/>
      <c r="HQU121" s="0"/>
      <c r="HQV121" s="0"/>
      <c r="HQW121" s="0"/>
      <c r="HQX121" s="0"/>
      <c r="HQY121" s="0"/>
      <c r="HQZ121" s="0"/>
      <c r="HRA121" s="0"/>
      <c r="HRB121" s="0"/>
      <c r="HRC121" s="0"/>
      <c r="HRD121" s="0"/>
      <c r="HRE121" s="0"/>
      <c r="HRF121" s="0"/>
      <c r="HRG121" s="0"/>
      <c r="HRH121" s="0"/>
      <c r="HRI121" s="0"/>
      <c r="HRJ121" s="0"/>
      <c r="HRK121" s="0"/>
      <c r="HRL121" s="0"/>
      <c r="HRM121" s="0"/>
      <c r="HRN121" s="0"/>
      <c r="HRO121" s="0"/>
      <c r="HRP121" s="0"/>
      <c r="HRQ121" s="0"/>
      <c r="HRR121" s="0"/>
      <c r="HRS121" s="0"/>
      <c r="HRT121" s="0"/>
      <c r="HRU121" s="0"/>
      <c r="HRV121" s="0"/>
      <c r="HRW121" s="0"/>
      <c r="HRX121" s="0"/>
      <c r="HRY121" s="0"/>
      <c r="HRZ121" s="0"/>
      <c r="HSA121" s="0"/>
      <c r="HSB121" s="0"/>
      <c r="HSC121" s="0"/>
      <c r="HSD121" s="0"/>
      <c r="HSE121" s="0"/>
      <c r="HSF121" s="0"/>
      <c r="HSG121" s="0"/>
      <c r="HSH121" s="0"/>
      <c r="HSI121" s="0"/>
      <c r="HSJ121" s="0"/>
      <c r="HSK121" s="0"/>
      <c r="HSL121" s="0"/>
      <c r="HSM121" s="0"/>
      <c r="HSN121" s="0"/>
      <c r="HSO121" s="0"/>
      <c r="HSP121" s="0"/>
      <c r="HSQ121" s="0"/>
      <c r="HSR121" s="0"/>
      <c r="HSS121" s="0"/>
      <c r="HST121" s="0"/>
      <c r="HSU121" s="0"/>
      <c r="HSV121" s="0"/>
      <c r="HSW121" s="0"/>
      <c r="HSX121" s="0"/>
      <c r="HSY121" s="0"/>
      <c r="HSZ121" s="0"/>
      <c r="HTA121" s="0"/>
      <c r="HTB121" s="0"/>
      <c r="HTC121" s="0"/>
      <c r="HTD121" s="0"/>
      <c r="HTE121" s="0"/>
      <c r="HTF121" s="0"/>
      <c r="HTG121" s="0"/>
      <c r="HTH121" s="0"/>
      <c r="HTI121" s="0"/>
      <c r="HTJ121" s="0"/>
      <c r="HTK121" s="0"/>
      <c r="HTL121" s="0"/>
      <c r="HTM121" s="0"/>
      <c r="HTN121" s="0"/>
      <c r="HTO121" s="0"/>
      <c r="HTP121" s="0"/>
      <c r="HTQ121" s="0"/>
      <c r="HTR121" s="0"/>
      <c r="HTS121" s="0"/>
      <c r="HTT121" s="0"/>
      <c r="HTU121" s="0"/>
      <c r="HTV121" s="0"/>
      <c r="HTW121" s="0"/>
      <c r="HTX121" s="0"/>
      <c r="HTY121" s="0"/>
      <c r="HTZ121" s="0"/>
      <c r="HUA121" s="0"/>
      <c r="HUB121" s="0"/>
      <c r="HUC121" s="0"/>
      <c r="HUD121" s="0"/>
      <c r="HUE121" s="0"/>
      <c r="HUF121" s="0"/>
      <c r="HUG121" s="0"/>
      <c r="HUH121" s="0"/>
      <c r="HUI121" s="0"/>
      <c r="HUJ121" s="0"/>
      <c r="HUK121" s="0"/>
      <c r="HUL121" s="0"/>
      <c r="HUM121" s="0"/>
      <c r="HUN121" s="0"/>
      <c r="HUO121" s="0"/>
      <c r="HUP121" s="0"/>
      <c r="HUQ121" s="0"/>
      <c r="HUR121" s="0"/>
      <c r="HUS121" s="0"/>
      <c r="HUT121" s="0"/>
      <c r="HUU121" s="0"/>
      <c r="HUV121" s="0"/>
      <c r="HUW121" s="0"/>
      <c r="HUX121" s="0"/>
      <c r="HUY121" s="0"/>
      <c r="HUZ121" s="0"/>
      <c r="HVA121" s="0"/>
      <c r="HVB121" s="0"/>
      <c r="HVC121" s="0"/>
      <c r="HVD121" s="0"/>
      <c r="HVE121" s="0"/>
      <c r="HVF121" s="0"/>
      <c r="HVG121" s="0"/>
      <c r="HVH121" s="0"/>
      <c r="HVI121" s="0"/>
      <c r="HVJ121" s="0"/>
      <c r="HVK121" s="0"/>
      <c r="HVL121" s="0"/>
      <c r="HVM121" s="0"/>
      <c r="HVN121" s="0"/>
      <c r="HVO121" s="0"/>
      <c r="HVP121" s="0"/>
      <c r="HVQ121" s="0"/>
      <c r="HVR121" s="0"/>
      <c r="HVS121" s="0"/>
      <c r="HVT121" s="0"/>
      <c r="HVU121" s="0"/>
      <c r="HVV121" s="0"/>
      <c r="HVW121" s="0"/>
      <c r="HVX121" s="0"/>
      <c r="HVY121" s="0"/>
      <c r="HVZ121" s="0"/>
      <c r="HWA121" s="0"/>
      <c r="HWB121" s="0"/>
      <c r="HWC121" s="0"/>
      <c r="HWD121" s="0"/>
      <c r="HWE121" s="0"/>
      <c r="HWF121" s="0"/>
      <c r="HWG121" s="0"/>
      <c r="HWH121" s="0"/>
      <c r="HWI121" s="0"/>
      <c r="HWJ121" s="0"/>
      <c r="HWK121" s="0"/>
      <c r="HWL121" s="0"/>
      <c r="HWM121" s="0"/>
      <c r="HWN121" s="0"/>
      <c r="HWO121" s="0"/>
      <c r="HWP121" s="0"/>
      <c r="HWQ121" s="0"/>
      <c r="HWR121" s="0"/>
      <c r="HWS121" s="0"/>
      <c r="HWT121" s="0"/>
      <c r="HWU121" s="0"/>
      <c r="HWV121" s="0"/>
      <c r="HWW121" s="0"/>
      <c r="HWX121" s="0"/>
      <c r="HWY121" s="0"/>
      <c r="HWZ121" s="0"/>
      <c r="HXA121" s="0"/>
      <c r="HXB121" s="0"/>
      <c r="HXC121" s="0"/>
      <c r="HXD121" s="0"/>
      <c r="HXE121" s="0"/>
      <c r="HXF121" s="0"/>
      <c r="HXG121" s="0"/>
      <c r="HXH121" s="0"/>
      <c r="HXI121" s="0"/>
      <c r="HXJ121" s="0"/>
      <c r="HXK121" s="0"/>
      <c r="HXL121" s="0"/>
      <c r="HXM121" s="0"/>
      <c r="HXN121" s="0"/>
      <c r="HXO121" s="0"/>
      <c r="HXP121" s="0"/>
      <c r="HXQ121" s="0"/>
      <c r="HXR121" s="0"/>
      <c r="HXS121" s="0"/>
      <c r="HXT121" s="0"/>
      <c r="HXU121" s="0"/>
      <c r="HXV121" s="0"/>
      <c r="HXW121" s="0"/>
      <c r="HXX121" s="0"/>
      <c r="HXY121" s="0"/>
      <c r="HXZ121" s="0"/>
      <c r="HYA121" s="0"/>
      <c r="HYB121" s="0"/>
      <c r="HYC121" s="0"/>
      <c r="HYD121" s="0"/>
      <c r="HYE121" s="0"/>
      <c r="HYF121" s="0"/>
      <c r="HYG121" s="0"/>
      <c r="HYH121" s="0"/>
      <c r="HYI121" s="0"/>
      <c r="HYJ121" s="0"/>
      <c r="HYK121" s="0"/>
      <c r="HYL121" s="0"/>
      <c r="HYM121" s="0"/>
      <c r="HYN121" s="0"/>
      <c r="HYO121" s="0"/>
      <c r="HYP121" s="0"/>
      <c r="HYQ121" s="0"/>
      <c r="HYR121" s="0"/>
      <c r="HYS121" s="0"/>
      <c r="HYT121" s="0"/>
      <c r="HYU121" s="0"/>
      <c r="HYV121" s="0"/>
      <c r="HYW121" s="0"/>
      <c r="HYX121" s="0"/>
      <c r="HYY121" s="0"/>
      <c r="HYZ121" s="0"/>
      <c r="HZA121" s="0"/>
      <c r="HZB121" s="0"/>
      <c r="HZC121" s="0"/>
      <c r="HZD121" s="0"/>
      <c r="HZE121" s="0"/>
      <c r="HZF121" s="0"/>
      <c r="HZG121" s="0"/>
      <c r="HZH121" s="0"/>
      <c r="HZI121" s="0"/>
      <c r="HZJ121" s="0"/>
      <c r="HZK121" s="0"/>
      <c r="HZL121" s="0"/>
      <c r="HZM121" s="0"/>
      <c r="HZN121" s="0"/>
      <c r="HZO121" s="0"/>
      <c r="HZP121" s="0"/>
      <c r="HZQ121" s="0"/>
      <c r="HZR121" s="0"/>
      <c r="HZS121" s="0"/>
      <c r="HZT121" s="0"/>
      <c r="HZU121" s="0"/>
      <c r="HZV121" s="0"/>
      <c r="HZW121" s="0"/>
      <c r="HZX121" s="0"/>
      <c r="HZY121" s="0"/>
      <c r="HZZ121" s="0"/>
      <c r="IAA121" s="0"/>
      <c r="IAB121" s="0"/>
      <c r="IAC121" s="0"/>
      <c r="IAD121" s="0"/>
      <c r="IAE121" s="0"/>
      <c r="IAF121" s="0"/>
      <c r="IAG121" s="0"/>
      <c r="IAH121" s="0"/>
      <c r="IAI121" s="0"/>
      <c r="IAJ121" s="0"/>
      <c r="IAK121" s="0"/>
      <c r="IAL121" s="0"/>
      <c r="IAM121" s="0"/>
      <c r="IAN121" s="0"/>
      <c r="IAO121" s="0"/>
      <c r="IAP121" s="0"/>
      <c r="IAQ121" s="0"/>
      <c r="IAR121" s="0"/>
      <c r="IAS121" s="0"/>
      <c r="IAT121" s="0"/>
      <c r="IAU121" s="0"/>
      <c r="IAV121" s="0"/>
      <c r="IAW121" s="0"/>
      <c r="IAX121" s="0"/>
      <c r="IAY121" s="0"/>
      <c r="IAZ121" s="0"/>
      <c r="IBA121" s="0"/>
      <c r="IBB121" s="0"/>
      <c r="IBC121" s="0"/>
      <c r="IBD121" s="0"/>
      <c r="IBE121" s="0"/>
      <c r="IBF121" s="0"/>
      <c r="IBG121" s="0"/>
      <c r="IBH121" s="0"/>
      <c r="IBI121" s="0"/>
      <c r="IBJ121" s="0"/>
      <c r="IBK121" s="0"/>
      <c r="IBL121" s="0"/>
      <c r="IBM121" s="0"/>
      <c r="IBN121" s="0"/>
      <c r="IBO121" s="0"/>
      <c r="IBP121" s="0"/>
      <c r="IBQ121" s="0"/>
      <c r="IBR121" s="0"/>
      <c r="IBS121" s="0"/>
      <c r="IBT121" s="0"/>
      <c r="IBU121" s="0"/>
      <c r="IBV121" s="0"/>
      <c r="IBW121" s="0"/>
      <c r="IBX121" s="0"/>
      <c r="IBY121" s="0"/>
      <c r="IBZ121" s="0"/>
      <c r="ICA121" s="0"/>
      <c r="ICB121" s="0"/>
      <c r="ICC121" s="0"/>
      <c r="ICD121" s="0"/>
      <c r="ICE121" s="0"/>
      <c r="ICF121" s="0"/>
      <c r="ICG121" s="0"/>
      <c r="ICH121" s="0"/>
      <c r="ICI121" s="0"/>
      <c r="ICJ121" s="0"/>
      <c r="ICK121" s="0"/>
      <c r="ICL121" s="0"/>
      <c r="ICM121" s="0"/>
      <c r="ICN121" s="0"/>
      <c r="ICO121" s="0"/>
      <c r="ICP121" s="0"/>
      <c r="ICQ121" s="0"/>
      <c r="ICR121" s="0"/>
      <c r="ICS121" s="0"/>
      <c r="ICT121" s="0"/>
      <c r="ICU121" s="0"/>
      <c r="ICV121" s="0"/>
      <c r="ICW121" s="0"/>
      <c r="ICX121" s="0"/>
      <c r="ICY121" s="0"/>
      <c r="ICZ121" s="0"/>
      <c r="IDA121" s="0"/>
      <c r="IDB121" s="0"/>
      <c r="IDC121" s="0"/>
      <c r="IDD121" s="0"/>
      <c r="IDE121" s="0"/>
      <c r="IDF121" s="0"/>
      <c r="IDG121" s="0"/>
      <c r="IDH121" s="0"/>
      <c r="IDI121" s="0"/>
      <c r="IDJ121" s="0"/>
      <c r="IDK121" s="0"/>
      <c r="IDL121" s="0"/>
      <c r="IDM121" s="0"/>
      <c r="IDN121" s="0"/>
      <c r="IDO121" s="0"/>
      <c r="IDP121" s="0"/>
      <c r="IDQ121" s="0"/>
      <c r="IDR121" s="0"/>
      <c r="IDS121" s="0"/>
      <c r="IDT121" s="0"/>
      <c r="IDU121" s="0"/>
      <c r="IDV121" s="0"/>
      <c r="IDW121" s="0"/>
      <c r="IDX121" s="0"/>
      <c r="IDY121" s="0"/>
      <c r="IDZ121" s="0"/>
      <c r="IEA121" s="0"/>
      <c r="IEB121" s="0"/>
      <c r="IEC121" s="0"/>
      <c r="IED121" s="0"/>
      <c r="IEE121" s="0"/>
      <c r="IEF121" s="0"/>
      <c r="IEG121" s="0"/>
      <c r="IEH121" s="0"/>
      <c r="IEI121" s="0"/>
      <c r="IEJ121" s="0"/>
      <c r="IEK121" s="0"/>
      <c r="IEL121" s="0"/>
      <c r="IEM121" s="0"/>
      <c r="IEN121" s="0"/>
      <c r="IEO121" s="0"/>
      <c r="IEP121" s="0"/>
      <c r="IEQ121" s="0"/>
      <c r="IER121" s="0"/>
      <c r="IES121" s="0"/>
      <c r="IET121" s="0"/>
      <c r="IEU121" s="0"/>
      <c r="IEV121" s="0"/>
      <c r="IEW121" s="0"/>
      <c r="IEX121" s="0"/>
      <c r="IEY121" s="0"/>
      <c r="IEZ121" s="0"/>
      <c r="IFA121" s="0"/>
      <c r="IFB121" s="0"/>
      <c r="IFC121" s="0"/>
      <c r="IFD121" s="0"/>
      <c r="IFE121" s="0"/>
      <c r="IFF121" s="0"/>
      <c r="IFG121" s="0"/>
      <c r="IFH121" s="0"/>
      <c r="IFI121" s="0"/>
      <c r="IFJ121" s="0"/>
      <c r="IFK121" s="0"/>
      <c r="IFL121" s="0"/>
      <c r="IFM121" s="0"/>
      <c r="IFN121" s="0"/>
      <c r="IFO121" s="0"/>
      <c r="IFP121" s="0"/>
      <c r="IFQ121" s="0"/>
      <c r="IFR121" s="0"/>
      <c r="IFS121" s="0"/>
      <c r="IFT121" s="0"/>
      <c r="IFU121" s="0"/>
      <c r="IFV121" s="0"/>
      <c r="IFW121" s="0"/>
      <c r="IFX121" s="0"/>
      <c r="IFY121" s="0"/>
      <c r="IFZ121" s="0"/>
      <c r="IGA121" s="0"/>
      <c r="IGB121" s="0"/>
      <c r="IGC121" s="0"/>
      <c r="IGD121" s="0"/>
      <c r="IGE121" s="0"/>
      <c r="IGF121" s="0"/>
      <c r="IGG121" s="0"/>
      <c r="IGH121" s="0"/>
      <c r="IGI121" s="0"/>
      <c r="IGJ121" s="0"/>
      <c r="IGK121" s="0"/>
      <c r="IGL121" s="0"/>
      <c r="IGM121" s="0"/>
      <c r="IGN121" s="0"/>
      <c r="IGO121" s="0"/>
      <c r="IGP121" s="0"/>
      <c r="IGQ121" s="0"/>
      <c r="IGR121" s="0"/>
      <c r="IGS121" s="0"/>
      <c r="IGT121" s="0"/>
      <c r="IGU121" s="0"/>
      <c r="IGV121" s="0"/>
      <c r="IGW121" s="0"/>
      <c r="IGX121" s="0"/>
      <c r="IGY121" s="0"/>
      <c r="IGZ121" s="0"/>
      <c r="IHA121" s="0"/>
      <c r="IHB121" s="0"/>
      <c r="IHC121" s="0"/>
      <c r="IHD121" s="0"/>
      <c r="IHE121" s="0"/>
      <c r="IHF121" s="0"/>
      <c r="IHG121" s="0"/>
      <c r="IHH121" s="0"/>
      <c r="IHI121" s="0"/>
      <c r="IHJ121" s="0"/>
      <c r="IHK121" s="0"/>
      <c r="IHL121" s="0"/>
      <c r="IHM121" s="0"/>
      <c r="IHN121" s="0"/>
      <c r="IHO121" s="0"/>
      <c r="IHP121" s="0"/>
      <c r="IHQ121" s="0"/>
      <c r="IHR121" s="0"/>
      <c r="IHS121" s="0"/>
      <c r="IHT121" s="0"/>
      <c r="IHU121" s="0"/>
      <c r="IHV121" s="0"/>
      <c r="IHW121" s="0"/>
      <c r="IHX121" s="0"/>
      <c r="IHY121" s="0"/>
      <c r="IHZ121" s="0"/>
      <c r="IIA121" s="0"/>
      <c r="IIB121" s="0"/>
      <c r="IIC121" s="0"/>
      <c r="IID121" s="0"/>
      <c r="IIE121" s="0"/>
      <c r="IIF121" s="0"/>
      <c r="IIG121" s="0"/>
      <c r="IIH121" s="0"/>
      <c r="III121" s="0"/>
      <c r="IIJ121" s="0"/>
      <c r="IIK121" s="0"/>
      <c r="IIL121" s="0"/>
      <c r="IIM121" s="0"/>
      <c r="IIN121" s="0"/>
      <c r="IIO121" s="0"/>
      <c r="IIP121" s="0"/>
      <c r="IIQ121" s="0"/>
      <c r="IIR121" s="0"/>
      <c r="IIS121" s="0"/>
      <c r="IIT121" s="0"/>
      <c r="IIU121" s="0"/>
      <c r="IIV121" s="0"/>
      <c r="IIW121" s="0"/>
      <c r="IIX121" s="0"/>
      <c r="IIY121" s="0"/>
      <c r="IIZ121" s="0"/>
      <c r="IJA121" s="0"/>
      <c r="IJB121" s="0"/>
      <c r="IJC121" s="0"/>
      <c r="IJD121" s="0"/>
      <c r="IJE121" s="0"/>
      <c r="IJF121" s="0"/>
      <c r="IJG121" s="0"/>
      <c r="IJH121" s="0"/>
      <c r="IJI121" s="0"/>
      <c r="IJJ121" s="0"/>
      <c r="IJK121" s="0"/>
      <c r="IJL121" s="0"/>
      <c r="IJM121" s="0"/>
      <c r="IJN121" s="0"/>
      <c r="IJO121" s="0"/>
      <c r="IJP121" s="0"/>
      <c r="IJQ121" s="0"/>
      <c r="IJR121" s="0"/>
      <c r="IJS121" s="0"/>
      <c r="IJT121" s="0"/>
      <c r="IJU121" s="0"/>
      <c r="IJV121" s="0"/>
      <c r="IJW121" s="0"/>
      <c r="IJX121" s="0"/>
      <c r="IJY121" s="0"/>
      <c r="IJZ121" s="0"/>
      <c r="IKA121" s="0"/>
      <c r="IKB121" s="0"/>
      <c r="IKC121" s="0"/>
      <c r="IKD121" s="0"/>
      <c r="IKE121" s="0"/>
      <c r="IKF121" s="0"/>
      <c r="IKG121" s="0"/>
      <c r="IKH121" s="0"/>
      <c r="IKI121" s="0"/>
      <c r="IKJ121" s="0"/>
      <c r="IKK121" s="0"/>
      <c r="IKL121" s="0"/>
      <c r="IKM121" s="0"/>
      <c r="IKN121" s="0"/>
      <c r="IKO121" s="0"/>
      <c r="IKP121" s="0"/>
      <c r="IKQ121" s="0"/>
      <c r="IKR121" s="0"/>
      <c r="IKS121" s="0"/>
      <c r="IKT121" s="0"/>
      <c r="IKU121" s="0"/>
      <c r="IKV121" s="0"/>
      <c r="IKW121" s="0"/>
      <c r="IKX121" s="0"/>
      <c r="IKY121" s="0"/>
      <c r="IKZ121" s="0"/>
      <c r="ILA121" s="0"/>
      <c r="ILB121" s="0"/>
      <c r="ILC121" s="0"/>
      <c r="ILD121" s="0"/>
      <c r="ILE121" s="0"/>
      <c r="ILF121" s="0"/>
      <c r="ILG121" s="0"/>
      <c r="ILH121" s="0"/>
      <c r="ILI121" s="0"/>
      <c r="ILJ121" s="0"/>
      <c r="ILK121" s="0"/>
      <c r="ILL121" s="0"/>
      <c r="ILM121" s="0"/>
      <c r="ILN121" s="0"/>
      <c r="ILO121" s="0"/>
      <c r="ILP121" s="0"/>
      <c r="ILQ121" s="0"/>
      <c r="ILR121" s="0"/>
      <c r="ILS121" s="0"/>
      <c r="ILT121" s="0"/>
      <c r="ILU121" s="0"/>
      <c r="ILV121" s="0"/>
      <c r="ILW121" s="0"/>
      <c r="ILX121" s="0"/>
      <c r="ILY121" s="0"/>
      <c r="ILZ121" s="0"/>
      <c r="IMA121" s="0"/>
      <c r="IMB121" s="0"/>
      <c r="IMC121" s="0"/>
      <c r="IMD121" s="0"/>
      <c r="IME121" s="0"/>
      <c r="IMF121" s="0"/>
      <c r="IMG121" s="0"/>
      <c r="IMH121" s="0"/>
      <c r="IMI121" s="0"/>
      <c r="IMJ121" s="0"/>
      <c r="IMK121" s="0"/>
      <c r="IML121" s="0"/>
      <c r="IMM121" s="0"/>
      <c r="IMN121" s="0"/>
      <c r="IMO121" s="0"/>
      <c r="IMP121" s="0"/>
      <c r="IMQ121" s="0"/>
      <c r="IMR121" s="0"/>
      <c r="IMS121" s="0"/>
      <c r="IMT121" s="0"/>
      <c r="IMU121" s="0"/>
      <c r="IMV121" s="0"/>
      <c r="IMW121" s="0"/>
      <c r="IMX121" s="0"/>
      <c r="IMY121" s="0"/>
      <c r="IMZ121" s="0"/>
      <c r="INA121" s="0"/>
      <c r="INB121" s="0"/>
      <c r="INC121" s="0"/>
      <c r="IND121" s="0"/>
      <c r="INE121" s="0"/>
      <c r="INF121" s="0"/>
      <c r="ING121" s="0"/>
      <c r="INH121" s="0"/>
      <c r="INI121" s="0"/>
      <c r="INJ121" s="0"/>
      <c r="INK121" s="0"/>
      <c r="INL121" s="0"/>
      <c r="INM121" s="0"/>
      <c r="INN121" s="0"/>
      <c r="INO121" s="0"/>
      <c r="INP121" s="0"/>
      <c r="INQ121" s="0"/>
      <c r="INR121" s="0"/>
      <c r="INS121" s="0"/>
      <c r="INT121" s="0"/>
      <c r="INU121" s="0"/>
      <c r="INV121" s="0"/>
      <c r="INW121" s="0"/>
      <c r="INX121" s="0"/>
      <c r="INY121" s="0"/>
      <c r="INZ121" s="0"/>
      <c r="IOA121" s="0"/>
      <c r="IOB121" s="0"/>
      <c r="IOC121" s="0"/>
      <c r="IOD121" s="0"/>
      <c r="IOE121" s="0"/>
      <c r="IOF121" s="0"/>
      <c r="IOG121" s="0"/>
      <c r="IOH121" s="0"/>
      <c r="IOI121" s="0"/>
      <c r="IOJ121" s="0"/>
      <c r="IOK121" s="0"/>
      <c r="IOL121" s="0"/>
      <c r="IOM121" s="0"/>
      <c r="ION121" s="0"/>
      <c r="IOO121" s="0"/>
      <c r="IOP121" s="0"/>
      <c r="IOQ121" s="0"/>
      <c r="IOR121" s="0"/>
      <c r="IOS121" s="0"/>
      <c r="IOT121" s="0"/>
      <c r="IOU121" s="0"/>
      <c r="IOV121" s="0"/>
      <c r="IOW121" s="0"/>
      <c r="IOX121" s="0"/>
      <c r="IOY121" s="0"/>
      <c r="IOZ121" s="0"/>
      <c r="IPA121" s="0"/>
      <c r="IPB121" s="0"/>
      <c r="IPC121" s="0"/>
      <c r="IPD121" s="0"/>
      <c r="IPE121" s="0"/>
      <c r="IPF121" s="0"/>
      <c r="IPG121" s="0"/>
      <c r="IPH121" s="0"/>
      <c r="IPI121" s="0"/>
      <c r="IPJ121" s="0"/>
      <c r="IPK121" s="0"/>
      <c r="IPL121" s="0"/>
      <c r="IPM121" s="0"/>
      <c r="IPN121" s="0"/>
      <c r="IPO121" s="0"/>
      <c r="IPP121" s="0"/>
      <c r="IPQ121" s="0"/>
      <c r="IPR121" s="0"/>
      <c r="IPS121" s="0"/>
      <c r="IPT121" s="0"/>
      <c r="IPU121" s="0"/>
      <c r="IPV121" s="0"/>
      <c r="IPW121" s="0"/>
      <c r="IPX121" s="0"/>
      <c r="IPY121" s="0"/>
      <c r="IPZ121" s="0"/>
      <c r="IQA121" s="0"/>
      <c r="IQB121" s="0"/>
      <c r="IQC121" s="0"/>
      <c r="IQD121" s="0"/>
      <c r="IQE121" s="0"/>
      <c r="IQF121" s="0"/>
      <c r="IQG121" s="0"/>
      <c r="IQH121" s="0"/>
      <c r="IQI121" s="0"/>
      <c r="IQJ121" s="0"/>
      <c r="IQK121" s="0"/>
      <c r="IQL121" s="0"/>
      <c r="IQM121" s="0"/>
      <c r="IQN121" s="0"/>
      <c r="IQO121" s="0"/>
      <c r="IQP121" s="0"/>
      <c r="IQQ121" s="0"/>
      <c r="IQR121" s="0"/>
      <c r="IQS121" s="0"/>
      <c r="IQT121" s="0"/>
      <c r="IQU121" s="0"/>
      <c r="IQV121" s="0"/>
      <c r="IQW121" s="0"/>
      <c r="IQX121" s="0"/>
      <c r="IQY121" s="0"/>
      <c r="IQZ121" s="0"/>
      <c r="IRA121" s="0"/>
      <c r="IRB121" s="0"/>
      <c r="IRC121" s="0"/>
      <c r="IRD121" s="0"/>
      <c r="IRE121" s="0"/>
      <c r="IRF121" s="0"/>
      <c r="IRG121" s="0"/>
      <c r="IRH121" s="0"/>
      <c r="IRI121" s="0"/>
      <c r="IRJ121" s="0"/>
      <c r="IRK121" s="0"/>
      <c r="IRL121" s="0"/>
      <c r="IRM121" s="0"/>
      <c r="IRN121" s="0"/>
      <c r="IRO121" s="0"/>
      <c r="IRP121" s="0"/>
      <c r="IRQ121" s="0"/>
      <c r="IRR121" s="0"/>
      <c r="IRS121" s="0"/>
      <c r="IRT121" s="0"/>
      <c r="IRU121" s="0"/>
      <c r="IRV121" s="0"/>
      <c r="IRW121" s="0"/>
      <c r="IRX121" s="0"/>
      <c r="IRY121" s="0"/>
      <c r="IRZ121" s="0"/>
      <c r="ISA121" s="0"/>
      <c r="ISB121" s="0"/>
      <c r="ISC121" s="0"/>
      <c r="ISD121" s="0"/>
      <c r="ISE121" s="0"/>
      <c r="ISF121" s="0"/>
      <c r="ISG121" s="0"/>
      <c r="ISH121" s="0"/>
      <c r="ISI121" s="0"/>
      <c r="ISJ121" s="0"/>
      <c r="ISK121" s="0"/>
      <c r="ISL121" s="0"/>
      <c r="ISM121" s="0"/>
      <c r="ISN121" s="0"/>
      <c r="ISO121" s="0"/>
      <c r="ISP121" s="0"/>
      <c r="ISQ121" s="0"/>
      <c r="ISR121" s="0"/>
      <c r="ISS121" s="0"/>
      <c r="IST121" s="0"/>
      <c r="ISU121" s="0"/>
      <c r="ISV121" s="0"/>
      <c r="ISW121" s="0"/>
      <c r="ISX121" s="0"/>
      <c r="ISY121" s="0"/>
      <c r="ISZ121" s="0"/>
      <c r="ITA121" s="0"/>
      <c r="ITB121" s="0"/>
      <c r="ITC121" s="0"/>
      <c r="ITD121" s="0"/>
      <c r="ITE121" s="0"/>
      <c r="ITF121" s="0"/>
      <c r="ITG121" s="0"/>
      <c r="ITH121" s="0"/>
      <c r="ITI121" s="0"/>
      <c r="ITJ121" s="0"/>
      <c r="ITK121" s="0"/>
      <c r="ITL121" s="0"/>
      <c r="ITM121" s="0"/>
      <c r="ITN121" s="0"/>
      <c r="ITO121" s="0"/>
      <c r="ITP121" s="0"/>
      <c r="ITQ121" s="0"/>
      <c r="ITR121" s="0"/>
      <c r="ITS121" s="0"/>
      <c r="ITT121" s="0"/>
      <c r="ITU121" s="0"/>
      <c r="ITV121" s="0"/>
      <c r="ITW121" s="0"/>
      <c r="ITX121" s="0"/>
      <c r="ITY121" s="0"/>
      <c r="ITZ121" s="0"/>
      <c r="IUA121" s="0"/>
      <c r="IUB121" s="0"/>
      <c r="IUC121" s="0"/>
      <c r="IUD121" s="0"/>
      <c r="IUE121" s="0"/>
      <c r="IUF121" s="0"/>
      <c r="IUG121" s="0"/>
      <c r="IUH121" s="0"/>
      <c r="IUI121" s="0"/>
      <c r="IUJ121" s="0"/>
      <c r="IUK121" s="0"/>
      <c r="IUL121" s="0"/>
      <c r="IUM121" s="0"/>
      <c r="IUN121" s="0"/>
      <c r="IUO121" s="0"/>
      <c r="IUP121" s="0"/>
      <c r="IUQ121" s="0"/>
      <c r="IUR121" s="0"/>
      <c r="IUS121" s="0"/>
      <c r="IUT121" s="0"/>
      <c r="IUU121" s="0"/>
      <c r="IUV121" s="0"/>
      <c r="IUW121" s="0"/>
      <c r="IUX121" s="0"/>
      <c r="IUY121" s="0"/>
      <c r="IUZ121" s="0"/>
      <c r="IVA121" s="0"/>
      <c r="IVB121" s="0"/>
      <c r="IVC121" s="0"/>
      <c r="IVD121" s="0"/>
      <c r="IVE121" s="0"/>
      <c r="IVF121" s="0"/>
      <c r="IVG121" s="0"/>
      <c r="IVH121" s="0"/>
      <c r="IVI121" s="0"/>
      <c r="IVJ121" s="0"/>
      <c r="IVK121" s="0"/>
      <c r="IVL121" s="0"/>
      <c r="IVM121" s="0"/>
      <c r="IVN121" s="0"/>
      <c r="IVO121" s="0"/>
      <c r="IVP121" s="0"/>
      <c r="IVQ121" s="0"/>
      <c r="IVR121" s="0"/>
      <c r="IVS121" s="0"/>
      <c r="IVT121" s="0"/>
      <c r="IVU121" s="0"/>
      <c r="IVV121" s="0"/>
      <c r="IVW121" s="0"/>
      <c r="IVX121" s="0"/>
      <c r="IVY121" s="0"/>
      <c r="IVZ121" s="0"/>
      <c r="IWA121" s="0"/>
      <c r="IWB121" s="0"/>
      <c r="IWC121" s="0"/>
      <c r="IWD121" s="0"/>
      <c r="IWE121" s="0"/>
      <c r="IWF121" s="0"/>
      <c r="IWG121" s="0"/>
      <c r="IWH121" s="0"/>
      <c r="IWI121" s="0"/>
      <c r="IWJ121" s="0"/>
      <c r="IWK121" s="0"/>
      <c r="IWL121" s="0"/>
      <c r="IWM121" s="0"/>
      <c r="IWN121" s="0"/>
      <c r="IWO121" s="0"/>
      <c r="IWP121" s="0"/>
      <c r="IWQ121" s="0"/>
      <c r="IWR121" s="0"/>
      <c r="IWS121" s="0"/>
      <c r="IWT121" s="0"/>
      <c r="IWU121" s="0"/>
      <c r="IWV121" s="0"/>
      <c r="IWW121" s="0"/>
      <c r="IWX121" s="0"/>
      <c r="IWY121" s="0"/>
      <c r="IWZ121" s="0"/>
      <c r="IXA121" s="0"/>
      <c r="IXB121" s="0"/>
      <c r="IXC121" s="0"/>
      <c r="IXD121" s="0"/>
      <c r="IXE121" s="0"/>
      <c r="IXF121" s="0"/>
      <c r="IXG121" s="0"/>
      <c r="IXH121" s="0"/>
      <c r="IXI121" s="0"/>
      <c r="IXJ121" s="0"/>
      <c r="IXK121" s="0"/>
      <c r="IXL121" s="0"/>
      <c r="IXM121" s="0"/>
      <c r="IXN121" s="0"/>
      <c r="IXO121" s="0"/>
      <c r="IXP121" s="0"/>
      <c r="IXQ121" s="0"/>
      <c r="IXR121" s="0"/>
      <c r="IXS121" s="0"/>
      <c r="IXT121" s="0"/>
      <c r="IXU121" s="0"/>
      <c r="IXV121" s="0"/>
      <c r="IXW121" s="0"/>
      <c r="IXX121" s="0"/>
      <c r="IXY121" s="0"/>
      <c r="IXZ121" s="0"/>
      <c r="IYA121" s="0"/>
      <c r="IYB121" s="0"/>
      <c r="IYC121" s="0"/>
      <c r="IYD121" s="0"/>
      <c r="IYE121" s="0"/>
      <c r="IYF121" s="0"/>
      <c r="IYG121" s="0"/>
      <c r="IYH121" s="0"/>
      <c r="IYI121" s="0"/>
      <c r="IYJ121" s="0"/>
      <c r="IYK121" s="0"/>
      <c r="IYL121" s="0"/>
      <c r="IYM121" s="0"/>
      <c r="IYN121" s="0"/>
      <c r="IYO121" s="0"/>
      <c r="IYP121" s="0"/>
      <c r="IYQ121" s="0"/>
      <c r="IYR121" s="0"/>
      <c r="IYS121" s="0"/>
      <c r="IYT121" s="0"/>
      <c r="IYU121" s="0"/>
      <c r="IYV121" s="0"/>
      <c r="IYW121" s="0"/>
      <c r="IYX121" s="0"/>
      <c r="IYY121" s="0"/>
      <c r="IYZ121" s="0"/>
      <c r="IZA121" s="0"/>
      <c r="IZB121" s="0"/>
      <c r="IZC121" s="0"/>
      <c r="IZD121" s="0"/>
      <c r="IZE121" s="0"/>
      <c r="IZF121" s="0"/>
      <c r="IZG121" s="0"/>
      <c r="IZH121" s="0"/>
      <c r="IZI121" s="0"/>
      <c r="IZJ121" s="0"/>
      <c r="IZK121" s="0"/>
      <c r="IZL121" s="0"/>
      <c r="IZM121" s="0"/>
      <c r="IZN121" s="0"/>
      <c r="IZO121" s="0"/>
      <c r="IZP121" s="0"/>
      <c r="IZQ121" s="0"/>
      <c r="IZR121" s="0"/>
      <c r="IZS121" s="0"/>
      <c r="IZT121" s="0"/>
      <c r="IZU121" s="0"/>
      <c r="IZV121" s="0"/>
      <c r="IZW121" s="0"/>
      <c r="IZX121" s="0"/>
      <c r="IZY121" s="0"/>
      <c r="IZZ121" s="0"/>
      <c r="JAA121" s="0"/>
      <c r="JAB121" s="0"/>
      <c r="JAC121" s="0"/>
      <c r="JAD121" s="0"/>
      <c r="JAE121" s="0"/>
      <c r="JAF121" s="0"/>
      <c r="JAG121" s="0"/>
      <c r="JAH121" s="0"/>
      <c r="JAI121" s="0"/>
      <c r="JAJ121" s="0"/>
      <c r="JAK121" s="0"/>
      <c r="JAL121" s="0"/>
      <c r="JAM121" s="0"/>
      <c r="JAN121" s="0"/>
      <c r="JAO121" s="0"/>
      <c r="JAP121" s="0"/>
      <c r="JAQ121" s="0"/>
      <c r="JAR121" s="0"/>
      <c r="JAS121" s="0"/>
      <c r="JAT121" s="0"/>
      <c r="JAU121" s="0"/>
      <c r="JAV121" s="0"/>
      <c r="JAW121" s="0"/>
      <c r="JAX121" s="0"/>
      <c r="JAY121" s="0"/>
      <c r="JAZ121" s="0"/>
      <c r="JBA121" s="0"/>
      <c r="JBB121" s="0"/>
      <c r="JBC121" s="0"/>
      <c r="JBD121" s="0"/>
      <c r="JBE121" s="0"/>
      <c r="JBF121" s="0"/>
      <c r="JBG121" s="0"/>
      <c r="JBH121" s="0"/>
      <c r="JBI121" s="0"/>
      <c r="JBJ121" s="0"/>
      <c r="JBK121" s="0"/>
      <c r="JBL121" s="0"/>
      <c r="JBM121" s="0"/>
      <c r="JBN121" s="0"/>
      <c r="JBO121" s="0"/>
      <c r="JBP121" s="0"/>
      <c r="JBQ121" s="0"/>
      <c r="JBR121" s="0"/>
      <c r="JBS121" s="0"/>
      <c r="JBT121" s="0"/>
      <c r="JBU121" s="0"/>
      <c r="JBV121" s="0"/>
      <c r="JBW121" s="0"/>
      <c r="JBX121" s="0"/>
      <c r="JBY121" s="0"/>
      <c r="JBZ121" s="0"/>
      <c r="JCA121" s="0"/>
      <c r="JCB121" s="0"/>
      <c r="JCC121" s="0"/>
      <c r="JCD121" s="0"/>
      <c r="JCE121" s="0"/>
      <c r="JCF121" s="0"/>
      <c r="JCG121" s="0"/>
      <c r="JCH121" s="0"/>
      <c r="JCI121" s="0"/>
      <c r="JCJ121" s="0"/>
      <c r="JCK121" s="0"/>
      <c r="JCL121" s="0"/>
      <c r="JCM121" s="0"/>
      <c r="JCN121" s="0"/>
      <c r="JCO121" s="0"/>
      <c r="JCP121" s="0"/>
      <c r="JCQ121" s="0"/>
      <c r="JCR121" s="0"/>
      <c r="JCS121" s="0"/>
      <c r="JCT121" s="0"/>
      <c r="JCU121" s="0"/>
      <c r="JCV121" s="0"/>
      <c r="JCW121" s="0"/>
      <c r="JCX121" s="0"/>
      <c r="JCY121" s="0"/>
      <c r="JCZ121" s="0"/>
      <c r="JDA121" s="0"/>
      <c r="JDB121" s="0"/>
      <c r="JDC121" s="0"/>
      <c r="JDD121" s="0"/>
      <c r="JDE121" s="0"/>
      <c r="JDF121" s="0"/>
      <c r="JDG121" s="0"/>
      <c r="JDH121" s="0"/>
      <c r="JDI121" s="0"/>
      <c r="JDJ121" s="0"/>
      <c r="JDK121" s="0"/>
      <c r="JDL121" s="0"/>
      <c r="JDM121" s="0"/>
      <c r="JDN121" s="0"/>
      <c r="JDO121" s="0"/>
      <c r="JDP121" s="0"/>
      <c r="JDQ121" s="0"/>
      <c r="JDR121" s="0"/>
      <c r="JDS121" s="0"/>
      <c r="JDT121" s="0"/>
      <c r="JDU121" s="0"/>
      <c r="JDV121" s="0"/>
      <c r="JDW121" s="0"/>
      <c r="JDX121" s="0"/>
      <c r="JDY121" s="0"/>
      <c r="JDZ121" s="0"/>
      <c r="JEA121" s="0"/>
      <c r="JEB121" s="0"/>
      <c r="JEC121" s="0"/>
      <c r="JED121" s="0"/>
      <c r="JEE121" s="0"/>
      <c r="JEF121" s="0"/>
      <c r="JEG121" s="0"/>
      <c r="JEH121" s="0"/>
      <c r="JEI121" s="0"/>
      <c r="JEJ121" s="0"/>
      <c r="JEK121" s="0"/>
      <c r="JEL121" s="0"/>
      <c r="JEM121" s="0"/>
      <c r="JEN121" s="0"/>
      <c r="JEO121" s="0"/>
      <c r="JEP121" s="0"/>
      <c r="JEQ121" s="0"/>
      <c r="JER121" s="0"/>
      <c r="JES121" s="0"/>
      <c r="JET121" s="0"/>
      <c r="JEU121" s="0"/>
      <c r="JEV121" s="0"/>
      <c r="JEW121" s="0"/>
      <c r="JEX121" s="0"/>
      <c r="JEY121" s="0"/>
      <c r="JEZ121" s="0"/>
      <c r="JFA121" s="0"/>
      <c r="JFB121" s="0"/>
      <c r="JFC121" s="0"/>
      <c r="JFD121" s="0"/>
      <c r="JFE121" s="0"/>
      <c r="JFF121" s="0"/>
      <c r="JFG121" s="0"/>
      <c r="JFH121" s="0"/>
      <c r="JFI121" s="0"/>
      <c r="JFJ121" s="0"/>
      <c r="JFK121" s="0"/>
      <c r="JFL121" s="0"/>
      <c r="JFM121" s="0"/>
      <c r="JFN121" s="0"/>
      <c r="JFO121" s="0"/>
      <c r="JFP121" s="0"/>
      <c r="JFQ121" s="0"/>
      <c r="JFR121" s="0"/>
      <c r="JFS121" s="0"/>
      <c r="JFT121" s="0"/>
      <c r="JFU121" s="0"/>
      <c r="JFV121" s="0"/>
      <c r="JFW121" s="0"/>
      <c r="JFX121" s="0"/>
      <c r="JFY121" s="0"/>
      <c r="JFZ121" s="0"/>
      <c r="JGA121" s="0"/>
      <c r="JGB121" s="0"/>
      <c r="JGC121" s="0"/>
      <c r="JGD121" s="0"/>
      <c r="JGE121" s="0"/>
      <c r="JGF121" s="0"/>
      <c r="JGG121" s="0"/>
      <c r="JGH121" s="0"/>
      <c r="JGI121" s="0"/>
      <c r="JGJ121" s="0"/>
      <c r="JGK121" s="0"/>
      <c r="JGL121" s="0"/>
      <c r="JGM121" s="0"/>
      <c r="JGN121" s="0"/>
      <c r="JGO121" s="0"/>
      <c r="JGP121" s="0"/>
      <c r="JGQ121" s="0"/>
      <c r="JGR121" s="0"/>
      <c r="JGS121" s="0"/>
      <c r="JGT121" s="0"/>
      <c r="JGU121" s="0"/>
      <c r="JGV121" s="0"/>
      <c r="JGW121" s="0"/>
      <c r="JGX121" s="0"/>
      <c r="JGY121" s="0"/>
      <c r="JGZ121" s="0"/>
      <c r="JHA121" s="0"/>
      <c r="JHB121" s="0"/>
      <c r="JHC121" s="0"/>
      <c r="JHD121" s="0"/>
      <c r="JHE121" s="0"/>
      <c r="JHF121" s="0"/>
      <c r="JHG121" s="0"/>
      <c r="JHH121" s="0"/>
      <c r="JHI121" s="0"/>
      <c r="JHJ121" s="0"/>
      <c r="JHK121" s="0"/>
      <c r="JHL121" s="0"/>
      <c r="JHM121" s="0"/>
      <c r="JHN121" s="0"/>
      <c r="JHO121" s="0"/>
      <c r="JHP121" s="0"/>
      <c r="JHQ121" s="0"/>
      <c r="JHR121" s="0"/>
      <c r="JHS121" s="0"/>
      <c r="JHT121" s="0"/>
      <c r="JHU121" s="0"/>
      <c r="JHV121" s="0"/>
      <c r="JHW121" s="0"/>
      <c r="JHX121" s="0"/>
      <c r="JHY121" s="0"/>
      <c r="JHZ121" s="0"/>
      <c r="JIA121" s="0"/>
      <c r="JIB121" s="0"/>
      <c r="JIC121" s="0"/>
      <c r="JID121" s="0"/>
      <c r="JIE121" s="0"/>
      <c r="JIF121" s="0"/>
      <c r="JIG121" s="0"/>
      <c r="JIH121" s="0"/>
      <c r="JII121" s="0"/>
      <c r="JIJ121" s="0"/>
      <c r="JIK121" s="0"/>
      <c r="JIL121" s="0"/>
      <c r="JIM121" s="0"/>
      <c r="JIN121" s="0"/>
      <c r="JIO121" s="0"/>
      <c r="JIP121" s="0"/>
      <c r="JIQ121" s="0"/>
      <c r="JIR121" s="0"/>
      <c r="JIS121" s="0"/>
      <c r="JIT121" s="0"/>
      <c r="JIU121" s="0"/>
      <c r="JIV121" s="0"/>
      <c r="JIW121" s="0"/>
      <c r="JIX121" s="0"/>
      <c r="JIY121" s="0"/>
      <c r="JIZ121" s="0"/>
      <c r="JJA121" s="0"/>
      <c r="JJB121" s="0"/>
      <c r="JJC121" s="0"/>
      <c r="JJD121" s="0"/>
      <c r="JJE121" s="0"/>
      <c r="JJF121" s="0"/>
      <c r="JJG121" s="0"/>
      <c r="JJH121" s="0"/>
      <c r="JJI121" s="0"/>
      <c r="JJJ121" s="0"/>
      <c r="JJK121" s="0"/>
      <c r="JJL121" s="0"/>
      <c r="JJM121" s="0"/>
      <c r="JJN121" s="0"/>
      <c r="JJO121" s="0"/>
      <c r="JJP121" s="0"/>
      <c r="JJQ121" s="0"/>
      <c r="JJR121" s="0"/>
      <c r="JJS121" s="0"/>
      <c r="JJT121" s="0"/>
      <c r="JJU121" s="0"/>
      <c r="JJV121" s="0"/>
      <c r="JJW121" s="0"/>
      <c r="JJX121" s="0"/>
      <c r="JJY121" s="0"/>
      <c r="JJZ121" s="0"/>
      <c r="JKA121" s="0"/>
      <c r="JKB121" s="0"/>
      <c r="JKC121" s="0"/>
      <c r="JKD121" s="0"/>
      <c r="JKE121" s="0"/>
      <c r="JKF121" s="0"/>
      <c r="JKG121" s="0"/>
      <c r="JKH121" s="0"/>
      <c r="JKI121" s="0"/>
      <c r="JKJ121" s="0"/>
      <c r="JKK121" s="0"/>
      <c r="JKL121" s="0"/>
      <c r="JKM121" s="0"/>
      <c r="JKN121" s="0"/>
      <c r="JKO121" s="0"/>
      <c r="JKP121" s="0"/>
      <c r="JKQ121" s="0"/>
      <c r="JKR121" s="0"/>
      <c r="JKS121" s="0"/>
      <c r="JKT121" s="0"/>
      <c r="JKU121" s="0"/>
      <c r="JKV121" s="0"/>
      <c r="JKW121" s="0"/>
      <c r="JKX121" s="0"/>
      <c r="JKY121" s="0"/>
      <c r="JKZ121" s="0"/>
      <c r="JLA121" s="0"/>
      <c r="JLB121" s="0"/>
      <c r="JLC121" s="0"/>
      <c r="JLD121" s="0"/>
      <c r="JLE121" s="0"/>
      <c r="JLF121" s="0"/>
      <c r="JLG121" s="0"/>
      <c r="JLH121" s="0"/>
      <c r="JLI121" s="0"/>
      <c r="JLJ121" s="0"/>
      <c r="JLK121" s="0"/>
      <c r="JLL121" s="0"/>
      <c r="JLM121" s="0"/>
      <c r="JLN121" s="0"/>
      <c r="JLO121" s="0"/>
      <c r="JLP121" s="0"/>
      <c r="JLQ121" s="0"/>
      <c r="JLR121" s="0"/>
      <c r="JLS121" s="0"/>
      <c r="JLT121" s="0"/>
      <c r="JLU121" s="0"/>
      <c r="JLV121" s="0"/>
      <c r="JLW121" s="0"/>
      <c r="JLX121" s="0"/>
      <c r="JLY121" s="0"/>
      <c r="JLZ121" s="0"/>
      <c r="JMA121" s="0"/>
      <c r="JMB121" s="0"/>
      <c r="JMC121" s="0"/>
      <c r="JMD121" s="0"/>
      <c r="JME121" s="0"/>
      <c r="JMF121" s="0"/>
      <c r="JMG121" s="0"/>
      <c r="JMH121" s="0"/>
      <c r="JMI121" s="0"/>
      <c r="JMJ121" s="0"/>
      <c r="JMK121" s="0"/>
      <c r="JML121" s="0"/>
      <c r="JMM121" s="0"/>
      <c r="JMN121" s="0"/>
      <c r="JMO121" s="0"/>
      <c r="JMP121" s="0"/>
      <c r="JMQ121" s="0"/>
      <c r="JMR121" s="0"/>
      <c r="JMS121" s="0"/>
      <c r="JMT121" s="0"/>
      <c r="JMU121" s="0"/>
      <c r="JMV121" s="0"/>
      <c r="JMW121" s="0"/>
      <c r="JMX121" s="0"/>
      <c r="JMY121" s="0"/>
      <c r="JMZ121" s="0"/>
      <c r="JNA121" s="0"/>
      <c r="JNB121" s="0"/>
      <c r="JNC121" s="0"/>
      <c r="JND121" s="0"/>
      <c r="JNE121" s="0"/>
      <c r="JNF121" s="0"/>
      <c r="JNG121" s="0"/>
      <c r="JNH121" s="0"/>
      <c r="JNI121" s="0"/>
      <c r="JNJ121" s="0"/>
      <c r="JNK121" s="0"/>
      <c r="JNL121" s="0"/>
      <c r="JNM121" s="0"/>
      <c r="JNN121" s="0"/>
      <c r="JNO121" s="0"/>
      <c r="JNP121" s="0"/>
      <c r="JNQ121" s="0"/>
      <c r="JNR121" s="0"/>
      <c r="JNS121" s="0"/>
      <c r="JNT121" s="0"/>
      <c r="JNU121" s="0"/>
      <c r="JNV121" s="0"/>
      <c r="JNW121" s="0"/>
      <c r="JNX121" s="0"/>
      <c r="JNY121" s="0"/>
      <c r="JNZ121" s="0"/>
      <c r="JOA121" s="0"/>
      <c r="JOB121" s="0"/>
      <c r="JOC121" s="0"/>
      <c r="JOD121" s="0"/>
      <c r="JOE121" s="0"/>
      <c r="JOF121" s="0"/>
      <c r="JOG121" s="0"/>
      <c r="JOH121" s="0"/>
      <c r="JOI121" s="0"/>
      <c r="JOJ121" s="0"/>
      <c r="JOK121" s="0"/>
      <c r="JOL121" s="0"/>
      <c r="JOM121" s="0"/>
      <c r="JON121" s="0"/>
      <c r="JOO121" s="0"/>
      <c r="JOP121" s="0"/>
      <c r="JOQ121" s="0"/>
      <c r="JOR121" s="0"/>
      <c r="JOS121" s="0"/>
      <c r="JOT121" s="0"/>
      <c r="JOU121" s="0"/>
      <c r="JOV121" s="0"/>
      <c r="JOW121" s="0"/>
      <c r="JOX121" s="0"/>
      <c r="JOY121" s="0"/>
      <c r="JOZ121" s="0"/>
      <c r="JPA121" s="0"/>
      <c r="JPB121" s="0"/>
      <c r="JPC121" s="0"/>
      <c r="JPD121" s="0"/>
      <c r="JPE121" s="0"/>
      <c r="JPF121" s="0"/>
      <c r="JPG121" s="0"/>
      <c r="JPH121" s="0"/>
      <c r="JPI121" s="0"/>
      <c r="JPJ121" s="0"/>
      <c r="JPK121" s="0"/>
      <c r="JPL121" s="0"/>
      <c r="JPM121" s="0"/>
      <c r="JPN121" s="0"/>
      <c r="JPO121" s="0"/>
      <c r="JPP121" s="0"/>
      <c r="JPQ121" s="0"/>
      <c r="JPR121" s="0"/>
      <c r="JPS121" s="0"/>
      <c r="JPT121" s="0"/>
      <c r="JPU121" s="0"/>
      <c r="JPV121" s="0"/>
      <c r="JPW121" s="0"/>
      <c r="JPX121" s="0"/>
      <c r="JPY121" s="0"/>
      <c r="JPZ121" s="0"/>
      <c r="JQA121" s="0"/>
      <c r="JQB121" s="0"/>
      <c r="JQC121" s="0"/>
      <c r="JQD121" s="0"/>
      <c r="JQE121" s="0"/>
      <c r="JQF121" s="0"/>
      <c r="JQG121" s="0"/>
      <c r="JQH121" s="0"/>
      <c r="JQI121" s="0"/>
      <c r="JQJ121" s="0"/>
      <c r="JQK121" s="0"/>
      <c r="JQL121" s="0"/>
      <c r="JQM121" s="0"/>
      <c r="JQN121" s="0"/>
      <c r="JQO121" s="0"/>
      <c r="JQP121" s="0"/>
      <c r="JQQ121" s="0"/>
      <c r="JQR121" s="0"/>
      <c r="JQS121" s="0"/>
      <c r="JQT121" s="0"/>
      <c r="JQU121" s="0"/>
      <c r="JQV121" s="0"/>
      <c r="JQW121" s="0"/>
      <c r="JQX121" s="0"/>
      <c r="JQY121" s="0"/>
      <c r="JQZ121" s="0"/>
      <c r="JRA121" s="0"/>
      <c r="JRB121" s="0"/>
      <c r="JRC121" s="0"/>
      <c r="JRD121" s="0"/>
      <c r="JRE121" s="0"/>
      <c r="JRF121" s="0"/>
      <c r="JRG121" s="0"/>
      <c r="JRH121" s="0"/>
      <c r="JRI121" s="0"/>
      <c r="JRJ121" s="0"/>
      <c r="JRK121" s="0"/>
      <c r="JRL121" s="0"/>
      <c r="JRM121" s="0"/>
      <c r="JRN121" s="0"/>
      <c r="JRO121" s="0"/>
      <c r="JRP121" s="0"/>
      <c r="JRQ121" s="0"/>
      <c r="JRR121" s="0"/>
      <c r="JRS121" s="0"/>
      <c r="JRT121" s="0"/>
      <c r="JRU121" s="0"/>
      <c r="JRV121" s="0"/>
      <c r="JRW121" s="0"/>
      <c r="JRX121" s="0"/>
      <c r="JRY121" s="0"/>
      <c r="JRZ121" s="0"/>
      <c r="JSA121" s="0"/>
      <c r="JSB121" s="0"/>
      <c r="JSC121" s="0"/>
      <c r="JSD121" s="0"/>
      <c r="JSE121" s="0"/>
      <c r="JSF121" s="0"/>
      <c r="JSG121" s="0"/>
      <c r="JSH121" s="0"/>
      <c r="JSI121" s="0"/>
      <c r="JSJ121" s="0"/>
      <c r="JSK121" s="0"/>
      <c r="JSL121" s="0"/>
      <c r="JSM121" s="0"/>
      <c r="JSN121" s="0"/>
      <c r="JSO121" s="0"/>
      <c r="JSP121" s="0"/>
      <c r="JSQ121" s="0"/>
      <c r="JSR121" s="0"/>
      <c r="JSS121" s="0"/>
      <c r="JST121" s="0"/>
      <c r="JSU121" s="0"/>
      <c r="JSV121" s="0"/>
      <c r="JSW121" s="0"/>
      <c r="JSX121" s="0"/>
      <c r="JSY121" s="0"/>
      <c r="JSZ121" s="0"/>
      <c r="JTA121" s="0"/>
      <c r="JTB121" s="0"/>
      <c r="JTC121" s="0"/>
      <c r="JTD121" s="0"/>
      <c r="JTE121" s="0"/>
      <c r="JTF121" s="0"/>
      <c r="JTG121" s="0"/>
      <c r="JTH121" s="0"/>
      <c r="JTI121" s="0"/>
      <c r="JTJ121" s="0"/>
      <c r="JTK121" s="0"/>
      <c r="JTL121" s="0"/>
      <c r="JTM121" s="0"/>
      <c r="JTN121" s="0"/>
      <c r="JTO121" s="0"/>
      <c r="JTP121" s="0"/>
      <c r="JTQ121" s="0"/>
      <c r="JTR121" s="0"/>
      <c r="JTS121" s="0"/>
      <c r="JTT121" s="0"/>
      <c r="JTU121" s="0"/>
      <c r="JTV121" s="0"/>
      <c r="JTW121" s="0"/>
      <c r="JTX121" s="0"/>
      <c r="JTY121" s="0"/>
      <c r="JTZ121" s="0"/>
      <c r="JUA121" s="0"/>
      <c r="JUB121" s="0"/>
      <c r="JUC121" s="0"/>
      <c r="JUD121" s="0"/>
      <c r="JUE121" s="0"/>
      <c r="JUF121" s="0"/>
      <c r="JUG121" s="0"/>
      <c r="JUH121" s="0"/>
      <c r="JUI121" s="0"/>
      <c r="JUJ121" s="0"/>
      <c r="JUK121" s="0"/>
      <c r="JUL121" s="0"/>
      <c r="JUM121" s="0"/>
      <c r="JUN121" s="0"/>
      <c r="JUO121" s="0"/>
      <c r="JUP121" s="0"/>
      <c r="JUQ121" s="0"/>
      <c r="JUR121" s="0"/>
      <c r="JUS121" s="0"/>
      <c r="JUT121" s="0"/>
      <c r="JUU121" s="0"/>
      <c r="JUV121" s="0"/>
      <c r="JUW121" s="0"/>
      <c r="JUX121" s="0"/>
      <c r="JUY121" s="0"/>
      <c r="JUZ121" s="0"/>
      <c r="JVA121" s="0"/>
      <c r="JVB121" s="0"/>
      <c r="JVC121" s="0"/>
      <c r="JVD121" s="0"/>
      <c r="JVE121" s="0"/>
      <c r="JVF121" s="0"/>
      <c r="JVG121" s="0"/>
      <c r="JVH121" s="0"/>
      <c r="JVI121" s="0"/>
      <c r="JVJ121" s="0"/>
      <c r="JVK121" s="0"/>
      <c r="JVL121" s="0"/>
      <c r="JVM121" s="0"/>
      <c r="JVN121" s="0"/>
      <c r="JVO121" s="0"/>
      <c r="JVP121" s="0"/>
      <c r="JVQ121" s="0"/>
      <c r="JVR121" s="0"/>
      <c r="JVS121" s="0"/>
      <c r="JVT121" s="0"/>
      <c r="JVU121" s="0"/>
      <c r="JVV121" s="0"/>
      <c r="JVW121" s="0"/>
      <c r="JVX121" s="0"/>
      <c r="JVY121" s="0"/>
      <c r="JVZ121" s="0"/>
      <c r="JWA121" s="0"/>
      <c r="JWB121" s="0"/>
      <c r="JWC121" s="0"/>
      <c r="JWD121" s="0"/>
      <c r="JWE121" s="0"/>
      <c r="JWF121" s="0"/>
      <c r="JWG121" s="0"/>
      <c r="JWH121" s="0"/>
      <c r="JWI121" s="0"/>
      <c r="JWJ121" s="0"/>
      <c r="JWK121" s="0"/>
      <c r="JWL121" s="0"/>
      <c r="JWM121" s="0"/>
      <c r="JWN121" s="0"/>
      <c r="JWO121" s="0"/>
      <c r="JWP121" s="0"/>
      <c r="JWQ121" s="0"/>
      <c r="JWR121" s="0"/>
      <c r="JWS121" s="0"/>
      <c r="JWT121" s="0"/>
      <c r="JWU121" s="0"/>
      <c r="JWV121" s="0"/>
      <c r="JWW121" s="0"/>
      <c r="JWX121" s="0"/>
      <c r="JWY121" s="0"/>
      <c r="JWZ121" s="0"/>
      <c r="JXA121" s="0"/>
      <c r="JXB121" s="0"/>
      <c r="JXC121" s="0"/>
      <c r="JXD121" s="0"/>
      <c r="JXE121" s="0"/>
      <c r="JXF121" s="0"/>
      <c r="JXG121" s="0"/>
      <c r="JXH121" s="0"/>
      <c r="JXI121" s="0"/>
      <c r="JXJ121" s="0"/>
      <c r="JXK121" s="0"/>
      <c r="JXL121" s="0"/>
      <c r="JXM121" s="0"/>
      <c r="JXN121" s="0"/>
      <c r="JXO121" s="0"/>
      <c r="JXP121" s="0"/>
      <c r="JXQ121" s="0"/>
      <c r="JXR121" s="0"/>
      <c r="JXS121" s="0"/>
      <c r="JXT121" s="0"/>
      <c r="JXU121" s="0"/>
      <c r="JXV121" s="0"/>
      <c r="JXW121" s="0"/>
      <c r="JXX121" s="0"/>
      <c r="JXY121" s="0"/>
      <c r="JXZ121" s="0"/>
      <c r="JYA121" s="0"/>
      <c r="JYB121" s="0"/>
      <c r="JYC121" s="0"/>
      <c r="JYD121" s="0"/>
      <c r="JYE121" s="0"/>
      <c r="JYF121" s="0"/>
      <c r="JYG121" s="0"/>
      <c r="JYH121" s="0"/>
      <c r="JYI121" s="0"/>
      <c r="JYJ121" s="0"/>
      <c r="JYK121" s="0"/>
      <c r="JYL121" s="0"/>
      <c r="JYM121" s="0"/>
      <c r="JYN121" s="0"/>
      <c r="JYO121" s="0"/>
      <c r="JYP121" s="0"/>
      <c r="JYQ121" s="0"/>
      <c r="JYR121" s="0"/>
      <c r="JYS121" s="0"/>
      <c r="JYT121" s="0"/>
      <c r="JYU121" s="0"/>
      <c r="JYV121" s="0"/>
      <c r="JYW121" s="0"/>
      <c r="JYX121" s="0"/>
      <c r="JYY121" s="0"/>
      <c r="JYZ121" s="0"/>
      <c r="JZA121" s="0"/>
      <c r="JZB121" s="0"/>
      <c r="JZC121" s="0"/>
      <c r="JZD121" s="0"/>
      <c r="JZE121" s="0"/>
      <c r="JZF121" s="0"/>
      <c r="JZG121" s="0"/>
      <c r="JZH121" s="0"/>
      <c r="JZI121" s="0"/>
      <c r="JZJ121" s="0"/>
      <c r="JZK121" s="0"/>
      <c r="JZL121" s="0"/>
      <c r="JZM121" s="0"/>
      <c r="JZN121" s="0"/>
      <c r="JZO121" s="0"/>
      <c r="JZP121" s="0"/>
      <c r="JZQ121" s="0"/>
      <c r="JZR121" s="0"/>
      <c r="JZS121" s="0"/>
      <c r="JZT121" s="0"/>
      <c r="JZU121" s="0"/>
      <c r="JZV121" s="0"/>
      <c r="JZW121" s="0"/>
      <c r="JZX121" s="0"/>
      <c r="JZY121" s="0"/>
      <c r="JZZ121" s="0"/>
      <c r="KAA121" s="0"/>
      <c r="KAB121" s="0"/>
      <c r="KAC121" s="0"/>
      <c r="KAD121" s="0"/>
      <c r="KAE121" s="0"/>
      <c r="KAF121" s="0"/>
      <c r="KAG121" s="0"/>
      <c r="KAH121" s="0"/>
      <c r="KAI121" s="0"/>
      <c r="KAJ121" s="0"/>
      <c r="KAK121" s="0"/>
      <c r="KAL121" s="0"/>
      <c r="KAM121" s="0"/>
      <c r="KAN121" s="0"/>
      <c r="KAO121" s="0"/>
      <c r="KAP121" s="0"/>
      <c r="KAQ121" s="0"/>
      <c r="KAR121" s="0"/>
      <c r="KAS121" s="0"/>
      <c r="KAT121" s="0"/>
      <c r="KAU121" s="0"/>
      <c r="KAV121" s="0"/>
      <c r="KAW121" s="0"/>
      <c r="KAX121" s="0"/>
      <c r="KAY121" s="0"/>
      <c r="KAZ121" s="0"/>
      <c r="KBA121" s="0"/>
      <c r="KBB121" s="0"/>
      <c r="KBC121" s="0"/>
      <c r="KBD121" s="0"/>
      <c r="KBE121" s="0"/>
      <c r="KBF121" s="0"/>
      <c r="KBG121" s="0"/>
      <c r="KBH121" s="0"/>
      <c r="KBI121" s="0"/>
      <c r="KBJ121" s="0"/>
      <c r="KBK121" s="0"/>
      <c r="KBL121" s="0"/>
      <c r="KBM121" s="0"/>
      <c r="KBN121" s="0"/>
      <c r="KBO121" s="0"/>
      <c r="KBP121" s="0"/>
      <c r="KBQ121" s="0"/>
      <c r="KBR121" s="0"/>
      <c r="KBS121" s="0"/>
      <c r="KBT121" s="0"/>
      <c r="KBU121" s="0"/>
      <c r="KBV121" s="0"/>
      <c r="KBW121" s="0"/>
      <c r="KBX121" s="0"/>
      <c r="KBY121" s="0"/>
      <c r="KBZ121" s="0"/>
      <c r="KCA121" s="0"/>
      <c r="KCB121" s="0"/>
      <c r="KCC121" s="0"/>
      <c r="KCD121" s="0"/>
      <c r="KCE121" s="0"/>
      <c r="KCF121" s="0"/>
      <c r="KCG121" s="0"/>
      <c r="KCH121" s="0"/>
      <c r="KCI121" s="0"/>
      <c r="KCJ121" s="0"/>
      <c r="KCK121" s="0"/>
      <c r="KCL121" s="0"/>
      <c r="KCM121" s="0"/>
      <c r="KCN121" s="0"/>
      <c r="KCO121" s="0"/>
      <c r="KCP121" s="0"/>
      <c r="KCQ121" s="0"/>
      <c r="KCR121" s="0"/>
      <c r="KCS121" s="0"/>
      <c r="KCT121" s="0"/>
      <c r="KCU121" s="0"/>
      <c r="KCV121" s="0"/>
      <c r="KCW121" s="0"/>
      <c r="KCX121" s="0"/>
      <c r="KCY121" s="0"/>
      <c r="KCZ121" s="0"/>
      <c r="KDA121" s="0"/>
      <c r="KDB121" s="0"/>
      <c r="KDC121" s="0"/>
      <c r="KDD121" s="0"/>
      <c r="KDE121" s="0"/>
      <c r="KDF121" s="0"/>
      <c r="KDG121" s="0"/>
      <c r="KDH121" s="0"/>
      <c r="KDI121" s="0"/>
      <c r="KDJ121" s="0"/>
      <c r="KDK121" s="0"/>
      <c r="KDL121" s="0"/>
      <c r="KDM121" s="0"/>
      <c r="KDN121" s="0"/>
      <c r="KDO121" s="0"/>
      <c r="KDP121" s="0"/>
      <c r="KDQ121" s="0"/>
      <c r="KDR121" s="0"/>
      <c r="KDS121" s="0"/>
      <c r="KDT121" s="0"/>
      <c r="KDU121" s="0"/>
      <c r="KDV121" s="0"/>
      <c r="KDW121" s="0"/>
      <c r="KDX121" s="0"/>
      <c r="KDY121" s="0"/>
      <c r="KDZ121" s="0"/>
      <c r="KEA121" s="0"/>
      <c r="KEB121" s="0"/>
      <c r="KEC121" s="0"/>
      <c r="KED121" s="0"/>
      <c r="KEE121" s="0"/>
      <c r="KEF121" s="0"/>
      <c r="KEG121" s="0"/>
      <c r="KEH121" s="0"/>
      <c r="KEI121" s="0"/>
      <c r="KEJ121" s="0"/>
      <c r="KEK121" s="0"/>
      <c r="KEL121" s="0"/>
      <c r="KEM121" s="0"/>
      <c r="KEN121" s="0"/>
      <c r="KEO121" s="0"/>
      <c r="KEP121" s="0"/>
      <c r="KEQ121" s="0"/>
      <c r="KER121" s="0"/>
      <c r="KES121" s="0"/>
      <c r="KET121" s="0"/>
      <c r="KEU121" s="0"/>
      <c r="KEV121" s="0"/>
      <c r="KEW121" s="0"/>
      <c r="KEX121" s="0"/>
      <c r="KEY121" s="0"/>
      <c r="KEZ121" s="0"/>
      <c r="KFA121" s="0"/>
      <c r="KFB121" s="0"/>
      <c r="KFC121" s="0"/>
      <c r="KFD121" s="0"/>
      <c r="KFE121" s="0"/>
      <c r="KFF121" s="0"/>
      <c r="KFG121" s="0"/>
      <c r="KFH121" s="0"/>
      <c r="KFI121" s="0"/>
      <c r="KFJ121" s="0"/>
      <c r="KFK121" s="0"/>
      <c r="KFL121" s="0"/>
      <c r="KFM121" s="0"/>
      <c r="KFN121" s="0"/>
      <c r="KFO121" s="0"/>
      <c r="KFP121" s="0"/>
      <c r="KFQ121" s="0"/>
      <c r="KFR121" s="0"/>
      <c r="KFS121" s="0"/>
      <c r="KFT121" s="0"/>
      <c r="KFU121" s="0"/>
      <c r="KFV121" s="0"/>
      <c r="KFW121" s="0"/>
      <c r="KFX121" s="0"/>
      <c r="KFY121" s="0"/>
      <c r="KFZ121" s="0"/>
      <c r="KGA121" s="0"/>
      <c r="KGB121" s="0"/>
      <c r="KGC121" s="0"/>
      <c r="KGD121" s="0"/>
      <c r="KGE121" s="0"/>
      <c r="KGF121" s="0"/>
      <c r="KGG121" s="0"/>
      <c r="KGH121" s="0"/>
      <c r="KGI121" s="0"/>
      <c r="KGJ121" s="0"/>
      <c r="KGK121" s="0"/>
      <c r="KGL121" s="0"/>
      <c r="KGM121" s="0"/>
      <c r="KGN121" s="0"/>
      <c r="KGO121" s="0"/>
      <c r="KGP121" s="0"/>
      <c r="KGQ121" s="0"/>
      <c r="KGR121" s="0"/>
      <c r="KGS121" s="0"/>
      <c r="KGT121" s="0"/>
      <c r="KGU121" s="0"/>
      <c r="KGV121" s="0"/>
      <c r="KGW121" s="0"/>
      <c r="KGX121" s="0"/>
      <c r="KGY121" s="0"/>
      <c r="KGZ121" s="0"/>
      <c r="KHA121" s="0"/>
      <c r="KHB121" s="0"/>
      <c r="KHC121" s="0"/>
      <c r="KHD121" s="0"/>
      <c r="KHE121" s="0"/>
      <c r="KHF121" s="0"/>
      <c r="KHG121" s="0"/>
      <c r="KHH121" s="0"/>
      <c r="KHI121" s="0"/>
      <c r="KHJ121" s="0"/>
      <c r="KHK121" s="0"/>
      <c r="KHL121" s="0"/>
      <c r="KHM121" s="0"/>
      <c r="KHN121" s="0"/>
      <c r="KHO121" s="0"/>
      <c r="KHP121" s="0"/>
      <c r="KHQ121" s="0"/>
      <c r="KHR121" s="0"/>
      <c r="KHS121" s="0"/>
      <c r="KHT121" s="0"/>
      <c r="KHU121" s="0"/>
      <c r="KHV121" s="0"/>
      <c r="KHW121" s="0"/>
      <c r="KHX121" s="0"/>
      <c r="KHY121" s="0"/>
      <c r="KHZ121" s="0"/>
      <c r="KIA121" s="0"/>
      <c r="KIB121" s="0"/>
      <c r="KIC121" s="0"/>
      <c r="KID121" s="0"/>
      <c r="KIE121" s="0"/>
      <c r="KIF121" s="0"/>
      <c r="KIG121" s="0"/>
      <c r="KIH121" s="0"/>
      <c r="KII121" s="0"/>
      <c r="KIJ121" s="0"/>
      <c r="KIK121" s="0"/>
      <c r="KIL121" s="0"/>
      <c r="KIM121" s="0"/>
      <c r="KIN121" s="0"/>
      <c r="KIO121" s="0"/>
      <c r="KIP121" s="0"/>
      <c r="KIQ121" s="0"/>
      <c r="KIR121" s="0"/>
      <c r="KIS121" s="0"/>
      <c r="KIT121" s="0"/>
      <c r="KIU121" s="0"/>
      <c r="KIV121" s="0"/>
      <c r="KIW121" s="0"/>
      <c r="KIX121" s="0"/>
      <c r="KIY121" s="0"/>
      <c r="KIZ121" s="0"/>
      <c r="KJA121" s="0"/>
      <c r="KJB121" s="0"/>
      <c r="KJC121" s="0"/>
      <c r="KJD121" s="0"/>
      <c r="KJE121" s="0"/>
      <c r="KJF121" s="0"/>
      <c r="KJG121" s="0"/>
      <c r="KJH121" s="0"/>
      <c r="KJI121" s="0"/>
      <c r="KJJ121" s="0"/>
      <c r="KJK121" s="0"/>
      <c r="KJL121" s="0"/>
      <c r="KJM121" s="0"/>
      <c r="KJN121" s="0"/>
      <c r="KJO121" s="0"/>
      <c r="KJP121" s="0"/>
      <c r="KJQ121" s="0"/>
      <c r="KJR121" s="0"/>
      <c r="KJS121" s="0"/>
      <c r="KJT121" s="0"/>
      <c r="KJU121" s="0"/>
      <c r="KJV121" s="0"/>
      <c r="KJW121" s="0"/>
      <c r="KJX121" s="0"/>
      <c r="KJY121" s="0"/>
      <c r="KJZ121" s="0"/>
      <c r="KKA121" s="0"/>
      <c r="KKB121" s="0"/>
      <c r="KKC121" s="0"/>
      <c r="KKD121" s="0"/>
      <c r="KKE121" s="0"/>
      <c r="KKF121" s="0"/>
      <c r="KKG121" s="0"/>
      <c r="KKH121" s="0"/>
      <c r="KKI121" s="0"/>
      <c r="KKJ121" s="0"/>
      <c r="KKK121" s="0"/>
      <c r="KKL121" s="0"/>
      <c r="KKM121" s="0"/>
      <c r="KKN121" s="0"/>
      <c r="KKO121" s="0"/>
      <c r="KKP121" s="0"/>
      <c r="KKQ121" s="0"/>
      <c r="KKR121" s="0"/>
      <c r="KKS121" s="0"/>
      <c r="KKT121" s="0"/>
      <c r="KKU121" s="0"/>
      <c r="KKV121" s="0"/>
      <c r="KKW121" s="0"/>
      <c r="KKX121" s="0"/>
      <c r="KKY121" s="0"/>
      <c r="KKZ121" s="0"/>
      <c r="KLA121" s="0"/>
      <c r="KLB121" s="0"/>
      <c r="KLC121" s="0"/>
      <c r="KLD121" s="0"/>
      <c r="KLE121" s="0"/>
      <c r="KLF121" s="0"/>
      <c r="KLG121" s="0"/>
      <c r="KLH121" s="0"/>
      <c r="KLI121" s="0"/>
      <c r="KLJ121" s="0"/>
      <c r="KLK121" s="0"/>
      <c r="KLL121" s="0"/>
      <c r="KLM121" s="0"/>
      <c r="KLN121" s="0"/>
      <c r="KLO121" s="0"/>
      <c r="KLP121" s="0"/>
      <c r="KLQ121" s="0"/>
      <c r="KLR121" s="0"/>
      <c r="KLS121" s="0"/>
      <c r="KLT121" s="0"/>
      <c r="KLU121" s="0"/>
      <c r="KLV121" s="0"/>
      <c r="KLW121" s="0"/>
      <c r="KLX121" s="0"/>
      <c r="KLY121" s="0"/>
      <c r="KLZ121" s="0"/>
      <c r="KMA121" s="0"/>
      <c r="KMB121" s="0"/>
      <c r="KMC121" s="0"/>
      <c r="KMD121" s="0"/>
      <c r="KME121" s="0"/>
      <c r="KMF121" s="0"/>
      <c r="KMG121" s="0"/>
      <c r="KMH121" s="0"/>
      <c r="KMI121" s="0"/>
      <c r="KMJ121" s="0"/>
      <c r="KMK121" s="0"/>
      <c r="KML121" s="0"/>
      <c r="KMM121" s="0"/>
      <c r="KMN121" s="0"/>
      <c r="KMO121" s="0"/>
      <c r="KMP121" s="0"/>
      <c r="KMQ121" s="0"/>
      <c r="KMR121" s="0"/>
      <c r="KMS121" s="0"/>
      <c r="KMT121" s="0"/>
      <c r="KMU121" s="0"/>
      <c r="KMV121" s="0"/>
      <c r="KMW121" s="0"/>
      <c r="KMX121" s="0"/>
      <c r="KMY121" s="0"/>
      <c r="KMZ121" s="0"/>
      <c r="KNA121" s="0"/>
      <c r="KNB121" s="0"/>
      <c r="KNC121" s="0"/>
      <c r="KND121" s="0"/>
      <c r="KNE121" s="0"/>
      <c r="KNF121" s="0"/>
      <c r="KNG121" s="0"/>
      <c r="KNH121" s="0"/>
      <c r="KNI121" s="0"/>
      <c r="KNJ121" s="0"/>
      <c r="KNK121" s="0"/>
      <c r="KNL121" s="0"/>
      <c r="KNM121" s="0"/>
      <c r="KNN121" s="0"/>
      <c r="KNO121" s="0"/>
      <c r="KNP121" s="0"/>
      <c r="KNQ121" s="0"/>
      <c r="KNR121" s="0"/>
      <c r="KNS121" s="0"/>
      <c r="KNT121" s="0"/>
      <c r="KNU121" s="0"/>
      <c r="KNV121" s="0"/>
      <c r="KNW121" s="0"/>
      <c r="KNX121" s="0"/>
      <c r="KNY121" s="0"/>
      <c r="KNZ121" s="0"/>
      <c r="KOA121" s="0"/>
      <c r="KOB121" s="0"/>
      <c r="KOC121" s="0"/>
      <c r="KOD121" s="0"/>
      <c r="KOE121" s="0"/>
      <c r="KOF121" s="0"/>
      <c r="KOG121" s="0"/>
      <c r="KOH121" s="0"/>
      <c r="KOI121" s="0"/>
      <c r="KOJ121" s="0"/>
      <c r="KOK121" s="0"/>
      <c r="KOL121" s="0"/>
      <c r="KOM121" s="0"/>
      <c r="KON121" s="0"/>
      <c r="KOO121" s="0"/>
      <c r="KOP121" s="0"/>
      <c r="KOQ121" s="0"/>
      <c r="KOR121" s="0"/>
      <c r="KOS121" s="0"/>
      <c r="KOT121" s="0"/>
      <c r="KOU121" s="0"/>
      <c r="KOV121" s="0"/>
      <c r="KOW121" s="0"/>
      <c r="KOX121" s="0"/>
      <c r="KOY121" s="0"/>
      <c r="KOZ121" s="0"/>
      <c r="KPA121" s="0"/>
      <c r="KPB121" s="0"/>
      <c r="KPC121" s="0"/>
      <c r="KPD121" s="0"/>
      <c r="KPE121" s="0"/>
      <c r="KPF121" s="0"/>
      <c r="KPG121" s="0"/>
      <c r="KPH121" s="0"/>
      <c r="KPI121" s="0"/>
      <c r="KPJ121" s="0"/>
      <c r="KPK121" s="0"/>
      <c r="KPL121" s="0"/>
      <c r="KPM121" s="0"/>
      <c r="KPN121" s="0"/>
      <c r="KPO121" s="0"/>
      <c r="KPP121" s="0"/>
      <c r="KPQ121" s="0"/>
      <c r="KPR121" s="0"/>
      <c r="KPS121" s="0"/>
      <c r="KPT121" s="0"/>
      <c r="KPU121" s="0"/>
      <c r="KPV121" s="0"/>
      <c r="KPW121" s="0"/>
      <c r="KPX121" s="0"/>
      <c r="KPY121" s="0"/>
      <c r="KPZ121" s="0"/>
      <c r="KQA121" s="0"/>
      <c r="KQB121" s="0"/>
      <c r="KQC121" s="0"/>
      <c r="KQD121" s="0"/>
      <c r="KQE121" s="0"/>
      <c r="KQF121" s="0"/>
      <c r="KQG121" s="0"/>
      <c r="KQH121" s="0"/>
      <c r="KQI121" s="0"/>
      <c r="KQJ121" s="0"/>
      <c r="KQK121" s="0"/>
      <c r="KQL121" s="0"/>
      <c r="KQM121" s="0"/>
      <c r="KQN121" s="0"/>
      <c r="KQO121" s="0"/>
      <c r="KQP121" s="0"/>
      <c r="KQQ121" s="0"/>
      <c r="KQR121" s="0"/>
      <c r="KQS121" s="0"/>
      <c r="KQT121" s="0"/>
      <c r="KQU121" s="0"/>
      <c r="KQV121" s="0"/>
      <c r="KQW121" s="0"/>
      <c r="KQX121" s="0"/>
      <c r="KQY121" s="0"/>
      <c r="KQZ121" s="0"/>
      <c r="KRA121" s="0"/>
      <c r="KRB121" s="0"/>
      <c r="KRC121" s="0"/>
      <c r="KRD121" s="0"/>
      <c r="KRE121" s="0"/>
      <c r="KRF121" s="0"/>
      <c r="KRG121" s="0"/>
      <c r="KRH121" s="0"/>
      <c r="KRI121" s="0"/>
      <c r="KRJ121" s="0"/>
      <c r="KRK121" s="0"/>
      <c r="KRL121" s="0"/>
      <c r="KRM121" s="0"/>
      <c r="KRN121" s="0"/>
      <c r="KRO121" s="0"/>
      <c r="KRP121" s="0"/>
      <c r="KRQ121" s="0"/>
      <c r="KRR121" s="0"/>
      <c r="KRS121" s="0"/>
      <c r="KRT121" s="0"/>
      <c r="KRU121" s="0"/>
      <c r="KRV121" s="0"/>
      <c r="KRW121" s="0"/>
      <c r="KRX121" s="0"/>
      <c r="KRY121" s="0"/>
      <c r="KRZ121" s="0"/>
      <c r="KSA121" s="0"/>
      <c r="KSB121" s="0"/>
      <c r="KSC121" s="0"/>
      <c r="KSD121" s="0"/>
      <c r="KSE121" s="0"/>
      <c r="KSF121" s="0"/>
      <c r="KSG121" s="0"/>
      <c r="KSH121" s="0"/>
      <c r="KSI121" s="0"/>
      <c r="KSJ121" s="0"/>
      <c r="KSK121" s="0"/>
      <c r="KSL121" s="0"/>
      <c r="KSM121" s="0"/>
      <c r="KSN121" s="0"/>
      <c r="KSO121" s="0"/>
      <c r="KSP121" s="0"/>
      <c r="KSQ121" s="0"/>
      <c r="KSR121" s="0"/>
      <c r="KSS121" s="0"/>
      <c r="KST121" s="0"/>
      <c r="KSU121" s="0"/>
      <c r="KSV121" s="0"/>
      <c r="KSW121" s="0"/>
      <c r="KSX121" s="0"/>
      <c r="KSY121" s="0"/>
      <c r="KSZ121" s="0"/>
      <c r="KTA121" s="0"/>
      <c r="KTB121" s="0"/>
      <c r="KTC121" s="0"/>
      <c r="KTD121" s="0"/>
      <c r="KTE121" s="0"/>
      <c r="KTF121" s="0"/>
      <c r="KTG121" s="0"/>
      <c r="KTH121" s="0"/>
      <c r="KTI121" s="0"/>
      <c r="KTJ121" s="0"/>
      <c r="KTK121" s="0"/>
      <c r="KTL121" s="0"/>
      <c r="KTM121" s="0"/>
      <c r="KTN121" s="0"/>
      <c r="KTO121" s="0"/>
      <c r="KTP121" s="0"/>
      <c r="KTQ121" s="0"/>
      <c r="KTR121" s="0"/>
      <c r="KTS121" s="0"/>
      <c r="KTT121" s="0"/>
      <c r="KTU121" s="0"/>
      <c r="KTV121" s="0"/>
      <c r="KTW121" s="0"/>
      <c r="KTX121" s="0"/>
      <c r="KTY121" s="0"/>
      <c r="KTZ121" s="0"/>
      <c r="KUA121" s="0"/>
      <c r="KUB121" s="0"/>
      <c r="KUC121" s="0"/>
      <c r="KUD121" s="0"/>
      <c r="KUE121" s="0"/>
      <c r="KUF121" s="0"/>
      <c r="KUG121" s="0"/>
      <c r="KUH121" s="0"/>
      <c r="KUI121" s="0"/>
      <c r="KUJ121" s="0"/>
      <c r="KUK121" s="0"/>
      <c r="KUL121" s="0"/>
      <c r="KUM121" s="0"/>
      <c r="KUN121" s="0"/>
      <c r="KUO121" s="0"/>
      <c r="KUP121" s="0"/>
      <c r="KUQ121" s="0"/>
      <c r="KUR121" s="0"/>
      <c r="KUS121" s="0"/>
      <c r="KUT121" s="0"/>
      <c r="KUU121" s="0"/>
      <c r="KUV121" s="0"/>
      <c r="KUW121" s="0"/>
      <c r="KUX121" s="0"/>
      <c r="KUY121" s="0"/>
      <c r="KUZ121" s="0"/>
      <c r="KVA121" s="0"/>
      <c r="KVB121" s="0"/>
      <c r="KVC121" s="0"/>
      <c r="KVD121" s="0"/>
      <c r="KVE121" s="0"/>
      <c r="KVF121" s="0"/>
      <c r="KVG121" s="0"/>
      <c r="KVH121" s="0"/>
      <c r="KVI121" s="0"/>
      <c r="KVJ121" s="0"/>
      <c r="KVK121" s="0"/>
      <c r="KVL121" s="0"/>
      <c r="KVM121" s="0"/>
      <c r="KVN121" s="0"/>
      <c r="KVO121" s="0"/>
      <c r="KVP121" s="0"/>
      <c r="KVQ121" s="0"/>
      <c r="KVR121" s="0"/>
      <c r="KVS121" s="0"/>
      <c r="KVT121" s="0"/>
      <c r="KVU121" s="0"/>
      <c r="KVV121" s="0"/>
      <c r="KVW121" s="0"/>
      <c r="KVX121" s="0"/>
      <c r="KVY121" s="0"/>
      <c r="KVZ121" s="0"/>
      <c r="KWA121" s="0"/>
      <c r="KWB121" s="0"/>
      <c r="KWC121" s="0"/>
      <c r="KWD121" s="0"/>
      <c r="KWE121" s="0"/>
      <c r="KWF121" s="0"/>
      <c r="KWG121" s="0"/>
      <c r="KWH121" s="0"/>
      <c r="KWI121" s="0"/>
      <c r="KWJ121" s="0"/>
      <c r="KWK121" s="0"/>
      <c r="KWL121" s="0"/>
      <c r="KWM121" s="0"/>
      <c r="KWN121" s="0"/>
      <c r="KWO121" s="0"/>
      <c r="KWP121" s="0"/>
      <c r="KWQ121" s="0"/>
      <c r="KWR121" s="0"/>
      <c r="KWS121" s="0"/>
      <c r="KWT121" s="0"/>
      <c r="KWU121" s="0"/>
      <c r="KWV121" s="0"/>
      <c r="KWW121" s="0"/>
      <c r="KWX121" s="0"/>
      <c r="KWY121" s="0"/>
      <c r="KWZ121" s="0"/>
      <c r="KXA121" s="0"/>
      <c r="KXB121" s="0"/>
      <c r="KXC121" s="0"/>
      <c r="KXD121" s="0"/>
      <c r="KXE121" s="0"/>
      <c r="KXF121" s="0"/>
      <c r="KXG121" s="0"/>
      <c r="KXH121" s="0"/>
      <c r="KXI121" s="0"/>
      <c r="KXJ121" s="0"/>
      <c r="KXK121" s="0"/>
      <c r="KXL121" s="0"/>
      <c r="KXM121" s="0"/>
      <c r="KXN121" s="0"/>
      <c r="KXO121" s="0"/>
      <c r="KXP121" s="0"/>
      <c r="KXQ121" s="0"/>
      <c r="KXR121" s="0"/>
      <c r="KXS121" s="0"/>
      <c r="KXT121" s="0"/>
      <c r="KXU121" s="0"/>
      <c r="KXV121" s="0"/>
      <c r="KXW121" s="0"/>
      <c r="KXX121" s="0"/>
      <c r="KXY121" s="0"/>
      <c r="KXZ121" s="0"/>
      <c r="KYA121" s="0"/>
      <c r="KYB121" s="0"/>
      <c r="KYC121" s="0"/>
      <c r="KYD121" s="0"/>
      <c r="KYE121" s="0"/>
      <c r="KYF121" s="0"/>
      <c r="KYG121" s="0"/>
      <c r="KYH121" s="0"/>
      <c r="KYI121" s="0"/>
      <c r="KYJ121" s="0"/>
      <c r="KYK121" s="0"/>
      <c r="KYL121" s="0"/>
      <c r="KYM121" s="0"/>
      <c r="KYN121" s="0"/>
      <c r="KYO121" s="0"/>
      <c r="KYP121" s="0"/>
      <c r="KYQ121" s="0"/>
      <c r="KYR121" s="0"/>
      <c r="KYS121" s="0"/>
      <c r="KYT121" s="0"/>
      <c r="KYU121" s="0"/>
      <c r="KYV121" s="0"/>
      <c r="KYW121" s="0"/>
      <c r="KYX121" s="0"/>
      <c r="KYY121" s="0"/>
      <c r="KYZ121" s="0"/>
      <c r="KZA121" s="0"/>
      <c r="KZB121" s="0"/>
      <c r="KZC121" s="0"/>
      <c r="KZD121" s="0"/>
      <c r="KZE121" s="0"/>
      <c r="KZF121" s="0"/>
      <c r="KZG121" s="0"/>
      <c r="KZH121" s="0"/>
      <c r="KZI121" s="0"/>
      <c r="KZJ121" s="0"/>
      <c r="KZK121" s="0"/>
      <c r="KZL121" s="0"/>
      <c r="KZM121" s="0"/>
      <c r="KZN121" s="0"/>
      <c r="KZO121" s="0"/>
      <c r="KZP121" s="0"/>
      <c r="KZQ121" s="0"/>
      <c r="KZR121" s="0"/>
      <c r="KZS121" s="0"/>
      <c r="KZT121" s="0"/>
      <c r="KZU121" s="0"/>
      <c r="KZV121" s="0"/>
      <c r="KZW121" s="0"/>
      <c r="KZX121" s="0"/>
      <c r="KZY121" s="0"/>
      <c r="KZZ121" s="0"/>
      <c r="LAA121" s="0"/>
      <c r="LAB121" s="0"/>
      <c r="LAC121" s="0"/>
      <c r="LAD121" s="0"/>
      <c r="LAE121" s="0"/>
      <c r="LAF121" s="0"/>
      <c r="LAG121" s="0"/>
      <c r="LAH121" s="0"/>
      <c r="LAI121" s="0"/>
      <c r="LAJ121" s="0"/>
      <c r="LAK121" s="0"/>
      <c r="LAL121" s="0"/>
      <c r="LAM121" s="0"/>
      <c r="LAN121" s="0"/>
      <c r="LAO121" s="0"/>
      <c r="LAP121" s="0"/>
      <c r="LAQ121" s="0"/>
      <c r="LAR121" s="0"/>
      <c r="LAS121" s="0"/>
      <c r="LAT121" s="0"/>
      <c r="LAU121" s="0"/>
      <c r="LAV121" s="0"/>
      <c r="LAW121" s="0"/>
      <c r="LAX121" s="0"/>
      <c r="LAY121" s="0"/>
      <c r="LAZ121" s="0"/>
      <c r="LBA121" s="0"/>
      <c r="LBB121" s="0"/>
      <c r="LBC121" s="0"/>
      <c r="LBD121" s="0"/>
      <c r="LBE121" s="0"/>
      <c r="LBF121" s="0"/>
      <c r="LBG121" s="0"/>
      <c r="LBH121" s="0"/>
      <c r="LBI121" s="0"/>
      <c r="LBJ121" s="0"/>
      <c r="LBK121" s="0"/>
      <c r="LBL121" s="0"/>
      <c r="LBM121" s="0"/>
      <c r="LBN121" s="0"/>
      <c r="LBO121" s="0"/>
      <c r="LBP121" s="0"/>
      <c r="LBQ121" s="0"/>
      <c r="LBR121" s="0"/>
      <c r="LBS121" s="0"/>
      <c r="LBT121" s="0"/>
      <c r="LBU121" s="0"/>
      <c r="LBV121" s="0"/>
      <c r="LBW121" s="0"/>
      <c r="LBX121" s="0"/>
      <c r="LBY121" s="0"/>
      <c r="LBZ121" s="0"/>
      <c r="LCA121" s="0"/>
      <c r="LCB121" s="0"/>
      <c r="LCC121" s="0"/>
      <c r="LCD121" s="0"/>
      <c r="LCE121" s="0"/>
      <c r="LCF121" s="0"/>
      <c r="LCG121" s="0"/>
      <c r="LCH121" s="0"/>
      <c r="LCI121" s="0"/>
      <c r="LCJ121" s="0"/>
      <c r="LCK121" s="0"/>
      <c r="LCL121" s="0"/>
      <c r="LCM121" s="0"/>
      <c r="LCN121" s="0"/>
      <c r="LCO121" s="0"/>
      <c r="LCP121" s="0"/>
      <c r="LCQ121" s="0"/>
      <c r="LCR121" s="0"/>
      <c r="LCS121" s="0"/>
      <c r="LCT121" s="0"/>
      <c r="LCU121" s="0"/>
      <c r="LCV121" s="0"/>
      <c r="LCW121" s="0"/>
      <c r="LCX121" s="0"/>
      <c r="LCY121" s="0"/>
      <c r="LCZ121" s="0"/>
      <c r="LDA121" s="0"/>
      <c r="LDB121" s="0"/>
      <c r="LDC121" s="0"/>
      <c r="LDD121" s="0"/>
      <c r="LDE121" s="0"/>
      <c r="LDF121" s="0"/>
      <c r="LDG121" s="0"/>
      <c r="LDH121" s="0"/>
      <c r="LDI121" s="0"/>
      <c r="LDJ121" s="0"/>
      <c r="LDK121" s="0"/>
      <c r="LDL121" s="0"/>
      <c r="LDM121" s="0"/>
      <c r="LDN121" s="0"/>
      <c r="LDO121" s="0"/>
      <c r="LDP121" s="0"/>
      <c r="LDQ121" s="0"/>
      <c r="LDR121" s="0"/>
      <c r="LDS121" s="0"/>
      <c r="LDT121" s="0"/>
      <c r="LDU121" s="0"/>
      <c r="LDV121" s="0"/>
      <c r="LDW121" s="0"/>
      <c r="LDX121" s="0"/>
      <c r="LDY121" s="0"/>
      <c r="LDZ121" s="0"/>
      <c r="LEA121" s="0"/>
      <c r="LEB121" s="0"/>
      <c r="LEC121" s="0"/>
      <c r="LED121" s="0"/>
      <c r="LEE121" s="0"/>
      <c r="LEF121" s="0"/>
      <c r="LEG121" s="0"/>
      <c r="LEH121" s="0"/>
      <c r="LEI121" s="0"/>
      <c r="LEJ121" s="0"/>
      <c r="LEK121" s="0"/>
      <c r="LEL121" s="0"/>
      <c r="LEM121" s="0"/>
      <c r="LEN121" s="0"/>
      <c r="LEO121" s="0"/>
      <c r="LEP121" s="0"/>
      <c r="LEQ121" s="0"/>
      <c r="LER121" s="0"/>
      <c r="LES121" s="0"/>
      <c r="LET121" s="0"/>
      <c r="LEU121" s="0"/>
      <c r="LEV121" s="0"/>
      <c r="LEW121" s="0"/>
      <c r="LEX121" s="0"/>
      <c r="LEY121" s="0"/>
      <c r="LEZ121" s="0"/>
      <c r="LFA121" s="0"/>
      <c r="LFB121" s="0"/>
      <c r="LFC121" s="0"/>
      <c r="LFD121" s="0"/>
      <c r="LFE121" s="0"/>
      <c r="LFF121" s="0"/>
      <c r="LFG121" s="0"/>
      <c r="LFH121" s="0"/>
      <c r="LFI121" s="0"/>
      <c r="LFJ121" s="0"/>
      <c r="LFK121" s="0"/>
      <c r="LFL121" s="0"/>
      <c r="LFM121" s="0"/>
      <c r="LFN121" s="0"/>
      <c r="LFO121" s="0"/>
      <c r="LFP121" s="0"/>
      <c r="LFQ121" s="0"/>
      <c r="LFR121" s="0"/>
      <c r="LFS121" s="0"/>
      <c r="LFT121" s="0"/>
      <c r="LFU121" s="0"/>
      <c r="LFV121" s="0"/>
      <c r="LFW121" s="0"/>
      <c r="LFX121" s="0"/>
      <c r="LFY121" s="0"/>
      <c r="LFZ121" s="0"/>
      <c r="LGA121" s="0"/>
      <c r="LGB121" s="0"/>
      <c r="LGC121" s="0"/>
      <c r="LGD121" s="0"/>
      <c r="LGE121" s="0"/>
      <c r="LGF121" s="0"/>
      <c r="LGG121" s="0"/>
      <c r="LGH121" s="0"/>
      <c r="LGI121" s="0"/>
      <c r="LGJ121" s="0"/>
      <c r="LGK121" s="0"/>
      <c r="LGL121" s="0"/>
      <c r="LGM121" s="0"/>
      <c r="LGN121" s="0"/>
      <c r="LGO121" s="0"/>
      <c r="LGP121" s="0"/>
      <c r="LGQ121" s="0"/>
      <c r="LGR121" s="0"/>
      <c r="LGS121" s="0"/>
      <c r="LGT121" s="0"/>
      <c r="LGU121" s="0"/>
      <c r="LGV121" s="0"/>
      <c r="LGW121" s="0"/>
      <c r="LGX121" s="0"/>
      <c r="LGY121" s="0"/>
      <c r="LGZ121" s="0"/>
      <c r="LHA121" s="0"/>
      <c r="LHB121" s="0"/>
      <c r="LHC121" s="0"/>
      <c r="LHD121" s="0"/>
      <c r="LHE121" s="0"/>
      <c r="LHF121" s="0"/>
      <c r="LHG121" s="0"/>
      <c r="LHH121" s="0"/>
      <c r="LHI121" s="0"/>
      <c r="LHJ121" s="0"/>
      <c r="LHK121" s="0"/>
      <c r="LHL121" s="0"/>
      <c r="LHM121" s="0"/>
      <c r="LHN121" s="0"/>
      <c r="LHO121" s="0"/>
      <c r="LHP121" s="0"/>
      <c r="LHQ121" s="0"/>
      <c r="LHR121" s="0"/>
      <c r="LHS121" s="0"/>
      <c r="LHT121" s="0"/>
      <c r="LHU121" s="0"/>
      <c r="LHV121" s="0"/>
      <c r="LHW121" s="0"/>
      <c r="LHX121" s="0"/>
      <c r="LHY121" s="0"/>
      <c r="LHZ121" s="0"/>
      <c r="LIA121" s="0"/>
      <c r="LIB121" s="0"/>
      <c r="LIC121" s="0"/>
      <c r="LID121" s="0"/>
      <c r="LIE121" s="0"/>
      <c r="LIF121" s="0"/>
      <c r="LIG121" s="0"/>
      <c r="LIH121" s="0"/>
      <c r="LII121" s="0"/>
      <c r="LIJ121" s="0"/>
      <c r="LIK121" s="0"/>
      <c r="LIL121" s="0"/>
      <c r="LIM121" s="0"/>
      <c r="LIN121" s="0"/>
      <c r="LIO121" s="0"/>
      <c r="LIP121" s="0"/>
      <c r="LIQ121" s="0"/>
      <c r="LIR121" s="0"/>
      <c r="LIS121" s="0"/>
      <c r="LIT121" s="0"/>
      <c r="LIU121" s="0"/>
      <c r="LIV121" s="0"/>
      <c r="LIW121" s="0"/>
      <c r="LIX121" s="0"/>
      <c r="LIY121" s="0"/>
      <c r="LIZ121" s="0"/>
      <c r="LJA121" s="0"/>
      <c r="LJB121" s="0"/>
      <c r="LJC121" s="0"/>
      <c r="LJD121" s="0"/>
      <c r="LJE121" s="0"/>
      <c r="LJF121" s="0"/>
      <c r="LJG121" s="0"/>
      <c r="LJH121" s="0"/>
      <c r="LJI121" s="0"/>
      <c r="LJJ121" s="0"/>
      <c r="LJK121" s="0"/>
      <c r="LJL121" s="0"/>
      <c r="LJM121" s="0"/>
      <c r="LJN121" s="0"/>
      <c r="LJO121" s="0"/>
      <c r="LJP121" s="0"/>
      <c r="LJQ121" s="0"/>
      <c r="LJR121" s="0"/>
      <c r="LJS121" s="0"/>
      <c r="LJT121" s="0"/>
      <c r="LJU121" s="0"/>
      <c r="LJV121" s="0"/>
      <c r="LJW121" s="0"/>
      <c r="LJX121" s="0"/>
      <c r="LJY121" s="0"/>
      <c r="LJZ121" s="0"/>
      <c r="LKA121" s="0"/>
      <c r="LKB121" s="0"/>
      <c r="LKC121" s="0"/>
      <c r="LKD121" s="0"/>
      <c r="LKE121" s="0"/>
      <c r="LKF121" s="0"/>
      <c r="LKG121" s="0"/>
      <c r="LKH121" s="0"/>
      <c r="LKI121" s="0"/>
      <c r="LKJ121" s="0"/>
      <c r="LKK121" s="0"/>
      <c r="LKL121" s="0"/>
      <c r="LKM121" s="0"/>
      <c r="LKN121" s="0"/>
      <c r="LKO121" s="0"/>
      <c r="LKP121" s="0"/>
      <c r="LKQ121" s="0"/>
      <c r="LKR121" s="0"/>
      <c r="LKS121" s="0"/>
      <c r="LKT121" s="0"/>
      <c r="LKU121" s="0"/>
      <c r="LKV121" s="0"/>
      <c r="LKW121" s="0"/>
      <c r="LKX121" s="0"/>
      <c r="LKY121" s="0"/>
      <c r="LKZ121" s="0"/>
      <c r="LLA121" s="0"/>
      <c r="LLB121" s="0"/>
      <c r="LLC121" s="0"/>
      <c r="LLD121" s="0"/>
      <c r="LLE121" s="0"/>
      <c r="LLF121" s="0"/>
      <c r="LLG121" s="0"/>
      <c r="LLH121" s="0"/>
      <c r="LLI121" s="0"/>
      <c r="LLJ121" s="0"/>
      <c r="LLK121" s="0"/>
      <c r="LLL121" s="0"/>
      <c r="LLM121" s="0"/>
      <c r="LLN121" s="0"/>
      <c r="LLO121" s="0"/>
      <c r="LLP121" s="0"/>
      <c r="LLQ121" s="0"/>
      <c r="LLR121" s="0"/>
      <c r="LLS121" s="0"/>
      <c r="LLT121" s="0"/>
      <c r="LLU121" s="0"/>
      <c r="LLV121" s="0"/>
      <c r="LLW121" s="0"/>
      <c r="LLX121" s="0"/>
      <c r="LLY121" s="0"/>
      <c r="LLZ121" s="0"/>
      <c r="LMA121" s="0"/>
      <c r="LMB121" s="0"/>
      <c r="LMC121" s="0"/>
      <c r="LMD121" s="0"/>
      <c r="LME121" s="0"/>
      <c r="LMF121" s="0"/>
      <c r="LMG121" s="0"/>
      <c r="LMH121" s="0"/>
      <c r="LMI121" s="0"/>
      <c r="LMJ121" s="0"/>
      <c r="LMK121" s="0"/>
      <c r="LML121" s="0"/>
      <c r="LMM121" s="0"/>
      <c r="LMN121" s="0"/>
      <c r="LMO121" s="0"/>
      <c r="LMP121" s="0"/>
      <c r="LMQ121" s="0"/>
      <c r="LMR121" s="0"/>
      <c r="LMS121" s="0"/>
      <c r="LMT121" s="0"/>
      <c r="LMU121" s="0"/>
      <c r="LMV121" s="0"/>
      <c r="LMW121" s="0"/>
      <c r="LMX121" s="0"/>
      <c r="LMY121" s="0"/>
      <c r="LMZ121" s="0"/>
      <c r="LNA121" s="0"/>
      <c r="LNB121" s="0"/>
      <c r="LNC121" s="0"/>
      <c r="LND121" s="0"/>
      <c r="LNE121" s="0"/>
      <c r="LNF121" s="0"/>
      <c r="LNG121" s="0"/>
      <c r="LNH121" s="0"/>
      <c r="LNI121" s="0"/>
      <c r="LNJ121" s="0"/>
      <c r="LNK121" s="0"/>
      <c r="LNL121" s="0"/>
      <c r="LNM121" s="0"/>
      <c r="LNN121" s="0"/>
      <c r="LNO121" s="0"/>
      <c r="LNP121" s="0"/>
      <c r="LNQ121" s="0"/>
      <c r="LNR121" s="0"/>
      <c r="LNS121" s="0"/>
      <c r="LNT121" s="0"/>
      <c r="LNU121" s="0"/>
      <c r="LNV121" s="0"/>
      <c r="LNW121" s="0"/>
      <c r="LNX121" s="0"/>
      <c r="LNY121" s="0"/>
      <c r="LNZ121" s="0"/>
      <c r="LOA121" s="0"/>
      <c r="LOB121" s="0"/>
      <c r="LOC121" s="0"/>
      <c r="LOD121" s="0"/>
      <c r="LOE121" s="0"/>
      <c r="LOF121" s="0"/>
      <c r="LOG121" s="0"/>
      <c r="LOH121" s="0"/>
      <c r="LOI121" s="0"/>
      <c r="LOJ121" s="0"/>
      <c r="LOK121" s="0"/>
      <c r="LOL121" s="0"/>
      <c r="LOM121" s="0"/>
      <c r="LON121" s="0"/>
      <c r="LOO121" s="0"/>
      <c r="LOP121" s="0"/>
      <c r="LOQ121" s="0"/>
      <c r="LOR121" s="0"/>
      <c r="LOS121" s="0"/>
      <c r="LOT121" s="0"/>
      <c r="LOU121" s="0"/>
      <c r="LOV121" s="0"/>
      <c r="LOW121" s="0"/>
      <c r="LOX121" s="0"/>
      <c r="LOY121" s="0"/>
      <c r="LOZ121" s="0"/>
      <c r="LPA121" s="0"/>
      <c r="LPB121" s="0"/>
      <c r="LPC121" s="0"/>
      <c r="LPD121" s="0"/>
      <c r="LPE121" s="0"/>
      <c r="LPF121" s="0"/>
      <c r="LPG121" s="0"/>
      <c r="LPH121" s="0"/>
      <c r="LPI121" s="0"/>
      <c r="LPJ121" s="0"/>
      <c r="LPK121" s="0"/>
      <c r="LPL121" s="0"/>
      <c r="LPM121" s="0"/>
      <c r="LPN121" s="0"/>
      <c r="LPO121" s="0"/>
      <c r="LPP121" s="0"/>
      <c r="LPQ121" s="0"/>
      <c r="LPR121" s="0"/>
      <c r="LPS121" s="0"/>
      <c r="LPT121" s="0"/>
      <c r="LPU121" s="0"/>
      <c r="LPV121" s="0"/>
      <c r="LPW121" s="0"/>
      <c r="LPX121" s="0"/>
      <c r="LPY121" s="0"/>
      <c r="LPZ121" s="0"/>
      <c r="LQA121" s="0"/>
      <c r="LQB121" s="0"/>
      <c r="LQC121" s="0"/>
      <c r="LQD121" s="0"/>
      <c r="LQE121" s="0"/>
      <c r="LQF121" s="0"/>
      <c r="LQG121" s="0"/>
      <c r="LQH121" s="0"/>
      <c r="LQI121" s="0"/>
      <c r="LQJ121" s="0"/>
      <c r="LQK121" s="0"/>
      <c r="LQL121" s="0"/>
      <c r="LQM121" s="0"/>
      <c r="LQN121" s="0"/>
      <c r="LQO121" s="0"/>
      <c r="LQP121" s="0"/>
      <c r="LQQ121" s="0"/>
      <c r="LQR121" s="0"/>
      <c r="LQS121" s="0"/>
      <c r="LQT121" s="0"/>
      <c r="LQU121" s="0"/>
      <c r="LQV121" s="0"/>
      <c r="LQW121" s="0"/>
      <c r="LQX121" s="0"/>
      <c r="LQY121" s="0"/>
      <c r="LQZ121" s="0"/>
      <c r="LRA121" s="0"/>
      <c r="LRB121" s="0"/>
      <c r="LRC121" s="0"/>
      <c r="LRD121" s="0"/>
      <c r="LRE121" s="0"/>
      <c r="LRF121" s="0"/>
      <c r="LRG121" s="0"/>
      <c r="LRH121" s="0"/>
      <c r="LRI121" s="0"/>
      <c r="LRJ121" s="0"/>
      <c r="LRK121" s="0"/>
      <c r="LRL121" s="0"/>
      <c r="LRM121" s="0"/>
      <c r="LRN121" s="0"/>
      <c r="LRO121" s="0"/>
      <c r="LRP121" s="0"/>
      <c r="LRQ121" s="0"/>
      <c r="LRR121" s="0"/>
      <c r="LRS121" s="0"/>
      <c r="LRT121" s="0"/>
      <c r="LRU121" s="0"/>
      <c r="LRV121" s="0"/>
      <c r="LRW121" s="0"/>
      <c r="LRX121" s="0"/>
      <c r="LRY121" s="0"/>
      <c r="LRZ121" s="0"/>
      <c r="LSA121" s="0"/>
      <c r="LSB121" s="0"/>
      <c r="LSC121" s="0"/>
      <c r="LSD121" s="0"/>
      <c r="LSE121" s="0"/>
      <c r="LSF121" s="0"/>
      <c r="LSG121" s="0"/>
      <c r="LSH121" s="0"/>
      <c r="LSI121" s="0"/>
      <c r="LSJ121" s="0"/>
      <c r="LSK121" s="0"/>
      <c r="LSL121" s="0"/>
      <c r="LSM121" s="0"/>
      <c r="LSN121" s="0"/>
      <c r="LSO121" s="0"/>
      <c r="LSP121" s="0"/>
      <c r="LSQ121" s="0"/>
      <c r="LSR121" s="0"/>
      <c r="LSS121" s="0"/>
      <c r="LST121" s="0"/>
      <c r="LSU121" s="0"/>
      <c r="LSV121" s="0"/>
      <c r="LSW121" s="0"/>
      <c r="LSX121" s="0"/>
      <c r="LSY121" s="0"/>
      <c r="LSZ121" s="0"/>
      <c r="LTA121" s="0"/>
      <c r="LTB121" s="0"/>
      <c r="LTC121" s="0"/>
      <c r="LTD121" s="0"/>
      <c r="LTE121" s="0"/>
      <c r="LTF121" s="0"/>
      <c r="LTG121" s="0"/>
      <c r="LTH121" s="0"/>
      <c r="LTI121" s="0"/>
      <c r="LTJ121" s="0"/>
      <c r="LTK121" s="0"/>
      <c r="LTL121" s="0"/>
      <c r="LTM121" s="0"/>
      <c r="LTN121" s="0"/>
      <c r="LTO121" s="0"/>
      <c r="LTP121" s="0"/>
      <c r="LTQ121" s="0"/>
      <c r="LTR121" s="0"/>
      <c r="LTS121" s="0"/>
      <c r="LTT121" s="0"/>
      <c r="LTU121" s="0"/>
      <c r="LTV121" s="0"/>
      <c r="LTW121" s="0"/>
      <c r="LTX121" s="0"/>
      <c r="LTY121" s="0"/>
      <c r="LTZ121" s="0"/>
      <c r="LUA121" s="0"/>
      <c r="LUB121" s="0"/>
      <c r="LUC121" s="0"/>
      <c r="LUD121" s="0"/>
      <c r="LUE121" s="0"/>
      <c r="LUF121" s="0"/>
      <c r="LUG121" s="0"/>
      <c r="LUH121" s="0"/>
      <c r="LUI121" s="0"/>
      <c r="LUJ121" s="0"/>
      <c r="LUK121" s="0"/>
      <c r="LUL121" s="0"/>
      <c r="LUM121" s="0"/>
      <c r="LUN121" s="0"/>
      <c r="LUO121" s="0"/>
      <c r="LUP121" s="0"/>
      <c r="LUQ121" s="0"/>
      <c r="LUR121" s="0"/>
      <c r="LUS121" s="0"/>
      <c r="LUT121" s="0"/>
      <c r="LUU121" s="0"/>
      <c r="LUV121" s="0"/>
      <c r="LUW121" s="0"/>
      <c r="LUX121" s="0"/>
      <c r="LUY121" s="0"/>
      <c r="LUZ121" s="0"/>
      <c r="LVA121" s="0"/>
      <c r="LVB121" s="0"/>
      <c r="LVC121" s="0"/>
      <c r="LVD121" s="0"/>
      <c r="LVE121" s="0"/>
      <c r="LVF121" s="0"/>
      <c r="LVG121" s="0"/>
      <c r="LVH121" s="0"/>
      <c r="LVI121" s="0"/>
      <c r="LVJ121" s="0"/>
      <c r="LVK121" s="0"/>
      <c r="LVL121" s="0"/>
      <c r="LVM121" s="0"/>
      <c r="LVN121" s="0"/>
      <c r="LVO121" s="0"/>
      <c r="LVP121" s="0"/>
      <c r="LVQ121" s="0"/>
      <c r="LVR121" s="0"/>
      <c r="LVS121" s="0"/>
      <c r="LVT121" s="0"/>
      <c r="LVU121" s="0"/>
      <c r="LVV121" s="0"/>
      <c r="LVW121" s="0"/>
      <c r="LVX121" s="0"/>
      <c r="LVY121" s="0"/>
      <c r="LVZ121" s="0"/>
      <c r="LWA121" s="0"/>
      <c r="LWB121" s="0"/>
      <c r="LWC121" s="0"/>
      <c r="LWD121" s="0"/>
      <c r="LWE121" s="0"/>
      <c r="LWF121" s="0"/>
      <c r="LWG121" s="0"/>
      <c r="LWH121" s="0"/>
      <c r="LWI121" s="0"/>
      <c r="LWJ121" s="0"/>
      <c r="LWK121" s="0"/>
      <c r="LWL121" s="0"/>
      <c r="LWM121" s="0"/>
      <c r="LWN121" s="0"/>
      <c r="LWO121" s="0"/>
      <c r="LWP121" s="0"/>
      <c r="LWQ121" s="0"/>
      <c r="LWR121" s="0"/>
      <c r="LWS121" s="0"/>
      <c r="LWT121" s="0"/>
      <c r="LWU121" s="0"/>
      <c r="LWV121" s="0"/>
      <c r="LWW121" s="0"/>
      <c r="LWX121" s="0"/>
      <c r="LWY121" s="0"/>
      <c r="LWZ121" s="0"/>
      <c r="LXA121" s="0"/>
      <c r="LXB121" s="0"/>
      <c r="LXC121" s="0"/>
      <c r="LXD121" s="0"/>
      <c r="LXE121" s="0"/>
      <c r="LXF121" s="0"/>
      <c r="LXG121" s="0"/>
      <c r="LXH121" s="0"/>
      <c r="LXI121" s="0"/>
      <c r="LXJ121" s="0"/>
      <c r="LXK121" s="0"/>
      <c r="LXL121" s="0"/>
      <c r="LXM121" s="0"/>
      <c r="LXN121" s="0"/>
      <c r="LXO121" s="0"/>
      <c r="LXP121" s="0"/>
      <c r="LXQ121" s="0"/>
      <c r="LXR121" s="0"/>
      <c r="LXS121" s="0"/>
      <c r="LXT121" s="0"/>
      <c r="LXU121" s="0"/>
      <c r="LXV121" s="0"/>
      <c r="LXW121" s="0"/>
      <c r="LXX121" s="0"/>
      <c r="LXY121" s="0"/>
      <c r="LXZ121" s="0"/>
      <c r="LYA121" s="0"/>
      <c r="LYB121" s="0"/>
      <c r="LYC121" s="0"/>
      <c r="LYD121" s="0"/>
      <c r="LYE121" s="0"/>
      <c r="LYF121" s="0"/>
      <c r="LYG121" s="0"/>
      <c r="LYH121" s="0"/>
      <c r="LYI121" s="0"/>
      <c r="LYJ121" s="0"/>
      <c r="LYK121" s="0"/>
      <c r="LYL121" s="0"/>
      <c r="LYM121" s="0"/>
      <c r="LYN121" s="0"/>
      <c r="LYO121" s="0"/>
      <c r="LYP121" s="0"/>
      <c r="LYQ121" s="0"/>
      <c r="LYR121" s="0"/>
      <c r="LYS121" s="0"/>
      <c r="LYT121" s="0"/>
      <c r="LYU121" s="0"/>
      <c r="LYV121" s="0"/>
      <c r="LYW121" s="0"/>
      <c r="LYX121" s="0"/>
      <c r="LYY121" s="0"/>
      <c r="LYZ121" s="0"/>
      <c r="LZA121" s="0"/>
      <c r="LZB121" s="0"/>
      <c r="LZC121" s="0"/>
      <c r="LZD121" s="0"/>
      <c r="LZE121" s="0"/>
      <c r="LZF121" s="0"/>
      <c r="LZG121" s="0"/>
      <c r="LZH121" s="0"/>
      <c r="LZI121" s="0"/>
      <c r="LZJ121" s="0"/>
      <c r="LZK121" s="0"/>
      <c r="LZL121" s="0"/>
      <c r="LZM121" s="0"/>
      <c r="LZN121" s="0"/>
      <c r="LZO121" s="0"/>
      <c r="LZP121" s="0"/>
      <c r="LZQ121" s="0"/>
      <c r="LZR121" s="0"/>
      <c r="LZS121" s="0"/>
      <c r="LZT121" s="0"/>
      <c r="LZU121" s="0"/>
      <c r="LZV121" s="0"/>
      <c r="LZW121" s="0"/>
      <c r="LZX121" s="0"/>
      <c r="LZY121" s="0"/>
      <c r="LZZ121" s="0"/>
      <c r="MAA121" s="0"/>
      <c r="MAB121" s="0"/>
      <c r="MAC121" s="0"/>
      <c r="MAD121" s="0"/>
      <c r="MAE121" s="0"/>
      <c r="MAF121" s="0"/>
      <c r="MAG121" s="0"/>
      <c r="MAH121" s="0"/>
      <c r="MAI121" s="0"/>
      <c r="MAJ121" s="0"/>
      <c r="MAK121" s="0"/>
      <c r="MAL121" s="0"/>
      <c r="MAM121" s="0"/>
      <c r="MAN121" s="0"/>
      <c r="MAO121" s="0"/>
      <c r="MAP121" s="0"/>
      <c r="MAQ121" s="0"/>
      <c r="MAR121" s="0"/>
      <c r="MAS121" s="0"/>
      <c r="MAT121" s="0"/>
      <c r="MAU121" s="0"/>
      <c r="MAV121" s="0"/>
      <c r="MAW121" s="0"/>
      <c r="MAX121" s="0"/>
      <c r="MAY121" s="0"/>
      <c r="MAZ121" s="0"/>
      <c r="MBA121" s="0"/>
      <c r="MBB121" s="0"/>
      <c r="MBC121" s="0"/>
      <c r="MBD121" s="0"/>
      <c r="MBE121" s="0"/>
      <c r="MBF121" s="0"/>
      <c r="MBG121" s="0"/>
      <c r="MBH121" s="0"/>
      <c r="MBI121" s="0"/>
      <c r="MBJ121" s="0"/>
      <c r="MBK121" s="0"/>
      <c r="MBL121" s="0"/>
      <c r="MBM121" s="0"/>
      <c r="MBN121" s="0"/>
      <c r="MBO121" s="0"/>
      <c r="MBP121" s="0"/>
      <c r="MBQ121" s="0"/>
      <c r="MBR121" s="0"/>
      <c r="MBS121" s="0"/>
      <c r="MBT121" s="0"/>
      <c r="MBU121" s="0"/>
      <c r="MBV121" s="0"/>
      <c r="MBW121" s="0"/>
      <c r="MBX121" s="0"/>
      <c r="MBY121" s="0"/>
      <c r="MBZ121" s="0"/>
      <c r="MCA121" s="0"/>
      <c r="MCB121" s="0"/>
      <c r="MCC121" s="0"/>
      <c r="MCD121" s="0"/>
      <c r="MCE121" s="0"/>
      <c r="MCF121" s="0"/>
      <c r="MCG121" s="0"/>
      <c r="MCH121" s="0"/>
      <c r="MCI121" s="0"/>
      <c r="MCJ121" s="0"/>
      <c r="MCK121" s="0"/>
      <c r="MCL121" s="0"/>
      <c r="MCM121" s="0"/>
      <c r="MCN121" s="0"/>
      <c r="MCO121" s="0"/>
      <c r="MCP121" s="0"/>
      <c r="MCQ121" s="0"/>
      <c r="MCR121" s="0"/>
      <c r="MCS121" s="0"/>
      <c r="MCT121" s="0"/>
      <c r="MCU121" s="0"/>
      <c r="MCV121" s="0"/>
      <c r="MCW121" s="0"/>
      <c r="MCX121" s="0"/>
      <c r="MCY121" s="0"/>
      <c r="MCZ121" s="0"/>
      <c r="MDA121" s="0"/>
      <c r="MDB121" s="0"/>
      <c r="MDC121" s="0"/>
      <c r="MDD121" s="0"/>
      <c r="MDE121" s="0"/>
      <c r="MDF121" s="0"/>
      <c r="MDG121" s="0"/>
      <c r="MDH121" s="0"/>
      <c r="MDI121" s="0"/>
      <c r="MDJ121" s="0"/>
      <c r="MDK121" s="0"/>
      <c r="MDL121" s="0"/>
      <c r="MDM121" s="0"/>
      <c r="MDN121" s="0"/>
      <c r="MDO121" s="0"/>
      <c r="MDP121" s="0"/>
      <c r="MDQ121" s="0"/>
      <c r="MDR121" s="0"/>
      <c r="MDS121" s="0"/>
      <c r="MDT121" s="0"/>
      <c r="MDU121" s="0"/>
      <c r="MDV121" s="0"/>
      <c r="MDW121" s="0"/>
      <c r="MDX121" s="0"/>
      <c r="MDY121" s="0"/>
      <c r="MDZ121" s="0"/>
      <c r="MEA121" s="0"/>
      <c r="MEB121" s="0"/>
      <c r="MEC121" s="0"/>
      <c r="MED121" s="0"/>
      <c r="MEE121" s="0"/>
      <c r="MEF121" s="0"/>
      <c r="MEG121" s="0"/>
      <c r="MEH121" s="0"/>
      <c r="MEI121" s="0"/>
      <c r="MEJ121" s="0"/>
      <c r="MEK121" s="0"/>
      <c r="MEL121" s="0"/>
      <c r="MEM121" s="0"/>
      <c r="MEN121" s="0"/>
      <c r="MEO121" s="0"/>
      <c r="MEP121" s="0"/>
      <c r="MEQ121" s="0"/>
      <c r="MER121" s="0"/>
      <c r="MES121" s="0"/>
      <c r="MET121" s="0"/>
      <c r="MEU121" s="0"/>
      <c r="MEV121" s="0"/>
      <c r="MEW121" s="0"/>
      <c r="MEX121" s="0"/>
      <c r="MEY121" s="0"/>
      <c r="MEZ121" s="0"/>
      <c r="MFA121" s="0"/>
      <c r="MFB121" s="0"/>
      <c r="MFC121" s="0"/>
      <c r="MFD121" s="0"/>
      <c r="MFE121" s="0"/>
      <c r="MFF121" s="0"/>
      <c r="MFG121" s="0"/>
      <c r="MFH121" s="0"/>
      <c r="MFI121" s="0"/>
      <c r="MFJ121" s="0"/>
      <c r="MFK121" s="0"/>
      <c r="MFL121" s="0"/>
      <c r="MFM121" s="0"/>
      <c r="MFN121" s="0"/>
      <c r="MFO121" s="0"/>
      <c r="MFP121" s="0"/>
      <c r="MFQ121" s="0"/>
      <c r="MFR121" s="0"/>
      <c r="MFS121" s="0"/>
      <c r="MFT121" s="0"/>
      <c r="MFU121" s="0"/>
      <c r="MFV121" s="0"/>
      <c r="MFW121" s="0"/>
      <c r="MFX121" s="0"/>
      <c r="MFY121" s="0"/>
      <c r="MFZ121" s="0"/>
      <c r="MGA121" s="0"/>
      <c r="MGB121" s="0"/>
      <c r="MGC121" s="0"/>
      <c r="MGD121" s="0"/>
      <c r="MGE121" s="0"/>
      <c r="MGF121" s="0"/>
      <c r="MGG121" s="0"/>
      <c r="MGH121" s="0"/>
      <c r="MGI121" s="0"/>
      <c r="MGJ121" s="0"/>
      <c r="MGK121" s="0"/>
      <c r="MGL121" s="0"/>
      <c r="MGM121" s="0"/>
      <c r="MGN121" s="0"/>
      <c r="MGO121" s="0"/>
      <c r="MGP121" s="0"/>
      <c r="MGQ121" s="0"/>
      <c r="MGR121" s="0"/>
      <c r="MGS121" s="0"/>
      <c r="MGT121" s="0"/>
      <c r="MGU121" s="0"/>
      <c r="MGV121" s="0"/>
      <c r="MGW121" s="0"/>
      <c r="MGX121" s="0"/>
      <c r="MGY121" s="0"/>
      <c r="MGZ121" s="0"/>
      <c r="MHA121" s="0"/>
      <c r="MHB121" s="0"/>
      <c r="MHC121" s="0"/>
      <c r="MHD121" s="0"/>
      <c r="MHE121" s="0"/>
      <c r="MHF121" s="0"/>
      <c r="MHG121" s="0"/>
      <c r="MHH121" s="0"/>
      <c r="MHI121" s="0"/>
      <c r="MHJ121" s="0"/>
      <c r="MHK121" s="0"/>
      <c r="MHL121" s="0"/>
      <c r="MHM121" s="0"/>
      <c r="MHN121" s="0"/>
      <c r="MHO121" s="0"/>
      <c r="MHP121" s="0"/>
      <c r="MHQ121" s="0"/>
      <c r="MHR121" s="0"/>
      <c r="MHS121" s="0"/>
      <c r="MHT121" s="0"/>
      <c r="MHU121" s="0"/>
      <c r="MHV121" s="0"/>
      <c r="MHW121" s="0"/>
      <c r="MHX121" s="0"/>
      <c r="MHY121" s="0"/>
      <c r="MHZ121" s="0"/>
      <c r="MIA121" s="0"/>
      <c r="MIB121" s="0"/>
      <c r="MIC121" s="0"/>
      <c r="MID121" s="0"/>
      <c r="MIE121" s="0"/>
      <c r="MIF121" s="0"/>
      <c r="MIG121" s="0"/>
      <c r="MIH121" s="0"/>
      <c r="MII121" s="0"/>
      <c r="MIJ121" s="0"/>
      <c r="MIK121" s="0"/>
      <c r="MIL121" s="0"/>
      <c r="MIM121" s="0"/>
      <c r="MIN121" s="0"/>
      <c r="MIO121" s="0"/>
      <c r="MIP121" s="0"/>
      <c r="MIQ121" s="0"/>
      <c r="MIR121" s="0"/>
      <c r="MIS121" s="0"/>
      <c r="MIT121" s="0"/>
      <c r="MIU121" s="0"/>
      <c r="MIV121" s="0"/>
      <c r="MIW121" s="0"/>
      <c r="MIX121" s="0"/>
      <c r="MIY121" s="0"/>
      <c r="MIZ121" s="0"/>
      <c r="MJA121" s="0"/>
      <c r="MJB121" s="0"/>
      <c r="MJC121" s="0"/>
      <c r="MJD121" s="0"/>
      <c r="MJE121" s="0"/>
      <c r="MJF121" s="0"/>
      <c r="MJG121" s="0"/>
      <c r="MJH121" s="0"/>
      <c r="MJI121" s="0"/>
      <c r="MJJ121" s="0"/>
      <c r="MJK121" s="0"/>
      <c r="MJL121" s="0"/>
      <c r="MJM121" s="0"/>
      <c r="MJN121" s="0"/>
      <c r="MJO121" s="0"/>
      <c r="MJP121" s="0"/>
      <c r="MJQ121" s="0"/>
      <c r="MJR121" s="0"/>
      <c r="MJS121" s="0"/>
      <c r="MJT121" s="0"/>
      <c r="MJU121" s="0"/>
      <c r="MJV121" s="0"/>
      <c r="MJW121" s="0"/>
      <c r="MJX121" s="0"/>
      <c r="MJY121" s="0"/>
      <c r="MJZ121" s="0"/>
      <c r="MKA121" s="0"/>
      <c r="MKB121" s="0"/>
      <c r="MKC121" s="0"/>
      <c r="MKD121" s="0"/>
      <c r="MKE121" s="0"/>
      <c r="MKF121" s="0"/>
      <c r="MKG121" s="0"/>
      <c r="MKH121" s="0"/>
      <c r="MKI121" s="0"/>
      <c r="MKJ121" s="0"/>
      <c r="MKK121" s="0"/>
      <c r="MKL121" s="0"/>
      <c r="MKM121" s="0"/>
      <c r="MKN121" s="0"/>
      <c r="MKO121" s="0"/>
      <c r="MKP121" s="0"/>
      <c r="MKQ121" s="0"/>
      <c r="MKR121" s="0"/>
      <c r="MKS121" s="0"/>
      <c r="MKT121" s="0"/>
      <c r="MKU121" s="0"/>
      <c r="MKV121" s="0"/>
      <c r="MKW121" s="0"/>
      <c r="MKX121" s="0"/>
      <c r="MKY121" s="0"/>
      <c r="MKZ121" s="0"/>
      <c r="MLA121" s="0"/>
      <c r="MLB121" s="0"/>
      <c r="MLC121" s="0"/>
      <c r="MLD121" s="0"/>
      <c r="MLE121" s="0"/>
      <c r="MLF121" s="0"/>
      <c r="MLG121" s="0"/>
      <c r="MLH121" s="0"/>
      <c r="MLI121" s="0"/>
      <c r="MLJ121" s="0"/>
      <c r="MLK121" s="0"/>
      <c r="MLL121" s="0"/>
      <c r="MLM121" s="0"/>
      <c r="MLN121" s="0"/>
      <c r="MLO121" s="0"/>
      <c r="MLP121" s="0"/>
      <c r="MLQ121" s="0"/>
      <c r="MLR121" s="0"/>
      <c r="MLS121" s="0"/>
      <c r="MLT121" s="0"/>
      <c r="MLU121" s="0"/>
      <c r="MLV121" s="0"/>
      <c r="MLW121" s="0"/>
      <c r="MLX121" s="0"/>
      <c r="MLY121" s="0"/>
      <c r="MLZ121" s="0"/>
      <c r="MMA121" s="0"/>
      <c r="MMB121" s="0"/>
      <c r="MMC121" s="0"/>
      <c r="MMD121" s="0"/>
      <c r="MME121" s="0"/>
      <c r="MMF121" s="0"/>
      <c r="MMG121" s="0"/>
      <c r="MMH121" s="0"/>
      <c r="MMI121" s="0"/>
      <c r="MMJ121" s="0"/>
      <c r="MMK121" s="0"/>
      <c r="MML121" s="0"/>
      <c r="MMM121" s="0"/>
      <c r="MMN121" s="0"/>
      <c r="MMO121" s="0"/>
      <c r="MMP121" s="0"/>
      <c r="MMQ121" s="0"/>
      <c r="MMR121" s="0"/>
      <c r="MMS121" s="0"/>
      <c r="MMT121" s="0"/>
      <c r="MMU121" s="0"/>
      <c r="MMV121" s="0"/>
      <c r="MMW121" s="0"/>
      <c r="MMX121" s="0"/>
      <c r="MMY121" s="0"/>
      <c r="MMZ121" s="0"/>
      <c r="MNA121" s="0"/>
      <c r="MNB121" s="0"/>
      <c r="MNC121" s="0"/>
      <c r="MND121" s="0"/>
      <c r="MNE121" s="0"/>
      <c r="MNF121" s="0"/>
      <c r="MNG121" s="0"/>
      <c r="MNH121" s="0"/>
      <c r="MNI121" s="0"/>
      <c r="MNJ121" s="0"/>
      <c r="MNK121" s="0"/>
      <c r="MNL121" s="0"/>
      <c r="MNM121" s="0"/>
      <c r="MNN121" s="0"/>
      <c r="MNO121" s="0"/>
      <c r="MNP121" s="0"/>
      <c r="MNQ121" s="0"/>
      <c r="MNR121" s="0"/>
      <c r="MNS121" s="0"/>
      <c r="MNT121" s="0"/>
      <c r="MNU121" s="0"/>
      <c r="MNV121" s="0"/>
      <c r="MNW121" s="0"/>
      <c r="MNX121" s="0"/>
      <c r="MNY121" s="0"/>
      <c r="MNZ121" s="0"/>
      <c r="MOA121" s="0"/>
      <c r="MOB121" s="0"/>
      <c r="MOC121" s="0"/>
      <c r="MOD121" s="0"/>
      <c r="MOE121" s="0"/>
      <c r="MOF121" s="0"/>
      <c r="MOG121" s="0"/>
      <c r="MOH121" s="0"/>
      <c r="MOI121" s="0"/>
      <c r="MOJ121" s="0"/>
      <c r="MOK121" s="0"/>
      <c r="MOL121" s="0"/>
      <c r="MOM121" s="0"/>
      <c r="MON121" s="0"/>
      <c r="MOO121" s="0"/>
      <c r="MOP121" s="0"/>
      <c r="MOQ121" s="0"/>
      <c r="MOR121" s="0"/>
      <c r="MOS121" s="0"/>
      <c r="MOT121" s="0"/>
      <c r="MOU121" s="0"/>
      <c r="MOV121" s="0"/>
      <c r="MOW121" s="0"/>
      <c r="MOX121" s="0"/>
      <c r="MOY121" s="0"/>
      <c r="MOZ121" s="0"/>
      <c r="MPA121" s="0"/>
      <c r="MPB121" s="0"/>
      <c r="MPC121" s="0"/>
      <c r="MPD121" s="0"/>
      <c r="MPE121" s="0"/>
      <c r="MPF121" s="0"/>
      <c r="MPG121" s="0"/>
      <c r="MPH121" s="0"/>
      <c r="MPI121" s="0"/>
      <c r="MPJ121" s="0"/>
      <c r="MPK121" s="0"/>
      <c r="MPL121" s="0"/>
      <c r="MPM121" s="0"/>
      <c r="MPN121" s="0"/>
      <c r="MPO121" s="0"/>
      <c r="MPP121" s="0"/>
      <c r="MPQ121" s="0"/>
      <c r="MPR121" s="0"/>
      <c r="MPS121" s="0"/>
      <c r="MPT121" s="0"/>
      <c r="MPU121" s="0"/>
      <c r="MPV121" s="0"/>
      <c r="MPW121" s="0"/>
      <c r="MPX121" s="0"/>
      <c r="MPY121" s="0"/>
      <c r="MPZ121" s="0"/>
      <c r="MQA121" s="0"/>
      <c r="MQB121" s="0"/>
      <c r="MQC121" s="0"/>
      <c r="MQD121" s="0"/>
      <c r="MQE121" s="0"/>
      <c r="MQF121" s="0"/>
      <c r="MQG121" s="0"/>
      <c r="MQH121" s="0"/>
      <c r="MQI121" s="0"/>
      <c r="MQJ121" s="0"/>
      <c r="MQK121" s="0"/>
      <c r="MQL121" s="0"/>
      <c r="MQM121" s="0"/>
      <c r="MQN121" s="0"/>
      <c r="MQO121" s="0"/>
      <c r="MQP121" s="0"/>
      <c r="MQQ121" s="0"/>
      <c r="MQR121" s="0"/>
      <c r="MQS121" s="0"/>
      <c r="MQT121" s="0"/>
      <c r="MQU121" s="0"/>
      <c r="MQV121" s="0"/>
      <c r="MQW121" s="0"/>
      <c r="MQX121" s="0"/>
      <c r="MQY121" s="0"/>
      <c r="MQZ121" s="0"/>
      <c r="MRA121" s="0"/>
      <c r="MRB121" s="0"/>
      <c r="MRC121" s="0"/>
      <c r="MRD121" s="0"/>
      <c r="MRE121" s="0"/>
      <c r="MRF121" s="0"/>
      <c r="MRG121" s="0"/>
      <c r="MRH121" s="0"/>
      <c r="MRI121" s="0"/>
      <c r="MRJ121" s="0"/>
      <c r="MRK121" s="0"/>
      <c r="MRL121" s="0"/>
      <c r="MRM121" s="0"/>
      <c r="MRN121" s="0"/>
      <c r="MRO121" s="0"/>
      <c r="MRP121" s="0"/>
      <c r="MRQ121" s="0"/>
      <c r="MRR121" s="0"/>
      <c r="MRS121" s="0"/>
      <c r="MRT121" s="0"/>
      <c r="MRU121" s="0"/>
      <c r="MRV121" s="0"/>
      <c r="MRW121" s="0"/>
      <c r="MRX121" s="0"/>
      <c r="MRY121" s="0"/>
      <c r="MRZ121" s="0"/>
      <c r="MSA121" s="0"/>
      <c r="MSB121" s="0"/>
      <c r="MSC121" s="0"/>
      <c r="MSD121" s="0"/>
      <c r="MSE121" s="0"/>
      <c r="MSF121" s="0"/>
      <c r="MSG121" s="0"/>
      <c r="MSH121" s="0"/>
      <c r="MSI121" s="0"/>
      <c r="MSJ121" s="0"/>
      <c r="MSK121" s="0"/>
      <c r="MSL121" s="0"/>
      <c r="MSM121" s="0"/>
      <c r="MSN121" s="0"/>
      <c r="MSO121" s="0"/>
      <c r="MSP121" s="0"/>
      <c r="MSQ121" s="0"/>
      <c r="MSR121" s="0"/>
      <c r="MSS121" s="0"/>
      <c r="MST121" s="0"/>
      <c r="MSU121" s="0"/>
      <c r="MSV121" s="0"/>
      <c r="MSW121" s="0"/>
      <c r="MSX121" s="0"/>
      <c r="MSY121" s="0"/>
      <c r="MSZ121" s="0"/>
      <c r="MTA121" s="0"/>
      <c r="MTB121" s="0"/>
      <c r="MTC121" s="0"/>
      <c r="MTD121" s="0"/>
      <c r="MTE121" s="0"/>
      <c r="MTF121" s="0"/>
      <c r="MTG121" s="0"/>
      <c r="MTH121" s="0"/>
      <c r="MTI121" s="0"/>
      <c r="MTJ121" s="0"/>
      <c r="MTK121" s="0"/>
      <c r="MTL121" s="0"/>
      <c r="MTM121" s="0"/>
      <c r="MTN121" s="0"/>
      <c r="MTO121" s="0"/>
      <c r="MTP121" s="0"/>
      <c r="MTQ121" s="0"/>
      <c r="MTR121" s="0"/>
      <c r="MTS121" s="0"/>
      <c r="MTT121" s="0"/>
      <c r="MTU121" s="0"/>
      <c r="MTV121" s="0"/>
      <c r="MTW121" s="0"/>
      <c r="MTX121" s="0"/>
      <c r="MTY121" s="0"/>
      <c r="MTZ121" s="0"/>
      <c r="MUA121" s="0"/>
      <c r="MUB121" s="0"/>
      <c r="MUC121" s="0"/>
      <c r="MUD121" s="0"/>
      <c r="MUE121" s="0"/>
      <c r="MUF121" s="0"/>
      <c r="MUG121" s="0"/>
      <c r="MUH121" s="0"/>
      <c r="MUI121" s="0"/>
      <c r="MUJ121" s="0"/>
      <c r="MUK121" s="0"/>
      <c r="MUL121" s="0"/>
      <c r="MUM121" s="0"/>
      <c r="MUN121" s="0"/>
      <c r="MUO121" s="0"/>
      <c r="MUP121" s="0"/>
      <c r="MUQ121" s="0"/>
      <c r="MUR121" s="0"/>
      <c r="MUS121" s="0"/>
      <c r="MUT121" s="0"/>
      <c r="MUU121" s="0"/>
      <c r="MUV121" s="0"/>
      <c r="MUW121" s="0"/>
      <c r="MUX121" s="0"/>
      <c r="MUY121" s="0"/>
      <c r="MUZ121" s="0"/>
      <c r="MVA121" s="0"/>
      <c r="MVB121" s="0"/>
      <c r="MVC121" s="0"/>
      <c r="MVD121" s="0"/>
      <c r="MVE121" s="0"/>
      <c r="MVF121" s="0"/>
      <c r="MVG121" s="0"/>
      <c r="MVH121" s="0"/>
      <c r="MVI121" s="0"/>
      <c r="MVJ121" s="0"/>
      <c r="MVK121" s="0"/>
      <c r="MVL121" s="0"/>
      <c r="MVM121" s="0"/>
      <c r="MVN121" s="0"/>
      <c r="MVO121" s="0"/>
      <c r="MVP121" s="0"/>
      <c r="MVQ121" s="0"/>
      <c r="MVR121" s="0"/>
      <c r="MVS121" s="0"/>
      <c r="MVT121" s="0"/>
      <c r="MVU121" s="0"/>
      <c r="MVV121" s="0"/>
      <c r="MVW121" s="0"/>
      <c r="MVX121" s="0"/>
      <c r="MVY121" s="0"/>
      <c r="MVZ121" s="0"/>
      <c r="MWA121" s="0"/>
      <c r="MWB121" s="0"/>
      <c r="MWC121" s="0"/>
      <c r="MWD121" s="0"/>
      <c r="MWE121" s="0"/>
      <c r="MWF121" s="0"/>
      <c r="MWG121" s="0"/>
      <c r="MWH121" s="0"/>
      <c r="MWI121" s="0"/>
      <c r="MWJ121" s="0"/>
      <c r="MWK121" s="0"/>
      <c r="MWL121" s="0"/>
      <c r="MWM121" s="0"/>
      <c r="MWN121" s="0"/>
      <c r="MWO121" s="0"/>
      <c r="MWP121" s="0"/>
      <c r="MWQ121" s="0"/>
      <c r="MWR121" s="0"/>
      <c r="MWS121" s="0"/>
      <c r="MWT121" s="0"/>
      <c r="MWU121" s="0"/>
      <c r="MWV121" s="0"/>
      <c r="MWW121" s="0"/>
      <c r="MWX121" s="0"/>
      <c r="MWY121" s="0"/>
      <c r="MWZ121" s="0"/>
      <c r="MXA121" s="0"/>
      <c r="MXB121" s="0"/>
      <c r="MXC121" s="0"/>
      <c r="MXD121" s="0"/>
      <c r="MXE121" s="0"/>
      <c r="MXF121" s="0"/>
      <c r="MXG121" s="0"/>
      <c r="MXH121" s="0"/>
      <c r="MXI121" s="0"/>
      <c r="MXJ121" s="0"/>
      <c r="MXK121" s="0"/>
      <c r="MXL121" s="0"/>
      <c r="MXM121" s="0"/>
      <c r="MXN121" s="0"/>
      <c r="MXO121" s="0"/>
      <c r="MXP121" s="0"/>
      <c r="MXQ121" s="0"/>
      <c r="MXR121" s="0"/>
      <c r="MXS121" s="0"/>
      <c r="MXT121" s="0"/>
      <c r="MXU121" s="0"/>
      <c r="MXV121" s="0"/>
      <c r="MXW121" s="0"/>
      <c r="MXX121" s="0"/>
      <c r="MXY121" s="0"/>
      <c r="MXZ121" s="0"/>
      <c r="MYA121" s="0"/>
      <c r="MYB121" s="0"/>
      <c r="MYC121" s="0"/>
      <c r="MYD121" s="0"/>
      <c r="MYE121" s="0"/>
      <c r="MYF121" s="0"/>
      <c r="MYG121" s="0"/>
      <c r="MYH121" s="0"/>
      <c r="MYI121" s="0"/>
      <c r="MYJ121" s="0"/>
      <c r="MYK121" s="0"/>
      <c r="MYL121" s="0"/>
      <c r="MYM121" s="0"/>
      <c r="MYN121" s="0"/>
      <c r="MYO121" s="0"/>
      <c r="MYP121" s="0"/>
      <c r="MYQ121" s="0"/>
      <c r="MYR121" s="0"/>
      <c r="MYS121" s="0"/>
      <c r="MYT121" s="0"/>
      <c r="MYU121" s="0"/>
      <c r="MYV121" s="0"/>
      <c r="MYW121" s="0"/>
      <c r="MYX121" s="0"/>
      <c r="MYY121" s="0"/>
      <c r="MYZ121" s="0"/>
      <c r="MZA121" s="0"/>
      <c r="MZB121" s="0"/>
      <c r="MZC121" s="0"/>
      <c r="MZD121" s="0"/>
      <c r="MZE121" s="0"/>
      <c r="MZF121" s="0"/>
      <c r="MZG121" s="0"/>
      <c r="MZH121" s="0"/>
      <c r="MZI121" s="0"/>
      <c r="MZJ121" s="0"/>
      <c r="MZK121" s="0"/>
      <c r="MZL121" s="0"/>
      <c r="MZM121" s="0"/>
      <c r="MZN121" s="0"/>
      <c r="MZO121" s="0"/>
      <c r="MZP121" s="0"/>
      <c r="MZQ121" s="0"/>
      <c r="MZR121" s="0"/>
      <c r="MZS121" s="0"/>
      <c r="MZT121" s="0"/>
      <c r="MZU121" s="0"/>
      <c r="MZV121" s="0"/>
      <c r="MZW121" s="0"/>
      <c r="MZX121" s="0"/>
      <c r="MZY121" s="0"/>
      <c r="MZZ121" s="0"/>
      <c r="NAA121" s="0"/>
      <c r="NAB121" s="0"/>
      <c r="NAC121" s="0"/>
      <c r="NAD121" s="0"/>
      <c r="NAE121" s="0"/>
      <c r="NAF121" s="0"/>
      <c r="NAG121" s="0"/>
      <c r="NAH121" s="0"/>
      <c r="NAI121" s="0"/>
      <c r="NAJ121" s="0"/>
      <c r="NAK121" s="0"/>
      <c r="NAL121" s="0"/>
      <c r="NAM121" s="0"/>
      <c r="NAN121" s="0"/>
      <c r="NAO121" s="0"/>
      <c r="NAP121" s="0"/>
      <c r="NAQ121" s="0"/>
      <c r="NAR121" s="0"/>
      <c r="NAS121" s="0"/>
      <c r="NAT121" s="0"/>
      <c r="NAU121" s="0"/>
      <c r="NAV121" s="0"/>
      <c r="NAW121" s="0"/>
      <c r="NAX121" s="0"/>
      <c r="NAY121" s="0"/>
      <c r="NAZ121" s="0"/>
      <c r="NBA121" s="0"/>
      <c r="NBB121" s="0"/>
      <c r="NBC121" s="0"/>
      <c r="NBD121" s="0"/>
      <c r="NBE121" s="0"/>
      <c r="NBF121" s="0"/>
      <c r="NBG121" s="0"/>
      <c r="NBH121" s="0"/>
      <c r="NBI121" s="0"/>
      <c r="NBJ121" s="0"/>
      <c r="NBK121" s="0"/>
      <c r="NBL121" s="0"/>
      <c r="NBM121" s="0"/>
      <c r="NBN121" s="0"/>
      <c r="NBO121" s="0"/>
      <c r="NBP121" s="0"/>
      <c r="NBQ121" s="0"/>
      <c r="NBR121" s="0"/>
      <c r="NBS121" s="0"/>
      <c r="NBT121" s="0"/>
      <c r="NBU121" s="0"/>
      <c r="NBV121" s="0"/>
      <c r="NBW121" s="0"/>
      <c r="NBX121" s="0"/>
      <c r="NBY121" s="0"/>
      <c r="NBZ121" s="0"/>
      <c r="NCA121" s="0"/>
      <c r="NCB121" s="0"/>
      <c r="NCC121" s="0"/>
      <c r="NCD121" s="0"/>
      <c r="NCE121" s="0"/>
      <c r="NCF121" s="0"/>
      <c r="NCG121" s="0"/>
      <c r="NCH121" s="0"/>
      <c r="NCI121" s="0"/>
      <c r="NCJ121" s="0"/>
      <c r="NCK121" s="0"/>
      <c r="NCL121" s="0"/>
      <c r="NCM121" s="0"/>
      <c r="NCN121" s="0"/>
      <c r="NCO121" s="0"/>
      <c r="NCP121" s="0"/>
      <c r="NCQ121" s="0"/>
      <c r="NCR121" s="0"/>
      <c r="NCS121" s="0"/>
      <c r="NCT121" s="0"/>
      <c r="NCU121" s="0"/>
      <c r="NCV121" s="0"/>
      <c r="NCW121" s="0"/>
      <c r="NCX121" s="0"/>
      <c r="NCY121" s="0"/>
      <c r="NCZ121" s="0"/>
      <c r="NDA121" s="0"/>
      <c r="NDB121" s="0"/>
      <c r="NDC121" s="0"/>
      <c r="NDD121" s="0"/>
      <c r="NDE121" s="0"/>
      <c r="NDF121" s="0"/>
      <c r="NDG121" s="0"/>
      <c r="NDH121" s="0"/>
      <c r="NDI121" s="0"/>
      <c r="NDJ121" s="0"/>
      <c r="NDK121" s="0"/>
      <c r="NDL121" s="0"/>
      <c r="NDM121" s="0"/>
      <c r="NDN121" s="0"/>
      <c r="NDO121" s="0"/>
      <c r="NDP121" s="0"/>
      <c r="NDQ121" s="0"/>
      <c r="NDR121" s="0"/>
      <c r="NDS121" s="0"/>
      <c r="NDT121" s="0"/>
      <c r="NDU121" s="0"/>
      <c r="NDV121" s="0"/>
      <c r="NDW121" s="0"/>
      <c r="NDX121" s="0"/>
      <c r="NDY121" s="0"/>
      <c r="NDZ121" s="0"/>
      <c r="NEA121" s="0"/>
      <c r="NEB121" s="0"/>
      <c r="NEC121" s="0"/>
      <c r="NED121" s="0"/>
      <c r="NEE121" s="0"/>
      <c r="NEF121" s="0"/>
      <c r="NEG121" s="0"/>
      <c r="NEH121" s="0"/>
      <c r="NEI121" s="0"/>
      <c r="NEJ121" s="0"/>
      <c r="NEK121" s="0"/>
      <c r="NEL121" s="0"/>
      <c r="NEM121" s="0"/>
      <c r="NEN121" s="0"/>
      <c r="NEO121" s="0"/>
      <c r="NEP121" s="0"/>
      <c r="NEQ121" s="0"/>
      <c r="NER121" s="0"/>
      <c r="NES121" s="0"/>
      <c r="NET121" s="0"/>
      <c r="NEU121" s="0"/>
      <c r="NEV121" s="0"/>
      <c r="NEW121" s="0"/>
      <c r="NEX121" s="0"/>
      <c r="NEY121" s="0"/>
      <c r="NEZ121" s="0"/>
      <c r="NFA121" s="0"/>
      <c r="NFB121" s="0"/>
      <c r="NFC121" s="0"/>
      <c r="NFD121" s="0"/>
      <c r="NFE121" s="0"/>
      <c r="NFF121" s="0"/>
      <c r="NFG121" s="0"/>
      <c r="NFH121" s="0"/>
      <c r="NFI121" s="0"/>
      <c r="NFJ121" s="0"/>
      <c r="NFK121" s="0"/>
      <c r="NFL121" s="0"/>
      <c r="NFM121" s="0"/>
      <c r="NFN121" s="0"/>
      <c r="NFO121" s="0"/>
      <c r="NFP121" s="0"/>
      <c r="NFQ121" s="0"/>
      <c r="NFR121" s="0"/>
      <c r="NFS121" s="0"/>
      <c r="NFT121" s="0"/>
      <c r="NFU121" s="0"/>
      <c r="NFV121" s="0"/>
      <c r="NFW121" s="0"/>
      <c r="NFX121" s="0"/>
      <c r="NFY121" s="0"/>
      <c r="NFZ121" s="0"/>
      <c r="NGA121" s="0"/>
      <c r="NGB121" s="0"/>
      <c r="NGC121" s="0"/>
      <c r="NGD121" s="0"/>
      <c r="NGE121" s="0"/>
      <c r="NGF121" s="0"/>
      <c r="NGG121" s="0"/>
      <c r="NGH121" s="0"/>
      <c r="NGI121" s="0"/>
      <c r="NGJ121" s="0"/>
      <c r="NGK121" s="0"/>
      <c r="NGL121" s="0"/>
      <c r="NGM121" s="0"/>
      <c r="NGN121" s="0"/>
      <c r="NGO121" s="0"/>
      <c r="NGP121" s="0"/>
      <c r="NGQ121" s="0"/>
      <c r="NGR121" s="0"/>
      <c r="NGS121" s="0"/>
      <c r="NGT121" s="0"/>
      <c r="NGU121" s="0"/>
      <c r="NGV121" s="0"/>
      <c r="NGW121" s="0"/>
      <c r="NGX121" s="0"/>
      <c r="NGY121" s="0"/>
      <c r="NGZ121" s="0"/>
      <c r="NHA121" s="0"/>
      <c r="NHB121" s="0"/>
      <c r="NHC121" s="0"/>
      <c r="NHD121" s="0"/>
      <c r="NHE121" s="0"/>
      <c r="NHF121" s="0"/>
      <c r="NHG121" s="0"/>
      <c r="NHH121" s="0"/>
      <c r="NHI121" s="0"/>
      <c r="NHJ121" s="0"/>
      <c r="NHK121" s="0"/>
      <c r="NHL121" s="0"/>
      <c r="NHM121" s="0"/>
      <c r="NHN121" s="0"/>
      <c r="NHO121" s="0"/>
      <c r="NHP121" s="0"/>
      <c r="NHQ121" s="0"/>
      <c r="NHR121" s="0"/>
      <c r="NHS121" s="0"/>
      <c r="NHT121" s="0"/>
      <c r="NHU121" s="0"/>
      <c r="NHV121" s="0"/>
      <c r="NHW121" s="0"/>
      <c r="NHX121" s="0"/>
      <c r="NHY121" s="0"/>
      <c r="NHZ121" s="0"/>
      <c r="NIA121" s="0"/>
      <c r="NIB121" s="0"/>
      <c r="NIC121" s="0"/>
      <c r="NID121" s="0"/>
      <c r="NIE121" s="0"/>
      <c r="NIF121" s="0"/>
      <c r="NIG121" s="0"/>
      <c r="NIH121" s="0"/>
      <c r="NII121" s="0"/>
      <c r="NIJ121" s="0"/>
      <c r="NIK121" s="0"/>
      <c r="NIL121" s="0"/>
      <c r="NIM121" s="0"/>
      <c r="NIN121" s="0"/>
      <c r="NIO121" s="0"/>
      <c r="NIP121" s="0"/>
      <c r="NIQ121" s="0"/>
      <c r="NIR121" s="0"/>
      <c r="NIS121" s="0"/>
      <c r="NIT121" s="0"/>
      <c r="NIU121" s="0"/>
      <c r="NIV121" s="0"/>
      <c r="NIW121" s="0"/>
      <c r="NIX121" s="0"/>
      <c r="NIY121" s="0"/>
      <c r="NIZ121" s="0"/>
      <c r="NJA121" s="0"/>
      <c r="NJB121" s="0"/>
      <c r="NJC121" s="0"/>
      <c r="NJD121" s="0"/>
      <c r="NJE121" s="0"/>
      <c r="NJF121" s="0"/>
      <c r="NJG121" s="0"/>
      <c r="NJH121" s="0"/>
      <c r="NJI121" s="0"/>
      <c r="NJJ121" s="0"/>
      <c r="NJK121" s="0"/>
      <c r="NJL121" s="0"/>
      <c r="NJM121" s="0"/>
      <c r="NJN121" s="0"/>
      <c r="NJO121" s="0"/>
      <c r="NJP121" s="0"/>
      <c r="NJQ121" s="0"/>
      <c r="NJR121" s="0"/>
      <c r="NJS121" s="0"/>
      <c r="NJT121" s="0"/>
      <c r="NJU121" s="0"/>
      <c r="NJV121" s="0"/>
      <c r="NJW121" s="0"/>
      <c r="NJX121" s="0"/>
      <c r="NJY121" s="0"/>
      <c r="NJZ121" s="0"/>
      <c r="NKA121" s="0"/>
      <c r="NKB121" s="0"/>
      <c r="NKC121" s="0"/>
      <c r="NKD121" s="0"/>
      <c r="NKE121" s="0"/>
      <c r="NKF121" s="0"/>
      <c r="NKG121" s="0"/>
      <c r="NKH121" s="0"/>
      <c r="NKI121" s="0"/>
      <c r="NKJ121" s="0"/>
      <c r="NKK121" s="0"/>
      <c r="NKL121" s="0"/>
      <c r="NKM121" s="0"/>
      <c r="NKN121" s="0"/>
      <c r="NKO121" s="0"/>
      <c r="NKP121" s="0"/>
      <c r="NKQ121" s="0"/>
      <c r="NKR121" s="0"/>
      <c r="NKS121" s="0"/>
      <c r="NKT121" s="0"/>
      <c r="NKU121" s="0"/>
      <c r="NKV121" s="0"/>
      <c r="NKW121" s="0"/>
      <c r="NKX121" s="0"/>
      <c r="NKY121" s="0"/>
      <c r="NKZ121" s="0"/>
      <c r="NLA121" s="0"/>
      <c r="NLB121" s="0"/>
      <c r="NLC121" s="0"/>
      <c r="NLD121" s="0"/>
      <c r="NLE121" s="0"/>
      <c r="NLF121" s="0"/>
      <c r="NLG121" s="0"/>
      <c r="NLH121" s="0"/>
      <c r="NLI121" s="0"/>
      <c r="NLJ121" s="0"/>
      <c r="NLK121" s="0"/>
      <c r="NLL121" s="0"/>
      <c r="NLM121" s="0"/>
      <c r="NLN121" s="0"/>
      <c r="NLO121" s="0"/>
      <c r="NLP121" s="0"/>
      <c r="NLQ121" s="0"/>
      <c r="NLR121" s="0"/>
      <c r="NLS121" s="0"/>
      <c r="NLT121" s="0"/>
      <c r="NLU121" s="0"/>
      <c r="NLV121" s="0"/>
      <c r="NLW121" s="0"/>
      <c r="NLX121" s="0"/>
      <c r="NLY121" s="0"/>
      <c r="NLZ121" s="0"/>
      <c r="NMA121" s="0"/>
      <c r="NMB121" s="0"/>
      <c r="NMC121" s="0"/>
      <c r="NMD121" s="0"/>
      <c r="NME121" s="0"/>
      <c r="NMF121" s="0"/>
      <c r="NMG121" s="0"/>
      <c r="NMH121" s="0"/>
      <c r="NMI121" s="0"/>
      <c r="NMJ121" s="0"/>
      <c r="NMK121" s="0"/>
      <c r="NML121" s="0"/>
      <c r="NMM121" s="0"/>
      <c r="NMN121" s="0"/>
      <c r="NMO121" s="0"/>
      <c r="NMP121" s="0"/>
      <c r="NMQ121" s="0"/>
      <c r="NMR121" s="0"/>
      <c r="NMS121" s="0"/>
      <c r="NMT121" s="0"/>
      <c r="NMU121" s="0"/>
      <c r="NMV121" s="0"/>
      <c r="NMW121" s="0"/>
      <c r="NMX121" s="0"/>
      <c r="NMY121" s="0"/>
      <c r="NMZ121" s="0"/>
      <c r="NNA121" s="0"/>
      <c r="NNB121" s="0"/>
      <c r="NNC121" s="0"/>
      <c r="NND121" s="0"/>
      <c r="NNE121" s="0"/>
      <c r="NNF121" s="0"/>
      <c r="NNG121" s="0"/>
      <c r="NNH121" s="0"/>
      <c r="NNI121" s="0"/>
      <c r="NNJ121" s="0"/>
      <c r="NNK121" s="0"/>
      <c r="NNL121" s="0"/>
      <c r="NNM121" s="0"/>
      <c r="NNN121" s="0"/>
      <c r="NNO121" s="0"/>
      <c r="NNP121" s="0"/>
      <c r="NNQ121" s="0"/>
      <c r="NNR121" s="0"/>
      <c r="NNS121" s="0"/>
      <c r="NNT121" s="0"/>
      <c r="NNU121" s="0"/>
      <c r="NNV121" s="0"/>
      <c r="NNW121" s="0"/>
      <c r="NNX121" s="0"/>
      <c r="NNY121" s="0"/>
      <c r="NNZ121" s="0"/>
      <c r="NOA121" s="0"/>
      <c r="NOB121" s="0"/>
      <c r="NOC121" s="0"/>
      <c r="NOD121" s="0"/>
      <c r="NOE121" s="0"/>
      <c r="NOF121" s="0"/>
      <c r="NOG121" s="0"/>
      <c r="NOH121" s="0"/>
      <c r="NOI121" s="0"/>
      <c r="NOJ121" s="0"/>
      <c r="NOK121" s="0"/>
      <c r="NOL121" s="0"/>
      <c r="NOM121" s="0"/>
      <c r="NON121" s="0"/>
      <c r="NOO121" s="0"/>
      <c r="NOP121" s="0"/>
      <c r="NOQ121" s="0"/>
      <c r="NOR121" s="0"/>
      <c r="NOS121" s="0"/>
      <c r="NOT121" s="0"/>
      <c r="NOU121" s="0"/>
      <c r="NOV121" s="0"/>
      <c r="NOW121" s="0"/>
      <c r="NOX121" s="0"/>
      <c r="NOY121" s="0"/>
      <c r="NOZ121" s="0"/>
      <c r="NPA121" s="0"/>
      <c r="NPB121" s="0"/>
      <c r="NPC121" s="0"/>
      <c r="NPD121" s="0"/>
      <c r="NPE121" s="0"/>
      <c r="NPF121" s="0"/>
      <c r="NPG121" s="0"/>
      <c r="NPH121" s="0"/>
      <c r="NPI121" s="0"/>
      <c r="NPJ121" s="0"/>
      <c r="NPK121" s="0"/>
      <c r="NPL121" s="0"/>
      <c r="NPM121" s="0"/>
      <c r="NPN121" s="0"/>
      <c r="NPO121" s="0"/>
      <c r="NPP121" s="0"/>
      <c r="NPQ121" s="0"/>
      <c r="NPR121" s="0"/>
      <c r="NPS121" s="0"/>
      <c r="NPT121" s="0"/>
      <c r="NPU121" s="0"/>
      <c r="NPV121" s="0"/>
      <c r="NPW121" s="0"/>
      <c r="NPX121" s="0"/>
      <c r="NPY121" s="0"/>
      <c r="NPZ121" s="0"/>
      <c r="NQA121" s="0"/>
      <c r="NQB121" s="0"/>
      <c r="NQC121" s="0"/>
      <c r="NQD121" s="0"/>
      <c r="NQE121" s="0"/>
      <c r="NQF121" s="0"/>
      <c r="NQG121" s="0"/>
      <c r="NQH121" s="0"/>
      <c r="NQI121" s="0"/>
      <c r="NQJ121" s="0"/>
      <c r="NQK121" s="0"/>
      <c r="NQL121" s="0"/>
      <c r="NQM121" s="0"/>
      <c r="NQN121" s="0"/>
      <c r="NQO121" s="0"/>
      <c r="NQP121" s="0"/>
      <c r="NQQ121" s="0"/>
      <c r="NQR121" s="0"/>
      <c r="NQS121" s="0"/>
      <c r="NQT121" s="0"/>
      <c r="NQU121" s="0"/>
      <c r="NQV121" s="0"/>
      <c r="NQW121" s="0"/>
      <c r="NQX121" s="0"/>
      <c r="NQY121" s="0"/>
      <c r="NQZ121" s="0"/>
      <c r="NRA121" s="0"/>
      <c r="NRB121" s="0"/>
      <c r="NRC121" s="0"/>
      <c r="NRD121" s="0"/>
      <c r="NRE121" s="0"/>
      <c r="NRF121" s="0"/>
      <c r="NRG121" s="0"/>
      <c r="NRH121" s="0"/>
      <c r="NRI121" s="0"/>
      <c r="NRJ121" s="0"/>
      <c r="NRK121" s="0"/>
      <c r="NRL121" s="0"/>
      <c r="NRM121" s="0"/>
      <c r="NRN121" s="0"/>
      <c r="NRO121" s="0"/>
      <c r="NRP121" s="0"/>
      <c r="NRQ121" s="0"/>
      <c r="NRR121" s="0"/>
      <c r="NRS121" s="0"/>
      <c r="NRT121" s="0"/>
      <c r="NRU121" s="0"/>
      <c r="NRV121" s="0"/>
      <c r="NRW121" s="0"/>
      <c r="NRX121" s="0"/>
      <c r="NRY121" s="0"/>
      <c r="NRZ121" s="0"/>
      <c r="NSA121" s="0"/>
      <c r="NSB121" s="0"/>
      <c r="NSC121" s="0"/>
      <c r="NSD121" s="0"/>
      <c r="NSE121" s="0"/>
      <c r="NSF121" s="0"/>
      <c r="NSG121" s="0"/>
      <c r="NSH121" s="0"/>
      <c r="NSI121" s="0"/>
      <c r="NSJ121" s="0"/>
      <c r="NSK121" s="0"/>
      <c r="NSL121" s="0"/>
      <c r="NSM121" s="0"/>
      <c r="NSN121" s="0"/>
      <c r="NSO121" s="0"/>
      <c r="NSP121" s="0"/>
      <c r="NSQ121" s="0"/>
      <c r="NSR121" s="0"/>
      <c r="NSS121" s="0"/>
      <c r="NST121" s="0"/>
      <c r="NSU121" s="0"/>
      <c r="NSV121" s="0"/>
      <c r="NSW121" s="0"/>
      <c r="NSX121" s="0"/>
      <c r="NSY121" s="0"/>
      <c r="NSZ121" s="0"/>
      <c r="NTA121" s="0"/>
      <c r="NTB121" s="0"/>
      <c r="NTC121" s="0"/>
      <c r="NTD121" s="0"/>
      <c r="NTE121" s="0"/>
      <c r="NTF121" s="0"/>
      <c r="NTG121" s="0"/>
      <c r="NTH121" s="0"/>
      <c r="NTI121" s="0"/>
      <c r="NTJ121" s="0"/>
      <c r="NTK121" s="0"/>
      <c r="NTL121" s="0"/>
      <c r="NTM121" s="0"/>
      <c r="NTN121" s="0"/>
      <c r="NTO121" s="0"/>
      <c r="NTP121" s="0"/>
      <c r="NTQ121" s="0"/>
      <c r="NTR121" s="0"/>
      <c r="NTS121" s="0"/>
      <c r="NTT121" s="0"/>
      <c r="NTU121" s="0"/>
      <c r="NTV121" s="0"/>
      <c r="NTW121" s="0"/>
      <c r="NTX121" s="0"/>
      <c r="NTY121" s="0"/>
      <c r="NTZ121" s="0"/>
      <c r="NUA121" s="0"/>
      <c r="NUB121" s="0"/>
      <c r="NUC121" s="0"/>
      <c r="NUD121" s="0"/>
      <c r="NUE121" s="0"/>
      <c r="NUF121" s="0"/>
      <c r="NUG121" s="0"/>
      <c r="NUH121" s="0"/>
      <c r="NUI121" s="0"/>
      <c r="NUJ121" s="0"/>
      <c r="NUK121" s="0"/>
      <c r="NUL121" s="0"/>
      <c r="NUM121" s="0"/>
      <c r="NUN121" s="0"/>
      <c r="NUO121" s="0"/>
      <c r="NUP121" s="0"/>
      <c r="NUQ121" s="0"/>
      <c r="NUR121" s="0"/>
      <c r="NUS121" s="0"/>
      <c r="NUT121" s="0"/>
      <c r="NUU121" s="0"/>
      <c r="NUV121" s="0"/>
      <c r="NUW121" s="0"/>
      <c r="NUX121" s="0"/>
      <c r="NUY121" s="0"/>
      <c r="NUZ121" s="0"/>
      <c r="NVA121" s="0"/>
      <c r="NVB121" s="0"/>
      <c r="NVC121" s="0"/>
      <c r="NVD121" s="0"/>
      <c r="NVE121" s="0"/>
      <c r="NVF121" s="0"/>
      <c r="NVG121" s="0"/>
      <c r="NVH121" s="0"/>
      <c r="NVI121" s="0"/>
      <c r="NVJ121" s="0"/>
      <c r="NVK121" s="0"/>
      <c r="NVL121" s="0"/>
      <c r="NVM121" s="0"/>
      <c r="NVN121" s="0"/>
      <c r="NVO121" s="0"/>
      <c r="NVP121" s="0"/>
      <c r="NVQ121" s="0"/>
      <c r="NVR121" s="0"/>
      <c r="NVS121" s="0"/>
      <c r="NVT121" s="0"/>
      <c r="NVU121" s="0"/>
      <c r="NVV121" s="0"/>
      <c r="NVW121" s="0"/>
      <c r="NVX121" s="0"/>
      <c r="NVY121" s="0"/>
      <c r="NVZ121" s="0"/>
      <c r="NWA121" s="0"/>
      <c r="NWB121" s="0"/>
      <c r="NWC121" s="0"/>
      <c r="NWD121" s="0"/>
      <c r="NWE121" s="0"/>
      <c r="NWF121" s="0"/>
      <c r="NWG121" s="0"/>
      <c r="NWH121" s="0"/>
      <c r="NWI121" s="0"/>
      <c r="NWJ121" s="0"/>
      <c r="NWK121" s="0"/>
      <c r="NWL121" s="0"/>
      <c r="NWM121" s="0"/>
      <c r="NWN121" s="0"/>
      <c r="NWO121" s="0"/>
      <c r="NWP121" s="0"/>
      <c r="NWQ121" s="0"/>
      <c r="NWR121" s="0"/>
      <c r="NWS121" s="0"/>
      <c r="NWT121" s="0"/>
      <c r="NWU121" s="0"/>
      <c r="NWV121" s="0"/>
      <c r="NWW121" s="0"/>
      <c r="NWX121" s="0"/>
      <c r="NWY121" s="0"/>
      <c r="NWZ121" s="0"/>
      <c r="NXA121" s="0"/>
      <c r="NXB121" s="0"/>
      <c r="NXC121" s="0"/>
      <c r="NXD121" s="0"/>
      <c r="NXE121" s="0"/>
      <c r="NXF121" s="0"/>
      <c r="NXG121" s="0"/>
      <c r="NXH121" s="0"/>
      <c r="NXI121" s="0"/>
      <c r="NXJ121" s="0"/>
      <c r="NXK121" s="0"/>
      <c r="NXL121" s="0"/>
      <c r="NXM121" s="0"/>
      <c r="NXN121" s="0"/>
      <c r="NXO121" s="0"/>
      <c r="NXP121" s="0"/>
      <c r="NXQ121" s="0"/>
      <c r="NXR121" s="0"/>
      <c r="NXS121" s="0"/>
      <c r="NXT121" s="0"/>
      <c r="NXU121" s="0"/>
      <c r="NXV121" s="0"/>
      <c r="NXW121" s="0"/>
      <c r="NXX121" s="0"/>
      <c r="NXY121" s="0"/>
      <c r="NXZ121" s="0"/>
      <c r="NYA121" s="0"/>
      <c r="NYB121" s="0"/>
      <c r="NYC121" s="0"/>
      <c r="NYD121" s="0"/>
      <c r="NYE121" s="0"/>
      <c r="NYF121" s="0"/>
      <c r="NYG121" s="0"/>
      <c r="NYH121" s="0"/>
      <c r="NYI121" s="0"/>
      <c r="NYJ121" s="0"/>
      <c r="NYK121" s="0"/>
      <c r="NYL121" s="0"/>
      <c r="NYM121" s="0"/>
      <c r="NYN121" s="0"/>
      <c r="NYO121" s="0"/>
      <c r="NYP121" s="0"/>
      <c r="NYQ121" s="0"/>
      <c r="NYR121" s="0"/>
      <c r="NYS121" s="0"/>
      <c r="NYT121" s="0"/>
      <c r="NYU121" s="0"/>
      <c r="NYV121" s="0"/>
      <c r="NYW121" s="0"/>
      <c r="NYX121" s="0"/>
      <c r="NYY121" s="0"/>
      <c r="NYZ121" s="0"/>
      <c r="NZA121" s="0"/>
      <c r="NZB121" s="0"/>
      <c r="NZC121" s="0"/>
      <c r="NZD121" s="0"/>
      <c r="NZE121" s="0"/>
      <c r="NZF121" s="0"/>
      <c r="NZG121" s="0"/>
      <c r="NZH121" s="0"/>
      <c r="NZI121" s="0"/>
      <c r="NZJ121" s="0"/>
      <c r="NZK121" s="0"/>
      <c r="NZL121" s="0"/>
      <c r="NZM121" s="0"/>
      <c r="NZN121" s="0"/>
      <c r="NZO121" s="0"/>
      <c r="NZP121" s="0"/>
      <c r="NZQ121" s="0"/>
      <c r="NZR121" s="0"/>
      <c r="NZS121" s="0"/>
      <c r="NZT121" s="0"/>
      <c r="NZU121" s="0"/>
      <c r="NZV121" s="0"/>
      <c r="NZW121" s="0"/>
      <c r="NZX121" s="0"/>
      <c r="NZY121" s="0"/>
      <c r="NZZ121" s="0"/>
      <c r="OAA121" s="0"/>
      <c r="OAB121" s="0"/>
      <c r="OAC121" s="0"/>
      <c r="OAD121" s="0"/>
      <c r="OAE121" s="0"/>
      <c r="OAF121" s="0"/>
      <c r="OAG121" s="0"/>
      <c r="OAH121" s="0"/>
      <c r="OAI121" s="0"/>
      <c r="OAJ121" s="0"/>
      <c r="OAK121" s="0"/>
      <c r="OAL121" s="0"/>
      <c r="OAM121" s="0"/>
      <c r="OAN121" s="0"/>
      <c r="OAO121" s="0"/>
      <c r="OAP121" s="0"/>
      <c r="OAQ121" s="0"/>
      <c r="OAR121" s="0"/>
      <c r="OAS121" s="0"/>
      <c r="OAT121" s="0"/>
      <c r="OAU121" s="0"/>
      <c r="OAV121" s="0"/>
      <c r="OAW121" s="0"/>
      <c r="OAX121" s="0"/>
      <c r="OAY121" s="0"/>
      <c r="OAZ121" s="0"/>
      <c r="OBA121" s="0"/>
      <c r="OBB121" s="0"/>
      <c r="OBC121" s="0"/>
      <c r="OBD121" s="0"/>
      <c r="OBE121" s="0"/>
      <c r="OBF121" s="0"/>
      <c r="OBG121" s="0"/>
      <c r="OBH121" s="0"/>
      <c r="OBI121" s="0"/>
      <c r="OBJ121" s="0"/>
      <c r="OBK121" s="0"/>
      <c r="OBL121" s="0"/>
      <c r="OBM121" s="0"/>
      <c r="OBN121" s="0"/>
      <c r="OBO121" s="0"/>
      <c r="OBP121" s="0"/>
      <c r="OBQ121" s="0"/>
      <c r="OBR121" s="0"/>
      <c r="OBS121" s="0"/>
      <c r="OBT121" s="0"/>
      <c r="OBU121" s="0"/>
      <c r="OBV121" s="0"/>
      <c r="OBW121" s="0"/>
      <c r="OBX121" s="0"/>
      <c r="OBY121" s="0"/>
      <c r="OBZ121" s="0"/>
      <c r="OCA121" s="0"/>
      <c r="OCB121" s="0"/>
      <c r="OCC121" s="0"/>
      <c r="OCD121" s="0"/>
      <c r="OCE121" s="0"/>
      <c r="OCF121" s="0"/>
      <c r="OCG121" s="0"/>
      <c r="OCH121" s="0"/>
      <c r="OCI121" s="0"/>
      <c r="OCJ121" s="0"/>
      <c r="OCK121" s="0"/>
      <c r="OCL121" s="0"/>
      <c r="OCM121" s="0"/>
      <c r="OCN121" s="0"/>
      <c r="OCO121" s="0"/>
      <c r="OCP121" s="0"/>
      <c r="OCQ121" s="0"/>
      <c r="OCR121" s="0"/>
      <c r="OCS121" s="0"/>
      <c r="OCT121" s="0"/>
      <c r="OCU121" s="0"/>
      <c r="OCV121" s="0"/>
      <c r="OCW121" s="0"/>
      <c r="OCX121" s="0"/>
      <c r="OCY121" s="0"/>
      <c r="OCZ121" s="0"/>
      <c r="ODA121" s="0"/>
      <c r="ODB121" s="0"/>
      <c r="ODC121" s="0"/>
      <c r="ODD121" s="0"/>
      <c r="ODE121" s="0"/>
      <c r="ODF121" s="0"/>
      <c r="ODG121" s="0"/>
      <c r="ODH121" s="0"/>
      <c r="ODI121" s="0"/>
      <c r="ODJ121" s="0"/>
      <c r="ODK121" s="0"/>
      <c r="ODL121" s="0"/>
      <c r="ODM121" s="0"/>
      <c r="ODN121" s="0"/>
      <c r="ODO121" s="0"/>
      <c r="ODP121" s="0"/>
      <c r="ODQ121" s="0"/>
      <c r="ODR121" s="0"/>
      <c r="ODS121" s="0"/>
      <c r="ODT121" s="0"/>
      <c r="ODU121" s="0"/>
      <c r="ODV121" s="0"/>
      <c r="ODW121" s="0"/>
      <c r="ODX121" s="0"/>
      <c r="ODY121" s="0"/>
      <c r="ODZ121" s="0"/>
      <c r="OEA121" s="0"/>
      <c r="OEB121" s="0"/>
      <c r="OEC121" s="0"/>
      <c r="OED121" s="0"/>
      <c r="OEE121" s="0"/>
      <c r="OEF121" s="0"/>
      <c r="OEG121" s="0"/>
      <c r="OEH121" s="0"/>
      <c r="OEI121" s="0"/>
      <c r="OEJ121" s="0"/>
      <c r="OEK121" s="0"/>
      <c r="OEL121" s="0"/>
      <c r="OEM121" s="0"/>
      <c r="OEN121" s="0"/>
      <c r="OEO121" s="0"/>
      <c r="OEP121" s="0"/>
      <c r="OEQ121" s="0"/>
      <c r="OER121" s="0"/>
      <c r="OES121" s="0"/>
      <c r="OET121" s="0"/>
      <c r="OEU121" s="0"/>
      <c r="OEV121" s="0"/>
      <c r="OEW121" s="0"/>
      <c r="OEX121" s="0"/>
      <c r="OEY121" s="0"/>
      <c r="OEZ121" s="0"/>
      <c r="OFA121" s="0"/>
      <c r="OFB121" s="0"/>
      <c r="OFC121" s="0"/>
      <c r="OFD121" s="0"/>
      <c r="OFE121" s="0"/>
      <c r="OFF121" s="0"/>
      <c r="OFG121" s="0"/>
      <c r="OFH121" s="0"/>
      <c r="OFI121" s="0"/>
      <c r="OFJ121" s="0"/>
      <c r="OFK121" s="0"/>
      <c r="OFL121" s="0"/>
      <c r="OFM121" s="0"/>
      <c r="OFN121" s="0"/>
      <c r="OFO121" s="0"/>
      <c r="OFP121" s="0"/>
      <c r="OFQ121" s="0"/>
      <c r="OFR121" s="0"/>
      <c r="OFS121" s="0"/>
      <c r="OFT121" s="0"/>
      <c r="OFU121" s="0"/>
      <c r="OFV121" s="0"/>
      <c r="OFW121" s="0"/>
      <c r="OFX121" s="0"/>
      <c r="OFY121" s="0"/>
      <c r="OFZ121" s="0"/>
      <c r="OGA121" s="0"/>
      <c r="OGB121" s="0"/>
      <c r="OGC121" s="0"/>
      <c r="OGD121" s="0"/>
      <c r="OGE121" s="0"/>
      <c r="OGF121" s="0"/>
      <c r="OGG121" s="0"/>
      <c r="OGH121" s="0"/>
      <c r="OGI121" s="0"/>
      <c r="OGJ121" s="0"/>
      <c r="OGK121" s="0"/>
      <c r="OGL121" s="0"/>
      <c r="OGM121" s="0"/>
      <c r="OGN121" s="0"/>
      <c r="OGO121" s="0"/>
      <c r="OGP121" s="0"/>
      <c r="OGQ121" s="0"/>
      <c r="OGR121" s="0"/>
      <c r="OGS121" s="0"/>
      <c r="OGT121" s="0"/>
      <c r="OGU121" s="0"/>
      <c r="OGV121" s="0"/>
      <c r="OGW121" s="0"/>
      <c r="OGX121" s="0"/>
      <c r="OGY121" s="0"/>
      <c r="OGZ121" s="0"/>
      <c r="OHA121" s="0"/>
      <c r="OHB121" s="0"/>
      <c r="OHC121" s="0"/>
      <c r="OHD121" s="0"/>
      <c r="OHE121" s="0"/>
      <c r="OHF121" s="0"/>
      <c r="OHG121" s="0"/>
      <c r="OHH121" s="0"/>
      <c r="OHI121" s="0"/>
      <c r="OHJ121" s="0"/>
      <c r="OHK121" s="0"/>
      <c r="OHL121" s="0"/>
      <c r="OHM121" s="0"/>
      <c r="OHN121" s="0"/>
      <c r="OHO121" s="0"/>
      <c r="OHP121" s="0"/>
      <c r="OHQ121" s="0"/>
      <c r="OHR121" s="0"/>
      <c r="OHS121" s="0"/>
      <c r="OHT121" s="0"/>
      <c r="OHU121" s="0"/>
      <c r="OHV121" s="0"/>
      <c r="OHW121" s="0"/>
      <c r="OHX121" s="0"/>
      <c r="OHY121" s="0"/>
      <c r="OHZ121" s="0"/>
      <c r="OIA121" s="0"/>
      <c r="OIB121" s="0"/>
      <c r="OIC121" s="0"/>
      <c r="OID121" s="0"/>
      <c r="OIE121" s="0"/>
      <c r="OIF121" s="0"/>
      <c r="OIG121" s="0"/>
      <c r="OIH121" s="0"/>
      <c r="OII121" s="0"/>
      <c r="OIJ121" s="0"/>
      <c r="OIK121" s="0"/>
      <c r="OIL121" s="0"/>
      <c r="OIM121" s="0"/>
      <c r="OIN121" s="0"/>
      <c r="OIO121" s="0"/>
      <c r="OIP121" s="0"/>
      <c r="OIQ121" s="0"/>
      <c r="OIR121" s="0"/>
      <c r="OIS121" s="0"/>
      <c r="OIT121" s="0"/>
      <c r="OIU121" s="0"/>
      <c r="OIV121" s="0"/>
      <c r="OIW121" s="0"/>
      <c r="OIX121" s="0"/>
      <c r="OIY121" s="0"/>
      <c r="OIZ121" s="0"/>
      <c r="OJA121" s="0"/>
      <c r="OJB121" s="0"/>
      <c r="OJC121" s="0"/>
      <c r="OJD121" s="0"/>
      <c r="OJE121" s="0"/>
      <c r="OJF121" s="0"/>
      <c r="OJG121" s="0"/>
      <c r="OJH121" s="0"/>
      <c r="OJI121" s="0"/>
      <c r="OJJ121" s="0"/>
      <c r="OJK121" s="0"/>
      <c r="OJL121" s="0"/>
      <c r="OJM121" s="0"/>
      <c r="OJN121" s="0"/>
      <c r="OJO121" s="0"/>
      <c r="OJP121" s="0"/>
      <c r="OJQ121" s="0"/>
      <c r="OJR121" s="0"/>
      <c r="OJS121" s="0"/>
      <c r="OJT121" s="0"/>
      <c r="OJU121" s="0"/>
      <c r="OJV121" s="0"/>
      <c r="OJW121" s="0"/>
      <c r="OJX121" s="0"/>
      <c r="OJY121" s="0"/>
      <c r="OJZ121" s="0"/>
      <c r="OKA121" s="0"/>
      <c r="OKB121" s="0"/>
      <c r="OKC121" s="0"/>
      <c r="OKD121" s="0"/>
      <c r="OKE121" s="0"/>
      <c r="OKF121" s="0"/>
      <c r="OKG121" s="0"/>
      <c r="OKH121" s="0"/>
      <c r="OKI121" s="0"/>
      <c r="OKJ121" s="0"/>
      <c r="OKK121" s="0"/>
      <c r="OKL121" s="0"/>
      <c r="OKM121" s="0"/>
      <c r="OKN121" s="0"/>
      <c r="OKO121" s="0"/>
      <c r="OKP121" s="0"/>
      <c r="OKQ121" s="0"/>
      <c r="OKR121" s="0"/>
      <c r="OKS121" s="0"/>
      <c r="OKT121" s="0"/>
      <c r="OKU121" s="0"/>
      <c r="OKV121" s="0"/>
      <c r="OKW121" s="0"/>
      <c r="OKX121" s="0"/>
      <c r="OKY121" s="0"/>
      <c r="OKZ121" s="0"/>
      <c r="OLA121" s="0"/>
      <c r="OLB121" s="0"/>
      <c r="OLC121" s="0"/>
      <c r="OLD121" s="0"/>
      <c r="OLE121" s="0"/>
      <c r="OLF121" s="0"/>
      <c r="OLG121" s="0"/>
      <c r="OLH121" s="0"/>
      <c r="OLI121" s="0"/>
      <c r="OLJ121" s="0"/>
      <c r="OLK121" s="0"/>
      <c r="OLL121" s="0"/>
      <c r="OLM121" s="0"/>
      <c r="OLN121" s="0"/>
      <c r="OLO121" s="0"/>
      <c r="OLP121" s="0"/>
      <c r="OLQ121" s="0"/>
      <c r="OLR121" s="0"/>
      <c r="OLS121" s="0"/>
      <c r="OLT121" s="0"/>
      <c r="OLU121" s="0"/>
      <c r="OLV121" s="0"/>
      <c r="OLW121" s="0"/>
      <c r="OLX121" s="0"/>
      <c r="OLY121" s="0"/>
      <c r="OLZ121" s="0"/>
      <c r="OMA121" s="0"/>
      <c r="OMB121" s="0"/>
      <c r="OMC121" s="0"/>
      <c r="OMD121" s="0"/>
      <c r="OME121" s="0"/>
      <c r="OMF121" s="0"/>
      <c r="OMG121" s="0"/>
      <c r="OMH121" s="0"/>
      <c r="OMI121" s="0"/>
      <c r="OMJ121" s="0"/>
      <c r="OMK121" s="0"/>
      <c r="OML121" s="0"/>
      <c r="OMM121" s="0"/>
      <c r="OMN121" s="0"/>
      <c r="OMO121" s="0"/>
      <c r="OMP121" s="0"/>
      <c r="OMQ121" s="0"/>
      <c r="OMR121" s="0"/>
      <c r="OMS121" s="0"/>
      <c r="OMT121" s="0"/>
      <c r="OMU121" s="0"/>
      <c r="OMV121" s="0"/>
      <c r="OMW121" s="0"/>
      <c r="OMX121" s="0"/>
      <c r="OMY121" s="0"/>
      <c r="OMZ121" s="0"/>
      <c r="ONA121" s="0"/>
      <c r="ONB121" s="0"/>
      <c r="ONC121" s="0"/>
      <c r="OND121" s="0"/>
      <c r="ONE121" s="0"/>
      <c r="ONF121" s="0"/>
      <c r="ONG121" s="0"/>
      <c r="ONH121" s="0"/>
      <c r="ONI121" s="0"/>
      <c r="ONJ121" s="0"/>
      <c r="ONK121" s="0"/>
      <c r="ONL121" s="0"/>
      <c r="ONM121" s="0"/>
      <c r="ONN121" s="0"/>
      <c r="ONO121" s="0"/>
      <c r="ONP121" s="0"/>
      <c r="ONQ121" s="0"/>
      <c r="ONR121" s="0"/>
      <c r="ONS121" s="0"/>
      <c r="ONT121" s="0"/>
      <c r="ONU121" s="0"/>
      <c r="ONV121" s="0"/>
      <c r="ONW121" s="0"/>
      <c r="ONX121" s="0"/>
      <c r="ONY121" s="0"/>
      <c r="ONZ121" s="0"/>
      <c r="OOA121" s="0"/>
      <c r="OOB121" s="0"/>
      <c r="OOC121" s="0"/>
      <c r="OOD121" s="0"/>
      <c r="OOE121" s="0"/>
      <c r="OOF121" s="0"/>
      <c r="OOG121" s="0"/>
      <c r="OOH121" s="0"/>
      <c r="OOI121" s="0"/>
      <c r="OOJ121" s="0"/>
      <c r="OOK121" s="0"/>
      <c r="OOL121" s="0"/>
      <c r="OOM121" s="0"/>
      <c r="OON121" s="0"/>
      <c r="OOO121" s="0"/>
      <c r="OOP121" s="0"/>
      <c r="OOQ121" s="0"/>
      <c r="OOR121" s="0"/>
      <c r="OOS121" s="0"/>
      <c r="OOT121" s="0"/>
      <c r="OOU121" s="0"/>
      <c r="OOV121" s="0"/>
      <c r="OOW121" s="0"/>
      <c r="OOX121" s="0"/>
      <c r="OOY121" s="0"/>
      <c r="OOZ121" s="0"/>
      <c r="OPA121" s="0"/>
      <c r="OPB121" s="0"/>
      <c r="OPC121" s="0"/>
      <c r="OPD121" s="0"/>
      <c r="OPE121" s="0"/>
      <c r="OPF121" s="0"/>
      <c r="OPG121" s="0"/>
      <c r="OPH121" s="0"/>
      <c r="OPI121" s="0"/>
      <c r="OPJ121" s="0"/>
      <c r="OPK121" s="0"/>
      <c r="OPL121" s="0"/>
      <c r="OPM121" s="0"/>
      <c r="OPN121" s="0"/>
      <c r="OPO121" s="0"/>
      <c r="OPP121" s="0"/>
      <c r="OPQ121" s="0"/>
      <c r="OPR121" s="0"/>
      <c r="OPS121" s="0"/>
      <c r="OPT121" s="0"/>
      <c r="OPU121" s="0"/>
      <c r="OPV121" s="0"/>
      <c r="OPW121" s="0"/>
      <c r="OPX121" s="0"/>
      <c r="OPY121" s="0"/>
      <c r="OPZ121" s="0"/>
      <c r="OQA121" s="0"/>
      <c r="OQB121" s="0"/>
      <c r="OQC121" s="0"/>
      <c r="OQD121" s="0"/>
      <c r="OQE121" s="0"/>
      <c r="OQF121" s="0"/>
      <c r="OQG121" s="0"/>
      <c r="OQH121" s="0"/>
      <c r="OQI121" s="0"/>
      <c r="OQJ121" s="0"/>
      <c r="OQK121" s="0"/>
      <c r="OQL121" s="0"/>
      <c r="OQM121" s="0"/>
      <c r="OQN121" s="0"/>
      <c r="OQO121" s="0"/>
      <c r="OQP121" s="0"/>
      <c r="OQQ121" s="0"/>
      <c r="OQR121" s="0"/>
      <c r="OQS121" s="0"/>
      <c r="OQT121" s="0"/>
      <c r="OQU121" s="0"/>
      <c r="OQV121" s="0"/>
      <c r="OQW121" s="0"/>
      <c r="OQX121" s="0"/>
      <c r="OQY121" s="0"/>
      <c r="OQZ121" s="0"/>
      <c r="ORA121" s="0"/>
      <c r="ORB121" s="0"/>
      <c r="ORC121" s="0"/>
      <c r="ORD121" s="0"/>
      <c r="ORE121" s="0"/>
      <c r="ORF121" s="0"/>
      <c r="ORG121" s="0"/>
      <c r="ORH121" s="0"/>
      <c r="ORI121" s="0"/>
      <c r="ORJ121" s="0"/>
      <c r="ORK121" s="0"/>
      <c r="ORL121" s="0"/>
      <c r="ORM121" s="0"/>
      <c r="ORN121" s="0"/>
      <c r="ORO121" s="0"/>
      <c r="ORP121" s="0"/>
      <c r="ORQ121" s="0"/>
      <c r="ORR121" s="0"/>
      <c r="ORS121" s="0"/>
      <c r="ORT121" s="0"/>
      <c r="ORU121" s="0"/>
      <c r="ORV121" s="0"/>
      <c r="ORW121" s="0"/>
      <c r="ORX121" s="0"/>
      <c r="ORY121" s="0"/>
      <c r="ORZ121" s="0"/>
      <c r="OSA121" s="0"/>
      <c r="OSB121" s="0"/>
      <c r="OSC121" s="0"/>
      <c r="OSD121" s="0"/>
      <c r="OSE121" s="0"/>
      <c r="OSF121" s="0"/>
      <c r="OSG121" s="0"/>
      <c r="OSH121" s="0"/>
      <c r="OSI121" s="0"/>
      <c r="OSJ121" s="0"/>
      <c r="OSK121" s="0"/>
      <c r="OSL121" s="0"/>
      <c r="OSM121" s="0"/>
      <c r="OSN121" s="0"/>
      <c r="OSO121" s="0"/>
      <c r="OSP121" s="0"/>
      <c r="OSQ121" s="0"/>
      <c r="OSR121" s="0"/>
      <c r="OSS121" s="0"/>
      <c r="OST121" s="0"/>
      <c r="OSU121" s="0"/>
      <c r="OSV121" s="0"/>
      <c r="OSW121" s="0"/>
      <c r="OSX121" s="0"/>
      <c r="OSY121" s="0"/>
      <c r="OSZ121" s="0"/>
      <c r="OTA121" s="0"/>
      <c r="OTB121" s="0"/>
      <c r="OTC121" s="0"/>
      <c r="OTD121" s="0"/>
      <c r="OTE121" s="0"/>
      <c r="OTF121" s="0"/>
      <c r="OTG121" s="0"/>
      <c r="OTH121" s="0"/>
      <c r="OTI121" s="0"/>
      <c r="OTJ121" s="0"/>
      <c r="OTK121" s="0"/>
      <c r="OTL121" s="0"/>
      <c r="OTM121" s="0"/>
      <c r="OTN121" s="0"/>
      <c r="OTO121" s="0"/>
      <c r="OTP121" s="0"/>
      <c r="OTQ121" s="0"/>
      <c r="OTR121" s="0"/>
      <c r="OTS121" s="0"/>
      <c r="OTT121" s="0"/>
      <c r="OTU121" s="0"/>
      <c r="OTV121" s="0"/>
      <c r="OTW121" s="0"/>
      <c r="OTX121" s="0"/>
      <c r="OTY121" s="0"/>
      <c r="OTZ121" s="0"/>
      <c r="OUA121" s="0"/>
      <c r="OUB121" s="0"/>
      <c r="OUC121" s="0"/>
      <c r="OUD121" s="0"/>
      <c r="OUE121" s="0"/>
      <c r="OUF121" s="0"/>
      <c r="OUG121" s="0"/>
      <c r="OUH121" s="0"/>
      <c r="OUI121" s="0"/>
      <c r="OUJ121" s="0"/>
      <c r="OUK121" s="0"/>
      <c r="OUL121" s="0"/>
      <c r="OUM121" s="0"/>
      <c r="OUN121" s="0"/>
      <c r="OUO121" s="0"/>
      <c r="OUP121" s="0"/>
      <c r="OUQ121" s="0"/>
      <c r="OUR121" s="0"/>
      <c r="OUS121" s="0"/>
      <c r="OUT121" s="0"/>
      <c r="OUU121" s="0"/>
      <c r="OUV121" s="0"/>
      <c r="OUW121" s="0"/>
      <c r="OUX121" s="0"/>
      <c r="OUY121" s="0"/>
      <c r="OUZ121" s="0"/>
      <c r="OVA121" s="0"/>
      <c r="OVB121" s="0"/>
      <c r="OVC121" s="0"/>
      <c r="OVD121" s="0"/>
      <c r="OVE121" s="0"/>
      <c r="OVF121" s="0"/>
      <c r="OVG121" s="0"/>
      <c r="OVH121" s="0"/>
      <c r="OVI121" s="0"/>
      <c r="OVJ121" s="0"/>
      <c r="OVK121" s="0"/>
      <c r="OVL121" s="0"/>
      <c r="OVM121" s="0"/>
      <c r="OVN121" s="0"/>
      <c r="OVO121" s="0"/>
      <c r="OVP121" s="0"/>
      <c r="OVQ121" s="0"/>
      <c r="OVR121" s="0"/>
      <c r="OVS121" s="0"/>
      <c r="OVT121" s="0"/>
      <c r="OVU121" s="0"/>
      <c r="OVV121" s="0"/>
      <c r="OVW121" s="0"/>
      <c r="OVX121" s="0"/>
      <c r="OVY121" s="0"/>
      <c r="OVZ121" s="0"/>
      <c r="OWA121" s="0"/>
      <c r="OWB121" s="0"/>
      <c r="OWC121" s="0"/>
      <c r="OWD121" s="0"/>
      <c r="OWE121" s="0"/>
      <c r="OWF121" s="0"/>
      <c r="OWG121" s="0"/>
      <c r="OWH121" s="0"/>
      <c r="OWI121" s="0"/>
      <c r="OWJ121" s="0"/>
      <c r="OWK121" s="0"/>
      <c r="OWL121" s="0"/>
      <c r="OWM121" s="0"/>
      <c r="OWN121" s="0"/>
      <c r="OWO121" s="0"/>
      <c r="OWP121" s="0"/>
      <c r="OWQ121" s="0"/>
      <c r="OWR121" s="0"/>
      <c r="OWS121" s="0"/>
      <c r="OWT121" s="0"/>
      <c r="OWU121" s="0"/>
      <c r="OWV121" s="0"/>
      <c r="OWW121" s="0"/>
      <c r="OWX121" s="0"/>
      <c r="OWY121" s="0"/>
      <c r="OWZ121" s="0"/>
      <c r="OXA121" s="0"/>
      <c r="OXB121" s="0"/>
      <c r="OXC121" s="0"/>
      <c r="OXD121" s="0"/>
      <c r="OXE121" s="0"/>
      <c r="OXF121" s="0"/>
      <c r="OXG121" s="0"/>
      <c r="OXH121" s="0"/>
      <c r="OXI121" s="0"/>
      <c r="OXJ121" s="0"/>
      <c r="OXK121" s="0"/>
      <c r="OXL121" s="0"/>
      <c r="OXM121" s="0"/>
      <c r="OXN121" s="0"/>
      <c r="OXO121" s="0"/>
      <c r="OXP121" s="0"/>
      <c r="OXQ121" s="0"/>
      <c r="OXR121" s="0"/>
      <c r="OXS121" s="0"/>
      <c r="OXT121" s="0"/>
      <c r="OXU121" s="0"/>
      <c r="OXV121" s="0"/>
      <c r="OXW121" s="0"/>
      <c r="OXX121" s="0"/>
      <c r="OXY121" s="0"/>
      <c r="OXZ121" s="0"/>
      <c r="OYA121" s="0"/>
      <c r="OYB121" s="0"/>
      <c r="OYC121" s="0"/>
      <c r="OYD121" s="0"/>
      <c r="OYE121" s="0"/>
      <c r="OYF121" s="0"/>
      <c r="OYG121" s="0"/>
      <c r="OYH121" s="0"/>
      <c r="OYI121" s="0"/>
      <c r="OYJ121" s="0"/>
      <c r="OYK121" s="0"/>
      <c r="OYL121" s="0"/>
      <c r="OYM121" s="0"/>
      <c r="OYN121" s="0"/>
      <c r="OYO121" s="0"/>
      <c r="OYP121" s="0"/>
      <c r="OYQ121" s="0"/>
      <c r="OYR121" s="0"/>
      <c r="OYS121" s="0"/>
      <c r="OYT121" s="0"/>
      <c r="OYU121" s="0"/>
      <c r="OYV121" s="0"/>
      <c r="OYW121" s="0"/>
      <c r="OYX121" s="0"/>
      <c r="OYY121" s="0"/>
      <c r="OYZ121" s="0"/>
      <c r="OZA121" s="0"/>
      <c r="OZB121" s="0"/>
      <c r="OZC121" s="0"/>
      <c r="OZD121" s="0"/>
      <c r="OZE121" s="0"/>
      <c r="OZF121" s="0"/>
      <c r="OZG121" s="0"/>
      <c r="OZH121" s="0"/>
      <c r="OZI121" s="0"/>
      <c r="OZJ121" s="0"/>
      <c r="OZK121" s="0"/>
      <c r="OZL121" s="0"/>
      <c r="OZM121" s="0"/>
      <c r="OZN121" s="0"/>
      <c r="OZO121" s="0"/>
      <c r="OZP121" s="0"/>
      <c r="OZQ121" s="0"/>
      <c r="OZR121" s="0"/>
      <c r="OZS121" s="0"/>
      <c r="OZT121" s="0"/>
      <c r="OZU121" s="0"/>
      <c r="OZV121" s="0"/>
      <c r="OZW121" s="0"/>
      <c r="OZX121" s="0"/>
      <c r="OZY121" s="0"/>
      <c r="OZZ121" s="0"/>
      <c r="PAA121" s="0"/>
      <c r="PAB121" s="0"/>
      <c r="PAC121" s="0"/>
      <c r="PAD121" s="0"/>
      <c r="PAE121" s="0"/>
      <c r="PAF121" s="0"/>
      <c r="PAG121" s="0"/>
      <c r="PAH121" s="0"/>
      <c r="PAI121" s="0"/>
      <c r="PAJ121" s="0"/>
      <c r="PAK121" s="0"/>
      <c r="PAL121" s="0"/>
      <c r="PAM121" s="0"/>
      <c r="PAN121" s="0"/>
      <c r="PAO121" s="0"/>
      <c r="PAP121" s="0"/>
      <c r="PAQ121" s="0"/>
      <c r="PAR121" s="0"/>
      <c r="PAS121" s="0"/>
      <c r="PAT121" s="0"/>
      <c r="PAU121" s="0"/>
      <c r="PAV121" s="0"/>
      <c r="PAW121" s="0"/>
      <c r="PAX121" s="0"/>
      <c r="PAY121" s="0"/>
      <c r="PAZ121" s="0"/>
      <c r="PBA121" s="0"/>
      <c r="PBB121" s="0"/>
      <c r="PBC121" s="0"/>
      <c r="PBD121" s="0"/>
      <c r="PBE121" s="0"/>
      <c r="PBF121" s="0"/>
      <c r="PBG121" s="0"/>
      <c r="PBH121" s="0"/>
      <c r="PBI121" s="0"/>
      <c r="PBJ121" s="0"/>
      <c r="PBK121" s="0"/>
      <c r="PBL121" s="0"/>
      <c r="PBM121" s="0"/>
      <c r="PBN121" s="0"/>
      <c r="PBO121" s="0"/>
      <c r="PBP121" s="0"/>
      <c r="PBQ121" s="0"/>
      <c r="PBR121" s="0"/>
      <c r="PBS121" s="0"/>
      <c r="PBT121" s="0"/>
      <c r="PBU121" s="0"/>
      <c r="PBV121" s="0"/>
      <c r="PBW121" s="0"/>
      <c r="PBX121" s="0"/>
      <c r="PBY121" s="0"/>
      <c r="PBZ121" s="0"/>
      <c r="PCA121" s="0"/>
      <c r="PCB121" s="0"/>
      <c r="PCC121" s="0"/>
      <c r="PCD121" s="0"/>
      <c r="PCE121" s="0"/>
      <c r="PCF121" s="0"/>
      <c r="PCG121" s="0"/>
      <c r="PCH121" s="0"/>
      <c r="PCI121" s="0"/>
      <c r="PCJ121" s="0"/>
      <c r="PCK121" s="0"/>
      <c r="PCL121" s="0"/>
      <c r="PCM121" s="0"/>
      <c r="PCN121" s="0"/>
      <c r="PCO121" s="0"/>
      <c r="PCP121" s="0"/>
      <c r="PCQ121" s="0"/>
      <c r="PCR121" s="0"/>
      <c r="PCS121" s="0"/>
      <c r="PCT121" s="0"/>
      <c r="PCU121" s="0"/>
      <c r="PCV121" s="0"/>
      <c r="PCW121" s="0"/>
      <c r="PCX121" s="0"/>
      <c r="PCY121" s="0"/>
      <c r="PCZ121" s="0"/>
      <c r="PDA121" s="0"/>
      <c r="PDB121" s="0"/>
      <c r="PDC121" s="0"/>
      <c r="PDD121" s="0"/>
      <c r="PDE121" s="0"/>
      <c r="PDF121" s="0"/>
      <c r="PDG121" s="0"/>
      <c r="PDH121" s="0"/>
      <c r="PDI121" s="0"/>
      <c r="PDJ121" s="0"/>
      <c r="PDK121" s="0"/>
      <c r="PDL121" s="0"/>
      <c r="PDM121" s="0"/>
      <c r="PDN121" s="0"/>
      <c r="PDO121" s="0"/>
      <c r="PDP121" s="0"/>
      <c r="PDQ121" s="0"/>
      <c r="PDR121" s="0"/>
      <c r="PDS121" s="0"/>
      <c r="PDT121" s="0"/>
      <c r="PDU121" s="0"/>
      <c r="PDV121" s="0"/>
      <c r="PDW121" s="0"/>
      <c r="PDX121" s="0"/>
      <c r="PDY121" s="0"/>
      <c r="PDZ121" s="0"/>
      <c r="PEA121" s="0"/>
      <c r="PEB121" s="0"/>
      <c r="PEC121" s="0"/>
      <c r="PED121" s="0"/>
      <c r="PEE121" s="0"/>
      <c r="PEF121" s="0"/>
      <c r="PEG121" s="0"/>
      <c r="PEH121" s="0"/>
      <c r="PEI121" s="0"/>
      <c r="PEJ121" s="0"/>
      <c r="PEK121" s="0"/>
      <c r="PEL121" s="0"/>
      <c r="PEM121" s="0"/>
      <c r="PEN121" s="0"/>
      <c r="PEO121" s="0"/>
      <c r="PEP121" s="0"/>
      <c r="PEQ121" s="0"/>
      <c r="PER121" s="0"/>
      <c r="PES121" s="0"/>
      <c r="PET121" s="0"/>
      <c r="PEU121" s="0"/>
      <c r="PEV121" s="0"/>
      <c r="PEW121" s="0"/>
      <c r="PEX121" s="0"/>
      <c r="PEY121" s="0"/>
      <c r="PEZ121" s="0"/>
      <c r="PFA121" s="0"/>
      <c r="PFB121" s="0"/>
      <c r="PFC121" s="0"/>
      <c r="PFD121" s="0"/>
      <c r="PFE121" s="0"/>
      <c r="PFF121" s="0"/>
      <c r="PFG121" s="0"/>
      <c r="PFH121" s="0"/>
      <c r="PFI121" s="0"/>
      <c r="PFJ121" s="0"/>
      <c r="PFK121" s="0"/>
      <c r="PFL121" s="0"/>
      <c r="PFM121" s="0"/>
      <c r="PFN121" s="0"/>
      <c r="PFO121" s="0"/>
      <c r="PFP121" s="0"/>
      <c r="PFQ121" s="0"/>
      <c r="PFR121" s="0"/>
      <c r="PFS121" s="0"/>
      <c r="PFT121" s="0"/>
      <c r="PFU121" s="0"/>
      <c r="PFV121" s="0"/>
      <c r="PFW121" s="0"/>
      <c r="PFX121" s="0"/>
      <c r="PFY121" s="0"/>
      <c r="PFZ121" s="0"/>
      <c r="PGA121" s="0"/>
      <c r="PGB121" s="0"/>
      <c r="PGC121" s="0"/>
      <c r="PGD121" s="0"/>
      <c r="PGE121" s="0"/>
      <c r="PGF121" s="0"/>
      <c r="PGG121" s="0"/>
      <c r="PGH121" s="0"/>
      <c r="PGI121" s="0"/>
      <c r="PGJ121" s="0"/>
      <c r="PGK121" s="0"/>
      <c r="PGL121" s="0"/>
      <c r="PGM121" s="0"/>
      <c r="PGN121" s="0"/>
      <c r="PGO121" s="0"/>
      <c r="PGP121" s="0"/>
      <c r="PGQ121" s="0"/>
      <c r="PGR121" s="0"/>
      <c r="PGS121" s="0"/>
      <c r="PGT121" s="0"/>
      <c r="PGU121" s="0"/>
      <c r="PGV121" s="0"/>
      <c r="PGW121" s="0"/>
      <c r="PGX121" s="0"/>
      <c r="PGY121" s="0"/>
      <c r="PGZ121" s="0"/>
      <c r="PHA121" s="0"/>
      <c r="PHB121" s="0"/>
      <c r="PHC121" s="0"/>
      <c r="PHD121" s="0"/>
      <c r="PHE121" s="0"/>
      <c r="PHF121" s="0"/>
      <c r="PHG121" s="0"/>
      <c r="PHH121" s="0"/>
      <c r="PHI121" s="0"/>
      <c r="PHJ121" s="0"/>
      <c r="PHK121" s="0"/>
      <c r="PHL121" s="0"/>
      <c r="PHM121" s="0"/>
      <c r="PHN121" s="0"/>
      <c r="PHO121" s="0"/>
      <c r="PHP121" s="0"/>
      <c r="PHQ121" s="0"/>
      <c r="PHR121" s="0"/>
      <c r="PHS121" s="0"/>
      <c r="PHT121" s="0"/>
      <c r="PHU121" s="0"/>
      <c r="PHV121" s="0"/>
      <c r="PHW121" s="0"/>
      <c r="PHX121" s="0"/>
      <c r="PHY121" s="0"/>
      <c r="PHZ121" s="0"/>
      <c r="PIA121" s="0"/>
      <c r="PIB121" s="0"/>
      <c r="PIC121" s="0"/>
      <c r="PID121" s="0"/>
      <c r="PIE121" s="0"/>
      <c r="PIF121" s="0"/>
      <c r="PIG121" s="0"/>
      <c r="PIH121" s="0"/>
      <c r="PII121" s="0"/>
      <c r="PIJ121" s="0"/>
      <c r="PIK121" s="0"/>
      <c r="PIL121" s="0"/>
      <c r="PIM121" s="0"/>
      <c r="PIN121" s="0"/>
      <c r="PIO121" s="0"/>
      <c r="PIP121" s="0"/>
      <c r="PIQ121" s="0"/>
      <c r="PIR121" s="0"/>
      <c r="PIS121" s="0"/>
      <c r="PIT121" s="0"/>
      <c r="PIU121" s="0"/>
      <c r="PIV121" s="0"/>
      <c r="PIW121" s="0"/>
      <c r="PIX121" s="0"/>
      <c r="PIY121" s="0"/>
      <c r="PIZ121" s="0"/>
      <c r="PJA121" s="0"/>
      <c r="PJB121" s="0"/>
      <c r="PJC121" s="0"/>
      <c r="PJD121" s="0"/>
      <c r="PJE121" s="0"/>
      <c r="PJF121" s="0"/>
      <c r="PJG121" s="0"/>
      <c r="PJH121" s="0"/>
      <c r="PJI121" s="0"/>
      <c r="PJJ121" s="0"/>
      <c r="PJK121" s="0"/>
      <c r="PJL121" s="0"/>
      <c r="PJM121" s="0"/>
      <c r="PJN121" s="0"/>
      <c r="PJO121" s="0"/>
      <c r="PJP121" s="0"/>
      <c r="PJQ121" s="0"/>
      <c r="PJR121" s="0"/>
      <c r="PJS121" s="0"/>
      <c r="PJT121" s="0"/>
      <c r="PJU121" s="0"/>
      <c r="PJV121" s="0"/>
      <c r="PJW121" s="0"/>
      <c r="PJX121" s="0"/>
      <c r="PJY121" s="0"/>
      <c r="PJZ121" s="0"/>
      <c r="PKA121" s="0"/>
      <c r="PKB121" s="0"/>
      <c r="PKC121" s="0"/>
      <c r="PKD121" s="0"/>
      <c r="PKE121" s="0"/>
      <c r="PKF121" s="0"/>
      <c r="PKG121" s="0"/>
      <c r="PKH121" s="0"/>
      <c r="PKI121" s="0"/>
      <c r="PKJ121" s="0"/>
      <c r="PKK121" s="0"/>
      <c r="PKL121" s="0"/>
      <c r="PKM121" s="0"/>
      <c r="PKN121" s="0"/>
      <c r="PKO121" s="0"/>
      <c r="PKP121" s="0"/>
      <c r="PKQ121" s="0"/>
      <c r="PKR121" s="0"/>
      <c r="PKS121" s="0"/>
      <c r="PKT121" s="0"/>
      <c r="PKU121" s="0"/>
      <c r="PKV121" s="0"/>
      <c r="PKW121" s="0"/>
      <c r="PKX121" s="0"/>
      <c r="PKY121" s="0"/>
      <c r="PKZ121" s="0"/>
      <c r="PLA121" s="0"/>
      <c r="PLB121" s="0"/>
      <c r="PLC121" s="0"/>
      <c r="PLD121" s="0"/>
      <c r="PLE121" s="0"/>
      <c r="PLF121" s="0"/>
      <c r="PLG121" s="0"/>
      <c r="PLH121" s="0"/>
      <c r="PLI121" s="0"/>
      <c r="PLJ121" s="0"/>
      <c r="PLK121" s="0"/>
      <c r="PLL121" s="0"/>
      <c r="PLM121" s="0"/>
      <c r="PLN121" s="0"/>
      <c r="PLO121" s="0"/>
      <c r="PLP121" s="0"/>
      <c r="PLQ121" s="0"/>
      <c r="PLR121" s="0"/>
      <c r="PLS121" s="0"/>
      <c r="PLT121" s="0"/>
      <c r="PLU121" s="0"/>
      <c r="PLV121" s="0"/>
      <c r="PLW121" s="0"/>
      <c r="PLX121" s="0"/>
      <c r="PLY121" s="0"/>
      <c r="PLZ121" s="0"/>
      <c r="PMA121" s="0"/>
      <c r="PMB121" s="0"/>
      <c r="PMC121" s="0"/>
      <c r="PMD121" s="0"/>
      <c r="PME121" s="0"/>
      <c r="PMF121" s="0"/>
      <c r="PMG121" s="0"/>
      <c r="PMH121" s="0"/>
      <c r="PMI121" s="0"/>
      <c r="PMJ121" s="0"/>
      <c r="PMK121" s="0"/>
      <c r="PML121" s="0"/>
      <c r="PMM121" s="0"/>
      <c r="PMN121" s="0"/>
      <c r="PMO121" s="0"/>
      <c r="PMP121" s="0"/>
      <c r="PMQ121" s="0"/>
      <c r="PMR121" s="0"/>
      <c r="PMS121" s="0"/>
      <c r="PMT121" s="0"/>
      <c r="PMU121" s="0"/>
      <c r="PMV121" s="0"/>
      <c r="PMW121" s="0"/>
      <c r="PMX121" s="0"/>
      <c r="PMY121" s="0"/>
      <c r="PMZ121" s="0"/>
      <c r="PNA121" s="0"/>
      <c r="PNB121" s="0"/>
      <c r="PNC121" s="0"/>
      <c r="PND121" s="0"/>
      <c r="PNE121" s="0"/>
      <c r="PNF121" s="0"/>
      <c r="PNG121" s="0"/>
      <c r="PNH121" s="0"/>
      <c r="PNI121" s="0"/>
      <c r="PNJ121" s="0"/>
      <c r="PNK121" s="0"/>
      <c r="PNL121" s="0"/>
      <c r="PNM121" s="0"/>
      <c r="PNN121" s="0"/>
      <c r="PNO121" s="0"/>
      <c r="PNP121" s="0"/>
      <c r="PNQ121" s="0"/>
      <c r="PNR121" s="0"/>
      <c r="PNS121" s="0"/>
      <c r="PNT121" s="0"/>
      <c r="PNU121" s="0"/>
      <c r="PNV121" s="0"/>
      <c r="PNW121" s="0"/>
      <c r="PNX121" s="0"/>
      <c r="PNY121" s="0"/>
      <c r="PNZ121" s="0"/>
      <c r="POA121" s="0"/>
      <c r="POB121" s="0"/>
      <c r="POC121" s="0"/>
      <c r="POD121" s="0"/>
      <c r="POE121" s="0"/>
      <c r="POF121" s="0"/>
      <c r="POG121" s="0"/>
      <c r="POH121" s="0"/>
      <c r="POI121" s="0"/>
      <c r="POJ121" s="0"/>
      <c r="POK121" s="0"/>
      <c r="POL121" s="0"/>
      <c r="POM121" s="0"/>
      <c r="PON121" s="0"/>
      <c r="POO121" s="0"/>
      <c r="POP121" s="0"/>
      <c r="POQ121" s="0"/>
      <c r="POR121" s="0"/>
      <c r="POS121" s="0"/>
      <c r="POT121" s="0"/>
      <c r="POU121" s="0"/>
      <c r="POV121" s="0"/>
      <c r="POW121" s="0"/>
      <c r="POX121" s="0"/>
      <c r="POY121" s="0"/>
      <c r="POZ121" s="0"/>
      <c r="PPA121" s="0"/>
      <c r="PPB121" s="0"/>
      <c r="PPC121" s="0"/>
      <c r="PPD121" s="0"/>
      <c r="PPE121" s="0"/>
      <c r="PPF121" s="0"/>
      <c r="PPG121" s="0"/>
      <c r="PPH121" s="0"/>
      <c r="PPI121" s="0"/>
      <c r="PPJ121" s="0"/>
      <c r="PPK121" s="0"/>
      <c r="PPL121" s="0"/>
      <c r="PPM121" s="0"/>
      <c r="PPN121" s="0"/>
      <c r="PPO121" s="0"/>
      <c r="PPP121" s="0"/>
      <c r="PPQ121" s="0"/>
      <c r="PPR121" s="0"/>
      <c r="PPS121" s="0"/>
      <c r="PPT121" s="0"/>
      <c r="PPU121" s="0"/>
      <c r="PPV121" s="0"/>
      <c r="PPW121" s="0"/>
      <c r="PPX121" s="0"/>
      <c r="PPY121" s="0"/>
      <c r="PPZ121" s="0"/>
      <c r="PQA121" s="0"/>
      <c r="PQB121" s="0"/>
      <c r="PQC121" s="0"/>
      <c r="PQD121" s="0"/>
      <c r="PQE121" s="0"/>
      <c r="PQF121" s="0"/>
      <c r="PQG121" s="0"/>
      <c r="PQH121" s="0"/>
      <c r="PQI121" s="0"/>
      <c r="PQJ121" s="0"/>
      <c r="PQK121" s="0"/>
      <c r="PQL121" s="0"/>
      <c r="PQM121" s="0"/>
      <c r="PQN121" s="0"/>
      <c r="PQO121" s="0"/>
      <c r="PQP121" s="0"/>
      <c r="PQQ121" s="0"/>
      <c r="PQR121" s="0"/>
      <c r="PQS121" s="0"/>
      <c r="PQT121" s="0"/>
      <c r="PQU121" s="0"/>
      <c r="PQV121" s="0"/>
      <c r="PQW121" s="0"/>
      <c r="PQX121" s="0"/>
      <c r="PQY121" s="0"/>
      <c r="PQZ121" s="0"/>
      <c r="PRA121" s="0"/>
      <c r="PRB121" s="0"/>
      <c r="PRC121" s="0"/>
      <c r="PRD121" s="0"/>
      <c r="PRE121" s="0"/>
      <c r="PRF121" s="0"/>
      <c r="PRG121" s="0"/>
      <c r="PRH121" s="0"/>
      <c r="PRI121" s="0"/>
      <c r="PRJ121" s="0"/>
      <c r="PRK121" s="0"/>
      <c r="PRL121" s="0"/>
      <c r="PRM121" s="0"/>
      <c r="PRN121" s="0"/>
      <c r="PRO121" s="0"/>
      <c r="PRP121" s="0"/>
      <c r="PRQ121" s="0"/>
      <c r="PRR121" s="0"/>
      <c r="PRS121" s="0"/>
      <c r="PRT121" s="0"/>
      <c r="PRU121" s="0"/>
      <c r="PRV121" s="0"/>
      <c r="PRW121" s="0"/>
      <c r="PRX121" s="0"/>
      <c r="PRY121" s="0"/>
      <c r="PRZ121" s="0"/>
      <c r="PSA121" s="0"/>
      <c r="PSB121" s="0"/>
      <c r="PSC121" s="0"/>
      <c r="PSD121" s="0"/>
      <c r="PSE121" s="0"/>
      <c r="PSF121" s="0"/>
      <c r="PSG121" s="0"/>
      <c r="PSH121" s="0"/>
      <c r="PSI121" s="0"/>
      <c r="PSJ121" s="0"/>
      <c r="PSK121" s="0"/>
      <c r="PSL121" s="0"/>
      <c r="PSM121" s="0"/>
      <c r="PSN121" s="0"/>
      <c r="PSO121" s="0"/>
      <c r="PSP121" s="0"/>
      <c r="PSQ121" s="0"/>
      <c r="PSR121" s="0"/>
      <c r="PSS121" s="0"/>
      <c r="PST121" s="0"/>
      <c r="PSU121" s="0"/>
      <c r="PSV121" s="0"/>
      <c r="PSW121" s="0"/>
      <c r="PSX121" s="0"/>
      <c r="PSY121" s="0"/>
      <c r="PSZ121" s="0"/>
      <c r="PTA121" s="0"/>
      <c r="PTB121" s="0"/>
      <c r="PTC121" s="0"/>
      <c r="PTD121" s="0"/>
      <c r="PTE121" s="0"/>
      <c r="PTF121" s="0"/>
      <c r="PTG121" s="0"/>
      <c r="PTH121" s="0"/>
      <c r="PTI121" s="0"/>
      <c r="PTJ121" s="0"/>
      <c r="PTK121" s="0"/>
      <c r="PTL121" s="0"/>
      <c r="PTM121" s="0"/>
      <c r="PTN121" s="0"/>
      <c r="PTO121" s="0"/>
      <c r="PTP121" s="0"/>
      <c r="PTQ121" s="0"/>
      <c r="PTR121" s="0"/>
      <c r="PTS121" s="0"/>
      <c r="PTT121" s="0"/>
      <c r="PTU121" s="0"/>
      <c r="PTV121" s="0"/>
      <c r="PTW121" s="0"/>
      <c r="PTX121" s="0"/>
      <c r="PTY121" s="0"/>
      <c r="PTZ121" s="0"/>
      <c r="PUA121" s="0"/>
      <c r="PUB121" s="0"/>
      <c r="PUC121" s="0"/>
      <c r="PUD121" s="0"/>
      <c r="PUE121" s="0"/>
      <c r="PUF121" s="0"/>
      <c r="PUG121" s="0"/>
      <c r="PUH121" s="0"/>
      <c r="PUI121" s="0"/>
      <c r="PUJ121" s="0"/>
      <c r="PUK121" s="0"/>
      <c r="PUL121" s="0"/>
      <c r="PUM121" s="0"/>
      <c r="PUN121" s="0"/>
      <c r="PUO121" s="0"/>
      <c r="PUP121" s="0"/>
      <c r="PUQ121" s="0"/>
      <c r="PUR121" s="0"/>
      <c r="PUS121" s="0"/>
      <c r="PUT121" s="0"/>
      <c r="PUU121" s="0"/>
      <c r="PUV121" s="0"/>
      <c r="PUW121" s="0"/>
      <c r="PUX121" s="0"/>
      <c r="PUY121" s="0"/>
      <c r="PUZ121" s="0"/>
      <c r="PVA121" s="0"/>
      <c r="PVB121" s="0"/>
      <c r="PVC121" s="0"/>
      <c r="PVD121" s="0"/>
      <c r="PVE121" s="0"/>
      <c r="PVF121" s="0"/>
      <c r="PVG121" s="0"/>
      <c r="PVH121" s="0"/>
      <c r="PVI121" s="0"/>
      <c r="PVJ121" s="0"/>
      <c r="PVK121" s="0"/>
      <c r="PVL121" s="0"/>
      <c r="PVM121" s="0"/>
      <c r="PVN121" s="0"/>
      <c r="PVO121" s="0"/>
      <c r="PVP121" s="0"/>
      <c r="PVQ121" s="0"/>
      <c r="PVR121" s="0"/>
      <c r="PVS121" s="0"/>
      <c r="PVT121" s="0"/>
      <c r="PVU121" s="0"/>
      <c r="PVV121" s="0"/>
      <c r="PVW121" s="0"/>
      <c r="PVX121" s="0"/>
      <c r="PVY121" s="0"/>
      <c r="PVZ121" s="0"/>
      <c r="PWA121" s="0"/>
      <c r="PWB121" s="0"/>
      <c r="PWC121" s="0"/>
      <c r="PWD121" s="0"/>
      <c r="PWE121" s="0"/>
      <c r="PWF121" s="0"/>
      <c r="PWG121" s="0"/>
      <c r="PWH121" s="0"/>
      <c r="PWI121" s="0"/>
      <c r="PWJ121" s="0"/>
      <c r="PWK121" s="0"/>
      <c r="PWL121" s="0"/>
      <c r="PWM121" s="0"/>
      <c r="PWN121" s="0"/>
      <c r="PWO121" s="0"/>
      <c r="PWP121" s="0"/>
      <c r="PWQ121" s="0"/>
      <c r="PWR121" s="0"/>
      <c r="PWS121" s="0"/>
      <c r="PWT121" s="0"/>
      <c r="PWU121" s="0"/>
      <c r="PWV121" s="0"/>
      <c r="PWW121" s="0"/>
      <c r="PWX121" s="0"/>
      <c r="PWY121" s="0"/>
      <c r="PWZ121" s="0"/>
      <c r="PXA121" s="0"/>
      <c r="PXB121" s="0"/>
      <c r="PXC121" s="0"/>
      <c r="PXD121" s="0"/>
      <c r="PXE121" s="0"/>
      <c r="PXF121" s="0"/>
      <c r="PXG121" s="0"/>
      <c r="PXH121" s="0"/>
      <c r="PXI121" s="0"/>
      <c r="PXJ121" s="0"/>
      <c r="PXK121" s="0"/>
      <c r="PXL121" s="0"/>
      <c r="PXM121" s="0"/>
      <c r="PXN121" s="0"/>
      <c r="PXO121" s="0"/>
      <c r="PXP121" s="0"/>
      <c r="PXQ121" s="0"/>
      <c r="PXR121" s="0"/>
      <c r="PXS121" s="0"/>
      <c r="PXT121" s="0"/>
      <c r="PXU121" s="0"/>
      <c r="PXV121" s="0"/>
      <c r="PXW121" s="0"/>
      <c r="PXX121" s="0"/>
      <c r="PXY121" s="0"/>
      <c r="PXZ121" s="0"/>
      <c r="PYA121" s="0"/>
      <c r="PYB121" s="0"/>
      <c r="PYC121" s="0"/>
      <c r="PYD121" s="0"/>
      <c r="PYE121" s="0"/>
      <c r="PYF121" s="0"/>
      <c r="PYG121" s="0"/>
      <c r="PYH121" s="0"/>
      <c r="PYI121" s="0"/>
      <c r="PYJ121" s="0"/>
      <c r="PYK121" s="0"/>
      <c r="PYL121" s="0"/>
      <c r="PYM121" s="0"/>
      <c r="PYN121" s="0"/>
      <c r="PYO121" s="0"/>
      <c r="PYP121" s="0"/>
      <c r="PYQ121" s="0"/>
      <c r="PYR121" s="0"/>
      <c r="PYS121" s="0"/>
      <c r="PYT121" s="0"/>
      <c r="PYU121" s="0"/>
      <c r="PYV121" s="0"/>
      <c r="PYW121" s="0"/>
      <c r="PYX121" s="0"/>
      <c r="PYY121" s="0"/>
      <c r="PYZ121" s="0"/>
      <c r="PZA121" s="0"/>
      <c r="PZB121" s="0"/>
      <c r="PZC121" s="0"/>
      <c r="PZD121" s="0"/>
      <c r="PZE121" s="0"/>
      <c r="PZF121" s="0"/>
      <c r="PZG121" s="0"/>
      <c r="PZH121" s="0"/>
      <c r="PZI121" s="0"/>
      <c r="PZJ121" s="0"/>
      <c r="PZK121" s="0"/>
      <c r="PZL121" s="0"/>
      <c r="PZM121" s="0"/>
      <c r="PZN121" s="0"/>
      <c r="PZO121" s="0"/>
      <c r="PZP121" s="0"/>
      <c r="PZQ121" s="0"/>
      <c r="PZR121" s="0"/>
      <c r="PZS121" s="0"/>
      <c r="PZT121" s="0"/>
      <c r="PZU121" s="0"/>
      <c r="PZV121" s="0"/>
      <c r="PZW121" s="0"/>
      <c r="PZX121" s="0"/>
      <c r="PZY121" s="0"/>
      <c r="PZZ121" s="0"/>
      <c r="QAA121" s="0"/>
      <c r="QAB121" s="0"/>
      <c r="QAC121" s="0"/>
      <c r="QAD121" s="0"/>
      <c r="QAE121" s="0"/>
      <c r="QAF121" s="0"/>
      <c r="QAG121" s="0"/>
      <c r="QAH121" s="0"/>
      <c r="QAI121" s="0"/>
      <c r="QAJ121" s="0"/>
      <c r="QAK121" s="0"/>
      <c r="QAL121" s="0"/>
      <c r="QAM121" s="0"/>
      <c r="QAN121" s="0"/>
      <c r="QAO121" s="0"/>
      <c r="QAP121" s="0"/>
      <c r="QAQ121" s="0"/>
      <c r="QAR121" s="0"/>
      <c r="QAS121" s="0"/>
      <c r="QAT121" s="0"/>
      <c r="QAU121" s="0"/>
      <c r="QAV121" s="0"/>
      <c r="QAW121" s="0"/>
      <c r="QAX121" s="0"/>
      <c r="QAY121" s="0"/>
      <c r="QAZ121" s="0"/>
      <c r="QBA121" s="0"/>
      <c r="QBB121" s="0"/>
      <c r="QBC121" s="0"/>
      <c r="QBD121" s="0"/>
      <c r="QBE121" s="0"/>
      <c r="QBF121" s="0"/>
      <c r="QBG121" s="0"/>
      <c r="QBH121" s="0"/>
      <c r="QBI121" s="0"/>
      <c r="QBJ121" s="0"/>
      <c r="QBK121" s="0"/>
      <c r="QBL121" s="0"/>
      <c r="QBM121" s="0"/>
      <c r="QBN121" s="0"/>
      <c r="QBO121" s="0"/>
      <c r="QBP121" s="0"/>
      <c r="QBQ121" s="0"/>
      <c r="QBR121" s="0"/>
      <c r="QBS121" s="0"/>
      <c r="QBT121" s="0"/>
      <c r="QBU121" s="0"/>
      <c r="QBV121" s="0"/>
      <c r="QBW121" s="0"/>
      <c r="QBX121" s="0"/>
      <c r="QBY121" s="0"/>
      <c r="QBZ121" s="0"/>
      <c r="QCA121" s="0"/>
      <c r="QCB121" s="0"/>
      <c r="QCC121" s="0"/>
      <c r="QCD121" s="0"/>
      <c r="QCE121" s="0"/>
      <c r="QCF121" s="0"/>
      <c r="QCG121" s="0"/>
      <c r="QCH121" s="0"/>
      <c r="QCI121" s="0"/>
      <c r="QCJ121" s="0"/>
      <c r="QCK121" s="0"/>
      <c r="QCL121" s="0"/>
      <c r="QCM121" s="0"/>
      <c r="QCN121" s="0"/>
      <c r="QCO121" s="0"/>
      <c r="QCP121" s="0"/>
      <c r="QCQ121" s="0"/>
      <c r="QCR121" s="0"/>
      <c r="QCS121" s="0"/>
      <c r="QCT121" s="0"/>
      <c r="QCU121" s="0"/>
      <c r="QCV121" s="0"/>
      <c r="QCW121" s="0"/>
      <c r="QCX121" s="0"/>
      <c r="QCY121" s="0"/>
      <c r="QCZ121" s="0"/>
      <c r="QDA121" s="0"/>
      <c r="QDB121" s="0"/>
      <c r="QDC121" s="0"/>
      <c r="QDD121" s="0"/>
      <c r="QDE121" s="0"/>
      <c r="QDF121" s="0"/>
      <c r="QDG121" s="0"/>
      <c r="QDH121" s="0"/>
      <c r="QDI121" s="0"/>
      <c r="QDJ121" s="0"/>
      <c r="QDK121" s="0"/>
      <c r="QDL121" s="0"/>
      <c r="QDM121" s="0"/>
      <c r="QDN121" s="0"/>
      <c r="QDO121" s="0"/>
      <c r="QDP121" s="0"/>
      <c r="QDQ121" s="0"/>
      <c r="QDR121" s="0"/>
      <c r="QDS121" s="0"/>
      <c r="QDT121" s="0"/>
      <c r="QDU121" s="0"/>
      <c r="QDV121" s="0"/>
      <c r="QDW121" s="0"/>
      <c r="QDX121" s="0"/>
      <c r="QDY121" s="0"/>
      <c r="QDZ121" s="0"/>
      <c r="QEA121" s="0"/>
      <c r="QEB121" s="0"/>
      <c r="QEC121" s="0"/>
      <c r="QED121" s="0"/>
      <c r="QEE121" s="0"/>
      <c r="QEF121" s="0"/>
      <c r="QEG121" s="0"/>
      <c r="QEH121" s="0"/>
      <c r="QEI121" s="0"/>
      <c r="QEJ121" s="0"/>
      <c r="QEK121" s="0"/>
      <c r="QEL121" s="0"/>
      <c r="QEM121" s="0"/>
      <c r="QEN121" s="0"/>
      <c r="QEO121" s="0"/>
      <c r="QEP121" s="0"/>
      <c r="QEQ121" s="0"/>
      <c r="QER121" s="0"/>
      <c r="QES121" s="0"/>
      <c r="QET121" s="0"/>
      <c r="QEU121" s="0"/>
      <c r="QEV121" s="0"/>
      <c r="QEW121" s="0"/>
      <c r="QEX121" s="0"/>
      <c r="QEY121" s="0"/>
      <c r="QEZ121" s="0"/>
      <c r="QFA121" s="0"/>
      <c r="QFB121" s="0"/>
      <c r="QFC121" s="0"/>
      <c r="QFD121" s="0"/>
      <c r="QFE121" s="0"/>
      <c r="QFF121" s="0"/>
      <c r="QFG121" s="0"/>
      <c r="QFH121" s="0"/>
      <c r="QFI121" s="0"/>
      <c r="QFJ121" s="0"/>
      <c r="QFK121" s="0"/>
      <c r="QFL121" s="0"/>
      <c r="QFM121" s="0"/>
      <c r="QFN121" s="0"/>
      <c r="QFO121" s="0"/>
      <c r="QFP121" s="0"/>
      <c r="QFQ121" s="0"/>
      <c r="QFR121" s="0"/>
      <c r="QFS121" s="0"/>
      <c r="QFT121" s="0"/>
      <c r="QFU121" s="0"/>
      <c r="QFV121" s="0"/>
      <c r="QFW121" s="0"/>
      <c r="QFX121" s="0"/>
      <c r="QFY121" s="0"/>
      <c r="QFZ121" s="0"/>
      <c r="QGA121" s="0"/>
      <c r="QGB121" s="0"/>
      <c r="QGC121" s="0"/>
      <c r="QGD121" s="0"/>
      <c r="QGE121" s="0"/>
      <c r="QGF121" s="0"/>
      <c r="QGG121" s="0"/>
      <c r="QGH121" s="0"/>
      <c r="QGI121" s="0"/>
      <c r="QGJ121" s="0"/>
      <c r="QGK121" s="0"/>
      <c r="QGL121" s="0"/>
      <c r="QGM121" s="0"/>
      <c r="QGN121" s="0"/>
      <c r="QGO121" s="0"/>
      <c r="QGP121" s="0"/>
      <c r="QGQ121" s="0"/>
      <c r="QGR121" s="0"/>
      <c r="QGS121" s="0"/>
      <c r="QGT121" s="0"/>
      <c r="QGU121" s="0"/>
      <c r="QGV121" s="0"/>
      <c r="QGW121" s="0"/>
      <c r="QGX121" s="0"/>
      <c r="QGY121" s="0"/>
      <c r="QGZ121" s="0"/>
      <c r="QHA121" s="0"/>
      <c r="QHB121" s="0"/>
      <c r="QHC121" s="0"/>
      <c r="QHD121" s="0"/>
      <c r="QHE121" s="0"/>
      <c r="QHF121" s="0"/>
      <c r="QHG121" s="0"/>
      <c r="QHH121" s="0"/>
      <c r="QHI121" s="0"/>
      <c r="QHJ121" s="0"/>
      <c r="QHK121" s="0"/>
      <c r="QHL121" s="0"/>
      <c r="QHM121" s="0"/>
      <c r="QHN121" s="0"/>
      <c r="QHO121" s="0"/>
      <c r="QHP121" s="0"/>
      <c r="QHQ121" s="0"/>
      <c r="QHR121" s="0"/>
      <c r="QHS121" s="0"/>
      <c r="QHT121" s="0"/>
      <c r="QHU121" s="0"/>
      <c r="QHV121" s="0"/>
      <c r="QHW121" s="0"/>
      <c r="QHX121" s="0"/>
      <c r="QHY121" s="0"/>
      <c r="QHZ121" s="0"/>
      <c r="QIA121" s="0"/>
      <c r="QIB121" s="0"/>
      <c r="QIC121" s="0"/>
      <c r="QID121" s="0"/>
      <c r="QIE121" s="0"/>
      <c r="QIF121" s="0"/>
      <c r="QIG121" s="0"/>
      <c r="QIH121" s="0"/>
      <c r="QII121" s="0"/>
      <c r="QIJ121" s="0"/>
      <c r="QIK121" s="0"/>
      <c r="QIL121" s="0"/>
      <c r="QIM121" s="0"/>
      <c r="QIN121" s="0"/>
      <c r="QIO121" s="0"/>
      <c r="QIP121" s="0"/>
      <c r="QIQ121" s="0"/>
      <c r="QIR121" s="0"/>
      <c r="QIS121" s="0"/>
      <c r="QIT121" s="0"/>
      <c r="QIU121" s="0"/>
      <c r="QIV121" s="0"/>
      <c r="QIW121" s="0"/>
      <c r="QIX121" s="0"/>
      <c r="QIY121" s="0"/>
      <c r="QIZ121" s="0"/>
      <c r="QJA121" s="0"/>
      <c r="QJB121" s="0"/>
      <c r="QJC121" s="0"/>
      <c r="QJD121" s="0"/>
      <c r="QJE121" s="0"/>
      <c r="QJF121" s="0"/>
      <c r="QJG121" s="0"/>
      <c r="QJH121" s="0"/>
      <c r="QJI121" s="0"/>
      <c r="QJJ121" s="0"/>
      <c r="QJK121" s="0"/>
      <c r="QJL121" s="0"/>
      <c r="QJM121" s="0"/>
      <c r="QJN121" s="0"/>
      <c r="QJO121" s="0"/>
      <c r="QJP121" s="0"/>
      <c r="QJQ121" s="0"/>
      <c r="QJR121" s="0"/>
      <c r="QJS121" s="0"/>
      <c r="QJT121" s="0"/>
      <c r="QJU121" s="0"/>
      <c r="QJV121" s="0"/>
      <c r="QJW121" s="0"/>
      <c r="QJX121" s="0"/>
      <c r="QJY121" s="0"/>
      <c r="QJZ121" s="0"/>
      <c r="QKA121" s="0"/>
      <c r="QKB121" s="0"/>
      <c r="QKC121" s="0"/>
      <c r="QKD121" s="0"/>
      <c r="QKE121" s="0"/>
      <c r="QKF121" s="0"/>
      <c r="QKG121" s="0"/>
      <c r="QKH121" s="0"/>
      <c r="QKI121" s="0"/>
      <c r="QKJ121" s="0"/>
      <c r="QKK121" s="0"/>
      <c r="QKL121" s="0"/>
      <c r="QKM121" s="0"/>
      <c r="QKN121" s="0"/>
      <c r="QKO121" s="0"/>
      <c r="QKP121" s="0"/>
      <c r="QKQ121" s="0"/>
      <c r="QKR121" s="0"/>
      <c r="QKS121" s="0"/>
      <c r="QKT121" s="0"/>
      <c r="QKU121" s="0"/>
      <c r="QKV121" s="0"/>
      <c r="QKW121" s="0"/>
      <c r="QKX121" s="0"/>
      <c r="QKY121" s="0"/>
      <c r="QKZ121" s="0"/>
      <c r="QLA121" s="0"/>
      <c r="QLB121" s="0"/>
      <c r="QLC121" s="0"/>
      <c r="QLD121" s="0"/>
      <c r="QLE121" s="0"/>
      <c r="QLF121" s="0"/>
      <c r="QLG121" s="0"/>
      <c r="QLH121" s="0"/>
      <c r="QLI121" s="0"/>
      <c r="QLJ121" s="0"/>
      <c r="QLK121" s="0"/>
      <c r="QLL121" s="0"/>
      <c r="QLM121" s="0"/>
      <c r="QLN121" s="0"/>
      <c r="QLO121" s="0"/>
      <c r="QLP121" s="0"/>
      <c r="QLQ121" s="0"/>
      <c r="QLR121" s="0"/>
      <c r="QLS121" s="0"/>
      <c r="QLT121" s="0"/>
      <c r="QLU121" s="0"/>
      <c r="QLV121" s="0"/>
      <c r="QLW121" s="0"/>
      <c r="QLX121" s="0"/>
      <c r="QLY121" s="0"/>
      <c r="QLZ121" s="0"/>
      <c r="QMA121" s="0"/>
      <c r="QMB121" s="0"/>
      <c r="QMC121" s="0"/>
      <c r="QMD121" s="0"/>
      <c r="QME121" s="0"/>
      <c r="QMF121" s="0"/>
      <c r="QMG121" s="0"/>
      <c r="QMH121" s="0"/>
      <c r="QMI121" s="0"/>
      <c r="QMJ121" s="0"/>
      <c r="QMK121" s="0"/>
      <c r="QML121" s="0"/>
      <c r="QMM121" s="0"/>
      <c r="QMN121" s="0"/>
      <c r="QMO121" s="0"/>
      <c r="QMP121" s="0"/>
      <c r="QMQ121" s="0"/>
      <c r="QMR121" s="0"/>
      <c r="QMS121" s="0"/>
      <c r="QMT121" s="0"/>
      <c r="QMU121" s="0"/>
      <c r="QMV121" s="0"/>
      <c r="QMW121" s="0"/>
      <c r="QMX121" s="0"/>
      <c r="QMY121" s="0"/>
      <c r="QMZ121" s="0"/>
      <c r="QNA121" s="0"/>
      <c r="QNB121" s="0"/>
      <c r="QNC121" s="0"/>
      <c r="QND121" s="0"/>
      <c r="QNE121" s="0"/>
      <c r="QNF121" s="0"/>
      <c r="QNG121" s="0"/>
      <c r="QNH121" s="0"/>
      <c r="QNI121" s="0"/>
      <c r="QNJ121" s="0"/>
      <c r="QNK121" s="0"/>
      <c r="QNL121" s="0"/>
      <c r="QNM121" s="0"/>
      <c r="QNN121" s="0"/>
      <c r="QNO121" s="0"/>
      <c r="QNP121" s="0"/>
      <c r="QNQ121" s="0"/>
      <c r="QNR121" s="0"/>
      <c r="QNS121" s="0"/>
      <c r="QNT121" s="0"/>
      <c r="QNU121" s="0"/>
      <c r="QNV121" s="0"/>
      <c r="QNW121" s="0"/>
      <c r="QNX121" s="0"/>
      <c r="QNY121" s="0"/>
      <c r="QNZ121" s="0"/>
      <c r="QOA121" s="0"/>
      <c r="QOB121" s="0"/>
      <c r="QOC121" s="0"/>
      <c r="QOD121" s="0"/>
      <c r="QOE121" s="0"/>
      <c r="QOF121" s="0"/>
      <c r="QOG121" s="0"/>
      <c r="QOH121" s="0"/>
      <c r="QOI121" s="0"/>
      <c r="QOJ121" s="0"/>
      <c r="QOK121" s="0"/>
      <c r="QOL121" s="0"/>
      <c r="QOM121" s="0"/>
      <c r="QON121" s="0"/>
      <c r="QOO121" s="0"/>
      <c r="QOP121" s="0"/>
      <c r="QOQ121" s="0"/>
      <c r="QOR121" s="0"/>
      <c r="QOS121" s="0"/>
      <c r="QOT121" s="0"/>
      <c r="QOU121" s="0"/>
      <c r="QOV121" s="0"/>
      <c r="QOW121" s="0"/>
      <c r="QOX121" s="0"/>
      <c r="QOY121" s="0"/>
      <c r="QOZ121" s="0"/>
      <c r="QPA121" s="0"/>
      <c r="QPB121" s="0"/>
      <c r="QPC121" s="0"/>
      <c r="QPD121" s="0"/>
      <c r="QPE121" s="0"/>
      <c r="QPF121" s="0"/>
      <c r="QPG121" s="0"/>
      <c r="QPH121" s="0"/>
      <c r="QPI121" s="0"/>
      <c r="QPJ121" s="0"/>
      <c r="QPK121" s="0"/>
      <c r="QPL121" s="0"/>
      <c r="QPM121" s="0"/>
      <c r="QPN121" s="0"/>
      <c r="QPO121" s="0"/>
      <c r="QPP121" s="0"/>
      <c r="QPQ121" s="0"/>
      <c r="QPR121" s="0"/>
      <c r="QPS121" s="0"/>
      <c r="QPT121" s="0"/>
      <c r="QPU121" s="0"/>
      <c r="QPV121" s="0"/>
      <c r="QPW121" s="0"/>
      <c r="QPX121" s="0"/>
      <c r="QPY121" s="0"/>
      <c r="QPZ121" s="0"/>
      <c r="QQA121" s="0"/>
      <c r="QQB121" s="0"/>
      <c r="QQC121" s="0"/>
      <c r="QQD121" s="0"/>
      <c r="QQE121" s="0"/>
      <c r="QQF121" s="0"/>
      <c r="QQG121" s="0"/>
      <c r="QQH121" s="0"/>
      <c r="QQI121" s="0"/>
      <c r="QQJ121" s="0"/>
      <c r="QQK121" s="0"/>
      <c r="QQL121" s="0"/>
      <c r="QQM121" s="0"/>
      <c r="QQN121" s="0"/>
      <c r="QQO121" s="0"/>
      <c r="QQP121" s="0"/>
      <c r="QQQ121" s="0"/>
      <c r="QQR121" s="0"/>
      <c r="QQS121" s="0"/>
      <c r="QQT121" s="0"/>
      <c r="QQU121" s="0"/>
      <c r="QQV121" s="0"/>
      <c r="QQW121" s="0"/>
      <c r="QQX121" s="0"/>
      <c r="QQY121" s="0"/>
      <c r="QQZ121" s="0"/>
      <c r="QRA121" s="0"/>
      <c r="QRB121" s="0"/>
      <c r="QRC121" s="0"/>
      <c r="QRD121" s="0"/>
      <c r="QRE121" s="0"/>
      <c r="QRF121" s="0"/>
      <c r="QRG121" s="0"/>
      <c r="QRH121" s="0"/>
      <c r="QRI121" s="0"/>
      <c r="QRJ121" s="0"/>
      <c r="QRK121" s="0"/>
      <c r="QRL121" s="0"/>
      <c r="QRM121" s="0"/>
      <c r="QRN121" s="0"/>
      <c r="QRO121" s="0"/>
      <c r="QRP121" s="0"/>
      <c r="QRQ121" s="0"/>
      <c r="QRR121" s="0"/>
      <c r="QRS121" s="0"/>
      <c r="QRT121" s="0"/>
      <c r="QRU121" s="0"/>
      <c r="QRV121" s="0"/>
      <c r="QRW121" s="0"/>
      <c r="QRX121" s="0"/>
      <c r="QRY121" s="0"/>
      <c r="QRZ121" s="0"/>
      <c r="QSA121" s="0"/>
      <c r="QSB121" s="0"/>
      <c r="QSC121" s="0"/>
      <c r="QSD121" s="0"/>
      <c r="QSE121" s="0"/>
      <c r="QSF121" s="0"/>
      <c r="QSG121" s="0"/>
      <c r="QSH121" s="0"/>
      <c r="QSI121" s="0"/>
      <c r="QSJ121" s="0"/>
      <c r="QSK121" s="0"/>
      <c r="QSL121" s="0"/>
      <c r="QSM121" s="0"/>
      <c r="QSN121" s="0"/>
      <c r="QSO121" s="0"/>
      <c r="QSP121" s="0"/>
      <c r="QSQ121" s="0"/>
      <c r="QSR121" s="0"/>
      <c r="QSS121" s="0"/>
      <c r="QST121" s="0"/>
      <c r="QSU121" s="0"/>
      <c r="QSV121" s="0"/>
      <c r="QSW121" s="0"/>
      <c r="QSX121" s="0"/>
      <c r="QSY121" s="0"/>
      <c r="QSZ121" s="0"/>
      <c r="QTA121" s="0"/>
      <c r="QTB121" s="0"/>
      <c r="QTC121" s="0"/>
      <c r="QTD121" s="0"/>
      <c r="QTE121" s="0"/>
      <c r="QTF121" s="0"/>
      <c r="QTG121" s="0"/>
      <c r="QTH121" s="0"/>
      <c r="QTI121" s="0"/>
      <c r="QTJ121" s="0"/>
      <c r="QTK121" s="0"/>
      <c r="QTL121" s="0"/>
      <c r="QTM121" s="0"/>
      <c r="QTN121" s="0"/>
      <c r="QTO121" s="0"/>
      <c r="QTP121" s="0"/>
      <c r="QTQ121" s="0"/>
      <c r="QTR121" s="0"/>
      <c r="QTS121" s="0"/>
      <c r="QTT121" s="0"/>
      <c r="QTU121" s="0"/>
      <c r="QTV121" s="0"/>
      <c r="QTW121" s="0"/>
      <c r="QTX121" s="0"/>
      <c r="QTY121" s="0"/>
      <c r="QTZ121" s="0"/>
      <c r="QUA121" s="0"/>
      <c r="QUB121" s="0"/>
      <c r="QUC121" s="0"/>
      <c r="QUD121" s="0"/>
      <c r="QUE121" s="0"/>
      <c r="QUF121" s="0"/>
      <c r="QUG121" s="0"/>
      <c r="QUH121" s="0"/>
      <c r="QUI121" s="0"/>
      <c r="QUJ121" s="0"/>
      <c r="QUK121" s="0"/>
      <c r="QUL121" s="0"/>
      <c r="QUM121" s="0"/>
      <c r="QUN121" s="0"/>
      <c r="QUO121" s="0"/>
      <c r="QUP121" s="0"/>
      <c r="QUQ121" s="0"/>
      <c r="QUR121" s="0"/>
      <c r="QUS121" s="0"/>
      <c r="QUT121" s="0"/>
      <c r="QUU121" s="0"/>
      <c r="QUV121" s="0"/>
      <c r="QUW121" s="0"/>
      <c r="QUX121" s="0"/>
      <c r="QUY121" s="0"/>
      <c r="QUZ121" s="0"/>
      <c r="QVA121" s="0"/>
      <c r="QVB121" s="0"/>
      <c r="QVC121" s="0"/>
      <c r="QVD121" s="0"/>
      <c r="QVE121" s="0"/>
      <c r="QVF121" s="0"/>
      <c r="QVG121" s="0"/>
      <c r="QVH121" s="0"/>
      <c r="QVI121" s="0"/>
      <c r="QVJ121" s="0"/>
      <c r="QVK121" s="0"/>
      <c r="QVL121" s="0"/>
      <c r="QVM121" s="0"/>
      <c r="QVN121" s="0"/>
      <c r="QVO121" s="0"/>
      <c r="QVP121" s="0"/>
      <c r="QVQ121" s="0"/>
      <c r="QVR121" s="0"/>
      <c r="QVS121" s="0"/>
      <c r="QVT121" s="0"/>
      <c r="QVU121" s="0"/>
      <c r="QVV121" s="0"/>
      <c r="QVW121" s="0"/>
      <c r="QVX121" s="0"/>
      <c r="QVY121" s="0"/>
      <c r="QVZ121" s="0"/>
      <c r="QWA121" s="0"/>
      <c r="QWB121" s="0"/>
      <c r="QWC121" s="0"/>
      <c r="QWD121" s="0"/>
      <c r="QWE121" s="0"/>
      <c r="QWF121" s="0"/>
      <c r="QWG121" s="0"/>
      <c r="QWH121" s="0"/>
      <c r="QWI121" s="0"/>
      <c r="QWJ121" s="0"/>
      <c r="QWK121" s="0"/>
      <c r="QWL121" s="0"/>
      <c r="QWM121" s="0"/>
      <c r="QWN121" s="0"/>
      <c r="QWO121" s="0"/>
      <c r="QWP121" s="0"/>
      <c r="QWQ121" s="0"/>
      <c r="QWR121" s="0"/>
      <c r="QWS121" s="0"/>
      <c r="QWT121" s="0"/>
      <c r="QWU121" s="0"/>
      <c r="QWV121" s="0"/>
      <c r="QWW121" s="0"/>
      <c r="QWX121" s="0"/>
      <c r="QWY121" s="0"/>
      <c r="QWZ121" s="0"/>
      <c r="QXA121" s="0"/>
      <c r="QXB121" s="0"/>
      <c r="QXC121" s="0"/>
      <c r="QXD121" s="0"/>
      <c r="QXE121" s="0"/>
      <c r="QXF121" s="0"/>
      <c r="QXG121" s="0"/>
      <c r="QXH121" s="0"/>
      <c r="QXI121" s="0"/>
      <c r="QXJ121" s="0"/>
      <c r="QXK121" s="0"/>
      <c r="QXL121" s="0"/>
      <c r="QXM121" s="0"/>
      <c r="QXN121" s="0"/>
      <c r="QXO121" s="0"/>
      <c r="QXP121" s="0"/>
      <c r="QXQ121" s="0"/>
      <c r="QXR121" s="0"/>
      <c r="QXS121" s="0"/>
      <c r="QXT121" s="0"/>
      <c r="QXU121" s="0"/>
      <c r="QXV121" s="0"/>
      <c r="QXW121" s="0"/>
      <c r="QXX121" s="0"/>
      <c r="QXY121" s="0"/>
      <c r="QXZ121" s="0"/>
      <c r="QYA121" s="0"/>
      <c r="QYB121" s="0"/>
      <c r="QYC121" s="0"/>
      <c r="QYD121" s="0"/>
      <c r="QYE121" s="0"/>
      <c r="QYF121" s="0"/>
      <c r="QYG121" s="0"/>
      <c r="QYH121" s="0"/>
      <c r="QYI121" s="0"/>
      <c r="QYJ121" s="0"/>
      <c r="QYK121" s="0"/>
      <c r="QYL121" s="0"/>
      <c r="QYM121" s="0"/>
      <c r="QYN121" s="0"/>
      <c r="QYO121" s="0"/>
      <c r="QYP121" s="0"/>
      <c r="QYQ121" s="0"/>
      <c r="QYR121" s="0"/>
      <c r="QYS121" s="0"/>
      <c r="QYT121" s="0"/>
      <c r="QYU121" s="0"/>
      <c r="QYV121" s="0"/>
      <c r="QYW121" s="0"/>
      <c r="QYX121" s="0"/>
      <c r="QYY121" s="0"/>
      <c r="QYZ121" s="0"/>
      <c r="QZA121" s="0"/>
      <c r="QZB121" s="0"/>
      <c r="QZC121" s="0"/>
      <c r="QZD121" s="0"/>
      <c r="QZE121" s="0"/>
      <c r="QZF121" s="0"/>
      <c r="QZG121" s="0"/>
      <c r="QZH121" s="0"/>
      <c r="QZI121" s="0"/>
      <c r="QZJ121" s="0"/>
      <c r="QZK121" s="0"/>
      <c r="QZL121" s="0"/>
      <c r="QZM121" s="0"/>
      <c r="QZN121" s="0"/>
      <c r="QZO121" s="0"/>
      <c r="QZP121" s="0"/>
      <c r="QZQ121" s="0"/>
      <c r="QZR121" s="0"/>
      <c r="QZS121" s="0"/>
      <c r="QZT121" s="0"/>
      <c r="QZU121" s="0"/>
      <c r="QZV121" s="0"/>
      <c r="QZW121" s="0"/>
      <c r="QZX121" s="0"/>
      <c r="QZY121" s="0"/>
      <c r="QZZ121" s="0"/>
      <c r="RAA121" s="0"/>
      <c r="RAB121" s="0"/>
      <c r="RAC121" s="0"/>
      <c r="RAD121" s="0"/>
      <c r="RAE121" s="0"/>
      <c r="RAF121" s="0"/>
      <c r="RAG121" s="0"/>
      <c r="RAH121" s="0"/>
      <c r="RAI121" s="0"/>
      <c r="RAJ121" s="0"/>
      <c r="RAK121" s="0"/>
      <c r="RAL121" s="0"/>
      <c r="RAM121" s="0"/>
      <c r="RAN121" s="0"/>
      <c r="RAO121" s="0"/>
      <c r="RAP121" s="0"/>
      <c r="RAQ121" s="0"/>
      <c r="RAR121" s="0"/>
      <c r="RAS121" s="0"/>
      <c r="RAT121" s="0"/>
      <c r="RAU121" s="0"/>
      <c r="RAV121" s="0"/>
      <c r="RAW121" s="0"/>
      <c r="RAX121" s="0"/>
      <c r="RAY121" s="0"/>
      <c r="RAZ121" s="0"/>
      <c r="RBA121" s="0"/>
      <c r="RBB121" s="0"/>
      <c r="RBC121" s="0"/>
      <c r="RBD121" s="0"/>
      <c r="RBE121" s="0"/>
      <c r="RBF121" s="0"/>
      <c r="RBG121" s="0"/>
      <c r="RBH121" s="0"/>
      <c r="RBI121" s="0"/>
      <c r="RBJ121" s="0"/>
      <c r="RBK121" s="0"/>
      <c r="RBL121" s="0"/>
      <c r="RBM121" s="0"/>
      <c r="RBN121" s="0"/>
      <c r="RBO121" s="0"/>
      <c r="RBP121" s="0"/>
      <c r="RBQ121" s="0"/>
      <c r="RBR121" s="0"/>
      <c r="RBS121" s="0"/>
      <c r="RBT121" s="0"/>
      <c r="RBU121" s="0"/>
      <c r="RBV121" s="0"/>
      <c r="RBW121" s="0"/>
      <c r="RBX121" s="0"/>
      <c r="RBY121" s="0"/>
      <c r="RBZ121" s="0"/>
      <c r="RCA121" s="0"/>
      <c r="RCB121" s="0"/>
      <c r="RCC121" s="0"/>
      <c r="RCD121" s="0"/>
      <c r="RCE121" s="0"/>
      <c r="RCF121" s="0"/>
      <c r="RCG121" s="0"/>
      <c r="RCH121" s="0"/>
      <c r="RCI121" s="0"/>
      <c r="RCJ121" s="0"/>
      <c r="RCK121" s="0"/>
      <c r="RCL121" s="0"/>
      <c r="RCM121" s="0"/>
      <c r="RCN121" s="0"/>
      <c r="RCO121" s="0"/>
      <c r="RCP121" s="0"/>
      <c r="RCQ121" s="0"/>
      <c r="RCR121" s="0"/>
      <c r="RCS121" s="0"/>
      <c r="RCT121" s="0"/>
      <c r="RCU121" s="0"/>
      <c r="RCV121" s="0"/>
      <c r="RCW121" s="0"/>
      <c r="RCX121" s="0"/>
      <c r="RCY121" s="0"/>
      <c r="RCZ121" s="0"/>
      <c r="RDA121" s="0"/>
      <c r="RDB121" s="0"/>
      <c r="RDC121" s="0"/>
      <c r="RDD121" s="0"/>
      <c r="RDE121" s="0"/>
      <c r="RDF121" s="0"/>
      <c r="RDG121" s="0"/>
      <c r="RDH121" s="0"/>
      <c r="RDI121" s="0"/>
      <c r="RDJ121" s="0"/>
      <c r="RDK121" s="0"/>
      <c r="RDL121" s="0"/>
      <c r="RDM121" s="0"/>
      <c r="RDN121" s="0"/>
      <c r="RDO121" s="0"/>
      <c r="RDP121" s="0"/>
      <c r="RDQ121" s="0"/>
      <c r="RDR121" s="0"/>
      <c r="RDS121" s="0"/>
      <c r="RDT121" s="0"/>
      <c r="RDU121" s="0"/>
      <c r="RDV121" s="0"/>
      <c r="RDW121" s="0"/>
      <c r="RDX121" s="0"/>
      <c r="RDY121" s="0"/>
      <c r="RDZ121" s="0"/>
      <c r="REA121" s="0"/>
      <c r="REB121" s="0"/>
      <c r="REC121" s="0"/>
      <c r="RED121" s="0"/>
      <c r="REE121" s="0"/>
      <c r="REF121" s="0"/>
      <c r="REG121" s="0"/>
      <c r="REH121" s="0"/>
      <c r="REI121" s="0"/>
      <c r="REJ121" s="0"/>
      <c r="REK121" s="0"/>
      <c r="REL121" s="0"/>
      <c r="REM121" s="0"/>
      <c r="REN121" s="0"/>
      <c r="REO121" s="0"/>
      <c r="REP121" s="0"/>
      <c r="REQ121" s="0"/>
      <c r="RER121" s="0"/>
      <c r="RES121" s="0"/>
      <c r="RET121" s="0"/>
      <c r="REU121" s="0"/>
      <c r="REV121" s="0"/>
      <c r="REW121" s="0"/>
      <c r="REX121" s="0"/>
      <c r="REY121" s="0"/>
      <c r="REZ121" s="0"/>
      <c r="RFA121" s="0"/>
      <c r="RFB121" s="0"/>
      <c r="RFC121" s="0"/>
      <c r="RFD121" s="0"/>
      <c r="RFE121" s="0"/>
      <c r="RFF121" s="0"/>
      <c r="RFG121" s="0"/>
      <c r="RFH121" s="0"/>
      <c r="RFI121" s="0"/>
      <c r="RFJ121" s="0"/>
      <c r="RFK121" s="0"/>
      <c r="RFL121" s="0"/>
      <c r="RFM121" s="0"/>
      <c r="RFN121" s="0"/>
      <c r="RFO121" s="0"/>
      <c r="RFP121" s="0"/>
      <c r="RFQ121" s="0"/>
      <c r="RFR121" s="0"/>
      <c r="RFS121" s="0"/>
      <c r="RFT121" s="0"/>
      <c r="RFU121" s="0"/>
      <c r="RFV121" s="0"/>
      <c r="RFW121" s="0"/>
      <c r="RFX121" s="0"/>
      <c r="RFY121" s="0"/>
      <c r="RFZ121" s="0"/>
      <c r="RGA121" s="0"/>
      <c r="RGB121" s="0"/>
      <c r="RGC121" s="0"/>
      <c r="RGD121" s="0"/>
      <c r="RGE121" s="0"/>
      <c r="RGF121" s="0"/>
      <c r="RGG121" s="0"/>
      <c r="RGH121" s="0"/>
      <c r="RGI121" s="0"/>
      <c r="RGJ121" s="0"/>
      <c r="RGK121" s="0"/>
      <c r="RGL121" s="0"/>
      <c r="RGM121" s="0"/>
      <c r="RGN121" s="0"/>
      <c r="RGO121" s="0"/>
      <c r="RGP121" s="0"/>
      <c r="RGQ121" s="0"/>
      <c r="RGR121" s="0"/>
      <c r="RGS121" s="0"/>
      <c r="RGT121" s="0"/>
      <c r="RGU121" s="0"/>
      <c r="RGV121" s="0"/>
      <c r="RGW121" s="0"/>
      <c r="RGX121" s="0"/>
      <c r="RGY121" s="0"/>
      <c r="RGZ121" s="0"/>
      <c r="RHA121" s="0"/>
      <c r="RHB121" s="0"/>
      <c r="RHC121" s="0"/>
      <c r="RHD121" s="0"/>
      <c r="RHE121" s="0"/>
      <c r="RHF121" s="0"/>
      <c r="RHG121" s="0"/>
      <c r="RHH121" s="0"/>
      <c r="RHI121" s="0"/>
      <c r="RHJ121" s="0"/>
      <c r="RHK121" s="0"/>
      <c r="RHL121" s="0"/>
      <c r="RHM121" s="0"/>
      <c r="RHN121" s="0"/>
      <c r="RHO121" s="0"/>
      <c r="RHP121" s="0"/>
      <c r="RHQ121" s="0"/>
      <c r="RHR121" s="0"/>
      <c r="RHS121" s="0"/>
      <c r="RHT121" s="0"/>
      <c r="RHU121" s="0"/>
      <c r="RHV121" s="0"/>
      <c r="RHW121" s="0"/>
      <c r="RHX121" s="0"/>
      <c r="RHY121" s="0"/>
      <c r="RHZ121" s="0"/>
      <c r="RIA121" s="0"/>
      <c r="RIB121" s="0"/>
      <c r="RIC121" s="0"/>
      <c r="RID121" s="0"/>
      <c r="RIE121" s="0"/>
      <c r="RIF121" s="0"/>
      <c r="RIG121" s="0"/>
      <c r="RIH121" s="0"/>
      <c r="RII121" s="0"/>
      <c r="RIJ121" s="0"/>
      <c r="RIK121" s="0"/>
      <c r="RIL121" s="0"/>
      <c r="RIM121" s="0"/>
      <c r="RIN121" s="0"/>
      <c r="RIO121" s="0"/>
      <c r="RIP121" s="0"/>
      <c r="RIQ121" s="0"/>
      <c r="RIR121" s="0"/>
      <c r="RIS121" s="0"/>
      <c r="RIT121" s="0"/>
      <c r="RIU121" s="0"/>
      <c r="RIV121" s="0"/>
      <c r="RIW121" s="0"/>
      <c r="RIX121" s="0"/>
      <c r="RIY121" s="0"/>
      <c r="RIZ121" s="0"/>
      <c r="RJA121" s="0"/>
      <c r="RJB121" s="0"/>
      <c r="RJC121" s="0"/>
      <c r="RJD121" s="0"/>
      <c r="RJE121" s="0"/>
      <c r="RJF121" s="0"/>
      <c r="RJG121" s="0"/>
      <c r="RJH121" s="0"/>
      <c r="RJI121" s="0"/>
      <c r="RJJ121" s="0"/>
      <c r="RJK121" s="0"/>
      <c r="RJL121" s="0"/>
      <c r="RJM121" s="0"/>
      <c r="RJN121" s="0"/>
      <c r="RJO121" s="0"/>
      <c r="RJP121" s="0"/>
      <c r="RJQ121" s="0"/>
      <c r="RJR121" s="0"/>
      <c r="RJS121" s="0"/>
      <c r="RJT121" s="0"/>
      <c r="RJU121" s="0"/>
      <c r="RJV121" s="0"/>
      <c r="RJW121" s="0"/>
      <c r="RJX121" s="0"/>
      <c r="RJY121" s="0"/>
      <c r="RJZ121" s="0"/>
      <c r="RKA121" s="0"/>
      <c r="RKB121" s="0"/>
      <c r="RKC121" s="0"/>
      <c r="RKD121" s="0"/>
      <c r="RKE121" s="0"/>
      <c r="RKF121" s="0"/>
      <c r="RKG121" s="0"/>
      <c r="RKH121" s="0"/>
      <c r="RKI121" s="0"/>
      <c r="RKJ121" s="0"/>
      <c r="RKK121" s="0"/>
      <c r="RKL121" s="0"/>
      <c r="RKM121" s="0"/>
      <c r="RKN121" s="0"/>
      <c r="RKO121" s="0"/>
      <c r="RKP121" s="0"/>
      <c r="RKQ121" s="0"/>
      <c r="RKR121" s="0"/>
      <c r="RKS121" s="0"/>
      <c r="RKT121" s="0"/>
      <c r="RKU121" s="0"/>
      <c r="RKV121" s="0"/>
      <c r="RKW121" s="0"/>
      <c r="RKX121" s="0"/>
      <c r="RKY121" s="0"/>
      <c r="RKZ121" s="0"/>
      <c r="RLA121" s="0"/>
      <c r="RLB121" s="0"/>
      <c r="RLC121" s="0"/>
      <c r="RLD121" s="0"/>
      <c r="RLE121" s="0"/>
      <c r="RLF121" s="0"/>
      <c r="RLG121" s="0"/>
      <c r="RLH121" s="0"/>
      <c r="RLI121" s="0"/>
      <c r="RLJ121" s="0"/>
      <c r="RLK121" s="0"/>
      <c r="RLL121" s="0"/>
      <c r="RLM121" s="0"/>
      <c r="RLN121" s="0"/>
      <c r="RLO121" s="0"/>
      <c r="RLP121" s="0"/>
      <c r="RLQ121" s="0"/>
      <c r="RLR121" s="0"/>
      <c r="RLS121" s="0"/>
      <c r="RLT121" s="0"/>
      <c r="RLU121" s="0"/>
      <c r="RLV121" s="0"/>
      <c r="RLW121" s="0"/>
      <c r="RLX121" s="0"/>
      <c r="RLY121" s="0"/>
      <c r="RLZ121" s="0"/>
      <c r="RMA121" s="0"/>
      <c r="RMB121" s="0"/>
      <c r="RMC121" s="0"/>
      <c r="RMD121" s="0"/>
      <c r="RME121" s="0"/>
      <c r="RMF121" s="0"/>
      <c r="RMG121" s="0"/>
      <c r="RMH121" s="0"/>
      <c r="RMI121" s="0"/>
      <c r="RMJ121" s="0"/>
      <c r="RMK121" s="0"/>
      <c r="RML121" s="0"/>
      <c r="RMM121" s="0"/>
      <c r="RMN121" s="0"/>
      <c r="RMO121" s="0"/>
      <c r="RMP121" s="0"/>
      <c r="RMQ121" s="0"/>
      <c r="RMR121" s="0"/>
      <c r="RMS121" s="0"/>
      <c r="RMT121" s="0"/>
      <c r="RMU121" s="0"/>
      <c r="RMV121" s="0"/>
      <c r="RMW121" s="0"/>
      <c r="RMX121" s="0"/>
      <c r="RMY121" s="0"/>
      <c r="RMZ121" s="0"/>
      <c r="RNA121" s="0"/>
      <c r="RNB121" s="0"/>
      <c r="RNC121" s="0"/>
      <c r="RND121" s="0"/>
      <c r="RNE121" s="0"/>
      <c r="RNF121" s="0"/>
      <c r="RNG121" s="0"/>
      <c r="RNH121" s="0"/>
      <c r="RNI121" s="0"/>
      <c r="RNJ121" s="0"/>
      <c r="RNK121" s="0"/>
      <c r="RNL121" s="0"/>
      <c r="RNM121" s="0"/>
      <c r="RNN121" s="0"/>
      <c r="RNO121" s="0"/>
      <c r="RNP121" s="0"/>
      <c r="RNQ121" s="0"/>
      <c r="RNR121" s="0"/>
      <c r="RNS121" s="0"/>
      <c r="RNT121" s="0"/>
      <c r="RNU121" s="0"/>
      <c r="RNV121" s="0"/>
      <c r="RNW121" s="0"/>
      <c r="RNX121" s="0"/>
      <c r="RNY121" s="0"/>
      <c r="RNZ121" s="0"/>
      <c r="ROA121" s="0"/>
      <c r="ROB121" s="0"/>
      <c r="ROC121" s="0"/>
      <c r="ROD121" s="0"/>
      <c r="ROE121" s="0"/>
      <c r="ROF121" s="0"/>
      <c r="ROG121" s="0"/>
      <c r="ROH121" s="0"/>
      <c r="ROI121" s="0"/>
      <c r="ROJ121" s="0"/>
      <c r="ROK121" s="0"/>
      <c r="ROL121" s="0"/>
      <c r="ROM121" s="0"/>
      <c r="RON121" s="0"/>
      <c r="ROO121" s="0"/>
      <c r="ROP121" s="0"/>
      <c r="ROQ121" s="0"/>
      <c r="ROR121" s="0"/>
      <c r="ROS121" s="0"/>
      <c r="ROT121" s="0"/>
      <c r="ROU121" s="0"/>
      <c r="ROV121" s="0"/>
      <c r="ROW121" s="0"/>
      <c r="ROX121" s="0"/>
      <c r="ROY121" s="0"/>
      <c r="ROZ121" s="0"/>
      <c r="RPA121" s="0"/>
      <c r="RPB121" s="0"/>
      <c r="RPC121" s="0"/>
      <c r="RPD121" s="0"/>
      <c r="RPE121" s="0"/>
      <c r="RPF121" s="0"/>
      <c r="RPG121" s="0"/>
      <c r="RPH121" s="0"/>
      <c r="RPI121" s="0"/>
      <c r="RPJ121" s="0"/>
      <c r="RPK121" s="0"/>
      <c r="RPL121" s="0"/>
      <c r="RPM121" s="0"/>
      <c r="RPN121" s="0"/>
      <c r="RPO121" s="0"/>
      <c r="RPP121" s="0"/>
      <c r="RPQ121" s="0"/>
      <c r="RPR121" s="0"/>
      <c r="RPS121" s="0"/>
      <c r="RPT121" s="0"/>
      <c r="RPU121" s="0"/>
      <c r="RPV121" s="0"/>
      <c r="RPW121" s="0"/>
      <c r="RPX121" s="0"/>
      <c r="RPY121" s="0"/>
      <c r="RPZ121" s="0"/>
      <c r="RQA121" s="0"/>
      <c r="RQB121" s="0"/>
      <c r="RQC121" s="0"/>
      <c r="RQD121" s="0"/>
      <c r="RQE121" s="0"/>
      <c r="RQF121" s="0"/>
      <c r="RQG121" s="0"/>
      <c r="RQH121" s="0"/>
      <c r="RQI121" s="0"/>
      <c r="RQJ121" s="0"/>
      <c r="RQK121" s="0"/>
      <c r="RQL121" s="0"/>
      <c r="RQM121" s="0"/>
      <c r="RQN121" s="0"/>
      <c r="RQO121" s="0"/>
      <c r="RQP121" s="0"/>
      <c r="RQQ121" s="0"/>
      <c r="RQR121" s="0"/>
      <c r="RQS121" s="0"/>
      <c r="RQT121" s="0"/>
      <c r="RQU121" s="0"/>
      <c r="RQV121" s="0"/>
      <c r="RQW121" s="0"/>
      <c r="RQX121" s="0"/>
      <c r="RQY121" s="0"/>
      <c r="RQZ121" s="0"/>
      <c r="RRA121" s="0"/>
      <c r="RRB121" s="0"/>
      <c r="RRC121" s="0"/>
      <c r="RRD121" s="0"/>
      <c r="RRE121" s="0"/>
      <c r="RRF121" s="0"/>
      <c r="RRG121" s="0"/>
      <c r="RRH121" s="0"/>
      <c r="RRI121" s="0"/>
      <c r="RRJ121" s="0"/>
      <c r="RRK121" s="0"/>
      <c r="RRL121" s="0"/>
      <c r="RRM121" s="0"/>
      <c r="RRN121" s="0"/>
      <c r="RRO121" s="0"/>
      <c r="RRP121" s="0"/>
      <c r="RRQ121" s="0"/>
      <c r="RRR121" s="0"/>
      <c r="RRS121" s="0"/>
      <c r="RRT121" s="0"/>
      <c r="RRU121" s="0"/>
      <c r="RRV121" s="0"/>
      <c r="RRW121" s="0"/>
      <c r="RRX121" s="0"/>
      <c r="RRY121" s="0"/>
      <c r="RRZ121" s="0"/>
      <c r="RSA121" s="0"/>
      <c r="RSB121" s="0"/>
      <c r="RSC121" s="0"/>
      <c r="RSD121" s="0"/>
      <c r="RSE121" s="0"/>
      <c r="RSF121" s="0"/>
      <c r="RSG121" s="0"/>
      <c r="RSH121" s="0"/>
      <c r="RSI121" s="0"/>
      <c r="RSJ121" s="0"/>
      <c r="RSK121" s="0"/>
      <c r="RSL121" s="0"/>
      <c r="RSM121" s="0"/>
      <c r="RSN121" s="0"/>
      <c r="RSO121" s="0"/>
      <c r="RSP121" s="0"/>
      <c r="RSQ121" s="0"/>
      <c r="RSR121" s="0"/>
      <c r="RSS121" s="0"/>
      <c r="RST121" s="0"/>
      <c r="RSU121" s="0"/>
      <c r="RSV121" s="0"/>
      <c r="RSW121" s="0"/>
      <c r="RSX121" s="0"/>
      <c r="RSY121" s="0"/>
      <c r="RSZ121" s="0"/>
      <c r="RTA121" s="0"/>
      <c r="RTB121" s="0"/>
      <c r="RTC121" s="0"/>
      <c r="RTD121" s="0"/>
      <c r="RTE121" s="0"/>
      <c r="RTF121" s="0"/>
      <c r="RTG121" s="0"/>
      <c r="RTH121" s="0"/>
      <c r="RTI121" s="0"/>
      <c r="RTJ121" s="0"/>
      <c r="RTK121" s="0"/>
      <c r="RTL121" s="0"/>
      <c r="RTM121" s="0"/>
      <c r="RTN121" s="0"/>
      <c r="RTO121" s="0"/>
      <c r="RTP121" s="0"/>
      <c r="RTQ121" s="0"/>
      <c r="RTR121" s="0"/>
      <c r="RTS121" s="0"/>
      <c r="RTT121" s="0"/>
      <c r="RTU121" s="0"/>
      <c r="RTV121" s="0"/>
      <c r="RTW121" s="0"/>
      <c r="RTX121" s="0"/>
      <c r="RTY121" s="0"/>
      <c r="RTZ121" s="0"/>
      <c r="RUA121" s="0"/>
      <c r="RUB121" s="0"/>
      <c r="RUC121" s="0"/>
      <c r="RUD121" s="0"/>
      <c r="RUE121" s="0"/>
      <c r="RUF121" s="0"/>
      <c r="RUG121" s="0"/>
      <c r="RUH121" s="0"/>
      <c r="RUI121" s="0"/>
      <c r="RUJ121" s="0"/>
      <c r="RUK121" s="0"/>
      <c r="RUL121" s="0"/>
      <c r="RUM121" s="0"/>
      <c r="RUN121" s="0"/>
      <c r="RUO121" s="0"/>
      <c r="RUP121" s="0"/>
      <c r="RUQ121" s="0"/>
      <c r="RUR121" s="0"/>
      <c r="RUS121" s="0"/>
      <c r="RUT121" s="0"/>
      <c r="RUU121" s="0"/>
      <c r="RUV121" s="0"/>
      <c r="RUW121" s="0"/>
      <c r="RUX121" s="0"/>
      <c r="RUY121" s="0"/>
      <c r="RUZ121" s="0"/>
      <c r="RVA121" s="0"/>
      <c r="RVB121" s="0"/>
      <c r="RVC121" s="0"/>
      <c r="RVD121" s="0"/>
      <c r="RVE121" s="0"/>
      <c r="RVF121" s="0"/>
      <c r="RVG121" s="0"/>
      <c r="RVH121" s="0"/>
      <c r="RVI121" s="0"/>
      <c r="RVJ121" s="0"/>
      <c r="RVK121" s="0"/>
      <c r="RVL121" s="0"/>
      <c r="RVM121" s="0"/>
      <c r="RVN121" s="0"/>
      <c r="RVO121" s="0"/>
      <c r="RVP121" s="0"/>
      <c r="RVQ121" s="0"/>
      <c r="RVR121" s="0"/>
      <c r="RVS121" s="0"/>
      <c r="RVT121" s="0"/>
      <c r="RVU121" s="0"/>
      <c r="RVV121" s="0"/>
      <c r="RVW121" s="0"/>
      <c r="RVX121" s="0"/>
      <c r="RVY121" s="0"/>
      <c r="RVZ121" s="0"/>
      <c r="RWA121" s="0"/>
      <c r="RWB121" s="0"/>
      <c r="RWC121" s="0"/>
      <c r="RWD121" s="0"/>
      <c r="RWE121" s="0"/>
      <c r="RWF121" s="0"/>
      <c r="RWG121" s="0"/>
      <c r="RWH121" s="0"/>
      <c r="RWI121" s="0"/>
      <c r="RWJ121" s="0"/>
      <c r="RWK121" s="0"/>
      <c r="RWL121" s="0"/>
      <c r="RWM121" s="0"/>
      <c r="RWN121" s="0"/>
      <c r="RWO121" s="0"/>
      <c r="RWP121" s="0"/>
      <c r="RWQ121" s="0"/>
      <c r="RWR121" s="0"/>
      <c r="RWS121" s="0"/>
      <c r="RWT121" s="0"/>
      <c r="RWU121" s="0"/>
      <c r="RWV121" s="0"/>
      <c r="RWW121" s="0"/>
      <c r="RWX121" s="0"/>
      <c r="RWY121" s="0"/>
      <c r="RWZ121" s="0"/>
      <c r="RXA121" s="0"/>
      <c r="RXB121" s="0"/>
      <c r="RXC121" s="0"/>
      <c r="RXD121" s="0"/>
      <c r="RXE121" s="0"/>
      <c r="RXF121" s="0"/>
      <c r="RXG121" s="0"/>
      <c r="RXH121" s="0"/>
      <c r="RXI121" s="0"/>
      <c r="RXJ121" s="0"/>
      <c r="RXK121" s="0"/>
      <c r="RXL121" s="0"/>
      <c r="RXM121" s="0"/>
      <c r="RXN121" s="0"/>
      <c r="RXO121" s="0"/>
      <c r="RXP121" s="0"/>
      <c r="RXQ121" s="0"/>
      <c r="RXR121" s="0"/>
      <c r="RXS121" s="0"/>
      <c r="RXT121" s="0"/>
      <c r="RXU121" s="0"/>
      <c r="RXV121" s="0"/>
      <c r="RXW121" s="0"/>
      <c r="RXX121" s="0"/>
      <c r="RXY121" s="0"/>
      <c r="RXZ121" s="0"/>
      <c r="RYA121" s="0"/>
      <c r="RYB121" s="0"/>
      <c r="RYC121" s="0"/>
      <c r="RYD121" s="0"/>
      <c r="RYE121" s="0"/>
      <c r="RYF121" s="0"/>
      <c r="RYG121" s="0"/>
      <c r="RYH121" s="0"/>
      <c r="RYI121" s="0"/>
      <c r="RYJ121" s="0"/>
      <c r="RYK121" s="0"/>
      <c r="RYL121" s="0"/>
      <c r="RYM121" s="0"/>
      <c r="RYN121" s="0"/>
      <c r="RYO121" s="0"/>
      <c r="RYP121" s="0"/>
      <c r="RYQ121" s="0"/>
      <c r="RYR121" s="0"/>
      <c r="RYS121" s="0"/>
      <c r="RYT121" s="0"/>
      <c r="RYU121" s="0"/>
      <c r="RYV121" s="0"/>
      <c r="RYW121" s="0"/>
      <c r="RYX121" s="0"/>
      <c r="RYY121" s="0"/>
      <c r="RYZ121" s="0"/>
      <c r="RZA121" s="0"/>
      <c r="RZB121" s="0"/>
      <c r="RZC121" s="0"/>
      <c r="RZD121" s="0"/>
      <c r="RZE121" s="0"/>
      <c r="RZF121" s="0"/>
      <c r="RZG121" s="0"/>
      <c r="RZH121" s="0"/>
      <c r="RZI121" s="0"/>
      <c r="RZJ121" s="0"/>
      <c r="RZK121" s="0"/>
      <c r="RZL121" s="0"/>
      <c r="RZM121" s="0"/>
      <c r="RZN121" s="0"/>
      <c r="RZO121" s="0"/>
      <c r="RZP121" s="0"/>
      <c r="RZQ121" s="0"/>
      <c r="RZR121" s="0"/>
      <c r="RZS121" s="0"/>
      <c r="RZT121" s="0"/>
      <c r="RZU121" s="0"/>
      <c r="RZV121" s="0"/>
      <c r="RZW121" s="0"/>
      <c r="RZX121" s="0"/>
      <c r="RZY121" s="0"/>
      <c r="RZZ121" s="0"/>
      <c r="SAA121" s="0"/>
      <c r="SAB121" s="0"/>
      <c r="SAC121" s="0"/>
      <c r="SAD121" s="0"/>
      <c r="SAE121" s="0"/>
      <c r="SAF121" s="0"/>
      <c r="SAG121" s="0"/>
      <c r="SAH121" s="0"/>
      <c r="SAI121" s="0"/>
      <c r="SAJ121" s="0"/>
      <c r="SAK121" s="0"/>
      <c r="SAL121" s="0"/>
      <c r="SAM121" s="0"/>
      <c r="SAN121" s="0"/>
      <c r="SAO121" s="0"/>
      <c r="SAP121" s="0"/>
      <c r="SAQ121" s="0"/>
      <c r="SAR121" s="0"/>
      <c r="SAS121" s="0"/>
      <c r="SAT121" s="0"/>
      <c r="SAU121" s="0"/>
      <c r="SAV121" s="0"/>
      <c r="SAW121" s="0"/>
      <c r="SAX121" s="0"/>
      <c r="SAY121" s="0"/>
      <c r="SAZ121" s="0"/>
      <c r="SBA121" s="0"/>
      <c r="SBB121" s="0"/>
      <c r="SBC121" s="0"/>
      <c r="SBD121" s="0"/>
      <c r="SBE121" s="0"/>
      <c r="SBF121" s="0"/>
      <c r="SBG121" s="0"/>
      <c r="SBH121" s="0"/>
      <c r="SBI121" s="0"/>
      <c r="SBJ121" s="0"/>
      <c r="SBK121" s="0"/>
      <c r="SBL121" s="0"/>
      <c r="SBM121" s="0"/>
      <c r="SBN121" s="0"/>
      <c r="SBO121" s="0"/>
      <c r="SBP121" s="0"/>
      <c r="SBQ121" s="0"/>
      <c r="SBR121" s="0"/>
      <c r="SBS121" s="0"/>
      <c r="SBT121" s="0"/>
      <c r="SBU121" s="0"/>
      <c r="SBV121" s="0"/>
      <c r="SBW121" s="0"/>
      <c r="SBX121" s="0"/>
      <c r="SBY121" s="0"/>
      <c r="SBZ121" s="0"/>
      <c r="SCA121" s="0"/>
      <c r="SCB121" s="0"/>
      <c r="SCC121" s="0"/>
      <c r="SCD121" s="0"/>
      <c r="SCE121" s="0"/>
      <c r="SCF121" s="0"/>
      <c r="SCG121" s="0"/>
      <c r="SCH121" s="0"/>
      <c r="SCI121" s="0"/>
      <c r="SCJ121" s="0"/>
      <c r="SCK121" s="0"/>
      <c r="SCL121" s="0"/>
      <c r="SCM121" s="0"/>
      <c r="SCN121" s="0"/>
      <c r="SCO121" s="0"/>
      <c r="SCP121" s="0"/>
      <c r="SCQ121" s="0"/>
      <c r="SCR121" s="0"/>
      <c r="SCS121" s="0"/>
      <c r="SCT121" s="0"/>
      <c r="SCU121" s="0"/>
      <c r="SCV121" s="0"/>
      <c r="SCW121" s="0"/>
      <c r="SCX121" s="0"/>
      <c r="SCY121" s="0"/>
      <c r="SCZ121" s="0"/>
      <c r="SDA121" s="0"/>
      <c r="SDB121" s="0"/>
      <c r="SDC121" s="0"/>
      <c r="SDD121" s="0"/>
      <c r="SDE121" s="0"/>
      <c r="SDF121" s="0"/>
      <c r="SDG121" s="0"/>
      <c r="SDH121" s="0"/>
      <c r="SDI121" s="0"/>
      <c r="SDJ121" s="0"/>
      <c r="SDK121" s="0"/>
      <c r="SDL121" s="0"/>
      <c r="SDM121" s="0"/>
      <c r="SDN121" s="0"/>
      <c r="SDO121" s="0"/>
      <c r="SDP121" s="0"/>
      <c r="SDQ121" s="0"/>
      <c r="SDR121" s="0"/>
      <c r="SDS121" s="0"/>
      <c r="SDT121" s="0"/>
      <c r="SDU121" s="0"/>
      <c r="SDV121" s="0"/>
      <c r="SDW121" s="0"/>
      <c r="SDX121" s="0"/>
      <c r="SDY121" s="0"/>
      <c r="SDZ121" s="0"/>
      <c r="SEA121" s="0"/>
      <c r="SEB121" s="0"/>
      <c r="SEC121" s="0"/>
      <c r="SED121" s="0"/>
      <c r="SEE121" s="0"/>
      <c r="SEF121" s="0"/>
      <c r="SEG121" s="0"/>
      <c r="SEH121" s="0"/>
      <c r="SEI121" s="0"/>
      <c r="SEJ121" s="0"/>
      <c r="SEK121" s="0"/>
      <c r="SEL121" s="0"/>
      <c r="SEM121" s="0"/>
      <c r="SEN121" s="0"/>
      <c r="SEO121" s="0"/>
      <c r="SEP121" s="0"/>
      <c r="SEQ121" s="0"/>
      <c r="SER121" s="0"/>
      <c r="SES121" s="0"/>
      <c r="SET121" s="0"/>
      <c r="SEU121" s="0"/>
      <c r="SEV121" s="0"/>
      <c r="SEW121" s="0"/>
      <c r="SEX121" s="0"/>
      <c r="SEY121" s="0"/>
      <c r="SEZ121" s="0"/>
      <c r="SFA121" s="0"/>
      <c r="SFB121" s="0"/>
      <c r="SFC121" s="0"/>
      <c r="SFD121" s="0"/>
      <c r="SFE121" s="0"/>
      <c r="SFF121" s="0"/>
      <c r="SFG121" s="0"/>
      <c r="SFH121" s="0"/>
      <c r="SFI121" s="0"/>
      <c r="SFJ121" s="0"/>
      <c r="SFK121" s="0"/>
      <c r="SFL121" s="0"/>
      <c r="SFM121" s="0"/>
      <c r="SFN121" s="0"/>
      <c r="SFO121" s="0"/>
      <c r="SFP121" s="0"/>
      <c r="SFQ121" s="0"/>
      <c r="SFR121" s="0"/>
      <c r="SFS121" s="0"/>
      <c r="SFT121" s="0"/>
      <c r="SFU121" s="0"/>
      <c r="SFV121" s="0"/>
      <c r="SFW121" s="0"/>
      <c r="SFX121" s="0"/>
      <c r="SFY121" s="0"/>
      <c r="SFZ121" s="0"/>
      <c r="SGA121" s="0"/>
      <c r="SGB121" s="0"/>
      <c r="SGC121" s="0"/>
      <c r="SGD121" s="0"/>
      <c r="SGE121" s="0"/>
      <c r="SGF121" s="0"/>
      <c r="SGG121" s="0"/>
      <c r="SGH121" s="0"/>
      <c r="SGI121" s="0"/>
      <c r="SGJ121" s="0"/>
      <c r="SGK121" s="0"/>
      <c r="SGL121" s="0"/>
      <c r="SGM121" s="0"/>
      <c r="SGN121" s="0"/>
      <c r="SGO121" s="0"/>
      <c r="SGP121" s="0"/>
      <c r="SGQ121" s="0"/>
      <c r="SGR121" s="0"/>
      <c r="SGS121" s="0"/>
      <c r="SGT121" s="0"/>
      <c r="SGU121" s="0"/>
      <c r="SGV121" s="0"/>
      <c r="SGW121" s="0"/>
      <c r="SGX121" s="0"/>
      <c r="SGY121" s="0"/>
      <c r="SGZ121" s="0"/>
      <c r="SHA121" s="0"/>
      <c r="SHB121" s="0"/>
      <c r="SHC121" s="0"/>
      <c r="SHD121" s="0"/>
      <c r="SHE121" s="0"/>
      <c r="SHF121" s="0"/>
      <c r="SHG121" s="0"/>
      <c r="SHH121" s="0"/>
      <c r="SHI121" s="0"/>
      <c r="SHJ121" s="0"/>
      <c r="SHK121" s="0"/>
      <c r="SHL121" s="0"/>
      <c r="SHM121" s="0"/>
      <c r="SHN121" s="0"/>
      <c r="SHO121" s="0"/>
      <c r="SHP121" s="0"/>
      <c r="SHQ121" s="0"/>
      <c r="SHR121" s="0"/>
      <c r="SHS121" s="0"/>
      <c r="SHT121" s="0"/>
      <c r="SHU121" s="0"/>
      <c r="SHV121" s="0"/>
      <c r="SHW121" s="0"/>
      <c r="SHX121" s="0"/>
      <c r="SHY121" s="0"/>
      <c r="SHZ121" s="0"/>
      <c r="SIA121" s="0"/>
      <c r="SIB121" s="0"/>
      <c r="SIC121" s="0"/>
      <c r="SID121" s="0"/>
      <c r="SIE121" s="0"/>
      <c r="SIF121" s="0"/>
      <c r="SIG121" s="0"/>
      <c r="SIH121" s="0"/>
      <c r="SII121" s="0"/>
      <c r="SIJ121" s="0"/>
      <c r="SIK121" s="0"/>
      <c r="SIL121" s="0"/>
      <c r="SIM121" s="0"/>
      <c r="SIN121" s="0"/>
      <c r="SIO121" s="0"/>
      <c r="SIP121" s="0"/>
      <c r="SIQ121" s="0"/>
      <c r="SIR121" s="0"/>
      <c r="SIS121" s="0"/>
      <c r="SIT121" s="0"/>
      <c r="SIU121" s="0"/>
      <c r="SIV121" s="0"/>
      <c r="SIW121" s="0"/>
      <c r="SIX121" s="0"/>
      <c r="SIY121" s="0"/>
      <c r="SIZ121" s="0"/>
      <c r="SJA121" s="0"/>
      <c r="SJB121" s="0"/>
      <c r="SJC121" s="0"/>
      <c r="SJD121" s="0"/>
      <c r="SJE121" s="0"/>
      <c r="SJF121" s="0"/>
      <c r="SJG121" s="0"/>
      <c r="SJH121" s="0"/>
      <c r="SJI121" s="0"/>
      <c r="SJJ121" s="0"/>
      <c r="SJK121" s="0"/>
      <c r="SJL121" s="0"/>
      <c r="SJM121" s="0"/>
      <c r="SJN121" s="0"/>
      <c r="SJO121" s="0"/>
      <c r="SJP121" s="0"/>
      <c r="SJQ121" s="0"/>
      <c r="SJR121" s="0"/>
      <c r="SJS121" s="0"/>
      <c r="SJT121" s="0"/>
      <c r="SJU121" s="0"/>
      <c r="SJV121" s="0"/>
      <c r="SJW121" s="0"/>
      <c r="SJX121" s="0"/>
      <c r="SJY121" s="0"/>
      <c r="SJZ121" s="0"/>
      <c r="SKA121" s="0"/>
      <c r="SKB121" s="0"/>
      <c r="SKC121" s="0"/>
      <c r="SKD121" s="0"/>
      <c r="SKE121" s="0"/>
      <c r="SKF121" s="0"/>
      <c r="SKG121" s="0"/>
      <c r="SKH121" s="0"/>
      <c r="SKI121" s="0"/>
      <c r="SKJ121" s="0"/>
      <c r="SKK121" s="0"/>
      <c r="SKL121" s="0"/>
      <c r="SKM121" s="0"/>
      <c r="SKN121" s="0"/>
      <c r="SKO121" s="0"/>
      <c r="SKP121" s="0"/>
      <c r="SKQ121" s="0"/>
      <c r="SKR121" s="0"/>
      <c r="SKS121" s="0"/>
      <c r="SKT121" s="0"/>
      <c r="SKU121" s="0"/>
      <c r="SKV121" s="0"/>
      <c r="SKW121" s="0"/>
      <c r="SKX121" s="0"/>
      <c r="SKY121" s="0"/>
      <c r="SKZ121" s="0"/>
      <c r="SLA121" s="0"/>
      <c r="SLB121" s="0"/>
      <c r="SLC121" s="0"/>
      <c r="SLD121" s="0"/>
      <c r="SLE121" s="0"/>
      <c r="SLF121" s="0"/>
      <c r="SLG121" s="0"/>
      <c r="SLH121" s="0"/>
      <c r="SLI121" s="0"/>
      <c r="SLJ121" s="0"/>
      <c r="SLK121" s="0"/>
      <c r="SLL121" s="0"/>
      <c r="SLM121" s="0"/>
      <c r="SLN121" s="0"/>
      <c r="SLO121" s="0"/>
      <c r="SLP121" s="0"/>
      <c r="SLQ121" s="0"/>
      <c r="SLR121" s="0"/>
      <c r="SLS121" s="0"/>
      <c r="SLT121" s="0"/>
      <c r="SLU121" s="0"/>
      <c r="SLV121" s="0"/>
      <c r="SLW121" s="0"/>
      <c r="SLX121" s="0"/>
      <c r="SLY121" s="0"/>
      <c r="SLZ121" s="0"/>
      <c r="SMA121" s="0"/>
      <c r="SMB121" s="0"/>
      <c r="SMC121" s="0"/>
      <c r="SMD121" s="0"/>
      <c r="SME121" s="0"/>
      <c r="SMF121" s="0"/>
      <c r="SMG121" s="0"/>
      <c r="SMH121" s="0"/>
      <c r="SMI121" s="0"/>
      <c r="SMJ121" s="0"/>
      <c r="SMK121" s="0"/>
      <c r="SML121" s="0"/>
      <c r="SMM121" s="0"/>
      <c r="SMN121" s="0"/>
      <c r="SMO121" s="0"/>
      <c r="SMP121" s="0"/>
      <c r="SMQ121" s="0"/>
      <c r="SMR121" s="0"/>
      <c r="SMS121" s="0"/>
      <c r="SMT121" s="0"/>
      <c r="SMU121" s="0"/>
      <c r="SMV121" s="0"/>
      <c r="SMW121" s="0"/>
      <c r="SMX121" s="0"/>
      <c r="SMY121" s="0"/>
      <c r="SMZ121" s="0"/>
      <c r="SNA121" s="0"/>
      <c r="SNB121" s="0"/>
      <c r="SNC121" s="0"/>
      <c r="SND121" s="0"/>
      <c r="SNE121" s="0"/>
      <c r="SNF121" s="0"/>
      <c r="SNG121" s="0"/>
      <c r="SNH121" s="0"/>
      <c r="SNI121" s="0"/>
      <c r="SNJ121" s="0"/>
      <c r="SNK121" s="0"/>
      <c r="SNL121" s="0"/>
      <c r="SNM121" s="0"/>
      <c r="SNN121" s="0"/>
      <c r="SNO121" s="0"/>
      <c r="SNP121" s="0"/>
      <c r="SNQ121" s="0"/>
      <c r="SNR121" s="0"/>
      <c r="SNS121" s="0"/>
      <c r="SNT121" s="0"/>
      <c r="SNU121" s="0"/>
      <c r="SNV121" s="0"/>
      <c r="SNW121" s="0"/>
      <c r="SNX121" s="0"/>
      <c r="SNY121" s="0"/>
      <c r="SNZ121" s="0"/>
      <c r="SOA121" s="0"/>
      <c r="SOB121" s="0"/>
      <c r="SOC121" s="0"/>
      <c r="SOD121" s="0"/>
      <c r="SOE121" s="0"/>
      <c r="SOF121" s="0"/>
      <c r="SOG121" s="0"/>
      <c r="SOH121" s="0"/>
      <c r="SOI121" s="0"/>
      <c r="SOJ121" s="0"/>
      <c r="SOK121" s="0"/>
      <c r="SOL121" s="0"/>
      <c r="SOM121" s="0"/>
      <c r="SON121" s="0"/>
      <c r="SOO121" s="0"/>
      <c r="SOP121" s="0"/>
      <c r="SOQ121" s="0"/>
      <c r="SOR121" s="0"/>
      <c r="SOS121" s="0"/>
      <c r="SOT121" s="0"/>
      <c r="SOU121" s="0"/>
      <c r="SOV121" s="0"/>
      <c r="SOW121" s="0"/>
      <c r="SOX121" s="0"/>
      <c r="SOY121" s="0"/>
      <c r="SOZ121" s="0"/>
      <c r="SPA121" s="0"/>
      <c r="SPB121" s="0"/>
      <c r="SPC121" s="0"/>
      <c r="SPD121" s="0"/>
      <c r="SPE121" s="0"/>
      <c r="SPF121" s="0"/>
      <c r="SPG121" s="0"/>
      <c r="SPH121" s="0"/>
      <c r="SPI121" s="0"/>
      <c r="SPJ121" s="0"/>
      <c r="SPK121" s="0"/>
      <c r="SPL121" s="0"/>
      <c r="SPM121" s="0"/>
      <c r="SPN121" s="0"/>
      <c r="SPO121" s="0"/>
      <c r="SPP121" s="0"/>
      <c r="SPQ121" s="0"/>
      <c r="SPR121" s="0"/>
      <c r="SPS121" s="0"/>
      <c r="SPT121" s="0"/>
      <c r="SPU121" s="0"/>
      <c r="SPV121" s="0"/>
      <c r="SPW121" s="0"/>
      <c r="SPX121" s="0"/>
      <c r="SPY121" s="0"/>
      <c r="SPZ121" s="0"/>
      <c r="SQA121" s="0"/>
      <c r="SQB121" s="0"/>
      <c r="SQC121" s="0"/>
      <c r="SQD121" s="0"/>
      <c r="SQE121" s="0"/>
      <c r="SQF121" s="0"/>
      <c r="SQG121" s="0"/>
      <c r="SQH121" s="0"/>
      <c r="SQI121" s="0"/>
      <c r="SQJ121" s="0"/>
      <c r="SQK121" s="0"/>
      <c r="SQL121" s="0"/>
      <c r="SQM121" s="0"/>
      <c r="SQN121" s="0"/>
      <c r="SQO121" s="0"/>
      <c r="SQP121" s="0"/>
      <c r="SQQ121" s="0"/>
      <c r="SQR121" s="0"/>
      <c r="SQS121" s="0"/>
      <c r="SQT121" s="0"/>
      <c r="SQU121" s="0"/>
      <c r="SQV121" s="0"/>
      <c r="SQW121" s="0"/>
      <c r="SQX121" s="0"/>
      <c r="SQY121" s="0"/>
      <c r="SQZ121" s="0"/>
      <c r="SRA121" s="0"/>
      <c r="SRB121" s="0"/>
      <c r="SRC121" s="0"/>
      <c r="SRD121" s="0"/>
      <c r="SRE121" s="0"/>
      <c r="SRF121" s="0"/>
      <c r="SRG121" s="0"/>
      <c r="SRH121" s="0"/>
      <c r="SRI121" s="0"/>
      <c r="SRJ121" s="0"/>
      <c r="SRK121" s="0"/>
      <c r="SRL121" s="0"/>
      <c r="SRM121" s="0"/>
      <c r="SRN121" s="0"/>
      <c r="SRO121" s="0"/>
      <c r="SRP121" s="0"/>
      <c r="SRQ121" s="0"/>
      <c r="SRR121" s="0"/>
      <c r="SRS121" s="0"/>
      <c r="SRT121" s="0"/>
      <c r="SRU121" s="0"/>
      <c r="SRV121" s="0"/>
      <c r="SRW121" s="0"/>
      <c r="SRX121" s="0"/>
      <c r="SRY121" s="0"/>
      <c r="SRZ121" s="0"/>
      <c r="SSA121" s="0"/>
      <c r="SSB121" s="0"/>
      <c r="SSC121" s="0"/>
      <c r="SSD121" s="0"/>
      <c r="SSE121" s="0"/>
      <c r="SSF121" s="0"/>
      <c r="SSG121" s="0"/>
      <c r="SSH121" s="0"/>
      <c r="SSI121" s="0"/>
      <c r="SSJ121" s="0"/>
      <c r="SSK121" s="0"/>
      <c r="SSL121" s="0"/>
      <c r="SSM121" s="0"/>
      <c r="SSN121" s="0"/>
      <c r="SSO121" s="0"/>
      <c r="SSP121" s="0"/>
      <c r="SSQ121" s="0"/>
      <c r="SSR121" s="0"/>
      <c r="SSS121" s="0"/>
      <c r="SST121" s="0"/>
      <c r="SSU121" s="0"/>
      <c r="SSV121" s="0"/>
      <c r="SSW121" s="0"/>
      <c r="SSX121" s="0"/>
      <c r="SSY121" s="0"/>
      <c r="SSZ121" s="0"/>
      <c r="STA121" s="0"/>
      <c r="STB121" s="0"/>
      <c r="STC121" s="0"/>
      <c r="STD121" s="0"/>
      <c r="STE121" s="0"/>
      <c r="STF121" s="0"/>
      <c r="STG121" s="0"/>
      <c r="STH121" s="0"/>
      <c r="STI121" s="0"/>
      <c r="STJ121" s="0"/>
      <c r="STK121" s="0"/>
      <c r="STL121" s="0"/>
      <c r="STM121" s="0"/>
      <c r="STN121" s="0"/>
      <c r="STO121" s="0"/>
      <c r="STP121" s="0"/>
      <c r="STQ121" s="0"/>
      <c r="STR121" s="0"/>
      <c r="STS121" s="0"/>
      <c r="STT121" s="0"/>
      <c r="STU121" s="0"/>
      <c r="STV121" s="0"/>
      <c r="STW121" s="0"/>
      <c r="STX121" s="0"/>
      <c r="STY121" s="0"/>
      <c r="STZ121" s="0"/>
      <c r="SUA121" s="0"/>
      <c r="SUB121" s="0"/>
      <c r="SUC121" s="0"/>
      <c r="SUD121" s="0"/>
      <c r="SUE121" s="0"/>
      <c r="SUF121" s="0"/>
      <c r="SUG121" s="0"/>
      <c r="SUH121" s="0"/>
      <c r="SUI121" s="0"/>
      <c r="SUJ121" s="0"/>
      <c r="SUK121" s="0"/>
      <c r="SUL121" s="0"/>
      <c r="SUM121" s="0"/>
      <c r="SUN121" s="0"/>
      <c r="SUO121" s="0"/>
      <c r="SUP121" s="0"/>
      <c r="SUQ121" s="0"/>
      <c r="SUR121" s="0"/>
      <c r="SUS121" s="0"/>
      <c r="SUT121" s="0"/>
      <c r="SUU121" s="0"/>
      <c r="SUV121" s="0"/>
      <c r="SUW121" s="0"/>
      <c r="SUX121" s="0"/>
      <c r="SUY121" s="0"/>
      <c r="SUZ121" s="0"/>
      <c r="SVA121" s="0"/>
      <c r="SVB121" s="0"/>
      <c r="SVC121" s="0"/>
      <c r="SVD121" s="0"/>
      <c r="SVE121" s="0"/>
      <c r="SVF121" s="0"/>
      <c r="SVG121" s="0"/>
      <c r="SVH121" s="0"/>
      <c r="SVI121" s="0"/>
      <c r="SVJ121" s="0"/>
      <c r="SVK121" s="0"/>
      <c r="SVL121" s="0"/>
      <c r="SVM121" s="0"/>
      <c r="SVN121" s="0"/>
      <c r="SVO121" s="0"/>
      <c r="SVP121" s="0"/>
      <c r="SVQ121" s="0"/>
      <c r="SVR121" s="0"/>
      <c r="SVS121" s="0"/>
      <c r="SVT121" s="0"/>
      <c r="SVU121" s="0"/>
      <c r="SVV121" s="0"/>
      <c r="SVW121" s="0"/>
      <c r="SVX121" s="0"/>
      <c r="SVY121" s="0"/>
      <c r="SVZ121" s="0"/>
      <c r="SWA121" s="0"/>
      <c r="SWB121" s="0"/>
      <c r="SWC121" s="0"/>
      <c r="SWD121" s="0"/>
      <c r="SWE121" s="0"/>
      <c r="SWF121" s="0"/>
      <c r="SWG121" s="0"/>
      <c r="SWH121" s="0"/>
      <c r="SWI121" s="0"/>
      <c r="SWJ121" s="0"/>
      <c r="SWK121" s="0"/>
      <c r="SWL121" s="0"/>
      <c r="SWM121" s="0"/>
      <c r="SWN121" s="0"/>
      <c r="SWO121" s="0"/>
      <c r="SWP121" s="0"/>
      <c r="SWQ121" s="0"/>
      <c r="SWR121" s="0"/>
      <c r="SWS121" s="0"/>
      <c r="SWT121" s="0"/>
      <c r="SWU121" s="0"/>
      <c r="SWV121" s="0"/>
      <c r="SWW121" s="0"/>
      <c r="SWX121" s="0"/>
      <c r="SWY121" s="0"/>
      <c r="SWZ121" s="0"/>
      <c r="SXA121" s="0"/>
      <c r="SXB121" s="0"/>
      <c r="SXC121" s="0"/>
      <c r="SXD121" s="0"/>
      <c r="SXE121" s="0"/>
      <c r="SXF121" s="0"/>
      <c r="SXG121" s="0"/>
      <c r="SXH121" s="0"/>
      <c r="SXI121" s="0"/>
      <c r="SXJ121" s="0"/>
      <c r="SXK121" s="0"/>
      <c r="SXL121" s="0"/>
      <c r="SXM121" s="0"/>
      <c r="SXN121" s="0"/>
      <c r="SXO121" s="0"/>
      <c r="SXP121" s="0"/>
      <c r="SXQ121" s="0"/>
      <c r="SXR121" s="0"/>
      <c r="SXS121" s="0"/>
      <c r="SXT121" s="0"/>
      <c r="SXU121" s="0"/>
      <c r="SXV121" s="0"/>
      <c r="SXW121" s="0"/>
      <c r="SXX121" s="0"/>
      <c r="SXY121" s="0"/>
      <c r="SXZ121" s="0"/>
      <c r="SYA121" s="0"/>
      <c r="SYB121" s="0"/>
      <c r="SYC121" s="0"/>
      <c r="SYD121" s="0"/>
      <c r="SYE121" s="0"/>
      <c r="SYF121" s="0"/>
      <c r="SYG121" s="0"/>
      <c r="SYH121" s="0"/>
      <c r="SYI121" s="0"/>
      <c r="SYJ121" s="0"/>
      <c r="SYK121" s="0"/>
      <c r="SYL121" s="0"/>
      <c r="SYM121" s="0"/>
      <c r="SYN121" s="0"/>
      <c r="SYO121" s="0"/>
      <c r="SYP121" s="0"/>
      <c r="SYQ121" s="0"/>
      <c r="SYR121" s="0"/>
      <c r="SYS121" s="0"/>
      <c r="SYT121" s="0"/>
      <c r="SYU121" s="0"/>
      <c r="SYV121" s="0"/>
      <c r="SYW121" s="0"/>
      <c r="SYX121" s="0"/>
      <c r="SYY121" s="0"/>
      <c r="SYZ121" s="0"/>
      <c r="SZA121" s="0"/>
      <c r="SZB121" s="0"/>
      <c r="SZC121" s="0"/>
      <c r="SZD121" s="0"/>
      <c r="SZE121" s="0"/>
      <c r="SZF121" s="0"/>
      <c r="SZG121" s="0"/>
      <c r="SZH121" s="0"/>
      <c r="SZI121" s="0"/>
      <c r="SZJ121" s="0"/>
      <c r="SZK121" s="0"/>
      <c r="SZL121" s="0"/>
      <c r="SZM121" s="0"/>
      <c r="SZN121" s="0"/>
      <c r="SZO121" s="0"/>
      <c r="SZP121" s="0"/>
      <c r="SZQ121" s="0"/>
      <c r="SZR121" s="0"/>
      <c r="SZS121" s="0"/>
      <c r="SZT121" s="0"/>
      <c r="SZU121" s="0"/>
      <c r="SZV121" s="0"/>
      <c r="SZW121" s="0"/>
      <c r="SZX121" s="0"/>
      <c r="SZY121" s="0"/>
      <c r="SZZ121" s="0"/>
      <c r="TAA121" s="0"/>
      <c r="TAB121" s="0"/>
      <c r="TAC121" s="0"/>
      <c r="TAD121" s="0"/>
      <c r="TAE121" s="0"/>
      <c r="TAF121" s="0"/>
      <c r="TAG121" s="0"/>
      <c r="TAH121" s="0"/>
      <c r="TAI121" s="0"/>
      <c r="TAJ121" s="0"/>
      <c r="TAK121" s="0"/>
      <c r="TAL121" s="0"/>
      <c r="TAM121" s="0"/>
      <c r="TAN121" s="0"/>
      <c r="TAO121" s="0"/>
      <c r="TAP121" s="0"/>
      <c r="TAQ121" s="0"/>
      <c r="TAR121" s="0"/>
      <c r="TAS121" s="0"/>
      <c r="TAT121" s="0"/>
      <c r="TAU121" s="0"/>
      <c r="TAV121" s="0"/>
      <c r="TAW121" s="0"/>
      <c r="TAX121" s="0"/>
      <c r="TAY121" s="0"/>
      <c r="TAZ121" s="0"/>
      <c r="TBA121" s="0"/>
      <c r="TBB121" s="0"/>
      <c r="TBC121" s="0"/>
      <c r="TBD121" s="0"/>
      <c r="TBE121" s="0"/>
      <c r="TBF121" s="0"/>
      <c r="TBG121" s="0"/>
      <c r="TBH121" s="0"/>
      <c r="TBI121" s="0"/>
      <c r="TBJ121" s="0"/>
      <c r="TBK121" s="0"/>
      <c r="TBL121" s="0"/>
      <c r="TBM121" s="0"/>
      <c r="TBN121" s="0"/>
      <c r="TBO121" s="0"/>
      <c r="TBP121" s="0"/>
      <c r="TBQ121" s="0"/>
      <c r="TBR121" s="0"/>
      <c r="TBS121" s="0"/>
      <c r="TBT121" s="0"/>
      <c r="TBU121" s="0"/>
      <c r="TBV121" s="0"/>
      <c r="TBW121" s="0"/>
      <c r="TBX121" s="0"/>
      <c r="TBY121" s="0"/>
      <c r="TBZ121" s="0"/>
      <c r="TCA121" s="0"/>
      <c r="TCB121" s="0"/>
      <c r="TCC121" s="0"/>
      <c r="TCD121" s="0"/>
      <c r="TCE121" s="0"/>
      <c r="TCF121" s="0"/>
      <c r="TCG121" s="0"/>
      <c r="TCH121" s="0"/>
      <c r="TCI121" s="0"/>
      <c r="TCJ121" s="0"/>
      <c r="TCK121" s="0"/>
      <c r="TCL121" s="0"/>
      <c r="TCM121" s="0"/>
      <c r="TCN121" s="0"/>
      <c r="TCO121" s="0"/>
      <c r="TCP121" s="0"/>
      <c r="TCQ121" s="0"/>
      <c r="TCR121" s="0"/>
      <c r="TCS121" s="0"/>
      <c r="TCT121" s="0"/>
      <c r="TCU121" s="0"/>
      <c r="TCV121" s="0"/>
      <c r="TCW121" s="0"/>
      <c r="TCX121" s="0"/>
      <c r="TCY121" s="0"/>
      <c r="TCZ121" s="0"/>
      <c r="TDA121" s="0"/>
      <c r="TDB121" s="0"/>
      <c r="TDC121" s="0"/>
      <c r="TDD121" s="0"/>
      <c r="TDE121" s="0"/>
      <c r="TDF121" s="0"/>
      <c r="TDG121" s="0"/>
      <c r="TDH121" s="0"/>
      <c r="TDI121" s="0"/>
      <c r="TDJ121" s="0"/>
      <c r="TDK121" s="0"/>
      <c r="TDL121" s="0"/>
      <c r="TDM121" s="0"/>
      <c r="TDN121" s="0"/>
      <c r="TDO121" s="0"/>
      <c r="TDP121" s="0"/>
      <c r="TDQ121" s="0"/>
      <c r="TDR121" s="0"/>
      <c r="TDS121" s="0"/>
      <c r="TDT121" s="0"/>
      <c r="TDU121" s="0"/>
      <c r="TDV121" s="0"/>
      <c r="TDW121" s="0"/>
      <c r="TDX121" s="0"/>
      <c r="TDY121" s="0"/>
      <c r="TDZ121" s="0"/>
      <c r="TEA121" s="0"/>
      <c r="TEB121" s="0"/>
      <c r="TEC121" s="0"/>
      <c r="TED121" s="0"/>
      <c r="TEE121" s="0"/>
      <c r="TEF121" s="0"/>
      <c r="TEG121" s="0"/>
      <c r="TEH121" s="0"/>
      <c r="TEI121" s="0"/>
      <c r="TEJ121" s="0"/>
      <c r="TEK121" s="0"/>
      <c r="TEL121" s="0"/>
      <c r="TEM121" s="0"/>
      <c r="TEN121" s="0"/>
      <c r="TEO121" s="0"/>
      <c r="TEP121" s="0"/>
      <c r="TEQ121" s="0"/>
      <c r="TER121" s="0"/>
      <c r="TES121" s="0"/>
      <c r="TET121" s="0"/>
      <c r="TEU121" s="0"/>
      <c r="TEV121" s="0"/>
      <c r="TEW121" s="0"/>
      <c r="TEX121" s="0"/>
      <c r="TEY121" s="0"/>
      <c r="TEZ121" s="0"/>
      <c r="TFA121" s="0"/>
      <c r="TFB121" s="0"/>
      <c r="TFC121" s="0"/>
      <c r="TFD121" s="0"/>
      <c r="TFE121" s="0"/>
      <c r="TFF121" s="0"/>
      <c r="TFG121" s="0"/>
      <c r="TFH121" s="0"/>
      <c r="TFI121" s="0"/>
      <c r="TFJ121" s="0"/>
      <c r="TFK121" s="0"/>
      <c r="TFL121" s="0"/>
      <c r="TFM121" s="0"/>
      <c r="TFN121" s="0"/>
      <c r="TFO121" s="0"/>
      <c r="TFP121" s="0"/>
      <c r="TFQ121" s="0"/>
      <c r="TFR121" s="0"/>
      <c r="TFS121" s="0"/>
      <c r="TFT121" s="0"/>
      <c r="TFU121" s="0"/>
      <c r="TFV121" s="0"/>
      <c r="TFW121" s="0"/>
      <c r="TFX121" s="0"/>
      <c r="TFY121" s="0"/>
      <c r="TFZ121" s="0"/>
      <c r="TGA121" s="0"/>
      <c r="TGB121" s="0"/>
      <c r="TGC121" s="0"/>
      <c r="TGD121" s="0"/>
      <c r="TGE121" s="0"/>
      <c r="TGF121" s="0"/>
      <c r="TGG121" s="0"/>
      <c r="TGH121" s="0"/>
      <c r="TGI121" s="0"/>
      <c r="TGJ121" s="0"/>
      <c r="TGK121" s="0"/>
      <c r="TGL121" s="0"/>
      <c r="TGM121" s="0"/>
      <c r="TGN121" s="0"/>
      <c r="TGO121" s="0"/>
      <c r="TGP121" s="0"/>
      <c r="TGQ121" s="0"/>
      <c r="TGR121" s="0"/>
      <c r="TGS121" s="0"/>
      <c r="TGT121" s="0"/>
      <c r="TGU121" s="0"/>
      <c r="TGV121" s="0"/>
      <c r="TGW121" s="0"/>
      <c r="TGX121" s="0"/>
      <c r="TGY121" s="0"/>
      <c r="TGZ121" s="0"/>
      <c r="THA121" s="0"/>
      <c r="THB121" s="0"/>
      <c r="THC121" s="0"/>
      <c r="THD121" s="0"/>
      <c r="THE121" s="0"/>
      <c r="THF121" s="0"/>
      <c r="THG121" s="0"/>
      <c r="THH121" s="0"/>
      <c r="THI121" s="0"/>
      <c r="THJ121" s="0"/>
      <c r="THK121" s="0"/>
      <c r="THL121" s="0"/>
      <c r="THM121" s="0"/>
      <c r="THN121" s="0"/>
      <c r="THO121" s="0"/>
      <c r="THP121" s="0"/>
      <c r="THQ121" s="0"/>
      <c r="THR121" s="0"/>
      <c r="THS121" s="0"/>
      <c r="THT121" s="0"/>
      <c r="THU121" s="0"/>
      <c r="THV121" s="0"/>
      <c r="THW121" s="0"/>
      <c r="THX121" s="0"/>
      <c r="THY121" s="0"/>
      <c r="THZ121" s="0"/>
      <c r="TIA121" s="0"/>
      <c r="TIB121" s="0"/>
      <c r="TIC121" s="0"/>
      <c r="TID121" s="0"/>
      <c r="TIE121" s="0"/>
      <c r="TIF121" s="0"/>
      <c r="TIG121" s="0"/>
      <c r="TIH121" s="0"/>
      <c r="TII121" s="0"/>
      <c r="TIJ121" s="0"/>
      <c r="TIK121" s="0"/>
      <c r="TIL121" s="0"/>
      <c r="TIM121" s="0"/>
      <c r="TIN121" s="0"/>
      <c r="TIO121" s="0"/>
      <c r="TIP121" s="0"/>
      <c r="TIQ121" s="0"/>
      <c r="TIR121" s="0"/>
      <c r="TIS121" s="0"/>
      <c r="TIT121" s="0"/>
      <c r="TIU121" s="0"/>
      <c r="TIV121" s="0"/>
      <c r="TIW121" s="0"/>
      <c r="TIX121" s="0"/>
      <c r="TIY121" s="0"/>
      <c r="TIZ121" s="0"/>
      <c r="TJA121" s="0"/>
      <c r="TJB121" s="0"/>
      <c r="TJC121" s="0"/>
      <c r="TJD121" s="0"/>
      <c r="TJE121" s="0"/>
      <c r="TJF121" s="0"/>
      <c r="TJG121" s="0"/>
      <c r="TJH121" s="0"/>
      <c r="TJI121" s="0"/>
      <c r="TJJ121" s="0"/>
      <c r="TJK121" s="0"/>
      <c r="TJL121" s="0"/>
      <c r="TJM121" s="0"/>
      <c r="TJN121" s="0"/>
      <c r="TJO121" s="0"/>
      <c r="TJP121" s="0"/>
      <c r="TJQ121" s="0"/>
      <c r="TJR121" s="0"/>
      <c r="TJS121" s="0"/>
      <c r="TJT121" s="0"/>
      <c r="TJU121" s="0"/>
      <c r="TJV121" s="0"/>
      <c r="TJW121" s="0"/>
      <c r="TJX121" s="0"/>
      <c r="TJY121" s="0"/>
      <c r="TJZ121" s="0"/>
      <c r="TKA121" s="0"/>
      <c r="TKB121" s="0"/>
      <c r="TKC121" s="0"/>
      <c r="TKD121" s="0"/>
      <c r="TKE121" s="0"/>
      <c r="TKF121" s="0"/>
      <c r="TKG121" s="0"/>
      <c r="TKH121" s="0"/>
      <c r="TKI121" s="0"/>
      <c r="TKJ121" s="0"/>
      <c r="TKK121" s="0"/>
      <c r="TKL121" s="0"/>
      <c r="TKM121" s="0"/>
      <c r="TKN121" s="0"/>
      <c r="TKO121" s="0"/>
      <c r="TKP121" s="0"/>
      <c r="TKQ121" s="0"/>
      <c r="TKR121" s="0"/>
      <c r="TKS121" s="0"/>
      <c r="TKT121" s="0"/>
      <c r="TKU121" s="0"/>
      <c r="TKV121" s="0"/>
      <c r="TKW121" s="0"/>
      <c r="TKX121" s="0"/>
      <c r="TKY121" s="0"/>
      <c r="TKZ121" s="0"/>
      <c r="TLA121" s="0"/>
      <c r="TLB121" s="0"/>
      <c r="TLC121" s="0"/>
      <c r="TLD121" s="0"/>
      <c r="TLE121" s="0"/>
      <c r="TLF121" s="0"/>
      <c r="TLG121" s="0"/>
      <c r="TLH121" s="0"/>
      <c r="TLI121" s="0"/>
      <c r="TLJ121" s="0"/>
      <c r="TLK121" s="0"/>
      <c r="TLL121" s="0"/>
      <c r="TLM121" s="0"/>
      <c r="TLN121" s="0"/>
      <c r="TLO121" s="0"/>
      <c r="TLP121" s="0"/>
      <c r="TLQ121" s="0"/>
      <c r="TLR121" s="0"/>
      <c r="TLS121" s="0"/>
      <c r="TLT121" s="0"/>
      <c r="TLU121" s="0"/>
      <c r="TLV121" s="0"/>
      <c r="TLW121" s="0"/>
      <c r="TLX121" s="0"/>
      <c r="TLY121" s="0"/>
      <c r="TLZ121" s="0"/>
      <c r="TMA121" s="0"/>
      <c r="TMB121" s="0"/>
      <c r="TMC121" s="0"/>
      <c r="TMD121" s="0"/>
      <c r="TME121" s="0"/>
      <c r="TMF121" s="0"/>
      <c r="TMG121" s="0"/>
      <c r="TMH121" s="0"/>
      <c r="TMI121" s="0"/>
      <c r="TMJ121" s="0"/>
      <c r="TMK121" s="0"/>
      <c r="TML121" s="0"/>
      <c r="TMM121" s="0"/>
      <c r="TMN121" s="0"/>
      <c r="TMO121" s="0"/>
      <c r="TMP121" s="0"/>
      <c r="TMQ121" s="0"/>
      <c r="TMR121" s="0"/>
      <c r="TMS121" s="0"/>
      <c r="TMT121" s="0"/>
      <c r="TMU121" s="0"/>
      <c r="TMV121" s="0"/>
      <c r="TMW121" s="0"/>
      <c r="TMX121" s="0"/>
      <c r="TMY121" s="0"/>
      <c r="TMZ121" s="0"/>
      <c r="TNA121" s="0"/>
      <c r="TNB121" s="0"/>
      <c r="TNC121" s="0"/>
      <c r="TND121" s="0"/>
      <c r="TNE121" s="0"/>
      <c r="TNF121" s="0"/>
      <c r="TNG121" s="0"/>
      <c r="TNH121" s="0"/>
      <c r="TNI121" s="0"/>
      <c r="TNJ121" s="0"/>
      <c r="TNK121" s="0"/>
      <c r="TNL121" s="0"/>
      <c r="TNM121" s="0"/>
      <c r="TNN121" s="0"/>
      <c r="TNO121" s="0"/>
      <c r="TNP121" s="0"/>
      <c r="TNQ121" s="0"/>
      <c r="TNR121" s="0"/>
      <c r="TNS121" s="0"/>
      <c r="TNT121" s="0"/>
      <c r="TNU121" s="0"/>
      <c r="TNV121" s="0"/>
      <c r="TNW121" s="0"/>
      <c r="TNX121" s="0"/>
      <c r="TNY121" s="0"/>
      <c r="TNZ121" s="0"/>
      <c r="TOA121" s="0"/>
      <c r="TOB121" s="0"/>
      <c r="TOC121" s="0"/>
      <c r="TOD121" s="0"/>
      <c r="TOE121" s="0"/>
      <c r="TOF121" s="0"/>
      <c r="TOG121" s="0"/>
      <c r="TOH121" s="0"/>
      <c r="TOI121" s="0"/>
      <c r="TOJ121" s="0"/>
      <c r="TOK121" s="0"/>
      <c r="TOL121" s="0"/>
      <c r="TOM121" s="0"/>
      <c r="TON121" s="0"/>
      <c r="TOO121" s="0"/>
      <c r="TOP121" s="0"/>
      <c r="TOQ121" s="0"/>
      <c r="TOR121" s="0"/>
      <c r="TOS121" s="0"/>
      <c r="TOT121" s="0"/>
      <c r="TOU121" s="0"/>
      <c r="TOV121" s="0"/>
      <c r="TOW121" s="0"/>
      <c r="TOX121" s="0"/>
      <c r="TOY121" s="0"/>
      <c r="TOZ121" s="0"/>
      <c r="TPA121" s="0"/>
      <c r="TPB121" s="0"/>
      <c r="TPC121" s="0"/>
      <c r="TPD121" s="0"/>
      <c r="TPE121" s="0"/>
      <c r="TPF121" s="0"/>
      <c r="TPG121" s="0"/>
      <c r="TPH121" s="0"/>
      <c r="TPI121" s="0"/>
      <c r="TPJ121" s="0"/>
      <c r="TPK121" s="0"/>
      <c r="TPL121" s="0"/>
      <c r="TPM121" s="0"/>
      <c r="TPN121" s="0"/>
      <c r="TPO121" s="0"/>
      <c r="TPP121" s="0"/>
      <c r="TPQ121" s="0"/>
      <c r="TPR121" s="0"/>
      <c r="TPS121" s="0"/>
      <c r="TPT121" s="0"/>
      <c r="TPU121" s="0"/>
      <c r="TPV121" s="0"/>
      <c r="TPW121" s="0"/>
      <c r="TPX121" s="0"/>
      <c r="TPY121" s="0"/>
      <c r="TPZ121" s="0"/>
      <c r="TQA121" s="0"/>
      <c r="TQB121" s="0"/>
      <c r="TQC121" s="0"/>
      <c r="TQD121" s="0"/>
      <c r="TQE121" s="0"/>
      <c r="TQF121" s="0"/>
      <c r="TQG121" s="0"/>
      <c r="TQH121" s="0"/>
      <c r="TQI121" s="0"/>
      <c r="TQJ121" s="0"/>
      <c r="TQK121" s="0"/>
      <c r="TQL121" s="0"/>
      <c r="TQM121" s="0"/>
      <c r="TQN121" s="0"/>
      <c r="TQO121" s="0"/>
      <c r="TQP121" s="0"/>
      <c r="TQQ121" s="0"/>
      <c r="TQR121" s="0"/>
      <c r="TQS121" s="0"/>
      <c r="TQT121" s="0"/>
      <c r="TQU121" s="0"/>
      <c r="TQV121" s="0"/>
      <c r="TQW121" s="0"/>
      <c r="TQX121" s="0"/>
      <c r="TQY121" s="0"/>
      <c r="TQZ121" s="0"/>
      <c r="TRA121" s="0"/>
      <c r="TRB121" s="0"/>
      <c r="TRC121" s="0"/>
      <c r="TRD121" s="0"/>
      <c r="TRE121" s="0"/>
      <c r="TRF121" s="0"/>
      <c r="TRG121" s="0"/>
      <c r="TRH121" s="0"/>
      <c r="TRI121" s="0"/>
      <c r="TRJ121" s="0"/>
      <c r="TRK121" s="0"/>
      <c r="TRL121" s="0"/>
      <c r="TRM121" s="0"/>
      <c r="TRN121" s="0"/>
      <c r="TRO121" s="0"/>
      <c r="TRP121" s="0"/>
      <c r="TRQ121" s="0"/>
      <c r="TRR121" s="0"/>
      <c r="TRS121" s="0"/>
      <c r="TRT121" s="0"/>
      <c r="TRU121" s="0"/>
      <c r="TRV121" s="0"/>
      <c r="TRW121" s="0"/>
      <c r="TRX121" s="0"/>
      <c r="TRY121" s="0"/>
      <c r="TRZ121" s="0"/>
      <c r="TSA121" s="0"/>
      <c r="TSB121" s="0"/>
      <c r="TSC121" s="0"/>
      <c r="TSD121" s="0"/>
      <c r="TSE121" s="0"/>
      <c r="TSF121" s="0"/>
      <c r="TSG121" s="0"/>
      <c r="TSH121" s="0"/>
      <c r="TSI121" s="0"/>
      <c r="TSJ121" s="0"/>
      <c r="TSK121" s="0"/>
      <c r="TSL121" s="0"/>
      <c r="TSM121" s="0"/>
      <c r="TSN121" s="0"/>
      <c r="TSO121" s="0"/>
      <c r="TSP121" s="0"/>
      <c r="TSQ121" s="0"/>
      <c r="TSR121" s="0"/>
      <c r="TSS121" s="0"/>
      <c r="TST121" s="0"/>
      <c r="TSU121" s="0"/>
      <c r="TSV121" s="0"/>
      <c r="TSW121" s="0"/>
      <c r="TSX121" s="0"/>
      <c r="TSY121" s="0"/>
      <c r="TSZ121" s="0"/>
      <c r="TTA121" s="0"/>
      <c r="TTB121" s="0"/>
      <c r="TTC121" s="0"/>
      <c r="TTD121" s="0"/>
      <c r="TTE121" s="0"/>
      <c r="TTF121" s="0"/>
      <c r="TTG121" s="0"/>
      <c r="TTH121" s="0"/>
      <c r="TTI121" s="0"/>
      <c r="TTJ121" s="0"/>
      <c r="TTK121" s="0"/>
      <c r="TTL121" s="0"/>
      <c r="TTM121" s="0"/>
      <c r="TTN121" s="0"/>
      <c r="TTO121" s="0"/>
      <c r="TTP121" s="0"/>
      <c r="TTQ121" s="0"/>
      <c r="TTR121" s="0"/>
      <c r="TTS121" s="0"/>
      <c r="TTT121" s="0"/>
      <c r="TTU121" s="0"/>
      <c r="TTV121" s="0"/>
      <c r="TTW121" s="0"/>
      <c r="TTX121" s="0"/>
      <c r="TTY121" s="0"/>
      <c r="TTZ121" s="0"/>
      <c r="TUA121" s="0"/>
      <c r="TUB121" s="0"/>
      <c r="TUC121" s="0"/>
      <c r="TUD121" s="0"/>
      <c r="TUE121" s="0"/>
      <c r="TUF121" s="0"/>
      <c r="TUG121" s="0"/>
      <c r="TUH121" s="0"/>
      <c r="TUI121" s="0"/>
      <c r="TUJ121" s="0"/>
      <c r="TUK121" s="0"/>
      <c r="TUL121" s="0"/>
      <c r="TUM121" s="0"/>
      <c r="TUN121" s="0"/>
      <c r="TUO121" s="0"/>
      <c r="TUP121" s="0"/>
      <c r="TUQ121" s="0"/>
      <c r="TUR121" s="0"/>
      <c r="TUS121" s="0"/>
      <c r="TUT121" s="0"/>
      <c r="TUU121" s="0"/>
      <c r="TUV121" s="0"/>
      <c r="TUW121" s="0"/>
      <c r="TUX121" s="0"/>
      <c r="TUY121" s="0"/>
      <c r="TUZ121" s="0"/>
      <c r="TVA121" s="0"/>
      <c r="TVB121" s="0"/>
      <c r="TVC121" s="0"/>
      <c r="TVD121" s="0"/>
      <c r="TVE121" s="0"/>
      <c r="TVF121" s="0"/>
      <c r="TVG121" s="0"/>
      <c r="TVH121" s="0"/>
      <c r="TVI121" s="0"/>
      <c r="TVJ121" s="0"/>
      <c r="TVK121" s="0"/>
      <c r="TVL121" s="0"/>
      <c r="TVM121" s="0"/>
      <c r="TVN121" s="0"/>
      <c r="TVO121" s="0"/>
      <c r="TVP121" s="0"/>
      <c r="TVQ121" s="0"/>
      <c r="TVR121" s="0"/>
      <c r="TVS121" s="0"/>
      <c r="TVT121" s="0"/>
      <c r="TVU121" s="0"/>
      <c r="TVV121" s="0"/>
      <c r="TVW121" s="0"/>
      <c r="TVX121" s="0"/>
      <c r="TVY121" s="0"/>
      <c r="TVZ121" s="0"/>
      <c r="TWA121" s="0"/>
      <c r="TWB121" s="0"/>
      <c r="TWC121" s="0"/>
      <c r="TWD121" s="0"/>
      <c r="TWE121" s="0"/>
      <c r="TWF121" s="0"/>
      <c r="TWG121" s="0"/>
      <c r="TWH121" s="0"/>
      <c r="TWI121" s="0"/>
      <c r="TWJ121" s="0"/>
      <c r="TWK121" s="0"/>
      <c r="TWL121" s="0"/>
      <c r="TWM121" s="0"/>
      <c r="TWN121" s="0"/>
      <c r="TWO121" s="0"/>
      <c r="TWP121" s="0"/>
      <c r="TWQ121" s="0"/>
      <c r="TWR121" s="0"/>
      <c r="TWS121" s="0"/>
      <c r="TWT121" s="0"/>
      <c r="TWU121" s="0"/>
      <c r="TWV121" s="0"/>
      <c r="TWW121" s="0"/>
      <c r="TWX121" s="0"/>
      <c r="TWY121" s="0"/>
      <c r="TWZ121" s="0"/>
      <c r="TXA121" s="0"/>
      <c r="TXB121" s="0"/>
      <c r="TXC121" s="0"/>
      <c r="TXD121" s="0"/>
      <c r="TXE121" s="0"/>
      <c r="TXF121" s="0"/>
      <c r="TXG121" s="0"/>
      <c r="TXH121" s="0"/>
      <c r="TXI121" s="0"/>
      <c r="TXJ121" s="0"/>
      <c r="TXK121" s="0"/>
      <c r="TXL121" s="0"/>
      <c r="TXM121" s="0"/>
      <c r="TXN121" s="0"/>
      <c r="TXO121" s="0"/>
      <c r="TXP121" s="0"/>
      <c r="TXQ121" s="0"/>
      <c r="TXR121" s="0"/>
      <c r="TXS121" s="0"/>
      <c r="TXT121" s="0"/>
      <c r="TXU121" s="0"/>
      <c r="TXV121" s="0"/>
      <c r="TXW121" s="0"/>
      <c r="TXX121" s="0"/>
      <c r="TXY121" s="0"/>
      <c r="TXZ121" s="0"/>
      <c r="TYA121" s="0"/>
      <c r="TYB121" s="0"/>
      <c r="TYC121" s="0"/>
      <c r="TYD121" s="0"/>
      <c r="TYE121" s="0"/>
      <c r="TYF121" s="0"/>
      <c r="TYG121" s="0"/>
      <c r="TYH121" s="0"/>
      <c r="TYI121" s="0"/>
      <c r="TYJ121" s="0"/>
      <c r="TYK121" s="0"/>
      <c r="TYL121" s="0"/>
      <c r="TYM121" s="0"/>
      <c r="TYN121" s="0"/>
      <c r="TYO121" s="0"/>
      <c r="TYP121" s="0"/>
      <c r="TYQ121" s="0"/>
      <c r="TYR121" s="0"/>
      <c r="TYS121" s="0"/>
      <c r="TYT121" s="0"/>
      <c r="TYU121" s="0"/>
      <c r="TYV121" s="0"/>
      <c r="TYW121" s="0"/>
      <c r="TYX121" s="0"/>
      <c r="TYY121" s="0"/>
      <c r="TYZ121" s="0"/>
      <c r="TZA121" s="0"/>
      <c r="TZB121" s="0"/>
      <c r="TZC121" s="0"/>
      <c r="TZD121" s="0"/>
      <c r="TZE121" s="0"/>
      <c r="TZF121" s="0"/>
      <c r="TZG121" s="0"/>
      <c r="TZH121" s="0"/>
      <c r="TZI121" s="0"/>
      <c r="TZJ121" s="0"/>
      <c r="TZK121" s="0"/>
      <c r="TZL121" s="0"/>
      <c r="TZM121" s="0"/>
      <c r="TZN121" s="0"/>
      <c r="TZO121" s="0"/>
      <c r="TZP121" s="0"/>
      <c r="TZQ121" s="0"/>
      <c r="TZR121" s="0"/>
      <c r="TZS121" s="0"/>
      <c r="TZT121" s="0"/>
      <c r="TZU121" s="0"/>
      <c r="TZV121" s="0"/>
      <c r="TZW121" s="0"/>
      <c r="TZX121" s="0"/>
      <c r="TZY121" s="0"/>
      <c r="TZZ121" s="0"/>
      <c r="UAA121" s="0"/>
      <c r="UAB121" s="0"/>
      <c r="UAC121" s="0"/>
      <c r="UAD121" s="0"/>
      <c r="UAE121" s="0"/>
      <c r="UAF121" s="0"/>
      <c r="UAG121" s="0"/>
      <c r="UAH121" s="0"/>
      <c r="UAI121" s="0"/>
      <c r="UAJ121" s="0"/>
      <c r="UAK121" s="0"/>
      <c r="UAL121" s="0"/>
      <c r="UAM121" s="0"/>
      <c r="UAN121" s="0"/>
      <c r="UAO121" s="0"/>
      <c r="UAP121" s="0"/>
      <c r="UAQ121" s="0"/>
      <c r="UAR121" s="0"/>
      <c r="UAS121" s="0"/>
      <c r="UAT121" s="0"/>
      <c r="UAU121" s="0"/>
      <c r="UAV121" s="0"/>
      <c r="UAW121" s="0"/>
      <c r="UAX121" s="0"/>
      <c r="UAY121" s="0"/>
      <c r="UAZ121" s="0"/>
      <c r="UBA121" s="0"/>
      <c r="UBB121" s="0"/>
      <c r="UBC121" s="0"/>
      <c r="UBD121" s="0"/>
      <c r="UBE121" s="0"/>
      <c r="UBF121" s="0"/>
      <c r="UBG121" s="0"/>
      <c r="UBH121" s="0"/>
      <c r="UBI121" s="0"/>
      <c r="UBJ121" s="0"/>
      <c r="UBK121" s="0"/>
      <c r="UBL121" s="0"/>
      <c r="UBM121" s="0"/>
      <c r="UBN121" s="0"/>
      <c r="UBO121" s="0"/>
      <c r="UBP121" s="0"/>
      <c r="UBQ121" s="0"/>
      <c r="UBR121" s="0"/>
      <c r="UBS121" s="0"/>
      <c r="UBT121" s="0"/>
      <c r="UBU121" s="0"/>
      <c r="UBV121" s="0"/>
      <c r="UBW121" s="0"/>
      <c r="UBX121" s="0"/>
      <c r="UBY121" s="0"/>
      <c r="UBZ121" s="0"/>
      <c r="UCA121" s="0"/>
      <c r="UCB121" s="0"/>
      <c r="UCC121" s="0"/>
      <c r="UCD121" s="0"/>
      <c r="UCE121" s="0"/>
      <c r="UCF121" s="0"/>
      <c r="UCG121" s="0"/>
      <c r="UCH121" s="0"/>
      <c r="UCI121" s="0"/>
      <c r="UCJ121" s="0"/>
      <c r="UCK121" s="0"/>
      <c r="UCL121" s="0"/>
      <c r="UCM121" s="0"/>
      <c r="UCN121" s="0"/>
      <c r="UCO121" s="0"/>
      <c r="UCP121" s="0"/>
      <c r="UCQ121" s="0"/>
      <c r="UCR121" s="0"/>
      <c r="UCS121" s="0"/>
      <c r="UCT121" s="0"/>
      <c r="UCU121" s="0"/>
      <c r="UCV121" s="0"/>
      <c r="UCW121" s="0"/>
      <c r="UCX121" s="0"/>
      <c r="UCY121" s="0"/>
      <c r="UCZ121" s="0"/>
      <c r="UDA121" s="0"/>
      <c r="UDB121" s="0"/>
      <c r="UDC121" s="0"/>
      <c r="UDD121" s="0"/>
      <c r="UDE121" s="0"/>
      <c r="UDF121" s="0"/>
      <c r="UDG121" s="0"/>
      <c r="UDH121" s="0"/>
      <c r="UDI121" s="0"/>
      <c r="UDJ121" s="0"/>
      <c r="UDK121" s="0"/>
      <c r="UDL121" s="0"/>
      <c r="UDM121" s="0"/>
      <c r="UDN121" s="0"/>
      <c r="UDO121" s="0"/>
      <c r="UDP121" s="0"/>
      <c r="UDQ121" s="0"/>
      <c r="UDR121" s="0"/>
      <c r="UDS121" s="0"/>
      <c r="UDT121" s="0"/>
      <c r="UDU121" s="0"/>
      <c r="UDV121" s="0"/>
      <c r="UDW121" s="0"/>
      <c r="UDX121" s="0"/>
      <c r="UDY121" s="0"/>
      <c r="UDZ121" s="0"/>
      <c r="UEA121" s="0"/>
      <c r="UEB121" s="0"/>
      <c r="UEC121" s="0"/>
      <c r="UED121" s="0"/>
      <c r="UEE121" s="0"/>
      <c r="UEF121" s="0"/>
      <c r="UEG121" s="0"/>
      <c r="UEH121" s="0"/>
      <c r="UEI121" s="0"/>
      <c r="UEJ121" s="0"/>
      <c r="UEK121" s="0"/>
      <c r="UEL121" s="0"/>
      <c r="UEM121" s="0"/>
      <c r="UEN121" s="0"/>
      <c r="UEO121" s="0"/>
      <c r="UEP121" s="0"/>
      <c r="UEQ121" s="0"/>
      <c r="UER121" s="0"/>
      <c r="UES121" s="0"/>
      <c r="UET121" s="0"/>
      <c r="UEU121" s="0"/>
      <c r="UEV121" s="0"/>
      <c r="UEW121" s="0"/>
      <c r="UEX121" s="0"/>
      <c r="UEY121" s="0"/>
      <c r="UEZ121" s="0"/>
      <c r="UFA121" s="0"/>
      <c r="UFB121" s="0"/>
      <c r="UFC121" s="0"/>
      <c r="UFD121" s="0"/>
      <c r="UFE121" s="0"/>
      <c r="UFF121" s="0"/>
      <c r="UFG121" s="0"/>
      <c r="UFH121" s="0"/>
      <c r="UFI121" s="0"/>
      <c r="UFJ121" s="0"/>
      <c r="UFK121" s="0"/>
      <c r="UFL121" s="0"/>
      <c r="UFM121" s="0"/>
      <c r="UFN121" s="0"/>
      <c r="UFO121" s="0"/>
      <c r="UFP121" s="0"/>
      <c r="UFQ121" s="0"/>
      <c r="UFR121" s="0"/>
      <c r="UFS121" s="0"/>
      <c r="UFT121" s="0"/>
      <c r="UFU121" s="0"/>
      <c r="UFV121" s="0"/>
      <c r="UFW121" s="0"/>
      <c r="UFX121" s="0"/>
      <c r="UFY121" s="0"/>
      <c r="UFZ121" s="0"/>
      <c r="UGA121" s="0"/>
      <c r="UGB121" s="0"/>
      <c r="UGC121" s="0"/>
      <c r="UGD121" s="0"/>
      <c r="UGE121" s="0"/>
      <c r="UGF121" s="0"/>
      <c r="UGG121" s="0"/>
      <c r="UGH121" s="0"/>
      <c r="UGI121" s="0"/>
      <c r="UGJ121" s="0"/>
      <c r="UGK121" s="0"/>
      <c r="UGL121" s="0"/>
      <c r="UGM121" s="0"/>
      <c r="UGN121" s="0"/>
      <c r="UGO121" s="0"/>
      <c r="UGP121" s="0"/>
      <c r="UGQ121" s="0"/>
      <c r="UGR121" s="0"/>
      <c r="UGS121" s="0"/>
      <c r="UGT121" s="0"/>
      <c r="UGU121" s="0"/>
      <c r="UGV121" s="0"/>
      <c r="UGW121" s="0"/>
      <c r="UGX121" s="0"/>
      <c r="UGY121" s="0"/>
      <c r="UGZ121" s="0"/>
      <c r="UHA121" s="0"/>
      <c r="UHB121" s="0"/>
      <c r="UHC121" s="0"/>
      <c r="UHD121" s="0"/>
      <c r="UHE121" s="0"/>
      <c r="UHF121" s="0"/>
      <c r="UHG121" s="0"/>
      <c r="UHH121" s="0"/>
      <c r="UHI121" s="0"/>
      <c r="UHJ121" s="0"/>
      <c r="UHK121" s="0"/>
      <c r="UHL121" s="0"/>
      <c r="UHM121" s="0"/>
      <c r="UHN121" s="0"/>
      <c r="UHO121" s="0"/>
      <c r="UHP121" s="0"/>
      <c r="UHQ121" s="0"/>
      <c r="UHR121" s="0"/>
      <c r="UHS121" s="0"/>
      <c r="UHT121" s="0"/>
      <c r="UHU121" s="0"/>
      <c r="UHV121" s="0"/>
      <c r="UHW121" s="0"/>
      <c r="UHX121" s="0"/>
      <c r="UHY121" s="0"/>
      <c r="UHZ121" s="0"/>
      <c r="UIA121" s="0"/>
      <c r="UIB121" s="0"/>
      <c r="UIC121" s="0"/>
      <c r="UID121" s="0"/>
      <c r="UIE121" s="0"/>
      <c r="UIF121" s="0"/>
      <c r="UIG121" s="0"/>
      <c r="UIH121" s="0"/>
      <c r="UII121" s="0"/>
      <c r="UIJ121" s="0"/>
      <c r="UIK121" s="0"/>
      <c r="UIL121" s="0"/>
      <c r="UIM121" s="0"/>
      <c r="UIN121" s="0"/>
      <c r="UIO121" s="0"/>
      <c r="UIP121" s="0"/>
      <c r="UIQ121" s="0"/>
      <c r="UIR121" s="0"/>
      <c r="UIS121" s="0"/>
      <c r="UIT121" s="0"/>
      <c r="UIU121" s="0"/>
      <c r="UIV121" s="0"/>
      <c r="UIW121" s="0"/>
      <c r="UIX121" s="0"/>
      <c r="UIY121" s="0"/>
      <c r="UIZ121" s="0"/>
      <c r="UJA121" s="0"/>
      <c r="UJB121" s="0"/>
      <c r="UJC121" s="0"/>
      <c r="UJD121" s="0"/>
      <c r="UJE121" s="0"/>
      <c r="UJF121" s="0"/>
      <c r="UJG121" s="0"/>
      <c r="UJH121" s="0"/>
      <c r="UJI121" s="0"/>
      <c r="UJJ121" s="0"/>
      <c r="UJK121" s="0"/>
      <c r="UJL121" s="0"/>
      <c r="UJM121" s="0"/>
      <c r="UJN121" s="0"/>
      <c r="UJO121" s="0"/>
      <c r="UJP121" s="0"/>
      <c r="UJQ121" s="0"/>
      <c r="UJR121" s="0"/>
      <c r="UJS121" s="0"/>
      <c r="UJT121" s="0"/>
      <c r="UJU121" s="0"/>
      <c r="UJV121" s="0"/>
      <c r="UJW121" s="0"/>
      <c r="UJX121" s="0"/>
      <c r="UJY121" s="0"/>
      <c r="UJZ121" s="0"/>
      <c r="UKA121" s="0"/>
      <c r="UKB121" s="0"/>
      <c r="UKC121" s="0"/>
      <c r="UKD121" s="0"/>
      <c r="UKE121" s="0"/>
      <c r="UKF121" s="0"/>
      <c r="UKG121" s="0"/>
      <c r="UKH121" s="0"/>
      <c r="UKI121" s="0"/>
      <c r="UKJ121" s="0"/>
      <c r="UKK121" s="0"/>
      <c r="UKL121" s="0"/>
      <c r="UKM121" s="0"/>
      <c r="UKN121" s="0"/>
      <c r="UKO121" s="0"/>
      <c r="UKP121" s="0"/>
      <c r="UKQ121" s="0"/>
      <c r="UKR121" s="0"/>
      <c r="UKS121" s="0"/>
      <c r="UKT121" s="0"/>
      <c r="UKU121" s="0"/>
      <c r="UKV121" s="0"/>
      <c r="UKW121" s="0"/>
      <c r="UKX121" s="0"/>
      <c r="UKY121" s="0"/>
      <c r="UKZ121" s="0"/>
      <c r="ULA121" s="0"/>
      <c r="ULB121" s="0"/>
      <c r="ULC121" s="0"/>
      <c r="ULD121" s="0"/>
      <c r="ULE121" s="0"/>
      <c r="ULF121" s="0"/>
      <c r="ULG121" s="0"/>
      <c r="ULH121" s="0"/>
      <c r="ULI121" s="0"/>
      <c r="ULJ121" s="0"/>
      <c r="ULK121" s="0"/>
      <c r="ULL121" s="0"/>
      <c r="ULM121" s="0"/>
      <c r="ULN121" s="0"/>
      <c r="ULO121" s="0"/>
      <c r="ULP121" s="0"/>
      <c r="ULQ121" s="0"/>
      <c r="ULR121" s="0"/>
      <c r="ULS121" s="0"/>
      <c r="ULT121" s="0"/>
      <c r="ULU121" s="0"/>
      <c r="ULV121" s="0"/>
      <c r="ULW121" s="0"/>
      <c r="ULX121" s="0"/>
      <c r="ULY121" s="0"/>
      <c r="ULZ121" s="0"/>
      <c r="UMA121" s="0"/>
      <c r="UMB121" s="0"/>
      <c r="UMC121" s="0"/>
      <c r="UMD121" s="0"/>
      <c r="UME121" s="0"/>
      <c r="UMF121" s="0"/>
      <c r="UMG121" s="0"/>
      <c r="UMH121" s="0"/>
      <c r="UMI121" s="0"/>
      <c r="UMJ121" s="0"/>
      <c r="UMK121" s="0"/>
      <c r="UML121" s="0"/>
      <c r="UMM121" s="0"/>
      <c r="UMN121" s="0"/>
      <c r="UMO121" s="0"/>
      <c r="UMP121" s="0"/>
      <c r="UMQ121" s="0"/>
      <c r="UMR121" s="0"/>
      <c r="UMS121" s="0"/>
      <c r="UMT121" s="0"/>
      <c r="UMU121" s="0"/>
      <c r="UMV121" s="0"/>
      <c r="UMW121" s="0"/>
      <c r="UMX121" s="0"/>
      <c r="UMY121" s="0"/>
      <c r="UMZ121" s="0"/>
      <c r="UNA121" s="0"/>
      <c r="UNB121" s="0"/>
      <c r="UNC121" s="0"/>
      <c r="UND121" s="0"/>
      <c r="UNE121" s="0"/>
      <c r="UNF121" s="0"/>
      <c r="UNG121" s="0"/>
      <c r="UNH121" s="0"/>
      <c r="UNI121" s="0"/>
      <c r="UNJ121" s="0"/>
      <c r="UNK121" s="0"/>
      <c r="UNL121" s="0"/>
      <c r="UNM121" s="0"/>
      <c r="UNN121" s="0"/>
      <c r="UNO121" s="0"/>
      <c r="UNP121" s="0"/>
      <c r="UNQ121" s="0"/>
      <c r="UNR121" s="0"/>
      <c r="UNS121" s="0"/>
      <c r="UNT121" s="0"/>
      <c r="UNU121" s="0"/>
      <c r="UNV121" s="0"/>
      <c r="UNW121" s="0"/>
      <c r="UNX121" s="0"/>
      <c r="UNY121" s="0"/>
      <c r="UNZ121" s="0"/>
      <c r="UOA121" s="0"/>
      <c r="UOB121" s="0"/>
      <c r="UOC121" s="0"/>
      <c r="UOD121" s="0"/>
      <c r="UOE121" s="0"/>
      <c r="UOF121" s="0"/>
      <c r="UOG121" s="0"/>
      <c r="UOH121" s="0"/>
      <c r="UOI121" s="0"/>
      <c r="UOJ121" s="0"/>
      <c r="UOK121" s="0"/>
      <c r="UOL121" s="0"/>
      <c r="UOM121" s="0"/>
      <c r="UON121" s="0"/>
      <c r="UOO121" s="0"/>
      <c r="UOP121" s="0"/>
      <c r="UOQ121" s="0"/>
      <c r="UOR121" s="0"/>
      <c r="UOS121" s="0"/>
      <c r="UOT121" s="0"/>
      <c r="UOU121" s="0"/>
      <c r="UOV121" s="0"/>
      <c r="UOW121" s="0"/>
      <c r="UOX121" s="0"/>
      <c r="UOY121" s="0"/>
      <c r="UOZ121" s="0"/>
      <c r="UPA121" s="0"/>
      <c r="UPB121" s="0"/>
      <c r="UPC121" s="0"/>
      <c r="UPD121" s="0"/>
      <c r="UPE121" s="0"/>
      <c r="UPF121" s="0"/>
      <c r="UPG121" s="0"/>
      <c r="UPH121" s="0"/>
      <c r="UPI121" s="0"/>
      <c r="UPJ121" s="0"/>
      <c r="UPK121" s="0"/>
      <c r="UPL121" s="0"/>
      <c r="UPM121" s="0"/>
      <c r="UPN121" s="0"/>
      <c r="UPO121" s="0"/>
      <c r="UPP121" s="0"/>
      <c r="UPQ121" s="0"/>
      <c r="UPR121" s="0"/>
      <c r="UPS121" s="0"/>
      <c r="UPT121" s="0"/>
      <c r="UPU121" s="0"/>
      <c r="UPV121" s="0"/>
      <c r="UPW121" s="0"/>
      <c r="UPX121" s="0"/>
      <c r="UPY121" s="0"/>
      <c r="UPZ121" s="0"/>
      <c r="UQA121" s="0"/>
      <c r="UQB121" s="0"/>
      <c r="UQC121" s="0"/>
      <c r="UQD121" s="0"/>
      <c r="UQE121" s="0"/>
      <c r="UQF121" s="0"/>
      <c r="UQG121" s="0"/>
      <c r="UQH121" s="0"/>
      <c r="UQI121" s="0"/>
      <c r="UQJ121" s="0"/>
      <c r="UQK121" s="0"/>
      <c r="UQL121" s="0"/>
      <c r="UQM121" s="0"/>
      <c r="UQN121" s="0"/>
      <c r="UQO121" s="0"/>
      <c r="UQP121" s="0"/>
      <c r="UQQ121" s="0"/>
      <c r="UQR121" s="0"/>
      <c r="UQS121" s="0"/>
      <c r="UQT121" s="0"/>
      <c r="UQU121" s="0"/>
      <c r="UQV121" s="0"/>
      <c r="UQW121" s="0"/>
      <c r="UQX121" s="0"/>
      <c r="UQY121" s="0"/>
      <c r="UQZ121" s="0"/>
      <c r="URA121" s="0"/>
      <c r="URB121" s="0"/>
      <c r="URC121" s="0"/>
      <c r="URD121" s="0"/>
      <c r="URE121" s="0"/>
      <c r="URF121" s="0"/>
      <c r="URG121" s="0"/>
      <c r="URH121" s="0"/>
      <c r="URI121" s="0"/>
      <c r="URJ121" s="0"/>
      <c r="URK121" s="0"/>
      <c r="URL121" s="0"/>
      <c r="URM121" s="0"/>
      <c r="URN121" s="0"/>
      <c r="URO121" s="0"/>
      <c r="URP121" s="0"/>
      <c r="URQ121" s="0"/>
      <c r="URR121" s="0"/>
      <c r="URS121" s="0"/>
      <c r="URT121" s="0"/>
      <c r="URU121" s="0"/>
      <c r="URV121" s="0"/>
      <c r="URW121" s="0"/>
      <c r="URX121" s="0"/>
      <c r="URY121" s="0"/>
      <c r="URZ121" s="0"/>
      <c r="USA121" s="0"/>
      <c r="USB121" s="0"/>
      <c r="USC121" s="0"/>
      <c r="USD121" s="0"/>
      <c r="USE121" s="0"/>
      <c r="USF121" s="0"/>
      <c r="USG121" s="0"/>
      <c r="USH121" s="0"/>
      <c r="USI121" s="0"/>
      <c r="USJ121" s="0"/>
      <c r="USK121" s="0"/>
      <c r="USL121" s="0"/>
      <c r="USM121" s="0"/>
      <c r="USN121" s="0"/>
      <c r="USO121" s="0"/>
      <c r="USP121" s="0"/>
      <c r="USQ121" s="0"/>
      <c r="USR121" s="0"/>
      <c r="USS121" s="0"/>
      <c r="UST121" s="0"/>
      <c r="USU121" s="0"/>
      <c r="USV121" s="0"/>
      <c r="USW121" s="0"/>
      <c r="USX121" s="0"/>
      <c r="USY121" s="0"/>
      <c r="USZ121" s="0"/>
      <c r="UTA121" s="0"/>
      <c r="UTB121" s="0"/>
      <c r="UTC121" s="0"/>
      <c r="UTD121" s="0"/>
      <c r="UTE121" s="0"/>
      <c r="UTF121" s="0"/>
      <c r="UTG121" s="0"/>
      <c r="UTH121" s="0"/>
      <c r="UTI121" s="0"/>
      <c r="UTJ121" s="0"/>
      <c r="UTK121" s="0"/>
      <c r="UTL121" s="0"/>
      <c r="UTM121" s="0"/>
      <c r="UTN121" s="0"/>
      <c r="UTO121" s="0"/>
      <c r="UTP121" s="0"/>
      <c r="UTQ121" s="0"/>
      <c r="UTR121" s="0"/>
      <c r="UTS121" s="0"/>
      <c r="UTT121" s="0"/>
      <c r="UTU121" s="0"/>
      <c r="UTV121" s="0"/>
      <c r="UTW121" s="0"/>
      <c r="UTX121" s="0"/>
      <c r="UTY121" s="0"/>
      <c r="UTZ121" s="0"/>
      <c r="UUA121" s="0"/>
      <c r="UUB121" s="0"/>
      <c r="UUC121" s="0"/>
      <c r="UUD121" s="0"/>
      <c r="UUE121" s="0"/>
      <c r="UUF121" s="0"/>
      <c r="UUG121" s="0"/>
      <c r="UUH121" s="0"/>
      <c r="UUI121" s="0"/>
      <c r="UUJ121" s="0"/>
      <c r="UUK121" s="0"/>
      <c r="UUL121" s="0"/>
      <c r="UUM121" s="0"/>
      <c r="UUN121" s="0"/>
      <c r="UUO121" s="0"/>
      <c r="UUP121" s="0"/>
      <c r="UUQ121" s="0"/>
      <c r="UUR121" s="0"/>
      <c r="UUS121" s="0"/>
      <c r="UUT121" s="0"/>
      <c r="UUU121" s="0"/>
      <c r="UUV121" s="0"/>
      <c r="UUW121" s="0"/>
      <c r="UUX121" s="0"/>
      <c r="UUY121" s="0"/>
      <c r="UUZ121" s="0"/>
      <c r="UVA121" s="0"/>
      <c r="UVB121" s="0"/>
      <c r="UVC121" s="0"/>
      <c r="UVD121" s="0"/>
      <c r="UVE121" s="0"/>
      <c r="UVF121" s="0"/>
      <c r="UVG121" s="0"/>
      <c r="UVH121" s="0"/>
      <c r="UVI121" s="0"/>
      <c r="UVJ121" s="0"/>
      <c r="UVK121" s="0"/>
      <c r="UVL121" s="0"/>
      <c r="UVM121" s="0"/>
      <c r="UVN121" s="0"/>
      <c r="UVO121" s="0"/>
      <c r="UVP121" s="0"/>
      <c r="UVQ121" s="0"/>
      <c r="UVR121" s="0"/>
      <c r="UVS121" s="0"/>
      <c r="UVT121" s="0"/>
      <c r="UVU121" s="0"/>
      <c r="UVV121" s="0"/>
      <c r="UVW121" s="0"/>
      <c r="UVX121" s="0"/>
      <c r="UVY121" s="0"/>
      <c r="UVZ121" s="0"/>
      <c r="UWA121" s="0"/>
      <c r="UWB121" s="0"/>
      <c r="UWC121" s="0"/>
      <c r="UWD121" s="0"/>
      <c r="UWE121" s="0"/>
      <c r="UWF121" s="0"/>
      <c r="UWG121" s="0"/>
      <c r="UWH121" s="0"/>
      <c r="UWI121" s="0"/>
      <c r="UWJ121" s="0"/>
      <c r="UWK121" s="0"/>
      <c r="UWL121" s="0"/>
      <c r="UWM121" s="0"/>
      <c r="UWN121" s="0"/>
      <c r="UWO121" s="0"/>
      <c r="UWP121" s="0"/>
      <c r="UWQ121" s="0"/>
      <c r="UWR121" s="0"/>
      <c r="UWS121" s="0"/>
      <c r="UWT121" s="0"/>
      <c r="UWU121" s="0"/>
      <c r="UWV121" s="0"/>
      <c r="UWW121" s="0"/>
      <c r="UWX121" s="0"/>
      <c r="UWY121" s="0"/>
      <c r="UWZ121" s="0"/>
      <c r="UXA121" s="0"/>
      <c r="UXB121" s="0"/>
      <c r="UXC121" s="0"/>
      <c r="UXD121" s="0"/>
      <c r="UXE121" s="0"/>
      <c r="UXF121" s="0"/>
      <c r="UXG121" s="0"/>
      <c r="UXH121" s="0"/>
      <c r="UXI121" s="0"/>
      <c r="UXJ121" s="0"/>
      <c r="UXK121" s="0"/>
      <c r="UXL121" s="0"/>
      <c r="UXM121" s="0"/>
      <c r="UXN121" s="0"/>
      <c r="UXO121" s="0"/>
      <c r="UXP121" s="0"/>
      <c r="UXQ121" s="0"/>
      <c r="UXR121" s="0"/>
      <c r="UXS121" s="0"/>
      <c r="UXT121" s="0"/>
      <c r="UXU121" s="0"/>
      <c r="UXV121" s="0"/>
      <c r="UXW121" s="0"/>
      <c r="UXX121" s="0"/>
      <c r="UXY121" s="0"/>
      <c r="UXZ121" s="0"/>
      <c r="UYA121" s="0"/>
      <c r="UYB121" s="0"/>
      <c r="UYC121" s="0"/>
      <c r="UYD121" s="0"/>
      <c r="UYE121" s="0"/>
      <c r="UYF121" s="0"/>
      <c r="UYG121" s="0"/>
      <c r="UYH121" s="0"/>
      <c r="UYI121" s="0"/>
      <c r="UYJ121" s="0"/>
      <c r="UYK121" s="0"/>
      <c r="UYL121" s="0"/>
      <c r="UYM121" s="0"/>
      <c r="UYN121" s="0"/>
      <c r="UYO121" s="0"/>
      <c r="UYP121" s="0"/>
      <c r="UYQ121" s="0"/>
      <c r="UYR121" s="0"/>
      <c r="UYS121" s="0"/>
      <c r="UYT121" s="0"/>
      <c r="UYU121" s="0"/>
      <c r="UYV121" s="0"/>
      <c r="UYW121" s="0"/>
      <c r="UYX121" s="0"/>
      <c r="UYY121" s="0"/>
      <c r="UYZ121" s="0"/>
      <c r="UZA121" s="0"/>
      <c r="UZB121" s="0"/>
      <c r="UZC121" s="0"/>
      <c r="UZD121" s="0"/>
      <c r="UZE121" s="0"/>
      <c r="UZF121" s="0"/>
      <c r="UZG121" s="0"/>
      <c r="UZH121" s="0"/>
      <c r="UZI121" s="0"/>
      <c r="UZJ121" s="0"/>
      <c r="UZK121" s="0"/>
      <c r="UZL121" s="0"/>
      <c r="UZM121" s="0"/>
      <c r="UZN121" s="0"/>
      <c r="UZO121" s="0"/>
      <c r="UZP121" s="0"/>
      <c r="UZQ121" s="0"/>
      <c r="UZR121" s="0"/>
      <c r="UZS121" s="0"/>
      <c r="UZT121" s="0"/>
      <c r="UZU121" s="0"/>
      <c r="UZV121" s="0"/>
      <c r="UZW121" s="0"/>
      <c r="UZX121" s="0"/>
      <c r="UZY121" s="0"/>
      <c r="UZZ121" s="0"/>
      <c r="VAA121" s="0"/>
      <c r="VAB121" s="0"/>
      <c r="VAC121" s="0"/>
      <c r="VAD121" s="0"/>
      <c r="VAE121" s="0"/>
      <c r="VAF121" s="0"/>
      <c r="VAG121" s="0"/>
      <c r="VAH121" s="0"/>
      <c r="VAI121" s="0"/>
      <c r="VAJ121" s="0"/>
      <c r="VAK121" s="0"/>
      <c r="VAL121" s="0"/>
      <c r="VAM121" s="0"/>
      <c r="VAN121" s="0"/>
      <c r="VAO121" s="0"/>
      <c r="VAP121" s="0"/>
      <c r="VAQ121" s="0"/>
      <c r="VAR121" s="0"/>
      <c r="VAS121" s="0"/>
      <c r="VAT121" s="0"/>
      <c r="VAU121" s="0"/>
      <c r="VAV121" s="0"/>
      <c r="VAW121" s="0"/>
      <c r="VAX121" s="0"/>
      <c r="VAY121" s="0"/>
      <c r="VAZ121" s="0"/>
      <c r="VBA121" s="0"/>
      <c r="VBB121" s="0"/>
      <c r="VBC121" s="0"/>
      <c r="VBD121" s="0"/>
      <c r="VBE121" s="0"/>
      <c r="VBF121" s="0"/>
      <c r="VBG121" s="0"/>
      <c r="VBH121" s="0"/>
      <c r="VBI121" s="0"/>
      <c r="VBJ121" s="0"/>
      <c r="VBK121" s="0"/>
      <c r="VBL121" s="0"/>
      <c r="VBM121" s="0"/>
      <c r="VBN121" s="0"/>
      <c r="VBO121" s="0"/>
      <c r="VBP121" s="0"/>
      <c r="VBQ121" s="0"/>
      <c r="VBR121" s="0"/>
      <c r="VBS121" s="0"/>
      <c r="VBT121" s="0"/>
      <c r="VBU121" s="0"/>
      <c r="VBV121" s="0"/>
      <c r="VBW121" s="0"/>
      <c r="VBX121" s="0"/>
      <c r="VBY121" s="0"/>
      <c r="VBZ121" s="0"/>
      <c r="VCA121" s="0"/>
      <c r="VCB121" s="0"/>
      <c r="VCC121" s="0"/>
      <c r="VCD121" s="0"/>
      <c r="VCE121" s="0"/>
      <c r="VCF121" s="0"/>
      <c r="VCG121" s="0"/>
      <c r="VCH121" s="0"/>
      <c r="VCI121" s="0"/>
      <c r="VCJ121" s="0"/>
      <c r="VCK121" s="0"/>
      <c r="VCL121" s="0"/>
      <c r="VCM121" s="0"/>
      <c r="VCN121" s="0"/>
      <c r="VCO121" s="0"/>
      <c r="VCP121" s="0"/>
      <c r="VCQ121" s="0"/>
      <c r="VCR121" s="0"/>
      <c r="VCS121" s="0"/>
      <c r="VCT121" s="0"/>
      <c r="VCU121" s="0"/>
      <c r="VCV121" s="0"/>
      <c r="VCW121" s="0"/>
      <c r="VCX121" s="0"/>
      <c r="VCY121" s="0"/>
      <c r="VCZ121" s="0"/>
      <c r="VDA121" s="0"/>
      <c r="VDB121" s="0"/>
      <c r="VDC121" s="0"/>
      <c r="VDD121" s="0"/>
      <c r="VDE121" s="0"/>
      <c r="VDF121" s="0"/>
      <c r="VDG121" s="0"/>
      <c r="VDH121" s="0"/>
      <c r="VDI121" s="0"/>
      <c r="VDJ121" s="0"/>
      <c r="VDK121" s="0"/>
      <c r="VDL121" s="0"/>
      <c r="VDM121" s="0"/>
      <c r="VDN121" s="0"/>
      <c r="VDO121" s="0"/>
      <c r="VDP121" s="0"/>
      <c r="VDQ121" s="0"/>
      <c r="VDR121" s="0"/>
      <c r="VDS121" s="0"/>
      <c r="VDT121" s="0"/>
      <c r="VDU121" s="0"/>
      <c r="VDV121" s="0"/>
      <c r="VDW121" s="0"/>
      <c r="VDX121" s="0"/>
      <c r="VDY121" s="0"/>
      <c r="VDZ121" s="0"/>
      <c r="VEA121" s="0"/>
      <c r="VEB121" s="0"/>
      <c r="VEC121" s="0"/>
      <c r="VED121" s="0"/>
      <c r="VEE121" s="0"/>
      <c r="VEF121" s="0"/>
      <c r="VEG121" s="0"/>
      <c r="VEH121" s="0"/>
      <c r="VEI121" s="0"/>
      <c r="VEJ121" s="0"/>
      <c r="VEK121" s="0"/>
      <c r="VEL121" s="0"/>
      <c r="VEM121" s="0"/>
      <c r="VEN121" s="0"/>
      <c r="VEO121" s="0"/>
      <c r="VEP121" s="0"/>
      <c r="VEQ121" s="0"/>
      <c r="VER121" s="0"/>
      <c r="VES121" s="0"/>
      <c r="VET121" s="0"/>
      <c r="VEU121" s="0"/>
      <c r="VEV121" s="0"/>
      <c r="VEW121" s="0"/>
      <c r="VEX121" s="0"/>
      <c r="VEY121" s="0"/>
      <c r="VEZ121" s="0"/>
      <c r="VFA121" s="0"/>
      <c r="VFB121" s="0"/>
      <c r="VFC121" s="0"/>
      <c r="VFD121" s="0"/>
      <c r="VFE121" s="0"/>
      <c r="VFF121" s="0"/>
      <c r="VFG121" s="0"/>
      <c r="VFH121" s="0"/>
      <c r="VFI121" s="0"/>
      <c r="VFJ121" s="0"/>
      <c r="VFK121" s="0"/>
      <c r="VFL121" s="0"/>
      <c r="VFM121" s="0"/>
      <c r="VFN121" s="0"/>
      <c r="VFO121" s="0"/>
      <c r="VFP121" s="0"/>
      <c r="VFQ121" s="0"/>
      <c r="VFR121" s="0"/>
      <c r="VFS121" s="0"/>
      <c r="VFT121" s="0"/>
      <c r="VFU121" s="0"/>
      <c r="VFV121" s="0"/>
      <c r="VFW121" s="0"/>
      <c r="VFX121" s="0"/>
      <c r="VFY121" s="0"/>
      <c r="VFZ121" s="0"/>
      <c r="VGA121" s="0"/>
      <c r="VGB121" s="0"/>
      <c r="VGC121" s="0"/>
      <c r="VGD121" s="0"/>
      <c r="VGE121" s="0"/>
      <c r="VGF121" s="0"/>
      <c r="VGG121" s="0"/>
      <c r="VGH121" s="0"/>
      <c r="VGI121" s="0"/>
      <c r="VGJ121" s="0"/>
      <c r="VGK121" s="0"/>
      <c r="VGL121" s="0"/>
      <c r="VGM121" s="0"/>
      <c r="VGN121" s="0"/>
      <c r="VGO121" s="0"/>
      <c r="VGP121" s="0"/>
      <c r="VGQ121" s="0"/>
      <c r="VGR121" s="0"/>
      <c r="VGS121" s="0"/>
      <c r="VGT121" s="0"/>
      <c r="VGU121" s="0"/>
      <c r="VGV121" s="0"/>
      <c r="VGW121" s="0"/>
      <c r="VGX121" s="0"/>
      <c r="VGY121" s="0"/>
      <c r="VGZ121" s="0"/>
      <c r="VHA121" s="0"/>
      <c r="VHB121" s="0"/>
      <c r="VHC121" s="0"/>
      <c r="VHD121" s="0"/>
      <c r="VHE121" s="0"/>
      <c r="VHF121" s="0"/>
      <c r="VHG121" s="0"/>
      <c r="VHH121" s="0"/>
      <c r="VHI121" s="0"/>
      <c r="VHJ121" s="0"/>
      <c r="VHK121" s="0"/>
      <c r="VHL121" s="0"/>
      <c r="VHM121" s="0"/>
      <c r="VHN121" s="0"/>
      <c r="VHO121" s="0"/>
      <c r="VHP121" s="0"/>
      <c r="VHQ121" s="0"/>
      <c r="VHR121" s="0"/>
      <c r="VHS121" s="0"/>
      <c r="VHT121" s="0"/>
      <c r="VHU121" s="0"/>
      <c r="VHV121" s="0"/>
      <c r="VHW121" s="0"/>
      <c r="VHX121" s="0"/>
      <c r="VHY121" s="0"/>
      <c r="VHZ121" s="0"/>
      <c r="VIA121" s="0"/>
      <c r="VIB121" s="0"/>
      <c r="VIC121" s="0"/>
      <c r="VID121" s="0"/>
      <c r="VIE121" s="0"/>
      <c r="VIF121" s="0"/>
      <c r="VIG121" s="0"/>
      <c r="VIH121" s="0"/>
      <c r="VII121" s="0"/>
      <c r="VIJ121" s="0"/>
      <c r="VIK121" s="0"/>
      <c r="VIL121" s="0"/>
      <c r="VIM121" s="0"/>
      <c r="VIN121" s="0"/>
      <c r="VIO121" s="0"/>
      <c r="VIP121" s="0"/>
      <c r="VIQ121" s="0"/>
      <c r="VIR121" s="0"/>
      <c r="VIS121" s="0"/>
      <c r="VIT121" s="0"/>
      <c r="VIU121" s="0"/>
      <c r="VIV121" s="0"/>
      <c r="VIW121" s="0"/>
      <c r="VIX121" s="0"/>
      <c r="VIY121" s="0"/>
      <c r="VIZ121" s="0"/>
      <c r="VJA121" s="0"/>
      <c r="VJB121" s="0"/>
      <c r="VJC121" s="0"/>
      <c r="VJD121" s="0"/>
      <c r="VJE121" s="0"/>
      <c r="VJF121" s="0"/>
      <c r="VJG121" s="0"/>
      <c r="VJH121" s="0"/>
      <c r="VJI121" s="0"/>
      <c r="VJJ121" s="0"/>
      <c r="VJK121" s="0"/>
      <c r="VJL121" s="0"/>
      <c r="VJM121" s="0"/>
      <c r="VJN121" s="0"/>
      <c r="VJO121" s="0"/>
      <c r="VJP121" s="0"/>
      <c r="VJQ121" s="0"/>
      <c r="VJR121" s="0"/>
      <c r="VJS121" s="0"/>
      <c r="VJT121" s="0"/>
      <c r="VJU121" s="0"/>
      <c r="VJV121" s="0"/>
      <c r="VJW121" s="0"/>
      <c r="VJX121" s="0"/>
      <c r="VJY121" s="0"/>
      <c r="VJZ121" s="0"/>
      <c r="VKA121" s="0"/>
      <c r="VKB121" s="0"/>
      <c r="VKC121" s="0"/>
      <c r="VKD121" s="0"/>
      <c r="VKE121" s="0"/>
      <c r="VKF121" s="0"/>
      <c r="VKG121" s="0"/>
      <c r="VKH121" s="0"/>
      <c r="VKI121" s="0"/>
      <c r="VKJ121" s="0"/>
      <c r="VKK121" s="0"/>
      <c r="VKL121" s="0"/>
      <c r="VKM121" s="0"/>
      <c r="VKN121" s="0"/>
      <c r="VKO121" s="0"/>
      <c r="VKP121" s="0"/>
      <c r="VKQ121" s="0"/>
      <c r="VKR121" s="0"/>
      <c r="VKS121" s="0"/>
      <c r="VKT121" s="0"/>
      <c r="VKU121" s="0"/>
      <c r="VKV121" s="0"/>
      <c r="VKW121" s="0"/>
      <c r="VKX121" s="0"/>
      <c r="VKY121" s="0"/>
      <c r="VKZ121" s="0"/>
      <c r="VLA121" s="0"/>
      <c r="VLB121" s="0"/>
      <c r="VLC121" s="0"/>
      <c r="VLD121" s="0"/>
      <c r="VLE121" s="0"/>
      <c r="VLF121" s="0"/>
      <c r="VLG121" s="0"/>
      <c r="VLH121" s="0"/>
      <c r="VLI121" s="0"/>
      <c r="VLJ121" s="0"/>
      <c r="VLK121" s="0"/>
      <c r="VLL121" s="0"/>
      <c r="VLM121" s="0"/>
      <c r="VLN121" s="0"/>
      <c r="VLO121" s="0"/>
      <c r="VLP121" s="0"/>
      <c r="VLQ121" s="0"/>
      <c r="VLR121" s="0"/>
      <c r="VLS121" s="0"/>
      <c r="VLT121" s="0"/>
      <c r="VLU121" s="0"/>
      <c r="VLV121" s="0"/>
      <c r="VLW121" s="0"/>
      <c r="VLX121" s="0"/>
      <c r="VLY121" s="0"/>
      <c r="VLZ121" s="0"/>
      <c r="VMA121" s="0"/>
      <c r="VMB121" s="0"/>
      <c r="VMC121" s="0"/>
      <c r="VMD121" s="0"/>
      <c r="VME121" s="0"/>
      <c r="VMF121" s="0"/>
      <c r="VMG121" s="0"/>
      <c r="VMH121" s="0"/>
      <c r="VMI121" s="0"/>
      <c r="VMJ121" s="0"/>
      <c r="VMK121" s="0"/>
      <c r="VML121" s="0"/>
      <c r="VMM121" s="0"/>
      <c r="VMN121" s="0"/>
      <c r="VMO121" s="0"/>
      <c r="VMP121" s="0"/>
      <c r="VMQ121" s="0"/>
      <c r="VMR121" s="0"/>
      <c r="VMS121" s="0"/>
      <c r="VMT121" s="0"/>
      <c r="VMU121" s="0"/>
      <c r="VMV121" s="0"/>
      <c r="VMW121" s="0"/>
      <c r="VMX121" s="0"/>
      <c r="VMY121" s="0"/>
      <c r="VMZ121" s="0"/>
      <c r="VNA121" s="0"/>
      <c r="VNB121" s="0"/>
      <c r="VNC121" s="0"/>
      <c r="VND121" s="0"/>
      <c r="VNE121" s="0"/>
      <c r="VNF121" s="0"/>
      <c r="VNG121" s="0"/>
      <c r="VNH121" s="0"/>
      <c r="VNI121" s="0"/>
      <c r="VNJ121" s="0"/>
      <c r="VNK121" s="0"/>
      <c r="VNL121" s="0"/>
      <c r="VNM121" s="0"/>
      <c r="VNN121" s="0"/>
      <c r="VNO121" s="0"/>
      <c r="VNP121" s="0"/>
      <c r="VNQ121" s="0"/>
      <c r="VNR121" s="0"/>
      <c r="VNS121" s="0"/>
      <c r="VNT121" s="0"/>
      <c r="VNU121" s="0"/>
      <c r="VNV121" s="0"/>
      <c r="VNW121" s="0"/>
      <c r="VNX121" s="0"/>
      <c r="VNY121" s="0"/>
      <c r="VNZ121" s="0"/>
      <c r="VOA121" s="0"/>
      <c r="VOB121" s="0"/>
      <c r="VOC121" s="0"/>
      <c r="VOD121" s="0"/>
      <c r="VOE121" s="0"/>
      <c r="VOF121" s="0"/>
      <c r="VOG121" s="0"/>
      <c r="VOH121" s="0"/>
      <c r="VOI121" s="0"/>
      <c r="VOJ121" s="0"/>
      <c r="VOK121" s="0"/>
      <c r="VOL121" s="0"/>
      <c r="VOM121" s="0"/>
      <c r="VON121" s="0"/>
      <c r="VOO121" s="0"/>
      <c r="VOP121" s="0"/>
      <c r="VOQ121" s="0"/>
      <c r="VOR121" s="0"/>
      <c r="VOS121" s="0"/>
      <c r="VOT121" s="0"/>
      <c r="VOU121" s="0"/>
      <c r="VOV121" s="0"/>
      <c r="VOW121" s="0"/>
      <c r="VOX121" s="0"/>
      <c r="VOY121" s="0"/>
      <c r="VOZ121" s="0"/>
      <c r="VPA121" s="0"/>
      <c r="VPB121" s="0"/>
      <c r="VPC121" s="0"/>
      <c r="VPD121" s="0"/>
      <c r="VPE121" s="0"/>
      <c r="VPF121" s="0"/>
      <c r="VPG121" s="0"/>
      <c r="VPH121" s="0"/>
      <c r="VPI121" s="0"/>
      <c r="VPJ121" s="0"/>
      <c r="VPK121" s="0"/>
      <c r="VPL121" s="0"/>
      <c r="VPM121" s="0"/>
      <c r="VPN121" s="0"/>
      <c r="VPO121" s="0"/>
      <c r="VPP121" s="0"/>
      <c r="VPQ121" s="0"/>
      <c r="VPR121" s="0"/>
      <c r="VPS121" s="0"/>
      <c r="VPT121" s="0"/>
      <c r="VPU121" s="0"/>
      <c r="VPV121" s="0"/>
      <c r="VPW121" s="0"/>
      <c r="VPX121" s="0"/>
      <c r="VPY121" s="0"/>
      <c r="VPZ121" s="0"/>
      <c r="VQA121" s="0"/>
      <c r="VQB121" s="0"/>
      <c r="VQC121" s="0"/>
      <c r="VQD121" s="0"/>
      <c r="VQE121" s="0"/>
      <c r="VQF121" s="0"/>
      <c r="VQG121" s="0"/>
      <c r="VQH121" s="0"/>
      <c r="VQI121" s="0"/>
      <c r="VQJ121" s="0"/>
      <c r="VQK121" s="0"/>
      <c r="VQL121" s="0"/>
      <c r="VQM121" s="0"/>
      <c r="VQN121" s="0"/>
      <c r="VQO121" s="0"/>
      <c r="VQP121" s="0"/>
      <c r="VQQ121" s="0"/>
      <c r="VQR121" s="0"/>
      <c r="VQS121" s="0"/>
      <c r="VQT121" s="0"/>
      <c r="VQU121" s="0"/>
      <c r="VQV121" s="0"/>
      <c r="VQW121" s="0"/>
      <c r="VQX121" s="0"/>
      <c r="VQY121" s="0"/>
      <c r="VQZ121" s="0"/>
      <c r="VRA121" s="0"/>
      <c r="VRB121" s="0"/>
      <c r="VRC121" s="0"/>
      <c r="VRD121" s="0"/>
      <c r="VRE121" s="0"/>
      <c r="VRF121" s="0"/>
      <c r="VRG121" s="0"/>
      <c r="VRH121" s="0"/>
      <c r="VRI121" s="0"/>
      <c r="VRJ121" s="0"/>
      <c r="VRK121" s="0"/>
      <c r="VRL121" s="0"/>
      <c r="VRM121" s="0"/>
      <c r="VRN121" s="0"/>
      <c r="VRO121" s="0"/>
      <c r="VRP121" s="0"/>
      <c r="VRQ121" s="0"/>
      <c r="VRR121" s="0"/>
      <c r="VRS121" s="0"/>
      <c r="VRT121" s="0"/>
      <c r="VRU121" s="0"/>
      <c r="VRV121" s="0"/>
      <c r="VRW121" s="0"/>
      <c r="VRX121" s="0"/>
      <c r="VRY121" s="0"/>
      <c r="VRZ121" s="0"/>
      <c r="VSA121" s="0"/>
      <c r="VSB121" s="0"/>
      <c r="VSC121" s="0"/>
      <c r="VSD121" s="0"/>
      <c r="VSE121" s="0"/>
      <c r="VSF121" s="0"/>
      <c r="VSG121" s="0"/>
      <c r="VSH121" s="0"/>
      <c r="VSI121" s="0"/>
      <c r="VSJ121" s="0"/>
      <c r="VSK121" s="0"/>
      <c r="VSL121" s="0"/>
      <c r="VSM121" s="0"/>
      <c r="VSN121" s="0"/>
      <c r="VSO121" s="0"/>
      <c r="VSP121" s="0"/>
      <c r="VSQ121" s="0"/>
      <c r="VSR121" s="0"/>
      <c r="VSS121" s="0"/>
      <c r="VST121" s="0"/>
      <c r="VSU121" s="0"/>
      <c r="VSV121" s="0"/>
      <c r="VSW121" s="0"/>
      <c r="VSX121" s="0"/>
      <c r="VSY121" s="0"/>
      <c r="VSZ121" s="0"/>
      <c r="VTA121" s="0"/>
      <c r="VTB121" s="0"/>
      <c r="VTC121" s="0"/>
      <c r="VTD121" s="0"/>
      <c r="VTE121" s="0"/>
      <c r="VTF121" s="0"/>
      <c r="VTG121" s="0"/>
      <c r="VTH121" s="0"/>
      <c r="VTI121" s="0"/>
      <c r="VTJ121" s="0"/>
      <c r="VTK121" s="0"/>
      <c r="VTL121" s="0"/>
      <c r="VTM121" s="0"/>
      <c r="VTN121" s="0"/>
      <c r="VTO121" s="0"/>
      <c r="VTP121" s="0"/>
      <c r="VTQ121" s="0"/>
      <c r="VTR121" s="0"/>
      <c r="VTS121" s="0"/>
      <c r="VTT121" s="0"/>
      <c r="VTU121" s="0"/>
      <c r="VTV121" s="0"/>
      <c r="VTW121" s="0"/>
      <c r="VTX121" s="0"/>
      <c r="VTY121" s="0"/>
      <c r="VTZ121" s="0"/>
      <c r="VUA121" s="0"/>
      <c r="VUB121" s="0"/>
      <c r="VUC121" s="0"/>
      <c r="VUD121" s="0"/>
      <c r="VUE121" s="0"/>
      <c r="VUF121" s="0"/>
      <c r="VUG121" s="0"/>
      <c r="VUH121" s="0"/>
      <c r="VUI121" s="0"/>
      <c r="VUJ121" s="0"/>
      <c r="VUK121" s="0"/>
      <c r="VUL121" s="0"/>
      <c r="VUM121" s="0"/>
      <c r="VUN121" s="0"/>
      <c r="VUO121" s="0"/>
      <c r="VUP121" s="0"/>
      <c r="VUQ121" s="0"/>
      <c r="VUR121" s="0"/>
      <c r="VUS121" s="0"/>
      <c r="VUT121" s="0"/>
      <c r="VUU121" s="0"/>
      <c r="VUV121" s="0"/>
      <c r="VUW121" s="0"/>
      <c r="VUX121" s="0"/>
      <c r="VUY121" s="0"/>
      <c r="VUZ121" s="0"/>
      <c r="VVA121" s="0"/>
      <c r="VVB121" s="0"/>
      <c r="VVC121" s="0"/>
      <c r="VVD121" s="0"/>
      <c r="VVE121" s="0"/>
      <c r="VVF121" s="0"/>
      <c r="VVG121" s="0"/>
      <c r="VVH121" s="0"/>
      <c r="VVI121" s="0"/>
      <c r="VVJ121" s="0"/>
      <c r="VVK121" s="0"/>
      <c r="VVL121" s="0"/>
      <c r="VVM121" s="0"/>
      <c r="VVN121" s="0"/>
      <c r="VVO121" s="0"/>
      <c r="VVP121" s="0"/>
      <c r="VVQ121" s="0"/>
      <c r="VVR121" s="0"/>
      <c r="VVS121" s="0"/>
      <c r="VVT121" s="0"/>
      <c r="VVU121" s="0"/>
      <c r="VVV121" s="0"/>
      <c r="VVW121" s="0"/>
      <c r="VVX121" s="0"/>
      <c r="VVY121" s="0"/>
      <c r="VVZ121" s="0"/>
      <c r="VWA121" s="0"/>
      <c r="VWB121" s="0"/>
      <c r="VWC121" s="0"/>
      <c r="VWD121" s="0"/>
      <c r="VWE121" s="0"/>
      <c r="VWF121" s="0"/>
      <c r="VWG121" s="0"/>
      <c r="VWH121" s="0"/>
      <c r="VWI121" s="0"/>
      <c r="VWJ121" s="0"/>
      <c r="VWK121" s="0"/>
      <c r="VWL121" s="0"/>
      <c r="VWM121" s="0"/>
      <c r="VWN121" s="0"/>
      <c r="VWO121" s="0"/>
      <c r="VWP121" s="0"/>
      <c r="VWQ121" s="0"/>
      <c r="VWR121" s="0"/>
      <c r="VWS121" s="0"/>
      <c r="VWT121" s="0"/>
      <c r="VWU121" s="0"/>
      <c r="VWV121" s="0"/>
      <c r="VWW121" s="0"/>
      <c r="VWX121" s="0"/>
      <c r="VWY121" s="0"/>
      <c r="VWZ121" s="0"/>
      <c r="VXA121" s="0"/>
      <c r="VXB121" s="0"/>
      <c r="VXC121" s="0"/>
      <c r="VXD121" s="0"/>
      <c r="VXE121" s="0"/>
      <c r="VXF121" s="0"/>
      <c r="VXG121" s="0"/>
      <c r="VXH121" s="0"/>
      <c r="VXI121" s="0"/>
      <c r="VXJ121" s="0"/>
      <c r="VXK121" s="0"/>
      <c r="VXL121" s="0"/>
      <c r="VXM121" s="0"/>
      <c r="VXN121" s="0"/>
      <c r="VXO121" s="0"/>
      <c r="VXP121" s="0"/>
      <c r="VXQ121" s="0"/>
      <c r="VXR121" s="0"/>
      <c r="VXS121" s="0"/>
      <c r="VXT121" s="0"/>
      <c r="VXU121" s="0"/>
      <c r="VXV121" s="0"/>
      <c r="VXW121" s="0"/>
      <c r="VXX121" s="0"/>
      <c r="VXY121" s="0"/>
      <c r="VXZ121" s="0"/>
      <c r="VYA121" s="0"/>
      <c r="VYB121" s="0"/>
      <c r="VYC121" s="0"/>
      <c r="VYD121" s="0"/>
      <c r="VYE121" s="0"/>
      <c r="VYF121" s="0"/>
      <c r="VYG121" s="0"/>
      <c r="VYH121" s="0"/>
      <c r="VYI121" s="0"/>
      <c r="VYJ121" s="0"/>
      <c r="VYK121" s="0"/>
      <c r="VYL121" s="0"/>
      <c r="VYM121" s="0"/>
      <c r="VYN121" s="0"/>
      <c r="VYO121" s="0"/>
      <c r="VYP121" s="0"/>
      <c r="VYQ121" s="0"/>
      <c r="VYR121" s="0"/>
      <c r="VYS121" s="0"/>
      <c r="VYT121" s="0"/>
      <c r="VYU121" s="0"/>
      <c r="VYV121" s="0"/>
      <c r="VYW121" s="0"/>
      <c r="VYX121" s="0"/>
      <c r="VYY121" s="0"/>
      <c r="VYZ121" s="0"/>
      <c r="VZA121" s="0"/>
      <c r="VZB121" s="0"/>
      <c r="VZC121" s="0"/>
      <c r="VZD121" s="0"/>
      <c r="VZE121" s="0"/>
      <c r="VZF121" s="0"/>
      <c r="VZG121" s="0"/>
      <c r="VZH121" s="0"/>
      <c r="VZI121" s="0"/>
      <c r="VZJ121" s="0"/>
      <c r="VZK121" s="0"/>
      <c r="VZL121" s="0"/>
      <c r="VZM121" s="0"/>
      <c r="VZN121" s="0"/>
      <c r="VZO121" s="0"/>
      <c r="VZP121" s="0"/>
      <c r="VZQ121" s="0"/>
      <c r="VZR121" s="0"/>
      <c r="VZS121" s="0"/>
      <c r="VZT121" s="0"/>
      <c r="VZU121" s="0"/>
      <c r="VZV121" s="0"/>
      <c r="VZW121" s="0"/>
      <c r="VZX121" s="0"/>
      <c r="VZY121" s="0"/>
      <c r="VZZ121" s="0"/>
      <c r="WAA121" s="0"/>
      <c r="WAB121" s="0"/>
      <c r="WAC121" s="0"/>
      <c r="WAD121" s="0"/>
      <c r="WAE121" s="0"/>
      <c r="WAF121" s="0"/>
      <c r="WAG121" s="0"/>
      <c r="WAH121" s="0"/>
      <c r="WAI121" s="0"/>
      <c r="WAJ121" s="0"/>
      <c r="WAK121" s="0"/>
      <c r="WAL121" s="0"/>
      <c r="WAM121" s="0"/>
      <c r="WAN121" s="0"/>
      <c r="WAO121" s="0"/>
      <c r="WAP121" s="0"/>
      <c r="WAQ121" s="0"/>
      <c r="WAR121" s="0"/>
      <c r="WAS121" s="0"/>
      <c r="WAT121" s="0"/>
      <c r="WAU121" s="0"/>
      <c r="WAV121" s="0"/>
      <c r="WAW121" s="0"/>
      <c r="WAX121" s="0"/>
      <c r="WAY121" s="0"/>
      <c r="WAZ121" s="0"/>
      <c r="WBA121" s="0"/>
      <c r="WBB121" s="0"/>
      <c r="WBC121" s="0"/>
      <c r="WBD121" s="0"/>
      <c r="WBE121" s="0"/>
      <c r="WBF121" s="0"/>
      <c r="WBG121" s="0"/>
      <c r="WBH121" s="0"/>
      <c r="WBI121" s="0"/>
      <c r="WBJ121" s="0"/>
      <c r="WBK121" s="0"/>
      <c r="WBL121" s="0"/>
      <c r="WBM121" s="0"/>
      <c r="WBN121" s="0"/>
      <c r="WBO121" s="0"/>
      <c r="WBP121" s="0"/>
      <c r="WBQ121" s="0"/>
      <c r="WBR121" s="0"/>
      <c r="WBS121" s="0"/>
      <c r="WBT121" s="0"/>
      <c r="WBU121" s="0"/>
      <c r="WBV121" s="0"/>
      <c r="WBW121" s="0"/>
      <c r="WBX121" s="0"/>
      <c r="WBY121" s="0"/>
      <c r="WBZ121" s="0"/>
      <c r="WCA121" s="0"/>
      <c r="WCB121" s="0"/>
      <c r="WCC121" s="0"/>
      <c r="WCD121" s="0"/>
      <c r="WCE121" s="0"/>
      <c r="WCF121" s="0"/>
      <c r="WCG121" s="0"/>
      <c r="WCH121" s="0"/>
      <c r="WCI121" s="0"/>
      <c r="WCJ121" s="0"/>
      <c r="WCK121" s="0"/>
      <c r="WCL121" s="0"/>
      <c r="WCM121" s="0"/>
      <c r="WCN121" s="0"/>
      <c r="WCO121" s="0"/>
      <c r="WCP121" s="0"/>
      <c r="WCQ121" s="0"/>
      <c r="WCR121" s="0"/>
      <c r="WCS121" s="0"/>
      <c r="WCT121" s="0"/>
      <c r="WCU121" s="0"/>
      <c r="WCV121" s="0"/>
      <c r="WCW121" s="0"/>
      <c r="WCX121" s="0"/>
      <c r="WCY121" s="0"/>
      <c r="WCZ121" s="0"/>
      <c r="WDA121" s="0"/>
      <c r="WDB121" s="0"/>
      <c r="WDC121" s="0"/>
      <c r="WDD121" s="0"/>
      <c r="WDE121" s="0"/>
      <c r="WDF121" s="0"/>
      <c r="WDG121" s="0"/>
      <c r="WDH121" s="0"/>
      <c r="WDI121" s="0"/>
      <c r="WDJ121" s="0"/>
      <c r="WDK121" s="0"/>
      <c r="WDL121" s="0"/>
      <c r="WDM121" s="0"/>
      <c r="WDN121" s="0"/>
      <c r="WDO121" s="0"/>
      <c r="WDP121" s="0"/>
      <c r="WDQ121" s="0"/>
      <c r="WDR121" s="0"/>
      <c r="WDS121" s="0"/>
      <c r="WDT121" s="0"/>
      <c r="WDU121" s="0"/>
      <c r="WDV121" s="0"/>
      <c r="WDW121" s="0"/>
      <c r="WDX121" s="0"/>
      <c r="WDY121" s="0"/>
      <c r="WDZ121" s="0"/>
      <c r="WEA121" s="0"/>
      <c r="WEB121" s="0"/>
      <c r="WEC121" s="0"/>
      <c r="WED121" s="0"/>
      <c r="WEE121" s="0"/>
      <c r="WEF121" s="0"/>
      <c r="WEG121" s="0"/>
      <c r="WEH121" s="0"/>
      <c r="WEI121" s="0"/>
      <c r="WEJ121" s="0"/>
      <c r="WEK121" s="0"/>
      <c r="WEL121" s="0"/>
      <c r="WEM121" s="0"/>
      <c r="WEN121" s="0"/>
      <c r="WEO121" s="0"/>
      <c r="WEP121" s="0"/>
      <c r="WEQ121" s="0"/>
      <c r="WER121" s="0"/>
      <c r="WES121" s="0"/>
      <c r="WET121" s="0"/>
      <c r="WEU121" s="0"/>
      <c r="WEV121" s="0"/>
      <c r="WEW121" s="0"/>
      <c r="WEX121" s="0"/>
      <c r="WEY121" s="0"/>
      <c r="WEZ121" s="0"/>
      <c r="WFA121" s="0"/>
      <c r="WFB121" s="0"/>
      <c r="WFC121" s="0"/>
      <c r="WFD121" s="0"/>
      <c r="WFE121" s="0"/>
      <c r="WFF121" s="0"/>
      <c r="WFG121" s="0"/>
      <c r="WFH121" s="0"/>
      <c r="WFI121" s="0"/>
      <c r="WFJ121" s="0"/>
      <c r="WFK121" s="0"/>
      <c r="WFL121" s="0"/>
      <c r="WFM121" s="0"/>
      <c r="WFN121" s="0"/>
      <c r="WFO121" s="0"/>
      <c r="WFP121" s="0"/>
      <c r="WFQ121" s="0"/>
      <c r="WFR121" s="0"/>
      <c r="WFS121" s="0"/>
      <c r="WFT121" s="0"/>
      <c r="WFU121" s="0"/>
      <c r="WFV121" s="0"/>
      <c r="WFW121" s="0"/>
      <c r="WFX121" s="0"/>
      <c r="WFY121" s="0"/>
      <c r="WFZ121" s="0"/>
      <c r="WGA121" s="0"/>
      <c r="WGB121" s="0"/>
      <c r="WGC121" s="0"/>
      <c r="WGD121" s="0"/>
      <c r="WGE121" s="0"/>
      <c r="WGF121" s="0"/>
      <c r="WGG121" s="0"/>
      <c r="WGH121" s="0"/>
      <c r="WGI121" s="0"/>
      <c r="WGJ121" s="0"/>
      <c r="WGK121" s="0"/>
      <c r="WGL121" s="0"/>
      <c r="WGM121" s="0"/>
      <c r="WGN121" s="0"/>
      <c r="WGO121" s="0"/>
      <c r="WGP121" s="0"/>
      <c r="WGQ121" s="0"/>
      <c r="WGR121" s="0"/>
      <c r="WGS121" s="0"/>
      <c r="WGT121" s="0"/>
      <c r="WGU121" s="0"/>
      <c r="WGV121" s="0"/>
      <c r="WGW121" s="0"/>
      <c r="WGX121" s="0"/>
      <c r="WGY121" s="0"/>
      <c r="WGZ121" s="0"/>
      <c r="WHA121" s="0"/>
      <c r="WHB121" s="0"/>
      <c r="WHC121" s="0"/>
      <c r="WHD121" s="0"/>
      <c r="WHE121" s="0"/>
      <c r="WHF121" s="0"/>
      <c r="WHG121" s="0"/>
      <c r="WHH121" s="0"/>
      <c r="WHI121" s="0"/>
      <c r="WHJ121" s="0"/>
      <c r="WHK121" s="0"/>
      <c r="WHL121" s="0"/>
      <c r="WHM121" s="0"/>
      <c r="WHN121" s="0"/>
      <c r="WHO121" s="0"/>
      <c r="WHP121" s="0"/>
      <c r="WHQ121" s="0"/>
      <c r="WHR121" s="0"/>
      <c r="WHS121" s="0"/>
      <c r="WHT121" s="0"/>
      <c r="WHU121" s="0"/>
      <c r="WHV121" s="0"/>
      <c r="WHW121" s="0"/>
      <c r="WHX121" s="0"/>
      <c r="WHY121" s="0"/>
      <c r="WHZ121" s="0"/>
      <c r="WIA121" s="0"/>
      <c r="WIB121" s="0"/>
      <c r="WIC121" s="0"/>
      <c r="WID121" s="0"/>
      <c r="WIE121" s="0"/>
      <c r="WIF121" s="0"/>
      <c r="WIG121" s="0"/>
      <c r="WIH121" s="0"/>
      <c r="WII121" s="0"/>
      <c r="WIJ121" s="0"/>
      <c r="WIK121" s="0"/>
      <c r="WIL121" s="0"/>
      <c r="WIM121" s="0"/>
      <c r="WIN121" s="0"/>
      <c r="WIO121" s="0"/>
      <c r="WIP121" s="0"/>
      <c r="WIQ121" s="0"/>
      <c r="WIR121" s="0"/>
      <c r="WIS121" s="0"/>
      <c r="WIT121" s="0"/>
      <c r="WIU121" s="0"/>
      <c r="WIV121" s="0"/>
      <c r="WIW121" s="0"/>
      <c r="WIX121" s="0"/>
      <c r="WIY121" s="0"/>
      <c r="WIZ121" s="0"/>
      <c r="WJA121" s="0"/>
      <c r="WJB121" s="0"/>
      <c r="WJC121" s="0"/>
      <c r="WJD121" s="0"/>
      <c r="WJE121" s="0"/>
      <c r="WJF121" s="0"/>
      <c r="WJG121" s="0"/>
      <c r="WJH121" s="0"/>
      <c r="WJI121" s="0"/>
      <c r="WJJ121" s="0"/>
      <c r="WJK121" s="0"/>
      <c r="WJL121" s="0"/>
      <c r="WJM121" s="0"/>
      <c r="WJN121" s="0"/>
      <c r="WJO121" s="0"/>
      <c r="WJP121" s="0"/>
      <c r="WJQ121" s="0"/>
      <c r="WJR121" s="0"/>
      <c r="WJS121" s="0"/>
      <c r="WJT121" s="0"/>
      <c r="WJU121" s="0"/>
      <c r="WJV121" s="0"/>
      <c r="WJW121" s="0"/>
      <c r="WJX121" s="0"/>
      <c r="WJY121" s="0"/>
      <c r="WJZ121" s="0"/>
      <c r="WKA121" s="0"/>
      <c r="WKB121" s="0"/>
      <c r="WKC121" s="0"/>
      <c r="WKD121" s="0"/>
      <c r="WKE121" s="0"/>
      <c r="WKF121" s="0"/>
      <c r="WKG121" s="0"/>
      <c r="WKH121" s="0"/>
      <c r="WKI121" s="0"/>
      <c r="WKJ121" s="0"/>
      <c r="WKK121" s="0"/>
      <c r="WKL121" s="0"/>
      <c r="WKM121" s="0"/>
      <c r="WKN121" s="0"/>
      <c r="WKO121" s="0"/>
      <c r="WKP121" s="0"/>
      <c r="WKQ121" s="0"/>
      <c r="WKR121" s="0"/>
      <c r="WKS121" s="0"/>
      <c r="WKT121" s="0"/>
      <c r="WKU121" s="0"/>
      <c r="WKV121" s="0"/>
      <c r="WKW121" s="0"/>
      <c r="WKX121" s="0"/>
      <c r="WKY121" s="0"/>
      <c r="WKZ121" s="0"/>
      <c r="WLA121" s="0"/>
      <c r="WLB121" s="0"/>
      <c r="WLC121" s="0"/>
      <c r="WLD121" s="0"/>
      <c r="WLE121" s="0"/>
      <c r="WLF121" s="0"/>
      <c r="WLG121" s="0"/>
      <c r="WLH121" s="0"/>
      <c r="WLI121" s="0"/>
      <c r="WLJ121" s="0"/>
      <c r="WLK121" s="0"/>
      <c r="WLL121" s="0"/>
      <c r="WLM121" s="0"/>
      <c r="WLN121" s="0"/>
      <c r="WLO121" s="0"/>
      <c r="WLP121" s="0"/>
      <c r="WLQ121" s="0"/>
      <c r="WLR121" s="0"/>
      <c r="WLS121" s="0"/>
      <c r="WLT121" s="0"/>
      <c r="WLU121" s="0"/>
      <c r="WLV121" s="0"/>
      <c r="WLW121" s="0"/>
      <c r="WLX121" s="0"/>
      <c r="WLY121" s="0"/>
      <c r="WLZ121" s="0"/>
      <c r="WMA121" s="0"/>
      <c r="WMB121" s="0"/>
      <c r="WMC121" s="0"/>
      <c r="WMD121" s="0"/>
      <c r="WME121" s="0"/>
      <c r="WMF121" s="0"/>
      <c r="WMG121" s="0"/>
      <c r="WMH121" s="0"/>
      <c r="WMI121" s="0"/>
      <c r="WMJ121" s="0"/>
      <c r="WMK121" s="0"/>
      <c r="WML121" s="0"/>
      <c r="WMM121" s="0"/>
      <c r="WMN121" s="0"/>
      <c r="WMO121" s="0"/>
      <c r="WMP121" s="0"/>
      <c r="WMQ121" s="0"/>
      <c r="WMR121" s="0"/>
      <c r="WMS121" s="0"/>
      <c r="WMT121" s="0"/>
      <c r="WMU121" s="0"/>
      <c r="WMV121" s="0"/>
      <c r="WMW121" s="0"/>
      <c r="WMX121" s="0"/>
      <c r="WMY121" s="0"/>
      <c r="WMZ121" s="0"/>
      <c r="WNA121" s="0"/>
      <c r="WNB121" s="0"/>
      <c r="WNC121" s="0"/>
      <c r="WND121" s="0"/>
      <c r="WNE121" s="0"/>
      <c r="WNF121" s="0"/>
      <c r="WNG121" s="0"/>
      <c r="WNH121" s="0"/>
      <c r="WNI121" s="0"/>
      <c r="WNJ121" s="0"/>
      <c r="WNK121" s="0"/>
      <c r="WNL121" s="0"/>
      <c r="WNM121" s="0"/>
      <c r="WNN121" s="0"/>
      <c r="WNO121" s="0"/>
      <c r="WNP121" s="0"/>
      <c r="WNQ121" s="0"/>
      <c r="WNR121" s="0"/>
      <c r="WNS121" s="0"/>
      <c r="WNT121" s="0"/>
      <c r="WNU121" s="0"/>
      <c r="WNV121" s="0"/>
      <c r="WNW121" s="0"/>
      <c r="WNX121" s="0"/>
      <c r="WNY121" s="0"/>
      <c r="WNZ121" s="0"/>
      <c r="WOA121" s="0"/>
      <c r="WOB121" s="0"/>
      <c r="WOC121" s="0"/>
      <c r="WOD121" s="0"/>
      <c r="WOE121" s="0"/>
      <c r="WOF121" s="0"/>
      <c r="WOG121" s="0"/>
      <c r="WOH121" s="0"/>
      <c r="WOI121" s="0"/>
      <c r="WOJ121" s="0"/>
      <c r="WOK121" s="0"/>
      <c r="WOL121" s="0"/>
      <c r="WOM121" s="0"/>
      <c r="WON121" s="0"/>
      <c r="WOO121" s="0"/>
      <c r="WOP121" s="0"/>
      <c r="WOQ121" s="0"/>
      <c r="WOR121" s="0"/>
      <c r="WOS121" s="0"/>
      <c r="WOT121" s="0"/>
      <c r="WOU121" s="0"/>
      <c r="WOV121" s="0"/>
      <c r="WOW121" s="0"/>
      <c r="WOX121" s="0"/>
      <c r="WOY121" s="0"/>
      <c r="WOZ121" s="0"/>
      <c r="WPA121" s="0"/>
      <c r="WPB121" s="0"/>
      <c r="WPC121" s="0"/>
      <c r="WPD121" s="0"/>
      <c r="WPE121" s="0"/>
      <c r="WPF121" s="0"/>
      <c r="WPG121" s="0"/>
      <c r="WPH121" s="0"/>
      <c r="WPI121" s="0"/>
      <c r="WPJ121" s="0"/>
      <c r="WPK121" s="0"/>
      <c r="WPL121" s="0"/>
      <c r="WPM121" s="0"/>
      <c r="WPN121" s="0"/>
      <c r="WPO121" s="0"/>
      <c r="WPP121" s="0"/>
      <c r="WPQ121" s="0"/>
      <c r="WPR121" s="0"/>
      <c r="WPS121" s="0"/>
      <c r="WPT121" s="0"/>
      <c r="WPU121" s="0"/>
      <c r="WPV121" s="0"/>
      <c r="WPW121" s="0"/>
      <c r="WPX121" s="0"/>
      <c r="WPY121" s="0"/>
      <c r="WPZ121" s="0"/>
      <c r="WQA121" s="0"/>
      <c r="WQB121" s="0"/>
      <c r="WQC121" s="0"/>
      <c r="WQD121" s="0"/>
      <c r="WQE121" s="0"/>
      <c r="WQF121" s="0"/>
      <c r="WQG121" s="0"/>
      <c r="WQH121" s="0"/>
      <c r="WQI121" s="0"/>
      <c r="WQJ121" s="0"/>
      <c r="WQK121" s="0"/>
      <c r="WQL121" s="0"/>
      <c r="WQM121" s="0"/>
      <c r="WQN121" s="0"/>
      <c r="WQO121" s="0"/>
      <c r="WQP121" s="0"/>
      <c r="WQQ121" s="0"/>
      <c r="WQR121" s="0"/>
      <c r="WQS121" s="0"/>
      <c r="WQT121" s="0"/>
      <c r="WQU121" s="0"/>
      <c r="WQV121" s="0"/>
      <c r="WQW121" s="0"/>
      <c r="WQX121" s="0"/>
      <c r="WQY121" s="0"/>
      <c r="WQZ121" s="0"/>
      <c r="WRA121" s="0"/>
      <c r="WRB121" s="0"/>
      <c r="WRC121" s="0"/>
      <c r="WRD121" s="0"/>
      <c r="WRE121" s="0"/>
      <c r="WRF121" s="0"/>
      <c r="WRG121" s="0"/>
      <c r="WRH121" s="0"/>
      <c r="WRI121" s="0"/>
      <c r="WRJ121" s="0"/>
      <c r="WRK121" s="0"/>
      <c r="WRL121" s="0"/>
      <c r="WRM121" s="0"/>
      <c r="WRN121" s="0"/>
      <c r="WRO121" s="0"/>
      <c r="WRP121" s="0"/>
      <c r="WRQ121" s="0"/>
      <c r="WRR121" s="0"/>
      <c r="WRS121" s="0"/>
      <c r="WRT121" s="0"/>
      <c r="WRU121" s="0"/>
      <c r="WRV121" s="0"/>
      <c r="WRW121" s="0"/>
      <c r="WRX121" s="0"/>
      <c r="WRY121" s="0"/>
      <c r="WRZ121" s="0"/>
      <c r="WSA121" s="0"/>
      <c r="WSB121" s="0"/>
      <c r="WSC121" s="0"/>
      <c r="WSD121" s="0"/>
      <c r="WSE121" s="0"/>
      <c r="WSF121" s="0"/>
      <c r="WSG121" s="0"/>
      <c r="WSH121" s="0"/>
      <c r="WSI121" s="0"/>
      <c r="WSJ121" s="0"/>
      <c r="WSK121" s="0"/>
      <c r="WSL121" s="0"/>
      <c r="WSM121" s="0"/>
      <c r="WSN121" s="0"/>
      <c r="WSO121" s="0"/>
      <c r="WSP121" s="0"/>
      <c r="WSQ121" s="0"/>
      <c r="WSR121" s="0"/>
      <c r="WSS121" s="0"/>
      <c r="WST121" s="0"/>
      <c r="WSU121" s="0"/>
      <c r="WSV121" s="0"/>
      <c r="WSW121" s="0"/>
      <c r="WSX121" s="0"/>
      <c r="WSY121" s="0"/>
      <c r="WSZ121" s="0"/>
      <c r="WTA121" s="0"/>
      <c r="WTB121" s="0"/>
      <c r="WTC121" s="0"/>
      <c r="WTD121" s="0"/>
      <c r="WTE121" s="0"/>
      <c r="WTF121" s="0"/>
      <c r="WTG121" s="0"/>
      <c r="WTH121" s="0"/>
      <c r="WTI121" s="0"/>
      <c r="WTJ121" s="0"/>
      <c r="WTK121" s="0"/>
      <c r="WTL121" s="0"/>
      <c r="WTM121" s="0"/>
      <c r="WTN121" s="0"/>
      <c r="WTO121" s="0"/>
      <c r="WTP121" s="0"/>
      <c r="WTQ121" s="0"/>
      <c r="WTR121" s="0"/>
      <c r="WTS121" s="0"/>
      <c r="WTT121" s="0"/>
      <c r="WTU121" s="0"/>
      <c r="WTV121" s="0"/>
      <c r="WTW121" s="0"/>
      <c r="WTX121" s="0"/>
      <c r="WTY121" s="0"/>
      <c r="WTZ121" s="0"/>
      <c r="WUA121" s="0"/>
      <c r="WUB121" s="0"/>
      <c r="WUC121" s="0"/>
      <c r="WUD121" s="0"/>
      <c r="WUE121" s="0"/>
      <c r="WUF121" s="0"/>
      <c r="WUG121" s="0"/>
      <c r="WUH121" s="0"/>
      <c r="WUI121" s="0"/>
      <c r="WUJ121" s="0"/>
      <c r="WUK121" s="0"/>
      <c r="WUL121" s="0"/>
      <c r="WUM121" s="0"/>
      <c r="WUN121" s="0"/>
      <c r="WUO121" s="0"/>
      <c r="WUP121" s="0"/>
      <c r="WUQ121" s="0"/>
      <c r="WUR121" s="0"/>
      <c r="WUS121" s="0"/>
      <c r="WUT121" s="0"/>
      <c r="WUU121" s="0"/>
      <c r="WUV121" s="0"/>
      <c r="WUW121" s="0"/>
      <c r="WUX121" s="0"/>
      <c r="WUY121" s="0"/>
      <c r="WUZ121" s="0"/>
      <c r="WVA121" s="0"/>
      <c r="WVB121" s="0"/>
      <c r="WVC121" s="0"/>
      <c r="WVD121" s="0"/>
      <c r="WVE121" s="0"/>
      <c r="WVF121" s="0"/>
      <c r="WVG121" s="0"/>
      <c r="WVH121" s="0"/>
      <c r="WVI121" s="0"/>
      <c r="WVJ121" s="0"/>
      <c r="WVK121" s="0"/>
      <c r="WVL121" s="0"/>
      <c r="WVM121" s="0"/>
      <c r="WVN121" s="0"/>
      <c r="WVO121" s="0"/>
      <c r="WVP121" s="0"/>
      <c r="WVQ121" s="0"/>
      <c r="WVR121" s="0"/>
      <c r="WVS121" s="0"/>
      <c r="WVT121" s="0"/>
      <c r="WVU121" s="0"/>
      <c r="WVV121" s="0"/>
      <c r="WVW121" s="0"/>
      <c r="WVX121" s="0"/>
      <c r="WVY121" s="0"/>
      <c r="WVZ121" s="0"/>
      <c r="WWA121" s="0"/>
      <c r="WWB121" s="0"/>
      <c r="WWC121" s="0"/>
      <c r="WWD121" s="0"/>
      <c r="WWE121" s="0"/>
      <c r="WWF121" s="0"/>
      <c r="WWG121" s="0"/>
      <c r="WWH121" s="0"/>
      <c r="WWI121" s="0"/>
      <c r="WWJ121" s="0"/>
      <c r="WWK121" s="0"/>
      <c r="WWL121" s="0"/>
      <c r="WWM121" s="0"/>
      <c r="WWN121" s="0"/>
      <c r="WWO121" s="0"/>
      <c r="WWP121" s="0"/>
      <c r="WWQ121" s="0"/>
      <c r="WWR121" s="0"/>
      <c r="WWS121" s="0"/>
      <c r="WWT121" s="0"/>
      <c r="WWU121" s="0"/>
      <c r="WWV121" s="0"/>
      <c r="WWW121" s="0"/>
      <c r="WWX121" s="0"/>
      <c r="WWY121" s="0"/>
      <c r="WWZ121" s="0"/>
      <c r="WXA121" s="0"/>
      <c r="WXB121" s="0"/>
      <c r="WXC121" s="0"/>
      <c r="WXD121" s="0"/>
      <c r="WXE121" s="0"/>
      <c r="WXF121" s="0"/>
      <c r="WXG121" s="0"/>
      <c r="WXH121" s="0"/>
      <c r="WXI121" s="0"/>
      <c r="WXJ121" s="0"/>
      <c r="WXK121" s="0"/>
      <c r="WXL121" s="0"/>
      <c r="WXM121" s="0"/>
      <c r="WXN121" s="0"/>
      <c r="WXO121" s="0"/>
      <c r="WXP121" s="0"/>
      <c r="WXQ121" s="0"/>
      <c r="WXR121" s="0"/>
      <c r="WXS121" s="0"/>
      <c r="WXT121" s="0"/>
      <c r="WXU121" s="0"/>
      <c r="WXV121" s="0"/>
      <c r="WXW121" s="0"/>
      <c r="WXX121" s="0"/>
      <c r="WXY121" s="0"/>
      <c r="WXZ121" s="0"/>
      <c r="WYA121" s="0"/>
      <c r="WYB121" s="0"/>
      <c r="WYC121" s="0"/>
      <c r="WYD121" s="0"/>
      <c r="WYE121" s="0"/>
      <c r="WYF121" s="0"/>
      <c r="WYG121" s="0"/>
      <c r="WYH121" s="0"/>
      <c r="WYI121" s="0"/>
      <c r="WYJ121" s="0"/>
      <c r="WYK121" s="0"/>
      <c r="WYL121" s="0"/>
      <c r="WYM121" s="0"/>
      <c r="WYN121" s="0"/>
      <c r="WYO121" s="0"/>
      <c r="WYP121" s="0"/>
      <c r="WYQ121" s="0"/>
      <c r="WYR121" s="0"/>
      <c r="WYS121" s="0"/>
      <c r="WYT121" s="0"/>
      <c r="WYU121" s="0"/>
      <c r="WYV121" s="0"/>
      <c r="WYW121" s="0"/>
      <c r="WYX121" s="0"/>
      <c r="WYY121" s="0"/>
      <c r="WYZ121" s="0"/>
      <c r="WZA121" s="0"/>
      <c r="WZB121" s="0"/>
      <c r="WZC121" s="0"/>
      <c r="WZD121" s="0"/>
      <c r="WZE121" s="0"/>
      <c r="WZF121" s="0"/>
      <c r="WZG121" s="0"/>
      <c r="WZH121" s="0"/>
      <c r="WZI121" s="0"/>
      <c r="WZJ121" s="0"/>
      <c r="WZK121" s="0"/>
      <c r="WZL121" s="0"/>
      <c r="WZM121" s="0"/>
      <c r="WZN121" s="0"/>
      <c r="WZO121" s="0"/>
      <c r="WZP121" s="0"/>
      <c r="WZQ121" s="0"/>
      <c r="WZR121" s="0"/>
      <c r="WZS121" s="0"/>
      <c r="WZT121" s="0"/>
      <c r="WZU121" s="0"/>
      <c r="WZV121" s="0"/>
      <c r="WZW121" s="0"/>
      <c r="WZX121" s="0"/>
      <c r="WZY121" s="0"/>
      <c r="WZZ121" s="0"/>
      <c r="XAA121" s="0"/>
      <c r="XAB121" s="0"/>
      <c r="XAC121" s="0"/>
      <c r="XAD121" s="0"/>
      <c r="XAE121" s="0"/>
      <c r="XAF121" s="0"/>
      <c r="XAG121" s="0"/>
      <c r="XAH121" s="0"/>
      <c r="XAI121" s="0"/>
      <c r="XAJ121" s="0"/>
      <c r="XAK121" s="0"/>
      <c r="XAL121" s="0"/>
      <c r="XAM121" s="0"/>
      <c r="XAN121" s="0"/>
      <c r="XAO121" s="0"/>
      <c r="XAP121" s="0"/>
      <c r="XAQ121" s="0"/>
      <c r="XAR121" s="0"/>
      <c r="XAS121" s="0"/>
      <c r="XAT121" s="0"/>
      <c r="XAU121" s="0"/>
      <c r="XAV121" s="0"/>
      <c r="XAW121" s="0"/>
      <c r="XAX121" s="0"/>
      <c r="XAY121" s="0"/>
      <c r="XAZ121" s="0"/>
      <c r="XBA121" s="0"/>
      <c r="XBB121" s="0"/>
      <c r="XBC121" s="0"/>
      <c r="XBD121" s="0"/>
      <c r="XBE121" s="0"/>
      <c r="XBF121" s="0"/>
      <c r="XBG121" s="0"/>
      <c r="XBH121" s="0"/>
      <c r="XBI121" s="0"/>
      <c r="XBJ121" s="0"/>
      <c r="XBK121" s="0"/>
      <c r="XBL121" s="0"/>
      <c r="XBM121" s="0"/>
      <c r="XBN121" s="0"/>
      <c r="XBO121" s="0"/>
      <c r="XBP121" s="0"/>
      <c r="XBQ121" s="0"/>
      <c r="XBR121" s="0"/>
      <c r="XBS121" s="0"/>
      <c r="XBT121" s="0"/>
      <c r="XBU121" s="0"/>
      <c r="XBV121" s="0"/>
      <c r="XBW121" s="0"/>
      <c r="XBX121" s="0"/>
      <c r="XBY121" s="0"/>
      <c r="XBZ121" s="0"/>
      <c r="XCA121" s="0"/>
      <c r="XCB121" s="0"/>
      <c r="XCC121" s="0"/>
      <c r="XCD121" s="0"/>
      <c r="XCE121" s="0"/>
      <c r="XCF121" s="0"/>
      <c r="XCG121" s="0"/>
      <c r="XCH121" s="0"/>
      <c r="XCI121" s="0"/>
      <c r="XCJ121" s="0"/>
      <c r="XCK121" s="0"/>
      <c r="XCL121" s="0"/>
      <c r="XCM121" s="0"/>
      <c r="XCN121" s="0"/>
      <c r="XCO121" s="0"/>
      <c r="XCP121" s="0"/>
      <c r="XCQ121" s="0"/>
      <c r="XCR121" s="0"/>
      <c r="XCS121" s="0"/>
      <c r="XCT121" s="0"/>
      <c r="XCU121" s="0"/>
      <c r="XCV121" s="0"/>
      <c r="XCW121" s="0"/>
      <c r="XCX121" s="0"/>
      <c r="XCY121" s="0"/>
      <c r="XCZ121" s="0"/>
      <c r="XDA121" s="0"/>
      <c r="XDB121" s="0"/>
      <c r="XDC121" s="0"/>
      <c r="XDD121" s="0"/>
      <c r="XDE121" s="0"/>
      <c r="XDF121" s="0"/>
      <c r="XDG121" s="0"/>
      <c r="XDH121" s="0"/>
      <c r="XDI121" s="0"/>
      <c r="XDJ121" s="0"/>
      <c r="XDK121" s="0"/>
      <c r="XDL121" s="0"/>
      <c r="XDM121" s="0"/>
      <c r="XDN121" s="0"/>
      <c r="XDO121" s="0"/>
      <c r="XDP121" s="0"/>
      <c r="XDQ121" s="0"/>
      <c r="XDR121" s="0"/>
      <c r="XDS121" s="0"/>
      <c r="XDT121" s="0"/>
      <c r="XDU121" s="0"/>
      <c r="XDV121" s="0"/>
      <c r="XDW121" s="0"/>
      <c r="XDX121" s="0"/>
      <c r="XDY121" s="0"/>
      <c r="XDZ121" s="0"/>
      <c r="XEA121" s="0"/>
      <c r="XEB121" s="0"/>
      <c r="XEC121" s="0"/>
      <c r="XED121" s="0"/>
      <c r="XEE121" s="0"/>
      <c r="XEF121" s="0"/>
      <c r="XEG121" s="0"/>
      <c r="XEH121" s="0"/>
      <c r="XEI121" s="0"/>
      <c r="XEJ121" s="0"/>
      <c r="XEK121" s="0"/>
      <c r="XEL121" s="0"/>
      <c r="XEM121" s="0"/>
      <c r="XEN121" s="0"/>
      <c r="XEO121" s="0"/>
      <c r="XEP121" s="0"/>
      <c r="XEQ121" s="0"/>
      <c r="XER121" s="0"/>
      <c r="XES121" s="0"/>
      <c r="XET121" s="0"/>
      <c r="XEU121" s="0"/>
      <c r="XEV121" s="0"/>
      <c r="XEW121" s="0"/>
      <c r="XEX121" s="0"/>
      <c r="XEY121" s="0"/>
      <c r="XEZ121" s="0"/>
      <c r="XFA121" s="0"/>
      <c r="XFB121" s="0"/>
      <c r="XFC121" s="0"/>
      <c r="XFD121" s="0"/>
    </row>
    <row r="122" customFormat="false" ht="29.25" hidden="false" customHeight="true" outlineLevel="0" collapsed="false">
      <c r="A122" s="28"/>
      <c r="B122" s="29"/>
      <c r="C122" s="29"/>
      <c r="D122" s="29"/>
      <c r="E122" s="29"/>
      <c r="F122" s="29"/>
      <c r="G122" s="29"/>
      <c r="H122" s="29"/>
      <c r="I122" s="29"/>
      <c r="J122" s="29"/>
      <c r="K122" s="35" t="s">
        <v>47</v>
      </c>
      <c r="L122" s="2"/>
      <c r="M122" s="2"/>
      <c r="N122" s="2"/>
      <c r="O122" s="36"/>
      <c r="P122" s="3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  <c r="AMK122" s="0"/>
      <c r="AML122" s="0"/>
      <c r="AMM122" s="0"/>
      <c r="AMN122" s="0"/>
      <c r="AMO122" s="0"/>
      <c r="AMP122" s="0"/>
      <c r="AMQ122" s="0"/>
      <c r="AMR122" s="0"/>
      <c r="AMS122" s="0"/>
      <c r="AMT122" s="0"/>
      <c r="AMU122" s="0"/>
      <c r="AMV122" s="0"/>
      <c r="AMW122" s="0"/>
      <c r="AMX122" s="0"/>
      <c r="AMY122" s="0"/>
      <c r="AMZ122" s="0"/>
      <c r="ANA122" s="0"/>
      <c r="ANB122" s="0"/>
      <c r="ANC122" s="0"/>
      <c r="AND122" s="0"/>
      <c r="ANE122" s="0"/>
      <c r="ANF122" s="0"/>
      <c r="ANG122" s="0"/>
      <c r="ANH122" s="0"/>
      <c r="ANI122" s="0"/>
      <c r="ANJ122" s="0"/>
      <c r="ANK122" s="0"/>
      <c r="ANL122" s="0"/>
      <c r="ANM122" s="0"/>
      <c r="ANN122" s="0"/>
      <c r="ANO122" s="0"/>
      <c r="ANP122" s="0"/>
      <c r="ANQ122" s="0"/>
      <c r="ANR122" s="0"/>
      <c r="ANS122" s="0"/>
      <c r="ANT122" s="0"/>
      <c r="ANU122" s="0"/>
      <c r="ANV122" s="0"/>
      <c r="ANW122" s="0"/>
      <c r="ANX122" s="0"/>
      <c r="ANY122" s="0"/>
      <c r="ANZ122" s="0"/>
      <c r="AOA122" s="0"/>
      <c r="AOB122" s="0"/>
      <c r="AOC122" s="0"/>
      <c r="AOD122" s="0"/>
      <c r="AOE122" s="0"/>
      <c r="AOF122" s="0"/>
      <c r="AOG122" s="0"/>
      <c r="AOH122" s="0"/>
      <c r="AOI122" s="0"/>
      <c r="AOJ122" s="0"/>
      <c r="AOK122" s="0"/>
      <c r="AOL122" s="0"/>
      <c r="AOM122" s="0"/>
      <c r="AON122" s="0"/>
      <c r="AOO122" s="0"/>
      <c r="AOP122" s="0"/>
      <c r="AOQ122" s="0"/>
      <c r="AOR122" s="0"/>
      <c r="AOS122" s="0"/>
      <c r="AOT122" s="0"/>
      <c r="AOU122" s="0"/>
      <c r="AOV122" s="0"/>
      <c r="AOW122" s="0"/>
      <c r="AOX122" s="0"/>
      <c r="AOY122" s="0"/>
      <c r="AOZ122" s="0"/>
      <c r="APA122" s="0"/>
      <c r="APB122" s="0"/>
      <c r="APC122" s="0"/>
      <c r="APD122" s="0"/>
      <c r="APE122" s="0"/>
      <c r="APF122" s="0"/>
      <c r="APG122" s="0"/>
      <c r="APH122" s="0"/>
      <c r="API122" s="0"/>
      <c r="APJ122" s="0"/>
      <c r="APK122" s="0"/>
      <c r="APL122" s="0"/>
      <c r="APM122" s="0"/>
      <c r="APN122" s="0"/>
      <c r="APO122" s="0"/>
      <c r="APP122" s="0"/>
      <c r="APQ122" s="0"/>
      <c r="APR122" s="0"/>
      <c r="APS122" s="0"/>
      <c r="APT122" s="0"/>
      <c r="APU122" s="0"/>
      <c r="APV122" s="0"/>
      <c r="APW122" s="0"/>
      <c r="APX122" s="0"/>
      <c r="APY122" s="0"/>
      <c r="APZ122" s="0"/>
      <c r="AQA122" s="0"/>
      <c r="AQB122" s="0"/>
      <c r="AQC122" s="0"/>
      <c r="AQD122" s="0"/>
      <c r="AQE122" s="0"/>
      <c r="AQF122" s="0"/>
      <c r="AQG122" s="0"/>
      <c r="AQH122" s="0"/>
      <c r="AQI122" s="0"/>
      <c r="AQJ122" s="0"/>
      <c r="AQK122" s="0"/>
      <c r="AQL122" s="0"/>
      <c r="AQM122" s="0"/>
      <c r="AQN122" s="0"/>
      <c r="AQO122" s="0"/>
      <c r="AQP122" s="0"/>
      <c r="AQQ122" s="0"/>
      <c r="AQR122" s="0"/>
      <c r="AQS122" s="0"/>
      <c r="AQT122" s="0"/>
      <c r="AQU122" s="0"/>
      <c r="AQV122" s="0"/>
      <c r="AQW122" s="0"/>
      <c r="AQX122" s="0"/>
      <c r="AQY122" s="0"/>
      <c r="AQZ122" s="0"/>
      <c r="ARA122" s="0"/>
      <c r="ARB122" s="0"/>
      <c r="ARC122" s="0"/>
      <c r="ARD122" s="0"/>
      <c r="ARE122" s="0"/>
      <c r="ARF122" s="0"/>
      <c r="ARG122" s="0"/>
      <c r="ARH122" s="0"/>
      <c r="ARI122" s="0"/>
      <c r="ARJ122" s="0"/>
      <c r="ARK122" s="0"/>
      <c r="ARL122" s="0"/>
      <c r="ARM122" s="0"/>
      <c r="ARN122" s="0"/>
      <c r="ARO122" s="0"/>
      <c r="ARP122" s="0"/>
      <c r="ARQ122" s="0"/>
      <c r="ARR122" s="0"/>
      <c r="ARS122" s="0"/>
      <c r="ART122" s="0"/>
      <c r="ARU122" s="0"/>
      <c r="ARV122" s="0"/>
      <c r="ARW122" s="0"/>
      <c r="ARX122" s="0"/>
      <c r="ARY122" s="0"/>
      <c r="ARZ122" s="0"/>
      <c r="ASA122" s="0"/>
      <c r="ASB122" s="0"/>
      <c r="ASC122" s="0"/>
      <c r="ASD122" s="0"/>
      <c r="ASE122" s="0"/>
      <c r="ASF122" s="0"/>
      <c r="ASG122" s="0"/>
      <c r="ASH122" s="0"/>
      <c r="ASI122" s="0"/>
      <c r="ASJ122" s="0"/>
      <c r="ASK122" s="0"/>
      <c r="ASL122" s="0"/>
      <c r="ASM122" s="0"/>
      <c r="ASN122" s="0"/>
      <c r="ASO122" s="0"/>
      <c r="ASP122" s="0"/>
      <c r="ASQ122" s="0"/>
      <c r="ASR122" s="0"/>
      <c r="ASS122" s="0"/>
      <c r="AST122" s="0"/>
      <c r="ASU122" s="0"/>
      <c r="ASV122" s="0"/>
      <c r="ASW122" s="0"/>
      <c r="ASX122" s="0"/>
      <c r="ASY122" s="0"/>
      <c r="ASZ122" s="0"/>
      <c r="ATA122" s="0"/>
      <c r="ATB122" s="0"/>
      <c r="ATC122" s="0"/>
      <c r="ATD122" s="0"/>
      <c r="ATE122" s="0"/>
      <c r="ATF122" s="0"/>
      <c r="ATG122" s="0"/>
      <c r="ATH122" s="0"/>
      <c r="ATI122" s="0"/>
      <c r="ATJ122" s="0"/>
      <c r="ATK122" s="0"/>
      <c r="ATL122" s="0"/>
      <c r="ATM122" s="0"/>
      <c r="ATN122" s="0"/>
      <c r="ATO122" s="0"/>
      <c r="ATP122" s="0"/>
      <c r="ATQ122" s="0"/>
      <c r="ATR122" s="0"/>
      <c r="ATS122" s="0"/>
      <c r="ATT122" s="0"/>
      <c r="ATU122" s="0"/>
      <c r="ATV122" s="0"/>
      <c r="ATW122" s="0"/>
      <c r="ATX122" s="0"/>
      <c r="ATY122" s="0"/>
      <c r="ATZ122" s="0"/>
      <c r="AUA122" s="0"/>
      <c r="AUB122" s="0"/>
      <c r="AUC122" s="0"/>
      <c r="AUD122" s="0"/>
      <c r="AUE122" s="0"/>
      <c r="AUF122" s="0"/>
      <c r="AUG122" s="0"/>
      <c r="AUH122" s="0"/>
      <c r="AUI122" s="0"/>
      <c r="AUJ122" s="0"/>
      <c r="AUK122" s="0"/>
      <c r="AUL122" s="0"/>
      <c r="AUM122" s="0"/>
      <c r="AUN122" s="0"/>
      <c r="AUO122" s="0"/>
      <c r="AUP122" s="0"/>
      <c r="AUQ122" s="0"/>
      <c r="AUR122" s="0"/>
      <c r="AUS122" s="0"/>
      <c r="AUT122" s="0"/>
      <c r="AUU122" s="0"/>
      <c r="AUV122" s="0"/>
      <c r="AUW122" s="0"/>
      <c r="AUX122" s="0"/>
      <c r="AUY122" s="0"/>
      <c r="AUZ122" s="0"/>
      <c r="AVA122" s="0"/>
      <c r="AVB122" s="0"/>
      <c r="AVC122" s="0"/>
      <c r="AVD122" s="0"/>
      <c r="AVE122" s="0"/>
      <c r="AVF122" s="0"/>
      <c r="AVG122" s="0"/>
      <c r="AVH122" s="0"/>
      <c r="AVI122" s="0"/>
      <c r="AVJ122" s="0"/>
      <c r="AVK122" s="0"/>
      <c r="AVL122" s="0"/>
      <c r="AVM122" s="0"/>
      <c r="AVN122" s="0"/>
      <c r="AVO122" s="0"/>
      <c r="AVP122" s="0"/>
      <c r="AVQ122" s="0"/>
      <c r="AVR122" s="0"/>
      <c r="AVS122" s="0"/>
      <c r="AVT122" s="0"/>
      <c r="AVU122" s="0"/>
      <c r="AVV122" s="0"/>
      <c r="AVW122" s="0"/>
      <c r="AVX122" s="0"/>
      <c r="AVY122" s="0"/>
      <c r="AVZ122" s="0"/>
      <c r="AWA122" s="0"/>
      <c r="AWB122" s="0"/>
      <c r="AWC122" s="0"/>
      <c r="AWD122" s="0"/>
      <c r="AWE122" s="0"/>
      <c r="AWF122" s="0"/>
      <c r="AWG122" s="0"/>
      <c r="AWH122" s="0"/>
      <c r="AWI122" s="0"/>
      <c r="AWJ122" s="0"/>
      <c r="AWK122" s="0"/>
      <c r="AWL122" s="0"/>
      <c r="AWM122" s="0"/>
      <c r="AWN122" s="0"/>
      <c r="AWO122" s="0"/>
      <c r="AWP122" s="0"/>
      <c r="AWQ122" s="0"/>
      <c r="AWR122" s="0"/>
      <c r="AWS122" s="0"/>
      <c r="AWT122" s="0"/>
      <c r="AWU122" s="0"/>
      <c r="AWV122" s="0"/>
      <c r="AWW122" s="0"/>
      <c r="AWX122" s="0"/>
      <c r="AWY122" s="0"/>
      <c r="AWZ122" s="0"/>
      <c r="AXA122" s="0"/>
      <c r="AXB122" s="0"/>
      <c r="AXC122" s="0"/>
      <c r="AXD122" s="0"/>
      <c r="AXE122" s="0"/>
      <c r="AXF122" s="0"/>
      <c r="AXG122" s="0"/>
      <c r="AXH122" s="0"/>
      <c r="AXI122" s="0"/>
      <c r="AXJ122" s="0"/>
      <c r="AXK122" s="0"/>
      <c r="AXL122" s="0"/>
      <c r="AXM122" s="0"/>
      <c r="AXN122" s="0"/>
      <c r="AXO122" s="0"/>
      <c r="AXP122" s="0"/>
      <c r="AXQ122" s="0"/>
      <c r="AXR122" s="0"/>
      <c r="AXS122" s="0"/>
      <c r="AXT122" s="0"/>
      <c r="AXU122" s="0"/>
      <c r="AXV122" s="0"/>
      <c r="AXW122" s="0"/>
      <c r="AXX122" s="0"/>
      <c r="AXY122" s="0"/>
      <c r="AXZ122" s="0"/>
      <c r="AYA122" s="0"/>
      <c r="AYB122" s="0"/>
      <c r="AYC122" s="0"/>
      <c r="AYD122" s="0"/>
      <c r="AYE122" s="0"/>
      <c r="AYF122" s="0"/>
      <c r="AYG122" s="0"/>
      <c r="AYH122" s="0"/>
      <c r="AYI122" s="0"/>
      <c r="AYJ122" s="0"/>
      <c r="AYK122" s="0"/>
      <c r="AYL122" s="0"/>
      <c r="AYM122" s="0"/>
      <c r="AYN122" s="0"/>
      <c r="AYO122" s="0"/>
      <c r="AYP122" s="0"/>
      <c r="AYQ122" s="0"/>
      <c r="AYR122" s="0"/>
      <c r="AYS122" s="0"/>
      <c r="AYT122" s="0"/>
      <c r="AYU122" s="0"/>
      <c r="AYV122" s="0"/>
      <c r="AYW122" s="0"/>
      <c r="AYX122" s="0"/>
      <c r="AYY122" s="0"/>
      <c r="AYZ122" s="0"/>
      <c r="AZA122" s="0"/>
      <c r="AZB122" s="0"/>
      <c r="AZC122" s="0"/>
      <c r="AZD122" s="0"/>
      <c r="AZE122" s="0"/>
      <c r="AZF122" s="0"/>
      <c r="AZG122" s="0"/>
      <c r="AZH122" s="0"/>
      <c r="AZI122" s="0"/>
      <c r="AZJ122" s="0"/>
      <c r="AZK122" s="0"/>
      <c r="AZL122" s="0"/>
      <c r="AZM122" s="0"/>
      <c r="AZN122" s="0"/>
      <c r="AZO122" s="0"/>
      <c r="AZP122" s="0"/>
      <c r="AZQ122" s="0"/>
      <c r="AZR122" s="0"/>
      <c r="AZS122" s="0"/>
      <c r="AZT122" s="0"/>
      <c r="AZU122" s="0"/>
      <c r="AZV122" s="0"/>
      <c r="AZW122" s="0"/>
      <c r="AZX122" s="0"/>
      <c r="AZY122" s="0"/>
      <c r="AZZ122" s="0"/>
      <c r="BAA122" s="0"/>
      <c r="BAB122" s="0"/>
      <c r="BAC122" s="0"/>
      <c r="BAD122" s="0"/>
      <c r="BAE122" s="0"/>
      <c r="BAF122" s="0"/>
      <c r="BAG122" s="0"/>
      <c r="BAH122" s="0"/>
      <c r="BAI122" s="0"/>
      <c r="BAJ122" s="0"/>
      <c r="BAK122" s="0"/>
      <c r="BAL122" s="0"/>
      <c r="BAM122" s="0"/>
      <c r="BAN122" s="0"/>
      <c r="BAO122" s="0"/>
      <c r="BAP122" s="0"/>
      <c r="BAQ122" s="0"/>
      <c r="BAR122" s="0"/>
      <c r="BAS122" s="0"/>
      <c r="BAT122" s="0"/>
      <c r="BAU122" s="0"/>
      <c r="BAV122" s="0"/>
      <c r="BAW122" s="0"/>
      <c r="BAX122" s="0"/>
      <c r="BAY122" s="0"/>
      <c r="BAZ122" s="0"/>
      <c r="BBA122" s="0"/>
      <c r="BBB122" s="0"/>
      <c r="BBC122" s="0"/>
      <c r="BBD122" s="0"/>
      <c r="BBE122" s="0"/>
      <c r="BBF122" s="0"/>
      <c r="BBG122" s="0"/>
      <c r="BBH122" s="0"/>
      <c r="BBI122" s="0"/>
      <c r="BBJ122" s="0"/>
      <c r="BBK122" s="0"/>
      <c r="BBL122" s="0"/>
      <c r="BBM122" s="0"/>
      <c r="BBN122" s="0"/>
      <c r="BBO122" s="0"/>
      <c r="BBP122" s="0"/>
      <c r="BBQ122" s="0"/>
      <c r="BBR122" s="0"/>
      <c r="BBS122" s="0"/>
      <c r="BBT122" s="0"/>
      <c r="BBU122" s="0"/>
      <c r="BBV122" s="0"/>
      <c r="BBW122" s="0"/>
      <c r="BBX122" s="0"/>
      <c r="BBY122" s="0"/>
      <c r="BBZ122" s="0"/>
      <c r="BCA122" s="0"/>
      <c r="BCB122" s="0"/>
      <c r="BCC122" s="0"/>
      <c r="BCD122" s="0"/>
      <c r="BCE122" s="0"/>
      <c r="BCF122" s="0"/>
      <c r="BCG122" s="0"/>
      <c r="BCH122" s="0"/>
      <c r="BCI122" s="0"/>
      <c r="BCJ122" s="0"/>
      <c r="BCK122" s="0"/>
      <c r="BCL122" s="0"/>
      <c r="BCM122" s="0"/>
      <c r="BCN122" s="0"/>
      <c r="BCO122" s="0"/>
      <c r="BCP122" s="0"/>
      <c r="BCQ122" s="0"/>
      <c r="BCR122" s="0"/>
      <c r="BCS122" s="0"/>
      <c r="BCT122" s="0"/>
      <c r="BCU122" s="0"/>
      <c r="BCV122" s="0"/>
      <c r="BCW122" s="0"/>
      <c r="BCX122" s="0"/>
      <c r="BCY122" s="0"/>
      <c r="BCZ122" s="0"/>
      <c r="BDA122" s="0"/>
      <c r="BDB122" s="0"/>
      <c r="BDC122" s="0"/>
      <c r="BDD122" s="0"/>
      <c r="BDE122" s="0"/>
      <c r="BDF122" s="0"/>
      <c r="BDG122" s="0"/>
      <c r="BDH122" s="0"/>
      <c r="BDI122" s="0"/>
      <c r="BDJ122" s="0"/>
      <c r="BDK122" s="0"/>
      <c r="BDL122" s="0"/>
      <c r="BDM122" s="0"/>
      <c r="BDN122" s="0"/>
      <c r="BDO122" s="0"/>
      <c r="BDP122" s="0"/>
      <c r="BDQ122" s="0"/>
      <c r="BDR122" s="0"/>
      <c r="BDS122" s="0"/>
      <c r="BDT122" s="0"/>
      <c r="BDU122" s="0"/>
      <c r="BDV122" s="0"/>
      <c r="BDW122" s="0"/>
      <c r="BDX122" s="0"/>
      <c r="BDY122" s="0"/>
      <c r="BDZ122" s="0"/>
      <c r="BEA122" s="0"/>
      <c r="BEB122" s="0"/>
      <c r="BEC122" s="0"/>
      <c r="BED122" s="0"/>
      <c r="BEE122" s="0"/>
      <c r="BEF122" s="0"/>
      <c r="BEG122" s="0"/>
      <c r="BEH122" s="0"/>
      <c r="BEI122" s="0"/>
      <c r="BEJ122" s="0"/>
      <c r="BEK122" s="0"/>
      <c r="BEL122" s="0"/>
      <c r="BEM122" s="0"/>
      <c r="BEN122" s="0"/>
      <c r="BEO122" s="0"/>
      <c r="BEP122" s="0"/>
      <c r="BEQ122" s="0"/>
      <c r="BER122" s="0"/>
      <c r="BES122" s="0"/>
      <c r="BET122" s="0"/>
      <c r="BEU122" s="0"/>
      <c r="BEV122" s="0"/>
      <c r="BEW122" s="0"/>
      <c r="BEX122" s="0"/>
      <c r="BEY122" s="0"/>
      <c r="BEZ122" s="0"/>
      <c r="BFA122" s="0"/>
      <c r="BFB122" s="0"/>
      <c r="BFC122" s="0"/>
      <c r="BFD122" s="0"/>
      <c r="BFE122" s="0"/>
      <c r="BFF122" s="0"/>
      <c r="BFG122" s="0"/>
      <c r="BFH122" s="0"/>
      <c r="BFI122" s="0"/>
      <c r="BFJ122" s="0"/>
      <c r="BFK122" s="0"/>
      <c r="BFL122" s="0"/>
      <c r="BFM122" s="0"/>
      <c r="BFN122" s="0"/>
      <c r="BFO122" s="0"/>
      <c r="BFP122" s="0"/>
      <c r="BFQ122" s="0"/>
      <c r="BFR122" s="0"/>
      <c r="BFS122" s="0"/>
      <c r="BFT122" s="0"/>
      <c r="BFU122" s="0"/>
      <c r="BFV122" s="0"/>
      <c r="BFW122" s="0"/>
      <c r="BFX122" s="0"/>
      <c r="BFY122" s="0"/>
      <c r="BFZ122" s="0"/>
      <c r="BGA122" s="0"/>
      <c r="BGB122" s="0"/>
      <c r="BGC122" s="0"/>
      <c r="BGD122" s="0"/>
      <c r="BGE122" s="0"/>
      <c r="BGF122" s="0"/>
      <c r="BGG122" s="0"/>
      <c r="BGH122" s="0"/>
      <c r="BGI122" s="0"/>
      <c r="BGJ122" s="0"/>
      <c r="BGK122" s="0"/>
      <c r="BGL122" s="0"/>
      <c r="BGM122" s="0"/>
      <c r="BGN122" s="0"/>
      <c r="BGO122" s="0"/>
      <c r="BGP122" s="0"/>
      <c r="BGQ122" s="0"/>
      <c r="BGR122" s="0"/>
      <c r="BGS122" s="0"/>
      <c r="BGT122" s="0"/>
      <c r="BGU122" s="0"/>
      <c r="BGV122" s="0"/>
      <c r="BGW122" s="0"/>
      <c r="BGX122" s="0"/>
      <c r="BGY122" s="0"/>
      <c r="BGZ122" s="0"/>
      <c r="BHA122" s="0"/>
      <c r="BHB122" s="0"/>
      <c r="BHC122" s="0"/>
      <c r="BHD122" s="0"/>
      <c r="BHE122" s="0"/>
      <c r="BHF122" s="0"/>
      <c r="BHG122" s="0"/>
      <c r="BHH122" s="0"/>
      <c r="BHI122" s="0"/>
      <c r="BHJ122" s="0"/>
      <c r="BHK122" s="0"/>
      <c r="BHL122" s="0"/>
      <c r="BHM122" s="0"/>
      <c r="BHN122" s="0"/>
      <c r="BHO122" s="0"/>
      <c r="BHP122" s="0"/>
      <c r="BHQ122" s="0"/>
      <c r="BHR122" s="0"/>
      <c r="BHS122" s="0"/>
      <c r="BHT122" s="0"/>
      <c r="BHU122" s="0"/>
      <c r="BHV122" s="0"/>
      <c r="BHW122" s="0"/>
      <c r="BHX122" s="0"/>
      <c r="BHY122" s="0"/>
      <c r="BHZ122" s="0"/>
      <c r="BIA122" s="0"/>
      <c r="BIB122" s="0"/>
      <c r="BIC122" s="0"/>
      <c r="BID122" s="0"/>
      <c r="BIE122" s="0"/>
      <c r="BIF122" s="0"/>
      <c r="BIG122" s="0"/>
      <c r="BIH122" s="0"/>
      <c r="BII122" s="0"/>
      <c r="BIJ122" s="0"/>
      <c r="BIK122" s="0"/>
      <c r="BIL122" s="0"/>
      <c r="BIM122" s="0"/>
      <c r="BIN122" s="0"/>
      <c r="BIO122" s="0"/>
      <c r="BIP122" s="0"/>
      <c r="BIQ122" s="0"/>
      <c r="BIR122" s="0"/>
      <c r="BIS122" s="0"/>
      <c r="BIT122" s="0"/>
      <c r="BIU122" s="0"/>
      <c r="BIV122" s="0"/>
      <c r="BIW122" s="0"/>
      <c r="BIX122" s="0"/>
      <c r="BIY122" s="0"/>
      <c r="BIZ122" s="0"/>
      <c r="BJA122" s="0"/>
      <c r="BJB122" s="0"/>
      <c r="BJC122" s="0"/>
      <c r="BJD122" s="0"/>
      <c r="BJE122" s="0"/>
      <c r="BJF122" s="0"/>
      <c r="BJG122" s="0"/>
      <c r="BJH122" s="0"/>
      <c r="BJI122" s="0"/>
      <c r="BJJ122" s="0"/>
      <c r="BJK122" s="0"/>
      <c r="BJL122" s="0"/>
      <c r="BJM122" s="0"/>
      <c r="BJN122" s="0"/>
      <c r="BJO122" s="0"/>
      <c r="BJP122" s="0"/>
      <c r="BJQ122" s="0"/>
      <c r="BJR122" s="0"/>
      <c r="BJS122" s="0"/>
      <c r="BJT122" s="0"/>
      <c r="BJU122" s="0"/>
      <c r="BJV122" s="0"/>
      <c r="BJW122" s="0"/>
      <c r="BJX122" s="0"/>
      <c r="BJY122" s="0"/>
      <c r="BJZ122" s="0"/>
      <c r="BKA122" s="0"/>
      <c r="BKB122" s="0"/>
      <c r="BKC122" s="0"/>
      <c r="BKD122" s="0"/>
      <c r="BKE122" s="0"/>
      <c r="BKF122" s="0"/>
      <c r="BKG122" s="0"/>
      <c r="BKH122" s="0"/>
      <c r="BKI122" s="0"/>
      <c r="BKJ122" s="0"/>
      <c r="BKK122" s="0"/>
      <c r="BKL122" s="0"/>
      <c r="BKM122" s="0"/>
      <c r="BKN122" s="0"/>
      <c r="BKO122" s="0"/>
      <c r="BKP122" s="0"/>
      <c r="BKQ122" s="0"/>
      <c r="BKR122" s="0"/>
      <c r="BKS122" s="0"/>
      <c r="BKT122" s="0"/>
      <c r="BKU122" s="0"/>
      <c r="BKV122" s="0"/>
      <c r="BKW122" s="0"/>
      <c r="BKX122" s="0"/>
      <c r="BKY122" s="0"/>
      <c r="BKZ122" s="0"/>
      <c r="BLA122" s="0"/>
      <c r="BLB122" s="0"/>
      <c r="BLC122" s="0"/>
      <c r="BLD122" s="0"/>
      <c r="BLE122" s="0"/>
      <c r="BLF122" s="0"/>
      <c r="BLG122" s="0"/>
      <c r="BLH122" s="0"/>
      <c r="BLI122" s="0"/>
      <c r="BLJ122" s="0"/>
      <c r="BLK122" s="0"/>
      <c r="BLL122" s="0"/>
      <c r="BLM122" s="0"/>
      <c r="BLN122" s="0"/>
      <c r="BLO122" s="0"/>
      <c r="BLP122" s="0"/>
      <c r="BLQ122" s="0"/>
      <c r="BLR122" s="0"/>
      <c r="BLS122" s="0"/>
      <c r="BLT122" s="0"/>
      <c r="BLU122" s="0"/>
      <c r="BLV122" s="0"/>
      <c r="BLW122" s="0"/>
      <c r="BLX122" s="0"/>
      <c r="BLY122" s="0"/>
      <c r="BLZ122" s="0"/>
      <c r="BMA122" s="0"/>
      <c r="BMB122" s="0"/>
      <c r="BMC122" s="0"/>
      <c r="BMD122" s="0"/>
      <c r="BME122" s="0"/>
      <c r="BMF122" s="0"/>
      <c r="BMG122" s="0"/>
      <c r="BMH122" s="0"/>
      <c r="BMI122" s="0"/>
      <c r="BMJ122" s="0"/>
      <c r="BMK122" s="0"/>
      <c r="BML122" s="0"/>
      <c r="BMM122" s="0"/>
      <c r="BMN122" s="0"/>
      <c r="BMO122" s="0"/>
      <c r="BMP122" s="0"/>
      <c r="BMQ122" s="0"/>
      <c r="BMR122" s="0"/>
      <c r="BMS122" s="0"/>
      <c r="BMT122" s="0"/>
      <c r="BMU122" s="0"/>
      <c r="BMV122" s="0"/>
      <c r="BMW122" s="0"/>
      <c r="BMX122" s="0"/>
      <c r="BMY122" s="0"/>
      <c r="BMZ122" s="0"/>
      <c r="BNA122" s="0"/>
      <c r="BNB122" s="0"/>
      <c r="BNC122" s="0"/>
      <c r="BND122" s="0"/>
      <c r="BNE122" s="0"/>
      <c r="BNF122" s="0"/>
      <c r="BNG122" s="0"/>
      <c r="BNH122" s="0"/>
      <c r="BNI122" s="0"/>
      <c r="BNJ122" s="0"/>
      <c r="BNK122" s="0"/>
      <c r="BNL122" s="0"/>
      <c r="BNM122" s="0"/>
      <c r="BNN122" s="0"/>
      <c r="BNO122" s="0"/>
      <c r="BNP122" s="0"/>
      <c r="BNQ122" s="0"/>
      <c r="BNR122" s="0"/>
      <c r="BNS122" s="0"/>
      <c r="BNT122" s="0"/>
      <c r="BNU122" s="0"/>
      <c r="BNV122" s="0"/>
      <c r="BNW122" s="0"/>
      <c r="BNX122" s="0"/>
      <c r="BNY122" s="0"/>
      <c r="BNZ122" s="0"/>
      <c r="BOA122" s="0"/>
      <c r="BOB122" s="0"/>
      <c r="BOC122" s="0"/>
      <c r="BOD122" s="0"/>
      <c r="BOE122" s="0"/>
      <c r="BOF122" s="0"/>
      <c r="BOG122" s="0"/>
      <c r="BOH122" s="0"/>
      <c r="BOI122" s="0"/>
      <c r="BOJ122" s="0"/>
      <c r="BOK122" s="0"/>
      <c r="BOL122" s="0"/>
      <c r="BOM122" s="0"/>
      <c r="BON122" s="0"/>
      <c r="BOO122" s="0"/>
      <c r="BOP122" s="0"/>
      <c r="BOQ122" s="0"/>
      <c r="BOR122" s="0"/>
      <c r="BOS122" s="0"/>
      <c r="BOT122" s="0"/>
      <c r="BOU122" s="0"/>
      <c r="BOV122" s="0"/>
      <c r="BOW122" s="0"/>
      <c r="BOX122" s="0"/>
      <c r="BOY122" s="0"/>
      <c r="BOZ122" s="0"/>
      <c r="BPA122" s="0"/>
      <c r="BPB122" s="0"/>
      <c r="BPC122" s="0"/>
      <c r="BPD122" s="0"/>
      <c r="BPE122" s="0"/>
      <c r="BPF122" s="0"/>
      <c r="BPG122" s="0"/>
      <c r="BPH122" s="0"/>
      <c r="BPI122" s="0"/>
      <c r="BPJ122" s="0"/>
      <c r="BPK122" s="0"/>
      <c r="BPL122" s="0"/>
      <c r="BPM122" s="0"/>
      <c r="BPN122" s="0"/>
      <c r="BPO122" s="0"/>
      <c r="BPP122" s="0"/>
      <c r="BPQ122" s="0"/>
      <c r="BPR122" s="0"/>
      <c r="BPS122" s="0"/>
      <c r="BPT122" s="0"/>
      <c r="BPU122" s="0"/>
      <c r="BPV122" s="0"/>
      <c r="BPW122" s="0"/>
      <c r="BPX122" s="0"/>
      <c r="BPY122" s="0"/>
      <c r="BPZ122" s="0"/>
      <c r="BQA122" s="0"/>
      <c r="BQB122" s="0"/>
      <c r="BQC122" s="0"/>
      <c r="BQD122" s="0"/>
      <c r="BQE122" s="0"/>
      <c r="BQF122" s="0"/>
      <c r="BQG122" s="0"/>
      <c r="BQH122" s="0"/>
      <c r="BQI122" s="0"/>
      <c r="BQJ122" s="0"/>
      <c r="BQK122" s="0"/>
      <c r="BQL122" s="0"/>
      <c r="BQM122" s="0"/>
      <c r="BQN122" s="0"/>
      <c r="BQO122" s="0"/>
      <c r="BQP122" s="0"/>
      <c r="BQQ122" s="0"/>
      <c r="BQR122" s="0"/>
      <c r="BQS122" s="0"/>
      <c r="BQT122" s="0"/>
      <c r="BQU122" s="0"/>
      <c r="BQV122" s="0"/>
      <c r="BQW122" s="0"/>
      <c r="BQX122" s="0"/>
      <c r="BQY122" s="0"/>
      <c r="BQZ122" s="0"/>
      <c r="BRA122" s="0"/>
      <c r="BRB122" s="0"/>
      <c r="BRC122" s="0"/>
      <c r="BRD122" s="0"/>
      <c r="BRE122" s="0"/>
      <c r="BRF122" s="0"/>
      <c r="BRG122" s="0"/>
      <c r="BRH122" s="0"/>
      <c r="BRI122" s="0"/>
      <c r="BRJ122" s="0"/>
      <c r="BRK122" s="0"/>
      <c r="BRL122" s="0"/>
      <c r="BRM122" s="0"/>
      <c r="BRN122" s="0"/>
      <c r="BRO122" s="0"/>
      <c r="BRP122" s="0"/>
      <c r="BRQ122" s="0"/>
      <c r="BRR122" s="0"/>
      <c r="BRS122" s="0"/>
      <c r="BRT122" s="0"/>
      <c r="BRU122" s="0"/>
      <c r="BRV122" s="0"/>
      <c r="BRW122" s="0"/>
      <c r="BRX122" s="0"/>
      <c r="BRY122" s="0"/>
      <c r="BRZ122" s="0"/>
      <c r="BSA122" s="0"/>
      <c r="BSB122" s="0"/>
      <c r="BSC122" s="0"/>
      <c r="BSD122" s="0"/>
      <c r="BSE122" s="0"/>
      <c r="BSF122" s="0"/>
      <c r="BSG122" s="0"/>
      <c r="BSH122" s="0"/>
      <c r="BSI122" s="0"/>
      <c r="BSJ122" s="0"/>
      <c r="BSK122" s="0"/>
      <c r="BSL122" s="0"/>
      <c r="BSM122" s="0"/>
      <c r="BSN122" s="0"/>
      <c r="BSO122" s="0"/>
      <c r="BSP122" s="0"/>
      <c r="BSQ122" s="0"/>
      <c r="BSR122" s="0"/>
      <c r="BSS122" s="0"/>
      <c r="BST122" s="0"/>
      <c r="BSU122" s="0"/>
      <c r="BSV122" s="0"/>
      <c r="BSW122" s="0"/>
      <c r="BSX122" s="0"/>
      <c r="BSY122" s="0"/>
      <c r="BSZ122" s="0"/>
      <c r="BTA122" s="0"/>
      <c r="BTB122" s="0"/>
      <c r="BTC122" s="0"/>
      <c r="BTD122" s="0"/>
      <c r="BTE122" s="0"/>
      <c r="BTF122" s="0"/>
      <c r="BTG122" s="0"/>
      <c r="BTH122" s="0"/>
      <c r="BTI122" s="0"/>
      <c r="BTJ122" s="0"/>
      <c r="BTK122" s="0"/>
      <c r="BTL122" s="0"/>
      <c r="BTM122" s="0"/>
      <c r="BTN122" s="0"/>
      <c r="BTO122" s="0"/>
      <c r="BTP122" s="0"/>
      <c r="BTQ122" s="0"/>
      <c r="BTR122" s="0"/>
      <c r="BTS122" s="0"/>
      <c r="BTT122" s="0"/>
      <c r="BTU122" s="0"/>
      <c r="BTV122" s="0"/>
      <c r="BTW122" s="0"/>
      <c r="BTX122" s="0"/>
      <c r="BTY122" s="0"/>
      <c r="BTZ122" s="0"/>
      <c r="BUA122" s="0"/>
      <c r="BUB122" s="0"/>
      <c r="BUC122" s="0"/>
      <c r="BUD122" s="0"/>
      <c r="BUE122" s="0"/>
      <c r="BUF122" s="0"/>
      <c r="BUG122" s="0"/>
      <c r="BUH122" s="0"/>
      <c r="BUI122" s="0"/>
      <c r="BUJ122" s="0"/>
      <c r="BUK122" s="0"/>
      <c r="BUL122" s="0"/>
      <c r="BUM122" s="0"/>
      <c r="BUN122" s="0"/>
      <c r="BUO122" s="0"/>
      <c r="BUP122" s="0"/>
      <c r="BUQ122" s="0"/>
      <c r="BUR122" s="0"/>
      <c r="BUS122" s="0"/>
      <c r="BUT122" s="0"/>
      <c r="BUU122" s="0"/>
      <c r="BUV122" s="0"/>
      <c r="BUW122" s="0"/>
      <c r="BUX122" s="0"/>
      <c r="BUY122" s="0"/>
      <c r="BUZ122" s="0"/>
      <c r="BVA122" s="0"/>
      <c r="BVB122" s="0"/>
      <c r="BVC122" s="0"/>
      <c r="BVD122" s="0"/>
      <c r="BVE122" s="0"/>
      <c r="BVF122" s="0"/>
      <c r="BVG122" s="0"/>
      <c r="BVH122" s="0"/>
      <c r="BVI122" s="0"/>
      <c r="BVJ122" s="0"/>
      <c r="BVK122" s="0"/>
      <c r="BVL122" s="0"/>
      <c r="BVM122" s="0"/>
      <c r="BVN122" s="0"/>
      <c r="BVO122" s="0"/>
      <c r="BVP122" s="0"/>
      <c r="BVQ122" s="0"/>
      <c r="BVR122" s="0"/>
      <c r="BVS122" s="0"/>
      <c r="BVT122" s="0"/>
      <c r="BVU122" s="0"/>
      <c r="BVV122" s="0"/>
      <c r="BVW122" s="0"/>
      <c r="BVX122" s="0"/>
      <c r="BVY122" s="0"/>
      <c r="BVZ122" s="0"/>
      <c r="BWA122" s="0"/>
      <c r="BWB122" s="0"/>
      <c r="BWC122" s="0"/>
      <c r="BWD122" s="0"/>
      <c r="BWE122" s="0"/>
      <c r="BWF122" s="0"/>
      <c r="BWG122" s="0"/>
      <c r="BWH122" s="0"/>
      <c r="BWI122" s="0"/>
      <c r="BWJ122" s="0"/>
      <c r="BWK122" s="0"/>
      <c r="BWL122" s="0"/>
      <c r="BWM122" s="0"/>
      <c r="BWN122" s="0"/>
      <c r="BWO122" s="0"/>
      <c r="BWP122" s="0"/>
      <c r="BWQ122" s="0"/>
      <c r="BWR122" s="0"/>
      <c r="BWS122" s="0"/>
      <c r="BWT122" s="0"/>
      <c r="BWU122" s="0"/>
      <c r="BWV122" s="0"/>
      <c r="BWW122" s="0"/>
      <c r="BWX122" s="0"/>
      <c r="BWY122" s="0"/>
      <c r="BWZ122" s="0"/>
      <c r="BXA122" s="0"/>
      <c r="BXB122" s="0"/>
      <c r="BXC122" s="0"/>
      <c r="BXD122" s="0"/>
      <c r="BXE122" s="0"/>
      <c r="BXF122" s="0"/>
      <c r="BXG122" s="0"/>
      <c r="BXH122" s="0"/>
      <c r="BXI122" s="0"/>
      <c r="BXJ122" s="0"/>
      <c r="BXK122" s="0"/>
      <c r="BXL122" s="0"/>
      <c r="BXM122" s="0"/>
      <c r="BXN122" s="0"/>
      <c r="BXO122" s="0"/>
      <c r="BXP122" s="0"/>
      <c r="BXQ122" s="0"/>
      <c r="BXR122" s="0"/>
      <c r="BXS122" s="0"/>
      <c r="BXT122" s="0"/>
      <c r="BXU122" s="0"/>
      <c r="BXV122" s="0"/>
      <c r="BXW122" s="0"/>
      <c r="BXX122" s="0"/>
      <c r="BXY122" s="0"/>
      <c r="BXZ122" s="0"/>
      <c r="BYA122" s="0"/>
      <c r="BYB122" s="0"/>
      <c r="BYC122" s="0"/>
      <c r="BYD122" s="0"/>
      <c r="BYE122" s="0"/>
      <c r="BYF122" s="0"/>
      <c r="BYG122" s="0"/>
      <c r="BYH122" s="0"/>
      <c r="BYI122" s="0"/>
      <c r="BYJ122" s="0"/>
      <c r="BYK122" s="0"/>
      <c r="BYL122" s="0"/>
      <c r="BYM122" s="0"/>
      <c r="BYN122" s="0"/>
      <c r="BYO122" s="0"/>
      <c r="BYP122" s="0"/>
      <c r="BYQ122" s="0"/>
      <c r="BYR122" s="0"/>
      <c r="BYS122" s="0"/>
      <c r="BYT122" s="0"/>
      <c r="BYU122" s="0"/>
      <c r="BYV122" s="0"/>
      <c r="BYW122" s="0"/>
      <c r="BYX122" s="0"/>
      <c r="BYY122" s="0"/>
      <c r="BYZ122" s="0"/>
      <c r="BZA122" s="0"/>
      <c r="BZB122" s="0"/>
      <c r="BZC122" s="0"/>
      <c r="BZD122" s="0"/>
      <c r="BZE122" s="0"/>
      <c r="BZF122" s="0"/>
      <c r="BZG122" s="0"/>
      <c r="BZH122" s="0"/>
      <c r="BZI122" s="0"/>
      <c r="BZJ122" s="0"/>
      <c r="BZK122" s="0"/>
      <c r="BZL122" s="0"/>
      <c r="BZM122" s="0"/>
      <c r="BZN122" s="0"/>
      <c r="BZO122" s="0"/>
      <c r="BZP122" s="0"/>
      <c r="BZQ122" s="0"/>
      <c r="BZR122" s="0"/>
      <c r="BZS122" s="0"/>
      <c r="BZT122" s="0"/>
      <c r="BZU122" s="0"/>
      <c r="BZV122" s="0"/>
      <c r="BZW122" s="0"/>
      <c r="BZX122" s="0"/>
      <c r="BZY122" s="0"/>
      <c r="BZZ122" s="0"/>
      <c r="CAA122" s="0"/>
      <c r="CAB122" s="0"/>
      <c r="CAC122" s="0"/>
      <c r="CAD122" s="0"/>
      <c r="CAE122" s="0"/>
      <c r="CAF122" s="0"/>
      <c r="CAG122" s="0"/>
      <c r="CAH122" s="0"/>
      <c r="CAI122" s="0"/>
      <c r="CAJ122" s="0"/>
      <c r="CAK122" s="0"/>
      <c r="CAL122" s="0"/>
      <c r="CAM122" s="0"/>
      <c r="CAN122" s="0"/>
      <c r="CAO122" s="0"/>
      <c r="CAP122" s="0"/>
      <c r="CAQ122" s="0"/>
      <c r="CAR122" s="0"/>
      <c r="CAS122" s="0"/>
      <c r="CAT122" s="0"/>
      <c r="CAU122" s="0"/>
      <c r="CAV122" s="0"/>
      <c r="CAW122" s="0"/>
      <c r="CAX122" s="0"/>
      <c r="CAY122" s="0"/>
      <c r="CAZ122" s="0"/>
      <c r="CBA122" s="0"/>
      <c r="CBB122" s="0"/>
      <c r="CBC122" s="0"/>
      <c r="CBD122" s="0"/>
      <c r="CBE122" s="0"/>
      <c r="CBF122" s="0"/>
      <c r="CBG122" s="0"/>
      <c r="CBH122" s="0"/>
      <c r="CBI122" s="0"/>
      <c r="CBJ122" s="0"/>
      <c r="CBK122" s="0"/>
      <c r="CBL122" s="0"/>
      <c r="CBM122" s="0"/>
      <c r="CBN122" s="0"/>
      <c r="CBO122" s="0"/>
      <c r="CBP122" s="0"/>
      <c r="CBQ122" s="0"/>
      <c r="CBR122" s="0"/>
      <c r="CBS122" s="0"/>
      <c r="CBT122" s="0"/>
      <c r="CBU122" s="0"/>
      <c r="CBV122" s="0"/>
      <c r="CBW122" s="0"/>
      <c r="CBX122" s="0"/>
      <c r="CBY122" s="0"/>
      <c r="CBZ122" s="0"/>
      <c r="CCA122" s="0"/>
      <c r="CCB122" s="0"/>
      <c r="CCC122" s="0"/>
      <c r="CCD122" s="0"/>
      <c r="CCE122" s="0"/>
      <c r="CCF122" s="0"/>
      <c r="CCG122" s="0"/>
      <c r="CCH122" s="0"/>
      <c r="CCI122" s="0"/>
      <c r="CCJ122" s="0"/>
      <c r="CCK122" s="0"/>
      <c r="CCL122" s="0"/>
      <c r="CCM122" s="0"/>
      <c r="CCN122" s="0"/>
      <c r="CCO122" s="0"/>
      <c r="CCP122" s="0"/>
      <c r="CCQ122" s="0"/>
      <c r="CCR122" s="0"/>
      <c r="CCS122" s="0"/>
      <c r="CCT122" s="0"/>
      <c r="CCU122" s="0"/>
      <c r="CCV122" s="0"/>
      <c r="CCW122" s="0"/>
      <c r="CCX122" s="0"/>
      <c r="CCY122" s="0"/>
      <c r="CCZ122" s="0"/>
      <c r="CDA122" s="0"/>
      <c r="CDB122" s="0"/>
      <c r="CDC122" s="0"/>
      <c r="CDD122" s="0"/>
      <c r="CDE122" s="0"/>
      <c r="CDF122" s="0"/>
      <c r="CDG122" s="0"/>
      <c r="CDH122" s="0"/>
      <c r="CDI122" s="0"/>
      <c r="CDJ122" s="0"/>
      <c r="CDK122" s="0"/>
      <c r="CDL122" s="0"/>
      <c r="CDM122" s="0"/>
      <c r="CDN122" s="0"/>
      <c r="CDO122" s="0"/>
      <c r="CDP122" s="0"/>
      <c r="CDQ122" s="0"/>
      <c r="CDR122" s="0"/>
      <c r="CDS122" s="0"/>
      <c r="CDT122" s="0"/>
      <c r="CDU122" s="0"/>
      <c r="CDV122" s="0"/>
      <c r="CDW122" s="0"/>
      <c r="CDX122" s="0"/>
      <c r="CDY122" s="0"/>
      <c r="CDZ122" s="0"/>
      <c r="CEA122" s="0"/>
      <c r="CEB122" s="0"/>
      <c r="CEC122" s="0"/>
      <c r="CED122" s="0"/>
      <c r="CEE122" s="0"/>
      <c r="CEF122" s="0"/>
      <c r="CEG122" s="0"/>
      <c r="CEH122" s="0"/>
      <c r="CEI122" s="0"/>
      <c r="CEJ122" s="0"/>
      <c r="CEK122" s="0"/>
      <c r="CEL122" s="0"/>
      <c r="CEM122" s="0"/>
      <c r="CEN122" s="0"/>
      <c r="CEO122" s="0"/>
      <c r="CEP122" s="0"/>
      <c r="CEQ122" s="0"/>
      <c r="CER122" s="0"/>
      <c r="CES122" s="0"/>
      <c r="CET122" s="0"/>
      <c r="CEU122" s="0"/>
      <c r="CEV122" s="0"/>
      <c r="CEW122" s="0"/>
      <c r="CEX122" s="0"/>
      <c r="CEY122" s="0"/>
      <c r="CEZ122" s="0"/>
      <c r="CFA122" s="0"/>
      <c r="CFB122" s="0"/>
      <c r="CFC122" s="0"/>
      <c r="CFD122" s="0"/>
      <c r="CFE122" s="0"/>
      <c r="CFF122" s="0"/>
      <c r="CFG122" s="0"/>
      <c r="CFH122" s="0"/>
      <c r="CFI122" s="0"/>
      <c r="CFJ122" s="0"/>
      <c r="CFK122" s="0"/>
      <c r="CFL122" s="0"/>
      <c r="CFM122" s="0"/>
      <c r="CFN122" s="0"/>
      <c r="CFO122" s="0"/>
      <c r="CFP122" s="0"/>
      <c r="CFQ122" s="0"/>
      <c r="CFR122" s="0"/>
      <c r="CFS122" s="0"/>
      <c r="CFT122" s="0"/>
      <c r="CFU122" s="0"/>
      <c r="CFV122" s="0"/>
      <c r="CFW122" s="0"/>
      <c r="CFX122" s="0"/>
      <c r="CFY122" s="0"/>
      <c r="CFZ122" s="0"/>
      <c r="CGA122" s="0"/>
      <c r="CGB122" s="0"/>
      <c r="CGC122" s="0"/>
      <c r="CGD122" s="0"/>
      <c r="CGE122" s="0"/>
      <c r="CGF122" s="0"/>
      <c r="CGG122" s="0"/>
      <c r="CGH122" s="0"/>
      <c r="CGI122" s="0"/>
      <c r="CGJ122" s="0"/>
      <c r="CGK122" s="0"/>
      <c r="CGL122" s="0"/>
      <c r="CGM122" s="0"/>
      <c r="CGN122" s="0"/>
      <c r="CGO122" s="0"/>
      <c r="CGP122" s="0"/>
      <c r="CGQ122" s="0"/>
      <c r="CGR122" s="0"/>
      <c r="CGS122" s="0"/>
      <c r="CGT122" s="0"/>
      <c r="CGU122" s="0"/>
      <c r="CGV122" s="0"/>
      <c r="CGW122" s="0"/>
      <c r="CGX122" s="0"/>
      <c r="CGY122" s="0"/>
      <c r="CGZ122" s="0"/>
      <c r="CHA122" s="0"/>
      <c r="CHB122" s="0"/>
      <c r="CHC122" s="0"/>
      <c r="CHD122" s="0"/>
      <c r="CHE122" s="0"/>
      <c r="CHF122" s="0"/>
      <c r="CHG122" s="0"/>
      <c r="CHH122" s="0"/>
      <c r="CHI122" s="0"/>
      <c r="CHJ122" s="0"/>
      <c r="CHK122" s="0"/>
      <c r="CHL122" s="0"/>
      <c r="CHM122" s="0"/>
      <c r="CHN122" s="0"/>
      <c r="CHO122" s="0"/>
      <c r="CHP122" s="0"/>
      <c r="CHQ122" s="0"/>
      <c r="CHR122" s="0"/>
      <c r="CHS122" s="0"/>
      <c r="CHT122" s="0"/>
      <c r="CHU122" s="0"/>
      <c r="CHV122" s="0"/>
      <c r="CHW122" s="0"/>
      <c r="CHX122" s="0"/>
      <c r="CHY122" s="0"/>
      <c r="CHZ122" s="0"/>
      <c r="CIA122" s="0"/>
      <c r="CIB122" s="0"/>
      <c r="CIC122" s="0"/>
      <c r="CID122" s="0"/>
      <c r="CIE122" s="0"/>
      <c r="CIF122" s="0"/>
      <c r="CIG122" s="0"/>
      <c r="CIH122" s="0"/>
      <c r="CII122" s="0"/>
      <c r="CIJ122" s="0"/>
      <c r="CIK122" s="0"/>
      <c r="CIL122" s="0"/>
      <c r="CIM122" s="0"/>
      <c r="CIN122" s="0"/>
      <c r="CIO122" s="0"/>
      <c r="CIP122" s="0"/>
      <c r="CIQ122" s="0"/>
      <c r="CIR122" s="0"/>
      <c r="CIS122" s="0"/>
      <c r="CIT122" s="0"/>
      <c r="CIU122" s="0"/>
      <c r="CIV122" s="0"/>
      <c r="CIW122" s="0"/>
      <c r="CIX122" s="0"/>
      <c r="CIY122" s="0"/>
      <c r="CIZ122" s="0"/>
      <c r="CJA122" s="0"/>
      <c r="CJB122" s="0"/>
      <c r="CJC122" s="0"/>
      <c r="CJD122" s="0"/>
      <c r="CJE122" s="0"/>
      <c r="CJF122" s="0"/>
      <c r="CJG122" s="0"/>
      <c r="CJH122" s="0"/>
      <c r="CJI122" s="0"/>
      <c r="CJJ122" s="0"/>
      <c r="CJK122" s="0"/>
      <c r="CJL122" s="0"/>
      <c r="CJM122" s="0"/>
      <c r="CJN122" s="0"/>
      <c r="CJO122" s="0"/>
      <c r="CJP122" s="0"/>
      <c r="CJQ122" s="0"/>
      <c r="CJR122" s="0"/>
      <c r="CJS122" s="0"/>
      <c r="CJT122" s="0"/>
      <c r="CJU122" s="0"/>
      <c r="CJV122" s="0"/>
      <c r="CJW122" s="0"/>
      <c r="CJX122" s="0"/>
      <c r="CJY122" s="0"/>
      <c r="CJZ122" s="0"/>
      <c r="CKA122" s="0"/>
      <c r="CKB122" s="0"/>
      <c r="CKC122" s="0"/>
      <c r="CKD122" s="0"/>
      <c r="CKE122" s="0"/>
      <c r="CKF122" s="0"/>
      <c r="CKG122" s="0"/>
      <c r="CKH122" s="0"/>
      <c r="CKI122" s="0"/>
      <c r="CKJ122" s="0"/>
      <c r="CKK122" s="0"/>
      <c r="CKL122" s="0"/>
      <c r="CKM122" s="0"/>
      <c r="CKN122" s="0"/>
      <c r="CKO122" s="0"/>
      <c r="CKP122" s="0"/>
      <c r="CKQ122" s="0"/>
      <c r="CKR122" s="0"/>
      <c r="CKS122" s="0"/>
      <c r="CKT122" s="0"/>
      <c r="CKU122" s="0"/>
      <c r="CKV122" s="0"/>
      <c r="CKW122" s="0"/>
      <c r="CKX122" s="0"/>
      <c r="CKY122" s="0"/>
      <c r="CKZ122" s="0"/>
      <c r="CLA122" s="0"/>
      <c r="CLB122" s="0"/>
      <c r="CLC122" s="0"/>
      <c r="CLD122" s="0"/>
      <c r="CLE122" s="0"/>
      <c r="CLF122" s="0"/>
      <c r="CLG122" s="0"/>
      <c r="CLH122" s="0"/>
      <c r="CLI122" s="0"/>
      <c r="CLJ122" s="0"/>
      <c r="CLK122" s="0"/>
      <c r="CLL122" s="0"/>
      <c r="CLM122" s="0"/>
      <c r="CLN122" s="0"/>
      <c r="CLO122" s="0"/>
      <c r="CLP122" s="0"/>
      <c r="CLQ122" s="0"/>
      <c r="CLR122" s="0"/>
      <c r="CLS122" s="0"/>
      <c r="CLT122" s="0"/>
      <c r="CLU122" s="0"/>
      <c r="CLV122" s="0"/>
      <c r="CLW122" s="0"/>
      <c r="CLX122" s="0"/>
      <c r="CLY122" s="0"/>
      <c r="CLZ122" s="0"/>
      <c r="CMA122" s="0"/>
      <c r="CMB122" s="0"/>
      <c r="CMC122" s="0"/>
      <c r="CMD122" s="0"/>
      <c r="CME122" s="0"/>
      <c r="CMF122" s="0"/>
      <c r="CMG122" s="0"/>
      <c r="CMH122" s="0"/>
      <c r="CMI122" s="0"/>
      <c r="CMJ122" s="0"/>
      <c r="CMK122" s="0"/>
      <c r="CML122" s="0"/>
      <c r="CMM122" s="0"/>
      <c r="CMN122" s="0"/>
      <c r="CMO122" s="0"/>
      <c r="CMP122" s="0"/>
      <c r="CMQ122" s="0"/>
      <c r="CMR122" s="0"/>
      <c r="CMS122" s="0"/>
      <c r="CMT122" s="0"/>
      <c r="CMU122" s="0"/>
      <c r="CMV122" s="0"/>
      <c r="CMW122" s="0"/>
      <c r="CMX122" s="0"/>
      <c r="CMY122" s="0"/>
      <c r="CMZ122" s="0"/>
      <c r="CNA122" s="0"/>
      <c r="CNB122" s="0"/>
      <c r="CNC122" s="0"/>
      <c r="CND122" s="0"/>
      <c r="CNE122" s="0"/>
      <c r="CNF122" s="0"/>
      <c r="CNG122" s="0"/>
      <c r="CNH122" s="0"/>
      <c r="CNI122" s="0"/>
      <c r="CNJ122" s="0"/>
      <c r="CNK122" s="0"/>
      <c r="CNL122" s="0"/>
      <c r="CNM122" s="0"/>
      <c r="CNN122" s="0"/>
      <c r="CNO122" s="0"/>
      <c r="CNP122" s="0"/>
      <c r="CNQ122" s="0"/>
      <c r="CNR122" s="0"/>
      <c r="CNS122" s="0"/>
      <c r="CNT122" s="0"/>
      <c r="CNU122" s="0"/>
      <c r="CNV122" s="0"/>
      <c r="CNW122" s="0"/>
      <c r="CNX122" s="0"/>
      <c r="CNY122" s="0"/>
      <c r="CNZ122" s="0"/>
      <c r="COA122" s="0"/>
      <c r="COB122" s="0"/>
      <c r="COC122" s="0"/>
      <c r="COD122" s="0"/>
      <c r="COE122" s="0"/>
      <c r="COF122" s="0"/>
      <c r="COG122" s="0"/>
      <c r="COH122" s="0"/>
      <c r="COI122" s="0"/>
      <c r="COJ122" s="0"/>
      <c r="COK122" s="0"/>
      <c r="COL122" s="0"/>
      <c r="COM122" s="0"/>
      <c r="CON122" s="0"/>
      <c r="COO122" s="0"/>
      <c r="COP122" s="0"/>
      <c r="COQ122" s="0"/>
      <c r="COR122" s="0"/>
      <c r="COS122" s="0"/>
      <c r="COT122" s="0"/>
      <c r="COU122" s="0"/>
      <c r="COV122" s="0"/>
      <c r="COW122" s="0"/>
      <c r="COX122" s="0"/>
      <c r="COY122" s="0"/>
      <c r="COZ122" s="0"/>
      <c r="CPA122" s="0"/>
      <c r="CPB122" s="0"/>
      <c r="CPC122" s="0"/>
      <c r="CPD122" s="0"/>
      <c r="CPE122" s="0"/>
      <c r="CPF122" s="0"/>
      <c r="CPG122" s="0"/>
      <c r="CPH122" s="0"/>
      <c r="CPI122" s="0"/>
      <c r="CPJ122" s="0"/>
      <c r="CPK122" s="0"/>
      <c r="CPL122" s="0"/>
      <c r="CPM122" s="0"/>
      <c r="CPN122" s="0"/>
      <c r="CPO122" s="0"/>
      <c r="CPP122" s="0"/>
      <c r="CPQ122" s="0"/>
      <c r="CPR122" s="0"/>
      <c r="CPS122" s="0"/>
      <c r="CPT122" s="0"/>
      <c r="CPU122" s="0"/>
      <c r="CPV122" s="0"/>
      <c r="CPW122" s="0"/>
      <c r="CPX122" s="0"/>
      <c r="CPY122" s="0"/>
      <c r="CPZ122" s="0"/>
      <c r="CQA122" s="0"/>
      <c r="CQB122" s="0"/>
      <c r="CQC122" s="0"/>
      <c r="CQD122" s="0"/>
      <c r="CQE122" s="0"/>
      <c r="CQF122" s="0"/>
      <c r="CQG122" s="0"/>
      <c r="CQH122" s="0"/>
      <c r="CQI122" s="0"/>
      <c r="CQJ122" s="0"/>
      <c r="CQK122" s="0"/>
      <c r="CQL122" s="0"/>
      <c r="CQM122" s="0"/>
      <c r="CQN122" s="0"/>
      <c r="CQO122" s="0"/>
      <c r="CQP122" s="0"/>
      <c r="CQQ122" s="0"/>
      <c r="CQR122" s="0"/>
      <c r="CQS122" s="0"/>
      <c r="CQT122" s="0"/>
      <c r="CQU122" s="0"/>
      <c r="CQV122" s="0"/>
      <c r="CQW122" s="0"/>
      <c r="CQX122" s="0"/>
      <c r="CQY122" s="0"/>
      <c r="CQZ122" s="0"/>
      <c r="CRA122" s="0"/>
      <c r="CRB122" s="0"/>
      <c r="CRC122" s="0"/>
      <c r="CRD122" s="0"/>
      <c r="CRE122" s="0"/>
      <c r="CRF122" s="0"/>
      <c r="CRG122" s="0"/>
      <c r="CRH122" s="0"/>
      <c r="CRI122" s="0"/>
      <c r="CRJ122" s="0"/>
      <c r="CRK122" s="0"/>
      <c r="CRL122" s="0"/>
      <c r="CRM122" s="0"/>
      <c r="CRN122" s="0"/>
      <c r="CRO122" s="0"/>
      <c r="CRP122" s="0"/>
      <c r="CRQ122" s="0"/>
      <c r="CRR122" s="0"/>
      <c r="CRS122" s="0"/>
      <c r="CRT122" s="0"/>
      <c r="CRU122" s="0"/>
      <c r="CRV122" s="0"/>
      <c r="CRW122" s="0"/>
      <c r="CRX122" s="0"/>
      <c r="CRY122" s="0"/>
      <c r="CRZ122" s="0"/>
      <c r="CSA122" s="0"/>
      <c r="CSB122" s="0"/>
      <c r="CSC122" s="0"/>
      <c r="CSD122" s="0"/>
      <c r="CSE122" s="0"/>
      <c r="CSF122" s="0"/>
      <c r="CSG122" s="0"/>
      <c r="CSH122" s="0"/>
      <c r="CSI122" s="0"/>
      <c r="CSJ122" s="0"/>
      <c r="CSK122" s="0"/>
      <c r="CSL122" s="0"/>
      <c r="CSM122" s="0"/>
      <c r="CSN122" s="0"/>
      <c r="CSO122" s="0"/>
      <c r="CSP122" s="0"/>
      <c r="CSQ122" s="0"/>
      <c r="CSR122" s="0"/>
      <c r="CSS122" s="0"/>
      <c r="CST122" s="0"/>
      <c r="CSU122" s="0"/>
      <c r="CSV122" s="0"/>
      <c r="CSW122" s="0"/>
      <c r="CSX122" s="0"/>
      <c r="CSY122" s="0"/>
      <c r="CSZ122" s="0"/>
      <c r="CTA122" s="0"/>
      <c r="CTB122" s="0"/>
      <c r="CTC122" s="0"/>
      <c r="CTD122" s="0"/>
      <c r="CTE122" s="0"/>
      <c r="CTF122" s="0"/>
      <c r="CTG122" s="0"/>
      <c r="CTH122" s="0"/>
      <c r="CTI122" s="0"/>
      <c r="CTJ122" s="0"/>
      <c r="CTK122" s="0"/>
      <c r="CTL122" s="0"/>
      <c r="CTM122" s="0"/>
      <c r="CTN122" s="0"/>
      <c r="CTO122" s="0"/>
      <c r="CTP122" s="0"/>
      <c r="CTQ122" s="0"/>
      <c r="CTR122" s="0"/>
      <c r="CTS122" s="0"/>
      <c r="CTT122" s="0"/>
      <c r="CTU122" s="0"/>
      <c r="CTV122" s="0"/>
      <c r="CTW122" s="0"/>
      <c r="CTX122" s="0"/>
      <c r="CTY122" s="0"/>
      <c r="CTZ122" s="0"/>
      <c r="CUA122" s="0"/>
      <c r="CUB122" s="0"/>
      <c r="CUC122" s="0"/>
      <c r="CUD122" s="0"/>
      <c r="CUE122" s="0"/>
      <c r="CUF122" s="0"/>
      <c r="CUG122" s="0"/>
      <c r="CUH122" s="0"/>
      <c r="CUI122" s="0"/>
      <c r="CUJ122" s="0"/>
      <c r="CUK122" s="0"/>
      <c r="CUL122" s="0"/>
      <c r="CUM122" s="0"/>
      <c r="CUN122" s="0"/>
      <c r="CUO122" s="0"/>
      <c r="CUP122" s="0"/>
      <c r="CUQ122" s="0"/>
      <c r="CUR122" s="0"/>
      <c r="CUS122" s="0"/>
      <c r="CUT122" s="0"/>
      <c r="CUU122" s="0"/>
      <c r="CUV122" s="0"/>
      <c r="CUW122" s="0"/>
      <c r="CUX122" s="0"/>
      <c r="CUY122" s="0"/>
      <c r="CUZ122" s="0"/>
      <c r="CVA122" s="0"/>
      <c r="CVB122" s="0"/>
      <c r="CVC122" s="0"/>
      <c r="CVD122" s="0"/>
      <c r="CVE122" s="0"/>
      <c r="CVF122" s="0"/>
      <c r="CVG122" s="0"/>
      <c r="CVH122" s="0"/>
      <c r="CVI122" s="0"/>
      <c r="CVJ122" s="0"/>
      <c r="CVK122" s="0"/>
      <c r="CVL122" s="0"/>
      <c r="CVM122" s="0"/>
      <c r="CVN122" s="0"/>
      <c r="CVO122" s="0"/>
      <c r="CVP122" s="0"/>
      <c r="CVQ122" s="0"/>
      <c r="CVR122" s="0"/>
      <c r="CVS122" s="0"/>
      <c r="CVT122" s="0"/>
      <c r="CVU122" s="0"/>
      <c r="CVV122" s="0"/>
      <c r="CVW122" s="0"/>
      <c r="CVX122" s="0"/>
      <c r="CVY122" s="0"/>
      <c r="CVZ122" s="0"/>
      <c r="CWA122" s="0"/>
      <c r="CWB122" s="0"/>
      <c r="CWC122" s="0"/>
      <c r="CWD122" s="0"/>
      <c r="CWE122" s="0"/>
      <c r="CWF122" s="0"/>
      <c r="CWG122" s="0"/>
      <c r="CWH122" s="0"/>
      <c r="CWI122" s="0"/>
      <c r="CWJ122" s="0"/>
      <c r="CWK122" s="0"/>
      <c r="CWL122" s="0"/>
      <c r="CWM122" s="0"/>
      <c r="CWN122" s="0"/>
      <c r="CWO122" s="0"/>
      <c r="CWP122" s="0"/>
      <c r="CWQ122" s="0"/>
      <c r="CWR122" s="0"/>
      <c r="CWS122" s="0"/>
      <c r="CWT122" s="0"/>
      <c r="CWU122" s="0"/>
      <c r="CWV122" s="0"/>
      <c r="CWW122" s="0"/>
      <c r="CWX122" s="0"/>
      <c r="CWY122" s="0"/>
      <c r="CWZ122" s="0"/>
      <c r="CXA122" s="0"/>
      <c r="CXB122" s="0"/>
      <c r="CXC122" s="0"/>
      <c r="CXD122" s="0"/>
      <c r="CXE122" s="0"/>
      <c r="CXF122" s="0"/>
      <c r="CXG122" s="0"/>
      <c r="CXH122" s="0"/>
      <c r="CXI122" s="0"/>
      <c r="CXJ122" s="0"/>
      <c r="CXK122" s="0"/>
      <c r="CXL122" s="0"/>
      <c r="CXM122" s="0"/>
      <c r="CXN122" s="0"/>
      <c r="CXO122" s="0"/>
      <c r="CXP122" s="0"/>
      <c r="CXQ122" s="0"/>
      <c r="CXR122" s="0"/>
      <c r="CXS122" s="0"/>
      <c r="CXT122" s="0"/>
      <c r="CXU122" s="0"/>
      <c r="CXV122" s="0"/>
      <c r="CXW122" s="0"/>
      <c r="CXX122" s="0"/>
      <c r="CXY122" s="0"/>
      <c r="CXZ122" s="0"/>
      <c r="CYA122" s="0"/>
      <c r="CYB122" s="0"/>
      <c r="CYC122" s="0"/>
      <c r="CYD122" s="0"/>
      <c r="CYE122" s="0"/>
      <c r="CYF122" s="0"/>
      <c r="CYG122" s="0"/>
      <c r="CYH122" s="0"/>
      <c r="CYI122" s="0"/>
      <c r="CYJ122" s="0"/>
      <c r="CYK122" s="0"/>
      <c r="CYL122" s="0"/>
      <c r="CYM122" s="0"/>
      <c r="CYN122" s="0"/>
      <c r="CYO122" s="0"/>
      <c r="CYP122" s="0"/>
      <c r="CYQ122" s="0"/>
      <c r="CYR122" s="0"/>
      <c r="CYS122" s="0"/>
      <c r="CYT122" s="0"/>
      <c r="CYU122" s="0"/>
      <c r="CYV122" s="0"/>
      <c r="CYW122" s="0"/>
      <c r="CYX122" s="0"/>
      <c r="CYY122" s="0"/>
      <c r="CYZ122" s="0"/>
      <c r="CZA122" s="0"/>
      <c r="CZB122" s="0"/>
      <c r="CZC122" s="0"/>
      <c r="CZD122" s="0"/>
      <c r="CZE122" s="0"/>
      <c r="CZF122" s="0"/>
      <c r="CZG122" s="0"/>
      <c r="CZH122" s="0"/>
      <c r="CZI122" s="0"/>
      <c r="CZJ122" s="0"/>
      <c r="CZK122" s="0"/>
      <c r="CZL122" s="0"/>
      <c r="CZM122" s="0"/>
      <c r="CZN122" s="0"/>
      <c r="CZO122" s="0"/>
      <c r="CZP122" s="0"/>
      <c r="CZQ122" s="0"/>
      <c r="CZR122" s="0"/>
      <c r="CZS122" s="0"/>
      <c r="CZT122" s="0"/>
      <c r="CZU122" s="0"/>
      <c r="CZV122" s="0"/>
      <c r="CZW122" s="0"/>
      <c r="CZX122" s="0"/>
      <c r="CZY122" s="0"/>
      <c r="CZZ122" s="0"/>
      <c r="DAA122" s="0"/>
      <c r="DAB122" s="0"/>
      <c r="DAC122" s="0"/>
      <c r="DAD122" s="0"/>
      <c r="DAE122" s="0"/>
      <c r="DAF122" s="0"/>
      <c r="DAG122" s="0"/>
      <c r="DAH122" s="0"/>
      <c r="DAI122" s="0"/>
      <c r="DAJ122" s="0"/>
      <c r="DAK122" s="0"/>
      <c r="DAL122" s="0"/>
      <c r="DAM122" s="0"/>
      <c r="DAN122" s="0"/>
      <c r="DAO122" s="0"/>
      <c r="DAP122" s="0"/>
      <c r="DAQ122" s="0"/>
      <c r="DAR122" s="0"/>
      <c r="DAS122" s="0"/>
      <c r="DAT122" s="0"/>
      <c r="DAU122" s="0"/>
      <c r="DAV122" s="0"/>
      <c r="DAW122" s="0"/>
      <c r="DAX122" s="0"/>
      <c r="DAY122" s="0"/>
      <c r="DAZ122" s="0"/>
      <c r="DBA122" s="0"/>
      <c r="DBB122" s="0"/>
      <c r="DBC122" s="0"/>
      <c r="DBD122" s="0"/>
      <c r="DBE122" s="0"/>
      <c r="DBF122" s="0"/>
      <c r="DBG122" s="0"/>
      <c r="DBH122" s="0"/>
      <c r="DBI122" s="0"/>
      <c r="DBJ122" s="0"/>
      <c r="DBK122" s="0"/>
      <c r="DBL122" s="0"/>
      <c r="DBM122" s="0"/>
      <c r="DBN122" s="0"/>
      <c r="DBO122" s="0"/>
      <c r="DBP122" s="0"/>
      <c r="DBQ122" s="0"/>
      <c r="DBR122" s="0"/>
      <c r="DBS122" s="0"/>
      <c r="DBT122" s="0"/>
      <c r="DBU122" s="0"/>
      <c r="DBV122" s="0"/>
      <c r="DBW122" s="0"/>
      <c r="DBX122" s="0"/>
      <c r="DBY122" s="0"/>
      <c r="DBZ122" s="0"/>
      <c r="DCA122" s="0"/>
      <c r="DCB122" s="0"/>
      <c r="DCC122" s="0"/>
      <c r="DCD122" s="0"/>
      <c r="DCE122" s="0"/>
      <c r="DCF122" s="0"/>
      <c r="DCG122" s="0"/>
      <c r="DCH122" s="0"/>
      <c r="DCI122" s="0"/>
      <c r="DCJ122" s="0"/>
      <c r="DCK122" s="0"/>
      <c r="DCL122" s="0"/>
      <c r="DCM122" s="0"/>
      <c r="DCN122" s="0"/>
      <c r="DCO122" s="0"/>
      <c r="DCP122" s="0"/>
      <c r="DCQ122" s="0"/>
      <c r="DCR122" s="0"/>
      <c r="DCS122" s="0"/>
      <c r="DCT122" s="0"/>
      <c r="DCU122" s="0"/>
      <c r="DCV122" s="0"/>
      <c r="DCW122" s="0"/>
      <c r="DCX122" s="0"/>
      <c r="DCY122" s="0"/>
      <c r="DCZ122" s="0"/>
      <c r="DDA122" s="0"/>
      <c r="DDB122" s="0"/>
      <c r="DDC122" s="0"/>
      <c r="DDD122" s="0"/>
      <c r="DDE122" s="0"/>
      <c r="DDF122" s="0"/>
      <c r="DDG122" s="0"/>
      <c r="DDH122" s="0"/>
      <c r="DDI122" s="0"/>
      <c r="DDJ122" s="0"/>
      <c r="DDK122" s="0"/>
      <c r="DDL122" s="0"/>
      <c r="DDM122" s="0"/>
      <c r="DDN122" s="0"/>
      <c r="DDO122" s="0"/>
      <c r="DDP122" s="0"/>
      <c r="DDQ122" s="0"/>
      <c r="DDR122" s="0"/>
      <c r="DDS122" s="0"/>
      <c r="DDT122" s="0"/>
      <c r="DDU122" s="0"/>
      <c r="DDV122" s="0"/>
      <c r="DDW122" s="0"/>
      <c r="DDX122" s="0"/>
      <c r="DDY122" s="0"/>
      <c r="DDZ122" s="0"/>
      <c r="DEA122" s="0"/>
      <c r="DEB122" s="0"/>
      <c r="DEC122" s="0"/>
      <c r="DED122" s="0"/>
      <c r="DEE122" s="0"/>
      <c r="DEF122" s="0"/>
      <c r="DEG122" s="0"/>
      <c r="DEH122" s="0"/>
      <c r="DEI122" s="0"/>
      <c r="DEJ122" s="0"/>
      <c r="DEK122" s="0"/>
      <c r="DEL122" s="0"/>
      <c r="DEM122" s="0"/>
      <c r="DEN122" s="0"/>
      <c r="DEO122" s="0"/>
      <c r="DEP122" s="0"/>
      <c r="DEQ122" s="0"/>
      <c r="DER122" s="0"/>
      <c r="DES122" s="0"/>
      <c r="DET122" s="0"/>
      <c r="DEU122" s="0"/>
      <c r="DEV122" s="0"/>
      <c r="DEW122" s="0"/>
      <c r="DEX122" s="0"/>
      <c r="DEY122" s="0"/>
      <c r="DEZ122" s="0"/>
      <c r="DFA122" s="0"/>
      <c r="DFB122" s="0"/>
      <c r="DFC122" s="0"/>
      <c r="DFD122" s="0"/>
      <c r="DFE122" s="0"/>
      <c r="DFF122" s="0"/>
      <c r="DFG122" s="0"/>
      <c r="DFH122" s="0"/>
      <c r="DFI122" s="0"/>
      <c r="DFJ122" s="0"/>
      <c r="DFK122" s="0"/>
      <c r="DFL122" s="0"/>
      <c r="DFM122" s="0"/>
      <c r="DFN122" s="0"/>
      <c r="DFO122" s="0"/>
      <c r="DFP122" s="0"/>
      <c r="DFQ122" s="0"/>
      <c r="DFR122" s="0"/>
      <c r="DFS122" s="0"/>
      <c r="DFT122" s="0"/>
      <c r="DFU122" s="0"/>
      <c r="DFV122" s="0"/>
      <c r="DFW122" s="0"/>
      <c r="DFX122" s="0"/>
      <c r="DFY122" s="0"/>
      <c r="DFZ122" s="0"/>
      <c r="DGA122" s="0"/>
      <c r="DGB122" s="0"/>
      <c r="DGC122" s="0"/>
      <c r="DGD122" s="0"/>
      <c r="DGE122" s="0"/>
      <c r="DGF122" s="0"/>
      <c r="DGG122" s="0"/>
      <c r="DGH122" s="0"/>
      <c r="DGI122" s="0"/>
      <c r="DGJ122" s="0"/>
      <c r="DGK122" s="0"/>
      <c r="DGL122" s="0"/>
      <c r="DGM122" s="0"/>
      <c r="DGN122" s="0"/>
      <c r="DGO122" s="0"/>
      <c r="DGP122" s="0"/>
      <c r="DGQ122" s="0"/>
      <c r="DGR122" s="0"/>
      <c r="DGS122" s="0"/>
      <c r="DGT122" s="0"/>
      <c r="DGU122" s="0"/>
      <c r="DGV122" s="0"/>
      <c r="DGW122" s="0"/>
      <c r="DGX122" s="0"/>
      <c r="DGY122" s="0"/>
      <c r="DGZ122" s="0"/>
      <c r="DHA122" s="0"/>
      <c r="DHB122" s="0"/>
      <c r="DHC122" s="0"/>
      <c r="DHD122" s="0"/>
      <c r="DHE122" s="0"/>
      <c r="DHF122" s="0"/>
      <c r="DHG122" s="0"/>
      <c r="DHH122" s="0"/>
      <c r="DHI122" s="0"/>
      <c r="DHJ122" s="0"/>
      <c r="DHK122" s="0"/>
      <c r="DHL122" s="0"/>
      <c r="DHM122" s="0"/>
      <c r="DHN122" s="0"/>
      <c r="DHO122" s="0"/>
      <c r="DHP122" s="0"/>
      <c r="DHQ122" s="0"/>
      <c r="DHR122" s="0"/>
      <c r="DHS122" s="0"/>
      <c r="DHT122" s="0"/>
      <c r="DHU122" s="0"/>
      <c r="DHV122" s="0"/>
      <c r="DHW122" s="0"/>
      <c r="DHX122" s="0"/>
      <c r="DHY122" s="0"/>
      <c r="DHZ122" s="0"/>
      <c r="DIA122" s="0"/>
      <c r="DIB122" s="0"/>
      <c r="DIC122" s="0"/>
      <c r="DID122" s="0"/>
      <c r="DIE122" s="0"/>
      <c r="DIF122" s="0"/>
      <c r="DIG122" s="0"/>
      <c r="DIH122" s="0"/>
      <c r="DII122" s="0"/>
      <c r="DIJ122" s="0"/>
      <c r="DIK122" s="0"/>
      <c r="DIL122" s="0"/>
      <c r="DIM122" s="0"/>
      <c r="DIN122" s="0"/>
      <c r="DIO122" s="0"/>
      <c r="DIP122" s="0"/>
      <c r="DIQ122" s="0"/>
      <c r="DIR122" s="0"/>
      <c r="DIS122" s="0"/>
      <c r="DIT122" s="0"/>
      <c r="DIU122" s="0"/>
      <c r="DIV122" s="0"/>
      <c r="DIW122" s="0"/>
      <c r="DIX122" s="0"/>
      <c r="DIY122" s="0"/>
      <c r="DIZ122" s="0"/>
      <c r="DJA122" s="0"/>
      <c r="DJB122" s="0"/>
      <c r="DJC122" s="0"/>
      <c r="DJD122" s="0"/>
      <c r="DJE122" s="0"/>
      <c r="DJF122" s="0"/>
      <c r="DJG122" s="0"/>
      <c r="DJH122" s="0"/>
      <c r="DJI122" s="0"/>
      <c r="DJJ122" s="0"/>
      <c r="DJK122" s="0"/>
      <c r="DJL122" s="0"/>
      <c r="DJM122" s="0"/>
      <c r="DJN122" s="0"/>
      <c r="DJO122" s="0"/>
      <c r="DJP122" s="0"/>
      <c r="DJQ122" s="0"/>
      <c r="DJR122" s="0"/>
      <c r="DJS122" s="0"/>
      <c r="DJT122" s="0"/>
      <c r="DJU122" s="0"/>
      <c r="DJV122" s="0"/>
      <c r="DJW122" s="0"/>
      <c r="DJX122" s="0"/>
      <c r="DJY122" s="0"/>
      <c r="DJZ122" s="0"/>
      <c r="DKA122" s="0"/>
      <c r="DKB122" s="0"/>
      <c r="DKC122" s="0"/>
      <c r="DKD122" s="0"/>
      <c r="DKE122" s="0"/>
      <c r="DKF122" s="0"/>
      <c r="DKG122" s="0"/>
      <c r="DKH122" s="0"/>
      <c r="DKI122" s="0"/>
      <c r="DKJ122" s="0"/>
      <c r="DKK122" s="0"/>
      <c r="DKL122" s="0"/>
      <c r="DKM122" s="0"/>
      <c r="DKN122" s="0"/>
      <c r="DKO122" s="0"/>
      <c r="DKP122" s="0"/>
      <c r="DKQ122" s="0"/>
      <c r="DKR122" s="0"/>
      <c r="DKS122" s="0"/>
      <c r="DKT122" s="0"/>
      <c r="DKU122" s="0"/>
      <c r="DKV122" s="0"/>
      <c r="DKW122" s="0"/>
      <c r="DKX122" s="0"/>
      <c r="DKY122" s="0"/>
      <c r="DKZ122" s="0"/>
      <c r="DLA122" s="0"/>
      <c r="DLB122" s="0"/>
      <c r="DLC122" s="0"/>
      <c r="DLD122" s="0"/>
      <c r="DLE122" s="0"/>
      <c r="DLF122" s="0"/>
      <c r="DLG122" s="0"/>
      <c r="DLH122" s="0"/>
      <c r="DLI122" s="0"/>
      <c r="DLJ122" s="0"/>
      <c r="DLK122" s="0"/>
      <c r="DLL122" s="0"/>
      <c r="DLM122" s="0"/>
      <c r="DLN122" s="0"/>
      <c r="DLO122" s="0"/>
      <c r="DLP122" s="0"/>
      <c r="DLQ122" s="0"/>
      <c r="DLR122" s="0"/>
      <c r="DLS122" s="0"/>
      <c r="DLT122" s="0"/>
      <c r="DLU122" s="0"/>
      <c r="DLV122" s="0"/>
      <c r="DLW122" s="0"/>
      <c r="DLX122" s="0"/>
      <c r="DLY122" s="0"/>
      <c r="DLZ122" s="0"/>
      <c r="DMA122" s="0"/>
      <c r="DMB122" s="0"/>
      <c r="DMC122" s="0"/>
      <c r="DMD122" s="0"/>
      <c r="DME122" s="0"/>
      <c r="DMF122" s="0"/>
      <c r="DMG122" s="0"/>
      <c r="DMH122" s="0"/>
      <c r="DMI122" s="0"/>
      <c r="DMJ122" s="0"/>
      <c r="DMK122" s="0"/>
      <c r="DML122" s="0"/>
      <c r="DMM122" s="0"/>
      <c r="DMN122" s="0"/>
      <c r="DMO122" s="0"/>
      <c r="DMP122" s="0"/>
      <c r="DMQ122" s="0"/>
      <c r="DMR122" s="0"/>
      <c r="DMS122" s="0"/>
      <c r="DMT122" s="0"/>
      <c r="DMU122" s="0"/>
      <c r="DMV122" s="0"/>
      <c r="DMW122" s="0"/>
      <c r="DMX122" s="0"/>
      <c r="DMY122" s="0"/>
      <c r="DMZ122" s="0"/>
      <c r="DNA122" s="0"/>
      <c r="DNB122" s="0"/>
      <c r="DNC122" s="0"/>
      <c r="DND122" s="0"/>
      <c r="DNE122" s="0"/>
      <c r="DNF122" s="0"/>
      <c r="DNG122" s="0"/>
      <c r="DNH122" s="0"/>
      <c r="DNI122" s="0"/>
      <c r="DNJ122" s="0"/>
      <c r="DNK122" s="0"/>
      <c r="DNL122" s="0"/>
      <c r="DNM122" s="0"/>
      <c r="DNN122" s="0"/>
      <c r="DNO122" s="0"/>
      <c r="DNP122" s="0"/>
      <c r="DNQ122" s="0"/>
      <c r="DNR122" s="0"/>
      <c r="DNS122" s="0"/>
      <c r="DNT122" s="0"/>
      <c r="DNU122" s="0"/>
      <c r="DNV122" s="0"/>
      <c r="DNW122" s="0"/>
      <c r="DNX122" s="0"/>
      <c r="DNY122" s="0"/>
      <c r="DNZ122" s="0"/>
      <c r="DOA122" s="0"/>
      <c r="DOB122" s="0"/>
      <c r="DOC122" s="0"/>
      <c r="DOD122" s="0"/>
      <c r="DOE122" s="0"/>
      <c r="DOF122" s="0"/>
      <c r="DOG122" s="0"/>
      <c r="DOH122" s="0"/>
      <c r="DOI122" s="0"/>
      <c r="DOJ122" s="0"/>
      <c r="DOK122" s="0"/>
      <c r="DOL122" s="0"/>
      <c r="DOM122" s="0"/>
      <c r="DON122" s="0"/>
      <c r="DOO122" s="0"/>
      <c r="DOP122" s="0"/>
      <c r="DOQ122" s="0"/>
      <c r="DOR122" s="0"/>
      <c r="DOS122" s="0"/>
      <c r="DOT122" s="0"/>
      <c r="DOU122" s="0"/>
      <c r="DOV122" s="0"/>
      <c r="DOW122" s="0"/>
      <c r="DOX122" s="0"/>
      <c r="DOY122" s="0"/>
      <c r="DOZ122" s="0"/>
      <c r="DPA122" s="0"/>
      <c r="DPB122" s="0"/>
      <c r="DPC122" s="0"/>
      <c r="DPD122" s="0"/>
      <c r="DPE122" s="0"/>
      <c r="DPF122" s="0"/>
      <c r="DPG122" s="0"/>
      <c r="DPH122" s="0"/>
      <c r="DPI122" s="0"/>
      <c r="DPJ122" s="0"/>
      <c r="DPK122" s="0"/>
      <c r="DPL122" s="0"/>
      <c r="DPM122" s="0"/>
      <c r="DPN122" s="0"/>
      <c r="DPO122" s="0"/>
      <c r="DPP122" s="0"/>
      <c r="DPQ122" s="0"/>
      <c r="DPR122" s="0"/>
      <c r="DPS122" s="0"/>
      <c r="DPT122" s="0"/>
      <c r="DPU122" s="0"/>
      <c r="DPV122" s="0"/>
      <c r="DPW122" s="0"/>
      <c r="DPX122" s="0"/>
      <c r="DPY122" s="0"/>
      <c r="DPZ122" s="0"/>
      <c r="DQA122" s="0"/>
      <c r="DQB122" s="0"/>
      <c r="DQC122" s="0"/>
      <c r="DQD122" s="0"/>
      <c r="DQE122" s="0"/>
      <c r="DQF122" s="0"/>
      <c r="DQG122" s="0"/>
      <c r="DQH122" s="0"/>
      <c r="DQI122" s="0"/>
      <c r="DQJ122" s="0"/>
      <c r="DQK122" s="0"/>
      <c r="DQL122" s="0"/>
      <c r="DQM122" s="0"/>
      <c r="DQN122" s="0"/>
      <c r="DQO122" s="0"/>
      <c r="DQP122" s="0"/>
      <c r="DQQ122" s="0"/>
      <c r="DQR122" s="0"/>
      <c r="DQS122" s="0"/>
      <c r="DQT122" s="0"/>
      <c r="DQU122" s="0"/>
      <c r="DQV122" s="0"/>
      <c r="DQW122" s="0"/>
      <c r="DQX122" s="0"/>
      <c r="DQY122" s="0"/>
      <c r="DQZ122" s="0"/>
      <c r="DRA122" s="0"/>
      <c r="DRB122" s="0"/>
      <c r="DRC122" s="0"/>
      <c r="DRD122" s="0"/>
      <c r="DRE122" s="0"/>
      <c r="DRF122" s="0"/>
      <c r="DRG122" s="0"/>
      <c r="DRH122" s="0"/>
      <c r="DRI122" s="0"/>
      <c r="DRJ122" s="0"/>
      <c r="DRK122" s="0"/>
      <c r="DRL122" s="0"/>
      <c r="DRM122" s="0"/>
      <c r="DRN122" s="0"/>
      <c r="DRO122" s="0"/>
      <c r="DRP122" s="0"/>
      <c r="DRQ122" s="0"/>
      <c r="DRR122" s="0"/>
      <c r="DRS122" s="0"/>
      <c r="DRT122" s="0"/>
      <c r="DRU122" s="0"/>
      <c r="DRV122" s="0"/>
      <c r="DRW122" s="0"/>
      <c r="DRX122" s="0"/>
      <c r="DRY122" s="0"/>
      <c r="DRZ122" s="0"/>
      <c r="DSA122" s="0"/>
      <c r="DSB122" s="0"/>
      <c r="DSC122" s="0"/>
      <c r="DSD122" s="0"/>
      <c r="DSE122" s="0"/>
      <c r="DSF122" s="0"/>
      <c r="DSG122" s="0"/>
      <c r="DSH122" s="0"/>
      <c r="DSI122" s="0"/>
      <c r="DSJ122" s="0"/>
      <c r="DSK122" s="0"/>
      <c r="DSL122" s="0"/>
      <c r="DSM122" s="0"/>
      <c r="DSN122" s="0"/>
      <c r="DSO122" s="0"/>
      <c r="DSP122" s="0"/>
      <c r="DSQ122" s="0"/>
      <c r="DSR122" s="0"/>
      <c r="DSS122" s="0"/>
      <c r="DST122" s="0"/>
      <c r="DSU122" s="0"/>
      <c r="DSV122" s="0"/>
      <c r="DSW122" s="0"/>
      <c r="DSX122" s="0"/>
      <c r="DSY122" s="0"/>
      <c r="DSZ122" s="0"/>
      <c r="DTA122" s="0"/>
      <c r="DTB122" s="0"/>
      <c r="DTC122" s="0"/>
      <c r="DTD122" s="0"/>
      <c r="DTE122" s="0"/>
      <c r="DTF122" s="0"/>
      <c r="DTG122" s="0"/>
      <c r="DTH122" s="0"/>
      <c r="DTI122" s="0"/>
      <c r="DTJ122" s="0"/>
      <c r="DTK122" s="0"/>
      <c r="DTL122" s="0"/>
      <c r="DTM122" s="0"/>
      <c r="DTN122" s="0"/>
      <c r="DTO122" s="0"/>
      <c r="DTP122" s="0"/>
      <c r="DTQ122" s="0"/>
      <c r="DTR122" s="0"/>
      <c r="DTS122" s="0"/>
      <c r="DTT122" s="0"/>
      <c r="DTU122" s="0"/>
      <c r="DTV122" s="0"/>
      <c r="DTW122" s="0"/>
      <c r="DTX122" s="0"/>
      <c r="DTY122" s="0"/>
      <c r="DTZ122" s="0"/>
      <c r="DUA122" s="0"/>
      <c r="DUB122" s="0"/>
      <c r="DUC122" s="0"/>
      <c r="DUD122" s="0"/>
      <c r="DUE122" s="0"/>
      <c r="DUF122" s="0"/>
      <c r="DUG122" s="0"/>
      <c r="DUH122" s="0"/>
      <c r="DUI122" s="0"/>
      <c r="DUJ122" s="0"/>
      <c r="DUK122" s="0"/>
      <c r="DUL122" s="0"/>
      <c r="DUM122" s="0"/>
      <c r="DUN122" s="0"/>
      <c r="DUO122" s="0"/>
      <c r="DUP122" s="0"/>
      <c r="DUQ122" s="0"/>
      <c r="DUR122" s="0"/>
      <c r="DUS122" s="0"/>
      <c r="DUT122" s="0"/>
      <c r="DUU122" s="0"/>
      <c r="DUV122" s="0"/>
      <c r="DUW122" s="0"/>
      <c r="DUX122" s="0"/>
      <c r="DUY122" s="0"/>
      <c r="DUZ122" s="0"/>
      <c r="DVA122" s="0"/>
      <c r="DVB122" s="0"/>
      <c r="DVC122" s="0"/>
      <c r="DVD122" s="0"/>
      <c r="DVE122" s="0"/>
      <c r="DVF122" s="0"/>
      <c r="DVG122" s="0"/>
      <c r="DVH122" s="0"/>
      <c r="DVI122" s="0"/>
      <c r="DVJ122" s="0"/>
      <c r="DVK122" s="0"/>
      <c r="DVL122" s="0"/>
      <c r="DVM122" s="0"/>
      <c r="DVN122" s="0"/>
      <c r="DVO122" s="0"/>
      <c r="DVP122" s="0"/>
      <c r="DVQ122" s="0"/>
      <c r="DVR122" s="0"/>
      <c r="DVS122" s="0"/>
      <c r="DVT122" s="0"/>
      <c r="DVU122" s="0"/>
      <c r="DVV122" s="0"/>
      <c r="DVW122" s="0"/>
      <c r="DVX122" s="0"/>
      <c r="DVY122" s="0"/>
      <c r="DVZ122" s="0"/>
      <c r="DWA122" s="0"/>
      <c r="DWB122" s="0"/>
      <c r="DWC122" s="0"/>
      <c r="DWD122" s="0"/>
      <c r="DWE122" s="0"/>
      <c r="DWF122" s="0"/>
      <c r="DWG122" s="0"/>
      <c r="DWH122" s="0"/>
      <c r="DWI122" s="0"/>
      <c r="DWJ122" s="0"/>
      <c r="DWK122" s="0"/>
      <c r="DWL122" s="0"/>
      <c r="DWM122" s="0"/>
      <c r="DWN122" s="0"/>
      <c r="DWO122" s="0"/>
      <c r="DWP122" s="0"/>
      <c r="DWQ122" s="0"/>
      <c r="DWR122" s="0"/>
      <c r="DWS122" s="0"/>
      <c r="DWT122" s="0"/>
      <c r="DWU122" s="0"/>
      <c r="DWV122" s="0"/>
      <c r="DWW122" s="0"/>
      <c r="DWX122" s="0"/>
      <c r="DWY122" s="0"/>
      <c r="DWZ122" s="0"/>
      <c r="DXA122" s="0"/>
      <c r="DXB122" s="0"/>
      <c r="DXC122" s="0"/>
      <c r="DXD122" s="0"/>
      <c r="DXE122" s="0"/>
      <c r="DXF122" s="0"/>
      <c r="DXG122" s="0"/>
      <c r="DXH122" s="0"/>
      <c r="DXI122" s="0"/>
      <c r="DXJ122" s="0"/>
      <c r="DXK122" s="0"/>
      <c r="DXL122" s="0"/>
      <c r="DXM122" s="0"/>
      <c r="DXN122" s="0"/>
      <c r="DXO122" s="0"/>
      <c r="DXP122" s="0"/>
      <c r="DXQ122" s="0"/>
      <c r="DXR122" s="0"/>
      <c r="DXS122" s="0"/>
      <c r="DXT122" s="0"/>
      <c r="DXU122" s="0"/>
      <c r="DXV122" s="0"/>
      <c r="DXW122" s="0"/>
      <c r="DXX122" s="0"/>
      <c r="DXY122" s="0"/>
      <c r="DXZ122" s="0"/>
      <c r="DYA122" s="0"/>
      <c r="DYB122" s="0"/>
      <c r="DYC122" s="0"/>
      <c r="DYD122" s="0"/>
      <c r="DYE122" s="0"/>
      <c r="DYF122" s="0"/>
      <c r="DYG122" s="0"/>
      <c r="DYH122" s="0"/>
      <c r="DYI122" s="0"/>
      <c r="DYJ122" s="0"/>
      <c r="DYK122" s="0"/>
      <c r="DYL122" s="0"/>
      <c r="DYM122" s="0"/>
      <c r="DYN122" s="0"/>
      <c r="DYO122" s="0"/>
      <c r="DYP122" s="0"/>
      <c r="DYQ122" s="0"/>
      <c r="DYR122" s="0"/>
      <c r="DYS122" s="0"/>
      <c r="DYT122" s="0"/>
      <c r="DYU122" s="0"/>
      <c r="DYV122" s="0"/>
      <c r="DYW122" s="0"/>
      <c r="DYX122" s="0"/>
      <c r="DYY122" s="0"/>
      <c r="DYZ122" s="0"/>
      <c r="DZA122" s="0"/>
      <c r="DZB122" s="0"/>
      <c r="DZC122" s="0"/>
      <c r="DZD122" s="0"/>
      <c r="DZE122" s="0"/>
      <c r="DZF122" s="0"/>
      <c r="DZG122" s="0"/>
      <c r="DZH122" s="0"/>
      <c r="DZI122" s="0"/>
      <c r="DZJ122" s="0"/>
      <c r="DZK122" s="0"/>
      <c r="DZL122" s="0"/>
      <c r="DZM122" s="0"/>
      <c r="DZN122" s="0"/>
      <c r="DZO122" s="0"/>
      <c r="DZP122" s="0"/>
      <c r="DZQ122" s="0"/>
      <c r="DZR122" s="0"/>
      <c r="DZS122" s="0"/>
      <c r="DZT122" s="0"/>
      <c r="DZU122" s="0"/>
      <c r="DZV122" s="0"/>
      <c r="DZW122" s="0"/>
      <c r="DZX122" s="0"/>
      <c r="DZY122" s="0"/>
      <c r="DZZ122" s="0"/>
      <c r="EAA122" s="0"/>
      <c r="EAB122" s="0"/>
      <c r="EAC122" s="0"/>
      <c r="EAD122" s="0"/>
      <c r="EAE122" s="0"/>
      <c r="EAF122" s="0"/>
      <c r="EAG122" s="0"/>
      <c r="EAH122" s="0"/>
      <c r="EAI122" s="0"/>
      <c r="EAJ122" s="0"/>
      <c r="EAK122" s="0"/>
      <c r="EAL122" s="0"/>
      <c r="EAM122" s="0"/>
      <c r="EAN122" s="0"/>
      <c r="EAO122" s="0"/>
      <c r="EAP122" s="0"/>
      <c r="EAQ122" s="0"/>
      <c r="EAR122" s="0"/>
      <c r="EAS122" s="0"/>
      <c r="EAT122" s="0"/>
      <c r="EAU122" s="0"/>
      <c r="EAV122" s="0"/>
      <c r="EAW122" s="0"/>
      <c r="EAX122" s="0"/>
      <c r="EAY122" s="0"/>
      <c r="EAZ122" s="0"/>
      <c r="EBA122" s="0"/>
      <c r="EBB122" s="0"/>
      <c r="EBC122" s="0"/>
      <c r="EBD122" s="0"/>
      <c r="EBE122" s="0"/>
      <c r="EBF122" s="0"/>
      <c r="EBG122" s="0"/>
      <c r="EBH122" s="0"/>
      <c r="EBI122" s="0"/>
      <c r="EBJ122" s="0"/>
      <c r="EBK122" s="0"/>
      <c r="EBL122" s="0"/>
      <c r="EBM122" s="0"/>
      <c r="EBN122" s="0"/>
      <c r="EBO122" s="0"/>
      <c r="EBP122" s="0"/>
      <c r="EBQ122" s="0"/>
      <c r="EBR122" s="0"/>
      <c r="EBS122" s="0"/>
      <c r="EBT122" s="0"/>
      <c r="EBU122" s="0"/>
      <c r="EBV122" s="0"/>
      <c r="EBW122" s="0"/>
      <c r="EBX122" s="0"/>
      <c r="EBY122" s="0"/>
      <c r="EBZ122" s="0"/>
      <c r="ECA122" s="0"/>
      <c r="ECB122" s="0"/>
      <c r="ECC122" s="0"/>
      <c r="ECD122" s="0"/>
      <c r="ECE122" s="0"/>
      <c r="ECF122" s="0"/>
      <c r="ECG122" s="0"/>
      <c r="ECH122" s="0"/>
      <c r="ECI122" s="0"/>
      <c r="ECJ122" s="0"/>
      <c r="ECK122" s="0"/>
      <c r="ECL122" s="0"/>
      <c r="ECM122" s="0"/>
      <c r="ECN122" s="0"/>
      <c r="ECO122" s="0"/>
      <c r="ECP122" s="0"/>
      <c r="ECQ122" s="0"/>
      <c r="ECR122" s="0"/>
      <c r="ECS122" s="0"/>
      <c r="ECT122" s="0"/>
      <c r="ECU122" s="0"/>
      <c r="ECV122" s="0"/>
      <c r="ECW122" s="0"/>
      <c r="ECX122" s="0"/>
      <c r="ECY122" s="0"/>
      <c r="ECZ122" s="0"/>
      <c r="EDA122" s="0"/>
      <c r="EDB122" s="0"/>
      <c r="EDC122" s="0"/>
      <c r="EDD122" s="0"/>
      <c r="EDE122" s="0"/>
      <c r="EDF122" s="0"/>
      <c r="EDG122" s="0"/>
      <c r="EDH122" s="0"/>
      <c r="EDI122" s="0"/>
      <c r="EDJ122" s="0"/>
      <c r="EDK122" s="0"/>
      <c r="EDL122" s="0"/>
      <c r="EDM122" s="0"/>
      <c r="EDN122" s="0"/>
      <c r="EDO122" s="0"/>
      <c r="EDP122" s="0"/>
      <c r="EDQ122" s="0"/>
      <c r="EDR122" s="0"/>
      <c r="EDS122" s="0"/>
      <c r="EDT122" s="0"/>
      <c r="EDU122" s="0"/>
      <c r="EDV122" s="0"/>
      <c r="EDW122" s="0"/>
      <c r="EDX122" s="0"/>
      <c r="EDY122" s="0"/>
      <c r="EDZ122" s="0"/>
      <c r="EEA122" s="0"/>
      <c r="EEB122" s="0"/>
      <c r="EEC122" s="0"/>
      <c r="EED122" s="0"/>
      <c r="EEE122" s="0"/>
      <c r="EEF122" s="0"/>
      <c r="EEG122" s="0"/>
      <c r="EEH122" s="0"/>
      <c r="EEI122" s="0"/>
      <c r="EEJ122" s="0"/>
      <c r="EEK122" s="0"/>
      <c r="EEL122" s="0"/>
      <c r="EEM122" s="0"/>
      <c r="EEN122" s="0"/>
      <c r="EEO122" s="0"/>
      <c r="EEP122" s="0"/>
      <c r="EEQ122" s="0"/>
      <c r="EER122" s="0"/>
      <c r="EES122" s="0"/>
      <c r="EET122" s="0"/>
      <c r="EEU122" s="0"/>
      <c r="EEV122" s="0"/>
      <c r="EEW122" s="0"/>
      <c r="EEX122" s="0"/>
      <c r="EEY122" s="0"/>
      <c r="EEZ122" s="0"/>
      <c r="EFA122" s="0"/>
      <c r="EFB122" s="0"/>
      <c r="EFC122" s="0"/>
      <c r="EFD122" s="0"/>
      <c r="EFE122" s="0"/>
      <c r="EFF122" s="0"/>
      <c r="EFG122" s="0"/>
      <c r="EFH122" s="0"/>
      <c r="EFI122" s="0"/>
      <c r="EFJ122" s="0"/>
      <c r="EFK122" s="0"/>
      <c r="EFL122" s="0"/>
      <c r="EFM122" s="0"/>
      <c r="EFN122" s="0"/>
      <c r="EFO122" s="0"/>
      <c r="EFP122" s="0"/>
      <c r="EFQ122" s="0"/>
      <c r="EFR122" s="0"/>
      <c r="EFS122" s="0"/>
      <c r="EFT122" s="0"/>
      <c r="EFU122" s="0"/>
      <c r="EFV122" s="0"/>
      <c r="EFW122" s="0"/>
      <c r="EFX122" s="0"/>
      <c r="EFY122" s="0"/>
      <c r="EFZ122" s="0"/>
      <c r="EGA122" s="0"/>
      <c r="EGB122" s="0"/>
      <c r="EGC122" s="0"/>
      <c r="EGD122" s="0"/>
      <c r="EGE122" s="0"/>
      <c r="EGF122" s="0"/>
      <c r="EGG122" s="0"/>
      <c r="EGH122" s="0"/>
      <c r="EGI122" s="0"/>
      <c r="EGJ122" s="0"/>
      <c r="EGK122" s="0"/>
      <c r="EGL122" s="0"/>
      <c r="EGM122" s="0"/>
      <c r="EGN122" s="0"/>
      <c r="EGO122" s="0"/>
      <c r="EGP122" s="0"/>
      <c r="EGQ122" s="0"/>
      <c r="EGR122" s="0"/>
      <c r="EGS122" s="0"/>
      <c r="EGT122" s="0"/>
      <c r="EGU122" s="0"/>
      <c r="EGV122" s="0"/>
      <c r="EGW122" s="0"/>
      <c r="EGX122" s="0"/>
      <c r="EGY122" s="0"/>
      <c r="EGZ122" s="0"/>
      <c r="EHA122" s="0"/>
      <c r="EHB122" s="0"/>
      <c r="EHC122" s="0"/>
      <c r="EHD122" s="0"/>
      <c r="EHE122" s="0"/>
      <c r="EHF122" s="0"/>
      <c r="EHG122" s="0"/>
      <c r="EHH122" s="0"/>
      <c r="EHI122" s="0"/>
      <c r="EHJ122" s="0"/>
      <c r="EHK122" s="0"/>
      <c r="EHL122" s="0"/>
      <c r="EHM122" s="0"/>
      <c r="EHN122" s="0"/>
      <c r="EHO122" s="0"/>
      <c r="EHP122" s="0"/>
      <c r="EHQ122" s="0"/>
      <c r="EHR122" s="0"/>
      <c r="EHS122" s="0"/>
      <c r="EHT122" s="0"/>
      <c r="EHU122" s="0"/>
      <c r="EHV122" s="0"/>
      <c r="EHW122" s="0"/>
      <c r="EHX122" s="0"/>
      <c r="EHY122" s="0"/>
      <c r="EHZ122" s="0"/>
      <c r="EIA122" s="0"/>
      <c r="EIB122" s="0"/>
      <c r="EIC122" s="0"/>
      <c r="EID122" s="0"/>
      <c r="EIE122" s="0"/>
      <c r="EIF122" s="0"/>
      <c r="EIG122" s="0"/>
      <c r="EIH122" s="0"/>
      <c r="EII122" s="0"/>
      <c r="EIJ122" s="0"/>
      <c r="EIK122" s="0"/>
      <c r="EIL122" s="0"/>
      <c r="EIM122" s="0"/>
      <c r="EIN122" s="0"/>
      <c r="EIO122" s="0"/>
      <c r="EIP122" s="0"/>
      <c r="EIQ122" s="0"/>
      <c r="EIR122" s="0"/>
      <c r="EIS122" s="0"/>
      <c r="EIT122" s="0"/>
      <c r="EIU122" s="0"/>
      <c r="EIV122" s="0"/>
      <c r="EIW122" s="0"/>
      <c r="EIX122" s="0"/>
      <c r="EIY122" s="0"/>
      <c r="EIZ122" s="0"/>
      <c r="EJA122" s="0"/>
      <c r="EJB122" s="0"/>
      <c r="EJC122" s="0"/>
      <c r="EJD122" s="0"/>
      <c r="EJE122" s="0"/>
      <c r="EJF122" s="0"/>
      <c r="EJG122" s="0"/>
      <c r="EJH122" s="0"/>
      <c r="EJI122" s="0"/>
      <c r="EJJ122" s="0"/>
      <c r="EJK122" s="0"/>
      <c r="EJL122" s="0"/>
      <c r="EJM122" s="0"/>
      <c r="EJN122" s="0"/>
      <c r="EJO122" s="0"/>
      <c r="EJP122" s="0"/>
      <c r="EJQ122" s="0"/>
      <c r="EJR122" s="0"/>
      <c r="EJS122" s="0"/>
      <c r="EJT122" s="0"/>
      <c r="EJU122" s="0"/>
      <c r="EJV122" s="0"/>
      <c r="EJW122" s="0"/>
      <c r="EJX122" s="0"/>
      <c r="EJY122" s="0"/>
      <c r="EJZ122" s="0"/>
      <c r="EKA122" s="0"/>
      <c r="EKB122" s="0"/>
      <c r="EKC122" s="0"/>
      <c r="EKD122" s="0"/>
      <c r="EKE122" s="0"/>
      <c r="EKF122" s="0"/>
      <c r="EKG122" s="0"/>
      <c r="EKH122" s="0"/>
      <c r="EKI122" s="0"/>
      <c r="EKJ122" s="0"/>
      <c r="EKK122" s="0"/>
      <c r="EKL122" s="0"/>
      <c r="EKM122" s="0"/>
      <c r="EKN122" s="0"/>
      <c r="EKO122" s="0"/>
      <c r="EKP122" s="0"/>
      <c r="EKQ122" s="0"/>
      <c r="EKR122" s="0"/>
      <c r="EKS122" s="0"/>
      <c r="EKT122" s="0"/>
      <c r="EKU122" s="0"/>
      <c r="EKV122" s="0"/>
      <c r="EKW122" s="0"/>
      <c r="EKX122" s="0"/>
      <c r="EKY122" s="0"/>
      <c r="EKZ122" s="0"/>
      <c r="ELA122" s="0"/>
      <c r="ELB122" s="0"/>
      <c r="ELC122" s="0"/>
      <c r="ELD122" s="0"/>
      <c r="ELE122" s="0"/>
      <c r="ELF122" s="0"/>
      <c r="ELG122" s="0"/>
      <c r="ELH122" s="0"/>
      <c r="ELI122" s="0"/>
      <c r="ELJ122" s="0"/>
      <c r="ELK122" s="0"/>
      <c r="ELL122" s="0"/>
      <c r="ELM122" s="0"/>
      <c r="ELN122" s="0"/>
      <c r="ELO122" s="0"/>
      <c r="ELP122" s="0"/>
      <c r="ELQ122" s="0"/>
      <c r="ELR122" s="0"/>
      <c r="ELS122" s="0"/>
      <c r="ELT122" s="0"/>
      <c r="ELU122" s="0"/>
      <c r="ELV122" s="0"/>
      <c r="ELW122" s="0"/>
      <c r="ELX122" s="0"/>
      <c r="ELY122" s="0"/>
      <c r="ELZ122" s="0"/>
      <c r="EMA122" s="0"/>
      <c r="EMB122" s="0"/>
      <c r="EMC122" s="0"/>
      <c r="EMD122" s="0"/>
      <c r="EME122" s="0"/>
      <c r="EMF122" s="0"/>
      <c r="EMG122" s="0"/>
      <c r="EMH122" s="0"/>
      <c r="EMI122" s="0"/>
      <c r="EMJ122" s="0"/>
      <c r="EMK122" s="0"/>
      <c r="EML122" s="0"/>
      <c r="EMM122" s="0"/>
      <c r="EMN122" s="0"/>
      <c r="EMO122" s="0"/>
      <c r="EMP122" s="0"/>
      <c r="EMQ122" s="0"/>
      <c r="EMR122" s="0"/>
      <c r="EMS122" s="0"/>
      <c r="EMT122" s="0"/>
      <c r="EMU122" s="0"/>
      <c r="EMV122" s="0"/>
      <c r="EMW122" s="0"/>
      <c r="EMX122" s="0"/>
      <c r="EMY122" s="0"/>
      <c r="EMZ122" s="0"/>
      <c r="ENA122" s="0"/>
      <c r="ENB122" s="0"/>
      <c r="ENC122" s="0"/>
      <c r="END122" s="0"/>
      <c r="ENE122" s="0"/>
      <c r="ENF122" s="0"/>
      <c r="ENG122" s="0"/>
      <c r="ENH122" s="0"/>
      <c r="ENI122" s="0"/>
      <c r="ENJ122" s="0"/>
      <c r="ENK122" s="0"/>
      <c r="ENL122" s="0"/>
      <c r="ENM122" s="0"/>
      <c r="ENN122" s="0"/>
      <c r="ENO122" s="0"/>
      <c r="ENP122" s="0"/>
      <c r="ENQ122" s="0"/>
      <c r="ENR122" s="0"/>
      <c r="ENS122" s="0"/>
      <c r="ENT122" s="0"/>
      <c r="ENU122" s="0"/>
      <c r="ENV122" s="0"/>
      <c r="ENW122" s="0"/>
      <c r="ENX122" s="0"/>
      <c r="ENY122" s="0"/>
      <c r="ENZ122" s="0"/>
      <c r="EOA122" s="0"/>
      <c r="EOB122" s="0"/>
      <c r="EOC122" s="0"/>
      <c r="EOD122" s="0"/>
      <c r="EOE122" s="0"/>
      <c r="EOF122" s="0"/>
      <c r="EOG122" s="0"/>
      <c r="EOH122" s="0"/>
      <c r="EOI122" s="0"/>
      <c r="EOJ122" s="0"/>
      <c r="EOK122" s="0"/>
      <c r="EOL122" s="0"/>
      <c r="EOM122" s="0"/>
      <c r="EON122" s="0"/>
      <c r="EOO122" s="0"/>
      <c r="EOP122" s="0"/>
      <c r="EOQ122" s="0"/>
      <c r="EOR122" s="0"/>
      <c r="EOS122" s="0"/>
      <c r="EOT122" s="0"/>
      <c r="EOU122" s="0"/>
      <c r="EOV122" s="0"/>
      <c r="EOW122" s="0"/>
      <c r="EOX122" s="0"/>
      <c r="EOY122" s="0"/>
      <c r="EOZ122" s="0"/>
      <c r="EPA122" s="0"/>
      <c r="EPB122" s="0"/>
      <c r="EPC122" s="0"/>
      <c r="EPD122" s="0"/>
      <c r="EPE122" s="0"/>
      <c r="EPF122" s="0"/>
      <c r="EPG122" s="0"/>
      <c r="EPH122" s="0"/>
      <c r="EPI122" s="0"/>
      <c r="EPJ122" s="0"/>
      <c r="EPK122" s="0"/>
      <c r="EPL122" s="0"/>
      <c r="EPM122" s="0"/>
      <c r="EPN122" s="0"/>
      <c r="EPO122" s="0"/>
      <c r="EPP122" s="0"/>
      <c r="EPQ122" s="0"/>
      <c r="EPR122" s="0"/>
      <c r="EPS122" s="0"/>
      <c r="EPT122" s="0"/>
      <c r="EPU122" s="0"/>
      <c r="EPV122" s="0"/>
      <c r="EPW122" s="0"/>
      <c r="EPX122" s="0"/>
      <c r="EPY122" s="0"/>
      <c r="EPZ122" s="0"/>
      <c r="EQA122" s="0"/>
      <c r="EQB122" s="0"/>
      <c r="EQC122" s="0"/>
      <c r="EQD122" s="0"/>
      <c r="EQE122" s="0"/>
      <c r="EQF122" s="0"/>
      <c r="EQG122" s="0"/>
      <c r="EQH122" s="0"/>
      <c r="EQI122" s="0"/>
      <c r="EQJ122" s="0"/>
      <c r="EQK122" s="0"/>
      <c r="EQL122" s="0"/>
      <c r="EQM122" s="0"/>
      <c r="EQN122" s="0"/>
      <c r="EQO122" s="0"/>
      <c r="EQP122" s="0"/>
      <c r="EQQ122" s="0"/>
      <c r="EQR122" s="0"/>
      <c r="EQS122" s="0"/>
      <c r="EQT122" s="0"/>
      <c r="EQU122" s="0"/>
      <c r="EQV122" s="0"/>
      <c r="EQW122" s="0"/>
      <c r="EQX122" s="0"/>
      <c r="EQY122" s="0"/>
      <c r="EQZ122" s="0"/>
      <c r="ERA122" s="0"/>
      <c r="ERB122" s="0"/>
      <c r="ERC122" s="0"/>
      <c r="ERD122" s="0"/>
      <c r="ERE122" s="0"/>
      <c r="ERF122" s="0"/>
      <c r="ERG122" s="0"/>
      <c r="ERH122" s="0"/>
      <c r="ERI122" s="0"/>
      <c r="ERJ122" s="0"/>
      <c r="ERK122" s="0"/>
      <c r="ERL122" s="0"/>
      <c r="ERM122" s="0"/>
      <c r="ERN122" s="0"/>
      <c r="ERO122" s="0"/>
      <c r="ERP122" s="0"/>
      <c r="ERQ122" s="0"/>
      <c r="ERR122" s="0"/>
      <c r="ERS122" s="0"/>
      <c r="ERT122" s="0"/>
      <c r="ERU122" s="0"/>
      <c r="ERV122" s="0"/>
      <c r="ERW122" s="0"/>
      <c r="ERX122" s="0"/>
      <c r="ERY122" s="0"/>
      <c r="ERZ122" s="0"/>
      <c r="ESA122" s="0"/>
      <c r="ESB122" s="0"/>
      <c r="ESC122" s="0"/>
      <c r="ESD122" s="0"/>
      <c r="ESE122" s="0"/>
      <c r="ESF122" s="0"/>
      <c r="ESG122" s="0"/>
      <c r="ESH122" s="0"/>
      <c r="ESI122" s="0"/>
      <c r="ESJ122" s="0"/>
      <c r="ESK122" s="0"/>
      <c r="ESL122" s="0"/>
      <c r="ESM122" s="0"/>
      <c r="ESN122" s="0"/>
      <c r="ESO122" s="0"/>
      <c r="ESP122" s="0"/>
      <c r="ESQ122" s="0"/>
      <c r="ESR122" s="0"/>
      <c r="ESS122" s="0"/>
      <c r="EST122" s="0"/>
      <c r="ESU122" s="0"/>
      <c r="ESV122" s="0"/>
      <c r="ESW122" s="0"/>
      <c r="ESX122" s="0"/>
      <c r="ESY122" s="0"/>
      <c r="ESZ122" s="0"/>
      <c r="ETA122" s="0"/>
      <c r="ETB122" s="0"/>
      <c r="ETC122" s="0"/>
      <c r="ETD122" s="0"/>
      <c r="ETE122" s="0"/>
      <c r="ETF122" s="0"/>
      <c r="ETG122" s="0"/>
      <c r="ETH122" s="0"/>
      <c r="ETI122" s="0"/>
      <c r="ETJ122" s="0"/>
      <c r="ETK122" s="0"/>
      <c r="ETL122" s="0"/>
      <c r="ETM122" s="0"/>
      <c r="ETN122" s="0"/>
      <c r="ETO122" s="0"/>
      <c r="ETP122" s="0"/>
      <c r="ETQ122" s="0"/>
      <c r="ETR122" s="0"/>
      <c r="ETS122" s="0"/>
      <c r="ETT122" s="0"/>
      <c r="ETU122" s="0"/>
      <c r="ETV122" s="0"/>
      <c r="ETW122" s="0"/>
      <c r="ETX122" s="0"/>
      <c r="ETY122" s="0"/>
      <c r="ETZ122" s="0"/>
      <c r="EUA122" s="0"/>
      <c r="EUB122" s="0"/>
      <c r="EUC122" s="0"/>
      <c r="EUD122" s="0"/>
      <c r="EUE122" s="0"/>
      <c r="EUF122" s="0"/>
      <c r="EUG122" s="0"/>
      <c r="EUH122" s="0"/>
      <c r="EUI122" s="0"/>
      <c r="EUJ122" s="0"/>
      <c r="EUK122" s="0"/>
      <c r="EUL122" s="0"/>
      <c r="EUM122" s="0"/>
      <c r="EUN122" s="0"/>
      <c r="EUO122" s="0"/>
      <c r="EUP122" s="0"/>
      <c r="EUQ122" s="0"/>
      <c r="EUR122" s="0"/>
      <c r="EUS122" s="0"/>
      <c r="EUT122" s="0"/>
      <c r="EUU122" s="0"/>
      <c r="EUV122" s="0"/>
      <c r="EUW122" s="0"/>
      <c r="EUX122" s="0"/>
      <c r="EUY122" s="0"/>
      <c r="EUZ122" s="0"/>
      <c r="EVA122" s="0"/>
      <c r="EVB122" s="0"/>
      <c r="EVC122" s="0"/>
      <c r="EVD122" s="0"/>
      <c r="EVE122" s="0"/>
      <c r="EVF122" s="0"/>
      <c r="EVG122" s="0"/>
      <c r="EVH122" s="0"/>
      <c r="EVI122" s="0"/>
      <c r="EVJ122" s="0"/>
      <c r="EVK122" s="0"/>
      <c r="EVL122" s="0"/>
      <c r="EVM122" s="0"/>
      <c r="EVN122" s="0"/>
      <c r="EVO122" s="0"/>
      <c r="EVP122" s="0"/>
      <c r="EVQ122" s="0"/>
      <c r="EVR122" s="0"/>
      <c r="EVS122" s="0"/>
      <c r="EVT122" s="0"/>
      <c r="EVU122" s="0"/>
      <c r="EVV122" s="0"/>
      <c r="EVW122" s="0"/>
      <c r="EVX122" s="0"/>
      <c r="EVY122" s="0"/>
      <c r="EVZ122" s="0"/>
      <c r="EWA122" s="0"/>
      <c r="EWB122" s="0"/>
      <c r="EWC122" s="0"/>
      <c r="EWD122" s="0"/>
      <c r="EWE122" s="0"/>
      <c r="EWF122" s="0"/>
      <c r="EWG122" s="0"/>
      <c r="EWH122" s="0"/>
      <c r="EWI122" s="0"/>
      <c r="EWJ122" s="0"/>
      <c r="EWK122" s="0"/>
      <c r="EWL122" s="0"/>
      <c r="EWM122" s="0"/>
      <c r="EWN122" s="0"/>
      <c r="EWO122" s="0"/>
      <c r="EWP122" s="0"/>
      <c r="EWQ122" s="0"/>
      <c r="EWR122" s="0"/>
      <c r="EWS122" s="0"/>
      <c r="EWT122" s="0"/>
      <c r="EWU122" s="0"/>
      <c r="EWV122" s="0"/>
      <c r="EWW122" s="0"/>
      <c r="EWX122" s="0"/>
      <c r="EWY122" s="0"/>
      <c r="EWZ122" s="0"/>
      <c r="EXA122" s="0"/>
      <c r="EXB122" s="0"/>
      <c r="EXC122" s="0"/>
      <c r="EXD122" s="0"/>
      <c r="EXE122" s="0"/>
      <c r="EXF122" s="0"/>
      <c r="EXG122" s="0"/>
      <c r="EXH122" s="0"/>
      <c r="EXI122" s="0"/>
      <c r="EXJ122" s="0"/>
      <c r="EXK122" s="0"/>
      <c r="EXL122" s="0"/>
      <c r="EXM122" s="0"/>
      <c r="EXN122" s="0"/>
      <c r="EXO122" s="0"/>
      <c r="EXP122" s="0"/>
      <c r="EXQ122" s="0"/>
      <c r="EXR122" s="0"/>
      <c r="EXS122" s="0"/>
      <c r="EXT122" s="0"/>
      <c r="EXU122" s="0"/>
      <c r="EXV122" s="0"/>
      <c r="EXW122" s="0"/>
      <c r="EXX122" s="0"/>
      <c r="EXY122" s="0"/>
      <c r="EXZ122" s="0"/>
      <c r="EYA122" s="0"/>
      <c r="EYB122" s="0"/>
      <c r="EYC122" s="0"/>
      <c r="EYD122" s="0"/>
      <c r="EYE122" s="0"/>
      <c r="EYF122" s="0"/>
      <c r="EYG122" s="0"/>
      <c r="EYH122" s="0"/>
      <c r="EYI122" s="0"/>
      <c r="EYJ122" s="0"/>
      <c r="EYK122" s="0"/>
      <c r="EYL122" s="0"/>
      <c r="EYM122" s="0"/>
      <c r="EYN122" s="0"/>
      <c r="EYO122" s="0"/>
      <c r="EYP122" s="0"/>
      <c r="EYQ122" s="0"/>
      <c r="EYR122" s="0"/>
      <c r="EYS122" s="0"/>
      <c r="EYT122" s="0"/>
      <c r="EYU122" s="0"/>
      <c r="EYV122" s="0"/>
      <c r="EYW122" s="0"/>
      <c r="EYX122" s="0"/>
      <c r="EYY122" s="0"/>
      <c r="EYZ122" s="0"/>
      <c r="EZA122" s="0"/>
      <c r="EZB122" s="0"/>
      <c r="EZC122" s="0"/>
      <c r="EZD122" s="0"/>
      <c r="EZE122" s="0"/>
      <c r="EZF122" s="0"/>
      <c r="EZG122" s="0"/>
      <c r="EZH122" s="0"/>
      <c r="EZI122" s="0"/>
      <c r="EZJ122" s="0"/>
      <c r="EZK122" s="0"/>
      <c r="EZL122" s="0"/>
      <c r="EZM122" s="0"/>
      <c r="EZN122" s="0"/>
      <c r="EZO122" s="0"/>
      <c r="EZP122" s="0"/>
      <c r="EZQ122" s="0"/>
      <c r="EZR122" s="0"/>
      <c r="EZS122" s="0"/>
      <c r="EZT122" s="0"/>
      <c r="EZU122" s="0"/>
      <c r="EZV122" s="0"/>
      <c r="EZW122" s="0"/>
      <c r="EZX122" s="0"/>
      <c r="EZY122" s="0"/>
      <c r="EZZ122" s="0"/>
      <c r="FAA122" s="0"/>
      <c r="FAB122" s="0"/>
      <c r="FAC122" s="0"/>
      <c r="FAD122" s="0"/>
      <c r="FAE122" s="0"/>
      <c r="FAF122" s="0"/>
      <c r="FAG122" s="0"/>
      <c r="FAH122" s="0"/>
      <c r="FAI122" s="0"/>
      <c r="FAJ122" s="0"/>
      <c r="FAK122" s="0"/>
      <c r="FAL122" s="0"/>
      <c r="FAM122" s="0"/>
      <c r="FAN122" s="0"/>
      <c r="FAO122" s="0"/>
      <c r="FAP122" s="0"/>
      <c r="FAQ122" s="0"/>
      <c r="FAR122" s="0"/>
      <c r="FAS122" s="0"/>
      <c r="FAT122" s="0"/>
      <c r="FAU122" s="0"/>
      <c r="FAV122" s="0"/>
      <c r="FAW122" s="0"/>
      <c r="FAX122" s="0"/>
      <c r="FAY122" s="0"/>
      <c r="FAZ122" s="0"/>
      <c r="FBA122" s="0"/>
      <c r="FBB122" s="0"/>
      <c r="FBC122" s="0"/>
      <c r="FBD122" s="0"/>
      <c r="FBE122" s="0"/>
      <c r="FBF122" s="0"/>
      <c r="FBG122" s="0"/>
      <c r="FBH122" s="0"/>
      <c r="FBI122" s="0"/>
      <c r="FBJ122" s="0"/>
      <c r="FBK122" s="0"/>
      <c r="FBL122" s="0"/>
      <c r="FBM122" s="0"/>
      <c r="FBN122" s="0"/>
      <c r="FBO122" s="0"/>
      <c r="FBP122" s="0"/>
      <c r="FBQ122" s="0"/>
      <c r="FBR122" s="0"/>
      <c r="FBS122" s="0"/>
      <c r="FBT122" s="0"/>
      <c r="FBU122" s="0"/>
      <c r="FBV122" s="0"/>
      <c r="FBW122" s="0"/>
      <c r="FBX122" s="0"/>
      <c r="FBY122" s="0"/>
      <c r="FBZ122" s="0"/>
      <c r="FCA122" s="0"/>
      <c r="FCB122" s="0"/>
      <c r="FCC122" s="0"/>
      <c r="FCD122" s="0"/>
      <c r="FCE122" s="0"/>
      <c r="FCF122" s="0"/>
      <c r="FCG122" s="0"/>
      <c r="FCH122" s="0"/>
      <c r="FCI122" s="0"/>
      <c r="FCJ122" s="0"/>
      <c r="FCK122" s="0"/>
      <c r="FCL122" s="0"/>
      <c r="FCM122" s="0"/>
      <c r="FCN122" s="0"/>
      <c r="FCO122" s="0"/>
      <c r="FCP122" s="0"/>
      <c r="FCQ122" s="0"/>
      <c r="FCR122" s="0"/>
      <c r="FCS122" s="0"/>
      <c r="FCT122" s="0"/>
      <c r="FCU122" s="0"/>
      <c r="FCV122" s="0"/>
      <c r="FCW122" s="0"/>
      <c r="FCX122" s="0"/>
      <c r="FCY122" s="0"/>
      <c r="FCZ122" s="0"/>
      <c r="FDA122" s="0"/>
      <c r="FDB122" s="0"/>
      <c r="FDC122" s="0"/>
      <c r="FDD122" s="0"/>
      <c r="FDE122" s="0"/>
      <c r="FDF122" s="0"/>
      <c r="FDG122" s="0"/>
      <c r="FDH122" s="0"/>
      <c r="FDI122" s="0"/>
      <c r="FDJ122" s="0"/>
      <c r="FDK122" s="0"/>
      <c r="FDL122" s="0"/>
      <c r="FDM122" s="0"/>
      <c r="FDN122" s="0"/>
      <c r="FDO122" s="0"/>
      <c r="FDP122" s="0"/>
      <c r="FDQ122" s="0"/>
      <c r="FDR122" s="0"/>
      <c r="FDS122" s="0"/>
      <c r="FDT122" s="0"/>
      <c r="FDU122" s="0"/>
      <c r="FDV122" s="0"/>
      <c r="FDW122" s="0"/>
      <c r="FDX122" s="0"/>
      <c r="FDY122" s="0"/>
      <c r="FDZ122" s="0"/>
      <c r="FEA122" s="0"/>
      <c r="FEB122" s="0"/>
      <c r="FEC122" s="0"/>
      <c r="FED122" s="0"/>
      <c r="FEE122" s="0"/>
      <c r="FEF122" s="0"/>
      <c r="FEG122" s="0"/>
      <c r="FEH122" s="0"/>
      <c r="FEI122" s="0"/>
      <c r="FEJ122" s="0"/>
      <c r="FEK122" s="0"/>
      <c r="FEL122" s="0"/>
      <c r="FEM122" s="0"/>
      <c r="FEN122" s="0"/>
      <c r="FEO122" s="0"/>
      <c r="FEP122" s="0"/>
      <c r="FEQ122" s="0"/>
      <c r="FER122" s="0"/>
      <c r="FES122" s="0"/>
      <c r="FET122" s="0"/>
      <c r="FEU122" s="0"/>
      <c r="FEV122" s="0"/>
      <c r="FEW122" s="0"/>
      <c r="FEX122" s="0"/>
      <c r="FEY122" s="0"/>
      <c r="FEZ122" s="0"/>
      <c r="FFA122" s="0"/>
      <c r="FFB122" s="0"/>
      <c r="FFC122" s="0"/>
      <c r="FFD122" s="0"/>
      <c r="FFE122" s="0"/>
      <c r="FFF122" s="0"/>
      <c r="FFG122" s="0"/>
      <c r="FFH122" s="0"/>
      <c r="FFI122" s="0"/>
      <c r="FFJ122" s="0"/>
      <c r="FFK122" s="0"/>
      <c r="FFL122" s="0"/>
      <c r="FFM122" s="0"/>
      <c r="FFN122" s="0"/>
      <c r="FFO122" s="0"/>
      <c r="FFP122" s="0"/>
      <c r="FFQ122" s="0"/>
      <c r="FFR122" s="0"/>
      <c r="FFS122" s="0"/>
      <c r="FFT122" s="0"/>
      <c r="FFU122" s="0"/>
      <c r="FFV122" s="0"/>
      <c r="FFW122" s="0"/>
      <c r="FFX122" s="0"/>
      <c r="FFY122" s="0"/>
      <c r="FFZ122" s="0"/>
      <c r="FGA122" s="0"/>
      <c r="FGB122" s="0"/>
      <c r="FGC122" s="0"/>
      <c r="FGD122" s="0"/>
      <c r="FGE122" s="0"/>
      <c r="FGF122" s="0"/>
      <c r="FGG122" s="0"/>
      <c r="FGH122" s="0"/>
      <c r="FGI122" s="0"/>
      <c r="FGJ122" s="0"/>
      <c r="FGK122" s="0"/>
      <c r="FGL122" s="0"/>
      <c r="FGM122" s="0"/>
      <c r="FGN122" s="0"/>
      <c r="FGO122" s="0"/>
      <c r="FGP122" s="0"/>
      <c r="FGQ122" s="0"/>
      <c r="FGR122" s="0"/>
      <c r="FGS122" s="0"/>
      <c r="FGT122" s="0"/>
      <c r="FGU122" s="0"/>
      <c r="FGV122" s="0"/>
      <c r="FGW122" s="0"/>
      <c r="FGX122" s="0"/>
      <c r="FGY122" s="0"/>
      <c r="FGZ122" s="0"/>
      <c r="FHA122" s="0"/>
      <c r="FHB122" s="0"/>
      <c r="FHC122" s="0"/>
      <c r="FHD122" s="0"/>
      <c r="FHE122" s="0"/>
      <c r="FHF122" s="0"/>
      <c r="FHG122" s="0"/>
      <c r="FHH122" s="0"/>
      <c r="FHI122" s="0"/>
      <c r="FHJ122" s="0"/>
      <c r="FHK122" s="0"/>
      <c r="FHL122" s="0"/>
      <c r="FHM122" s="0"/>
      <c r="FHN122" s="0"/>
      <c r="FHO122" s="0"/>
      <c r="FHP122" s="0"/>
      <c r="FHQ122" s="0"/>
      <c r="FHR122" s="0"/>
      <c r="FHS122" s="0"/>
      <c r="FHT122" s="0"/>
      <c r="FHU122" s="0"/>
      <c r="FHV122" s="0"/>
      <c r="FHW122" s="0"/>
      <c r="FHX122" s="0"/>
      <c r="FHY122" s="0"/>
      <c r="FHZ122" s="0"/>
      <c r="FIA122" s="0"/>
      <c r="FIB122" s="0"/>
      <c r="FIC122" s="0"/>
      <c r="FID122" s="0"/>
      <c r="FIE122" s="0"/>
      <c r="FIF122" s="0"/>
      <c r="FIG122" s="0"/>
      <c r="FIH122" s="0"/>
      <c r="FII122" s="0"/>
      <c r="FIJ122" s="0"/>
      <c r="FIK122" s="0"/>
      <c r="FIL122" s="0"/>
      <c r="FIM122" s="0"/>
      <c r="FIN122" s="0"/>
      <c r="FIO122" s="0"/>
      <c r="FIP122" s="0"/>
      <c r="FIQ122" s="0"/>
      <c r="FIR122" s="0"/>
      <c r="FIS122" s="0"/>
      <c r="FIT122" s="0"/>
      <c r="FIU122" s="0"/>
      <c r="FIV122" s="0"/>
      <c r="FIW122" s="0"/>
      <c r="FIX122" s="0"/>
      <c r="FIY122" s="0"/>
      <c r="FIZ122" s="0"/>
      <c r="FJA122" s="0"/>
      <c r="FJB122" s="0"/>
      <c r="FJC122" s="0"/>
      <c r="FJD122" s="0"/>
      <c r="FJE122" s="0"/>
      <c r="FJF122" s="0"/>
      <c r="FJG122" s="0"/>
      <c r="FJH122" s="0"/>
      <c r="FJI122" s="0"/>
      <c r="FJJ122" s="0"/>
      <c r="FJK122" s="0"/>
      <c r="FJL122" s="0"/>
      <c r="FJM122" s="0"/>
      <c r="FJN122" s="0"/>
      <c r="FJO122" s="0"/>
      <c r="FJP122" s="0"/>
      <c r="FJQ122" s="0"/>
      <c r="FJR122" s="0"/>
      <c r="FJS122" s="0"/>
      <c r="FJT122" s="0"/>
      <c r="FJU122" s="0"/>
      <c r="FJV122" s="0"/>
      <c r="FJW122" s="0"/>
      <c r="FJX122" s="0"/>
      <c r="FJY122" s="0"/>
      <c r="FJZ122" s="0"/>
      <c r="FKA122" s="0"/>
      <c r="FKB122" s="0"/>
      <c r="FKC122" s="0"/>
      <c r="FKD122" s="0"/>
      <c r="FKE122" s="0"/>
      <c r="FKF122" s="0"/>
      <c r="FKG122" s="0"/>
      <c r="FKH122" s="0"/>
      <c r="FKI122" s="0"/>
      <c r="FKJ122" s="0"/>
      <c r="FKK122" s="0"/>
      <c r="FKL122" s="0"/>
      <c r="FKM122" s="0"/>
      <c r="FKN122" s="0"/>
      <c r="FKO122" s="0"/>
      <c r="FKP122" s="0"/>
      <c r="FKQ122" s="0"/>
      <c r="FKR122" s="0"/>
      <c r="FKS122" s="0"/>
      <c r="FKT122" s="0"/>
      <c r="FKU122" s="0"/>
      <c r="FKV122" s="0"/>
      <c r="FKW122" s="0"/>
      <c r="FKX122" s="0"/>
      <c r="FKY122" s="0"/>
      <c r="FKZ122" s="0"/>
      <c r="FLA122" s="0"/>
      <c r="FLB122" s="0"/>
      <c r="FLC122" s="0"/>
      <c r="FLD122" s="0"/>
      <c r="FLE122" s="0"/>
      <c r="FLF122" s="0"/>
      <c r="FLG122" s="0"/>
      <c r="FLH122" s="0"/>
      <c r="FLI122" s="0"/>
      <c r="FLJ122" s="0"/>
      <c r="FLK122" s="0"/>
      <c r="FLL122" s="0"/>
      <c r="FLM122" s="0"/>
      <c r="FLN122" s="0"/>
      <c r="FLO122" s="0"/>
      <c r="FLP122" s="0"/>
      <c r="FLQ122" s="0"/>
      <c r="FLR122" s="0"/>
      <c r="FLS122" s="0"/>
      <c r="FLT122" s="0"/>
      <c r="FLU122" s="0"/>
      <c r="FLV122" s="0"/>
      <c r="FLW122" s="0"/>
      <c r="FLX122" s="0"/>
      <c r="FLY122" s="0"/>
      <c r="FLZ122" s="0"/>
      <c r="FMA122" s="0"/>
      <c r="FMB122" s="0"/>
      <c r="FMC122" s="0"/>
      <c r="FMD122" s="0"/>
      <c r="FME122" s="0"/>
      <c r="FMF122" s="0"/>
      <c r="FMG122" s="0"/>
      <c r="FMH122" s="0"/>
      <c r="FMI122" s="0"/>
      <c r="FMJ122" s="0"/>
      <c r="FMK122" s="0"/>
      <c r="FML122" s="0"/>
      <c r="FMM122" s="0"/>
      <c r="FMN122" s="0"/>
      <c r="FMO122" s="0"/>
      <c r="FMP122" s="0"/>
      <c r="FMQ122" s="0"/>
      <c r="FMR122" s="0"/>
      <c r="FMS122" s="0"/>
      <c r="FMT122" s="0"/>
      <c r="FMU122" s="0"/>
      <c r="FMV122" s="0"/>
      <c r="FMW122" s="0"/>
      <c r="FMX122" s="0"/>
      <c r="FMY122" s="0"/>
      <c r="FMZ122" s="0"/>
      <c r="FNA122" s="0"/>
      <c r="FNB122" s="0"/>
      <c r="FNC122" s="0"/>
      <c r="FND122" s="0"/>
      <c r="FNE122" s="0"/>
      <c r="FNF122" s="0"/>
      <c r="FNG122" s="0"/>
      <c r="FNH122" s="0"/>
      <c r="FNI122" s="0"/>
      <c r="FNJ122" s="0"/>
      <c r="FNK122" s="0"/>
      <c r="FNL122" s="0"/>
      <c r="FNM122" s="0"/>
      <c r="FNN122" s="0"/>
      <c r="FNO122" s="0"/>
      <c r="FNP122" s="0"/>
      <c r="FNQ122" s="0"/>
      <c r="FNR122" s="0"/>
      <c r="FNS122" s="0"/>
      <c r="FNT122" s="0"/>
      <c r="FNU122" s="0"/>
      <c r="FNV122" s="0"/>
      <c r="FNW122" s="0"/>
      <c r="FNX122" s="0"/>
      <c r="FNY122" s="0"/>
      <c r="FNZ122" s="0"/>
      <c r="FOA122" s="0"/>
      <c r="FOB122" s="0"/>
      <c r="FOC122" s="0"/>
      <c r="FOD122" s="0"/>
      <c r="FOE122" s="0"/>
      <c r="FOF122" s="0"/>
      <c r="FOG122" s="0"/>
      <c r="FOH122" s="0"/>
      <c r="FOI122" s="0"/>
      <c r="FOJ122" s="0"/>
      <c r="FOK122" s="0"/>
      <c r="FOL122" s="0"/>
      <c r="FOM122" s="0"/>
      <c r="FON122" s="0"/>
      <c r="FOO122" s="0"/>
      <c r="FOP122" s="0"/>
      <c r="FOQ122" s="0"/>
      <c r="FOR122" s="0"/>
      <c r="FOS122" s="0"/>
      <c r="FOT122" s="0"/>
      <c r="FOU122" s="0"/>
      <c r="FOV122" s="0"/>
      <c r="FOW122" s="0"/>
      <c r="FOX122" s="0"/>
      <c r="FOY122" s="0"/>
      <c r="FOZ122" s="0"/>
      <c r="FPA122" s="0"/>
      <c r="FPB122" s="0"/>
      <c r="FPC122" s="0"/>
      <c r="FPD122" s="0"/>
      <c r="FPE122" s="0"/>
      <c r="FPF122" s="0"/>
      <c r="FPG122" s="0"/>
      <c r="FPH122" s="0"/>
      <c r="FPI122" s="0"/>
      <c r="FPJ122" s="0"/>
      <c r="FPK122" s="0"/>
      <c r="FPL122" s="0"/>
      <c r="FPM122" s="0"/>
      <c r="FPN122" s="0"/>
      <c r="FPO122" s="0"/>
      <c r="FPP122" s="0"/>
      <c r="FPQ122" s="0"/>
      <c r="FPR122" s="0"/>
      <c r="FPS122" s="0"/>
      <c r="FPT122" s="0"/>
      <c r="FPU122" s="0"/>
      <c r="FPV122" s="0"/>
      <c r="FPW122" s="0"/>
      <c r="FPX122" s="0"/>
      <c r="FPY122" s="0"/>
      <c r="FPZ122" s="0"/>
      <c r="FQA122" s="0"/>
      <c r="FQB122" s="0"/>
      <c r="FQC122" s="0"/>
      <c r="FQD122" s="0"/>
      <c r="FQE122" s="0"/>
      <c r="FQF122" s="0"/>
      <c r="FQG122" s="0"/>
      <c r="FQH122" s="0"/>
      <c r="FQI122" s="0"/>
      <c r="FQJ122" s="0"/>
      <c r="FQK122" s="0"/>
      <c r="FQL122" s="0"/>
      <c r="FQM122" s="0"/>
      <c r="FQN122" s="0"/>
      <c r="FQO122" s="0"/>
      <c r="FQP122" s="0"/>
      <c r="FQQ122" s="0"/>
      <c r="FQR122" s="0"/>
      <c r="FQS122" s="0"/>
      <c r="FQT122" s="0"/>
      <c r="FQU122" s="0"/>
      <c r="FQV122" s="0"/>
      <c r="FQW122" s="0"/>
      <c r="FQX122" s="0"/>
      <c r="FQY122" s="0"/>
      <c r="FQZ122" s="0"/>
      <c r="FRA122" s="0"/>
      <c r="FRB122" s="0"/>
      <c r="FRC122" s="0"/>
      <c r="FRD122" s="0"/>
      <c r="FRE122" s="0"/>
      <c r="FRF122" s="0"/>
      <c r="FRG122" s="0"/>
      <c r="FRH122" s="0"/>
      <c r="FRI122" s="0"/>
      <c r="FRJ122" s="0"/>
      <c r="FRK122" s="0"/>
      <c r="FRL122" s="0"/>
      <c r="FRM122" s="0"/>
      <c r="FRN122" s="0"/>
      <c r="FRO122" s="0"/>
      <c r="FRP122" s="0"/>
      <c r="FRQ122" s="0"/>
      <c r="FRR122" s="0"/>
      <c r="FRS122" s="0"/>
      <c r="FRT122" s="0"/>
      <c r="FRU122" s="0"/>
      <c r="FRV122" s="0"/>
      <c r="FRW122" s="0"/>
      <c r="FRX122" s="0"/>
      <c r="FRY122" s="0"/>
      <c r="FRZ122" s="0"/>
      <c r="FSA122" s="0"/>
      <c r="FSB122" s="0"/>
      <c r="FSC122" s="0"/>
      <c r="FSD122" s="0"/>
      <c r="FSE122" s="0"/>
      <c r="FSF122" s="0"/>
      <c r="FSG122" s="0"/>
      <c r="FSH122" s="0"/>
      <c r="FSI122" s="0"/>
      <c r="FSJ122" s="0"/>
      <c r="FSK122" s="0"/>
      <c r="FSL122" s="0"/>
      <c r="FSM122" s="0"/>
      <c r="FSN122" s="0"/>
      <c r="FSO122" s="0"/>
      <c r="FSP122" s="0"/>
      <c r="FSQ122" s="0"/>
      <c r="FSR122" s="0"/>
      <c r="FSS122" s="0"/>
      <c r="FST122" s="0"/>
      <c r="FSU122" s="0"/>
      <c r="FSV122" s="0"/>
      <c r="FSW122" s="0"/>
      <c r="FSX122" s="0"/>
      <c r="FSY122" s="0"/>
      <c r="FSZ122" s="0"/>
      <c r="FTA122" s="0"/>
      <c r="FTB122" s="0"/>
      <c r="FTC122" s="0"/>
      <c r="FTD122" s="0"/>
      <c r="FTE122" s="0"/>
      <c r="FTF122" s="0"/>
      <c r="FTG122" s="0"/>
      <c r="FTH122" s="0"/>
      <c r="FTI122" s="0"/>
      <c r="FTJ122" s="0"/>
      <c r="FTK122" s="0"/>
      <c r="FTL122" s="0"/>
      <c r="FTM122" s="0"/>
      <c r="FTN122" s="0"/>
      <c r="FTO122" s="0"/>
      <c r="FTP122" s="0"/>
      <c r="FTQ122" s="0"/>
      <c r="FTR122" s="0"/>
      <c r="FTS122" s="0"/>
      <c r="FTT122" s="0"/>
      <c r="FTU122" s="0"/>
      <c r="FTV122" s="0"/>
      <c r="FTW122" s="0"/>
      <c r="FTX122" s="0"/>
      <c r="FTY122" s="0"/>
      <c r="FTZ122" s="0"/>
      <c r="FUA122" s="0"/>
      <c r="FUB122" s="0"/>
      <c r="FUC122" s="0"/>
      <c r="FUD122" s="0"/>
      <c r="FUE122" s="0"/>
      <c r="FUF122" s="0"/>
      <c r="FUG122" s="0"/>
      <c r="FUH122" s="0"/>
      <c r="FUI122" s="0"/>
      <c r="FUJ122" s="0"/>
      <c r="FUK122" s="0"/>
      <c r="FUL122" s="0"/>
      <c r="FUM122" s="0"/>
      <c r="FUN122" s="0"/>
      <c r="FUO122" s="0"/>
      <c r="FUP122" s="0"/>
      <c r="FUQ122" s="0"/>
      <c r="FUR122" s="0"/>
      <c r="FUS122" s="0"/>
      <c r="FUT122" s="0"/>
      <c r="FUU122" s="0"/>
      <c r="FUV122" s="0"/>
      <c r="FUW122" s="0"/>
      <c r="FUX122" s="0"/>
      <c r="FUY122" s="0"/>
      <c r="FUZ122" s="0"/>
      <c r="FVA122" s="0"/>
      <c r="FVB122" s="0"/>
      <c r="FVC122" s="0"/>
      <c r="FVD122" s="0"/>
      <c r="FVE122" s="0"/>
      <c r="FVF122" s="0"/>
      <c r="FVG122" s="0"/>
      <c r="FVH122" s="0"/>
      <c r="FVI122" s="0"/>
      <c r="FVJ122" s="0"/>
      <c r="FVK122" s="0"/>
      <c r="FVL122" s="0"/>
      <c r="FVM122" s="0"/>
      <c r="FVN122" s="0"/>
      <c r="FVO122" s="0"/>
      <c r="FVP122" s="0"/>
      <c r="FVQ122" s="0"/>
      <c r="FVR122" s="0"/>
      <c r="FVS122" s="0"/>
      <c r="FVT122" s="0"/>
      <c r="FVU122" s="0"/>
      <c r="FVV122" s="0"/>
      <c r="FVW122" s="0"/>
      <c r="FVX122" s="0"/>
      <c r="FVY122" s="0"/>
      <c r="FVZ122" s="0"/>
      <c r="FWA122" s="0"/>
      <c r="FWB122" s="0"/>
      <c r="FWC122" s="0"/>
      <c r="FWD122" s="0"/>
      <c r="FWE122" s="0"/>
      <c r="FWF122" s="0"/>
      <c r="FWG122" s="0"/>
      <c r="FWH122" s="0"/>
      <c r="FWI122" s="0"/>
      <c r="FWJ122" s="0"/>
      <c r="FWK122" s="0"/>
      <c r="FWL122" s="0"/>
      <c r="FWM122" s="0"/>
      <c r="FWN122" s="0"/>
      <c r="FWO122" s="0"/>
      <c r="FWP122" s="0"/>
      <c r="FWQ122" s="0"/>
      <c r="FWR122" s="0"/>
      <c r="FWS122" s="0"/>
      <c r="FWT122" s="0"/>
      <c r="FWU122" s="0"/>
      <c r="FWV122" s="0"/>
      <c r="FWW122" s="0"/>
      <c r="FWX122" s="0"/>
      <c r="FWY122" s="0"/>
      <c r="FWZ122" s="0"/>
      <c r="FXA122" s="0"/>
      <c r="FXB122" s="0"/>
      <c r="FXC122" s="0"/>
      <c r="FXD122" s="0"/>
      <c r="FXE122" s="0"/>
      <c r="FXF122" s="0"/>
      <c r="FXG122" s="0"/>
      <c r="FXH122" s="0"/>
      <c r="FXI122" s="0"/>
      <c r="FXJ122" s="0"/>
      <c r="FXK122" s="0"/>
      <c r="FXL122" s="0"/>
      <c r="FXM122" s="0"/>
      <c r="FXN122" s="0"/>
      <c r="FXO122" s="0"/>
      <c r="FXP122" s="0"/>
      <c r="FXQ122" s="0"/>
      <c r="FXR122" s="0"/>
      <c r="FXS122" s="0"/>
      <c r="FXT122" s="0"/>
      <c r="FXU122" s="0"/>
      <c r="FXV122" s="0"/>
      <c r="FXW122" s="0"/>
      <c r="FXX122" s="0"/>
      <c r="FXY122" s="0"/>
      <c r="FXZ122" s="0"/>
      <c r="FYA122" s="0"/>
      <c r="FYB122" s="0"/>
      <c r="FYC122" s="0"/>
      <c r="FYD122" s="0"/>
      <c r="FYE122" s="0"/>
      <c r="FYF122" s="0"/>
      <c r="FYG122" s="0"/>
      <c r="FYH122" s="0"/>
      <c r="FYI122" s="0"/>
      <c r="FYJ122" s="0"/>
      <c r="FYK122" s="0"/>
      <c r="FYL122" s="0"/>
      <c r="FYM122" s="0"/>
      <c r="FYN122" s="0"/>
      <c r="FYO122" s="0"/>
      <c r="FYP122" s="0"/>
      <c r="FYQ122" s="0"/>
      <c r="FYR122" s="0"/>
      <c r="FYS122" s="0"/>
      <c r="FYT122" s="0"/>
      <c r="FYU122" s="0"/>
      <c r="FYV122" s="0"/>
      <c r="FYW122" s="0"/>
      <c r="FYX122" s="0"/>
      <c r="FYY122" s="0"/>
      <c r="FYZ122" s="0"/>
      <c r="FZA122" s="0"/>
      <c r="FZB122" s="0"/>
      <c r="FZC122" s="0"/>
      <c r="FZD122" s="0"/>
      <c r="FZE122" s="0"/>
      <c r="FZF122" s="0"/>
      <c r="FZG122" s="0"/>
      <c r="FZH122" s="0"/>
      <c r="FZI122" s="0"/>
      <c r="FZJ122" s="0"/>
      <c r="FZK122" s="0"/>
      <c r="FZL122" s="0"/>
      <c r="FZM122" s="0"/>
      <c r="FZN122" s="0"/>
      <c r="FZO122" s="0"/>
      <c r="FZP122" s="0"/>
      <c r="FZQ122" s="0"/>
      <c r="FZR122" s="0"/>
      <c r="FZS122" s="0"/>
      <c r="FZT122" s="0"/>
      <c r="FZU122" s="0"/>
      <c r="FZV122" s="0"/>
      <c r="FZW122" s="0"/>
      <c r="FZX122" s="0"/>
      <c r="FZY122" s="0"/>
      <c r="FZZ122" s="0"/>
      <c r="GAA122" s="0"/>
      <c r="GAB122" s="0"/>
      <c r="GAC122" s="0"/>
      <c r="GAD122" s="0"/>
      <c r="GAE122" s="0"/>
      <c r="GAF122" s="0"/>
      <c r="GAG122" s="0"/>
      <c r="GAH122" s="0"/>
      <c r="GAI122" s="0"/>
      <c r="GAJ122" s="0"/>
      <c r="GAK122" s="0"/>
      <c r="GAL122" s="0"/>
      <c r="GAM122" s="0"/>
      <c r="GAN122" s="0"/>
      <c r="GAO122" s="0"/>
      <c r="GAP122" s="0"/>
      <c r="GAQ122" s="0"/>
      <c r="GAR122" s="0"/>
      <c r="GAS122" s="0"/>
      <c r="GAT122" s="0"/>
      <c r="GAU122" s="0"/>
      <c r="GAV122" s="0"/>
      <c r="GAW122" s="0"/>
      <c r="GAX122" s="0"/>
      <c r="GAY122" s="0"/>
      <c r="GAZ122" s="0"/>
      <c r="GBA122" s="0"/>
      <c r="GBB122" s="0"/>
      <c r="GBC122" s="0"/>
      <c r="GBD122" s="0"/>
      <c r="GBE122" s="0"/>
      <c r="GBF122" s="0"/>
      <c r="GBG122" s="0"/>
      <c r="GBH122" s="0"/>
      <c r="GBI122" s="0"/>
      <c r="GBJ122" s="0"/>
      <c r="GBK122" s="0"/>
      <c r="GBL122" s="0"/>
      <c r="GBM122" s="0"/>
      <c r="GBN122" s="0"/>
      <c r="GBO122" s="0"/>
      <c r="GBP122" s="0"/>
      <c r="GBQ122" s="0"/>
      <c r="GBR122" s="0"/>
      <c r="GBS122" s="0"/>
      <c r="GBT122" s="0"/>
      <c r="GBU122" s="0"/>
      <c r="GBV122" s="0"/>
      <c r="GBW122" s="0"/>
      <c r="GBX122" s="0"/>
      <c r="GBY122" s="0"/>
      <c r="GBZ122" s="0"/>
      <c r="GCA122" s="0"/>
      <c r="GCB122" s="0"/>
      <c r="GCC122" s="0"/>
      <c r="GCD122" s="0"/>
      <c r="GCE122" s="0"/>
      <c r="GCF122" s="0"/>
      <c r="GCG122" s="0"/>
      <c r="GCH122" s="0"/>
      <c r="GCI122" s="0"/>
      <c r="GCJ122" s="0"/>
      <c r="GCK122" s="0"/>
      <c r="GCL122" s="0"/>
      <c r="GCM122" s="0"/>
      <c r="GCN122" s="0"/>
      <c r="GCO122" s="0"/>
      <c r="GCP122" s="0"/>
      <c r="GCQ122" s="0"/>
      <c r="GCR122" s="0"/>
      <c r="GCS122" s="0"/>
      <c r="GCT122" s="0"/>
      <c r="GCU122" s="0"/>
      <c r="GCV122" s="0"/>
      <c r="GCW122" s="0"/>
      <c r="GCX122" s="0"/>
      <c r="GCY122" s="0"/>
      <c r="GCZ122" s="0"/>
      <c r="GDA122" s="0"/>
      <c r="GDB122" s="0"/>
      <c r="GDC122" s="0"/>
      <c r="GDD122" s="0"/>
      <c r="GDE122" s="0"/>
      <c r="GDF122" s="0"/>
      <c r="GDG122" s="0"/>
      <c r="GDH122" s="0"/>
      <c r="GDI122" s="0"/>
      <c r="GDJ122" s="0"/>
      <c r="GDK122" s="0"/>
      <c r="GDL122" s="0"/>
      <c r="GDM122" s="0"/>
      <c r="GDN122" s="0"/>
      <c r="GDO122" s="0"/>
      <c r="GDP122" s="0"/>
      <c r="GDQ122" s="0"/>
      <c r="GDR122" s="0"/>
      <c r="GDS122" s="0"/>
      <c r="GDT122" s="0"/>
      <c r="GDU122" s="0"/>
      <c r="GDV122" s="0"/>
      <c r="GDW122" s="0"/>
      <c r="GDX122" s="0"/>
      <c r="GDY122" s="0"/>
      <c r="GDZ122" s="0"/>
      <c r="GEA122" s="0"/>
      <c r="GEB122" s="0"/>
      <c r="GEC122" s="0"/>
      <c r="GED122" s="0"/>
      <c r="GEE122" s="0"/>
      <c r="GEF122" s="0"/>
      <c r="GEG122" s="0"/>
      <c r="GEH122" s="0"/>
      <c r="GEI122" s="0"/>
      <c r="GEJ122" s="0"/>
      <c r="GEK122" s="0"/>
      <c r="GEL122" s="0"/>
      <c r="GEM122" s="0"/>
      <c r="GEN122" s="0"/>
      <c r="GEO122" s="0"/>
      <c r="GEP122" s="0"/>
      <c r="GEQ122" s="0"/>
      <c r="GER122" s="0"/>
      <c r="GES122" s="0"/>
      <c r="GET122" s="0"/>
      <c r="GEU122" s="0"/>
      <c r="GEV122" s="0"/>
      <c r="GEW122" s="0"/>
      <c r="GEX122" s="0"/>
      <c r="GEY122" s="0"/>
      <c r="GEZ122" s="0"/>
      <c r="GFA122" s="0"/>
      <c r="GFB122" s="0"/>
      <c r="GFC122" s="0"/>
      <c r="GFD122" s="0"/>
      <c r="GFE122" s="0"/>
      <c r="GFF122" s="0"/>
      <c r="GFG122" s="0"/>
      <c r="GFH122" s="0"/>
      <c r="GFI122" s="0"/>
      <c r="GFJ122" s="0"/>
      <c r="GFK122" s="0"/>
      <c r="GFL122" s="0"/>
      <c r="GFM122" s="0"/>
      <c r="GFN122" s="0"/>
      <c r="GFO122" s="0"/>
      <c r="GFP122" s="0"/>
      <c r="GFQ122" s="0"/>
      <c r="GFR122" s="0"/>
      <c r="GFS122" s="0"/>
      <c r="GFT122" s="0"/>
      <c r="GFU122" s="0"/>
      <c r="GFV122" s="0"/>
      <c r="GFW122" s="0"/>
      <c r="GFX122" s="0"/>
      <c r="GFY122" s="0"/>
      <c r="GFZ122" s="0"/>
      <c r="GGA122" s="0"/>
      <c r="GGB122" s="0"/>
      <c r="GGC122" s="0"/>
      <c r="GGD122" s="0"/>
      <c r="GGE122" s="0"/>
      <c r="GGF122" s="0"/>
      <c r="GGG122" s="0"/>
      <c r="GGH122" s="0"/>
      <c r="GGI122" s="0"/>
      <c r="GGJ122" s="0"/>
      <c r="GGK122" s="0"/>
      <c r="GGL122" s="0"/>
      <c r="GGM122" s="0"/>
      <c r="GGN122" s="0"/>
      <c r="GGO122" s="0"/>
      <c r="GGP122" s="0"/>
      <c r="GGQ122" s="0"/>
      <c r="GGR122" s="0"/>
      <c r="GGS122" s="0"/>
      <c r="GGT122" s="0"/>
      <c r="GGU122" s="0"/>
      <c r="GGV122" s="0"/>
      <c r="GGW122" s="0"/>
      <c r="GGX122" s="0"/>
      <c r="GGY122" s="0"/>
      <c r="GGZ122" s="0"/>
      <c r="GHA122" s="0"/>
      <c r="GHB122" s="0"/>
      <c r="GHC122" s="0"/>
      <c r="GHD122" s="0"/>
      <c r="GHE122" s="0"/>
      <c r="GHF122" s="0"/>
      <c r="GHG122" s="0"/>
      <c r="GHH122" s="0"/>
      <c r="GHI122" s="0"/>
      <c r="GHJ122" s="0"/>
      <c r="GHK122" s="0"/>
      <c r="GHL122" s="0"/>
      <c r="GHM122" s="0"/>
      <c r="GHN122" s="0"/>
      <c r="GHO122" s="0"/>
      <c r="GHP122" s="0"/>
      <c r="GHQ122" s="0"/>
      <c r="GHR122" s="0"/>
      <c r="GHS122" s="0"/>
      <c r="GHT122" s="0"/>
      <c r="GHU122" s="0"/>
      <c r="GHV122" s="0"/>
      <c r="GHW122" s="0"/>
      <c r="GHX122" s="0"/>
      <c r="GHY122" s="0"/>
      <c r="GHZ122" s="0"/>
      <c r="GIA122" s="0"/>
      <c r="GIB122" s="0"/>
      <c r="GIC122" s="0"/>
      <c r="GID122" s="0"/>
      <c r="GIE122" s="0"/>
      <c r="GIF122" s="0"/>
      <c r="GIG122" s="0"/>
      <c r="GIH122" s="0"/>
      <c r="GII122" s="0"/>
      <c r="GIJ122" s="0"/>
      <c r="GIK122" s="0"/>
      <c r="GIL122" s="0"/>
      <c r="GIM122" s="0"/>
      <c r="GIN122" s="0"/>
      <c r="GIO122" s="0"/>
      <c r="GIP122" s="0"/>
      <c r="GIQ122" s="0"/>
      <c r="GIR122" s="0"/>
      <c r="GIS122" s="0"/>
      <c r="GIT122" s="0"/>
      <c r="GIU122" s="0"/>
      <c r="GIV122" s="0"/>
      <c r="GIW122" s="0"/>
      <c r="GIX122" s="0"/>
      <c r="GIY122" s="0"/>
      <c r="GIZ122" s="0"/>
      <c r="GJA122" s="0"/>
      <c r="GJB122" s="0"/>
      <c r="GJC122" s="0"/>
      <c r="GJD122" s="0"/>
      <c r="GJE122" s="0"/>
      <c r="GJF122" s="0"/>
      <c r="GJG122" s="0"/>
      <c r="GJH122" s="0"/>
      <c r="GJI122" s="0"/>
      <c r="GJJ122" s="0"/>
      <c r="GJK122" s="0"/>
      <c r="GJL122" s="0"/>
      <c r="GJM122" s="0"/>
      <c r="GJN122" s="0"/>
      <c r="GJO122" s="0"/>
      <c r="GJP122" s="0"/>
      <c r="GJQ122" s="0"/>
      <c r="GJR122" s="0"/>
      <c r="GJS122" s="0"/>
      <c r="GJT122" s="0"/>
      <c r="GJU122" s="0"/>
      <c r="GJV122" s="0"/>
      <c r="GJW122" s="0"/>
      <c r="GJX122" s="0"/>
      <c r="GJY122" s="0"/>
      <c r="GJZ122" s="0"/>
      <c r="GKA122" s="0"/>
      <c r="GKB122" s="0"/>
      <c r="GKC122" s="0"/>
      <c r="GKD122" s="0"/>
      <c r="GKE122" s="0"/>
      <c r="GKF122" s="0"/>
      <c r="GKG122" s="0"/>
      <c r="GKH122" s="0"/>
      <c r="GKI122" s="0"/>
      <c r="GKJ122" s="0"/>
      <c r="GKK122" s="0"/>
      <c r="GKL122" s="0"/>
      <c r="GKM122" s="0"/>
      <c r="GKN122" s="0"/>
      <c r="GKO122" s="0"/>
      <c r="GKP122" s="0"/>
      <c r="GKQ122" s="0"/>
      <c r="GKR122" s="0"/>
      <c r="GKS122" s="0"/>
      <c r="GKT122" s="0"/>
      <c r="GKU122" s="0"/>
      <c r="GKV122" s="0"/>
      <c r="GKW122" s="0"/>
      <c r="GKX122" s="0"/>
      <c r="GKY122" s="0"/>
      <c r="GKZ122" s="0"/>
      <c r="GLA122" s="0"/>
      <c r="GLB122" s="0"/>
      <c r="GLC122" s="0"/>
      <c r="GLD122" s="0"/>
      <c r="GLE122" s="0"/>
      <c r="GLF122" s="0"/>
      <c r="GLG122" s="0"/>
      <c r="GLH122" s="0"/>
      <c r="GLI122" s="0"/>
      <c r="GLJ122" s="0"/>
      <c r="GLK122" s="0"/>
      <c r="GLL122" s="0"/>
      <c r="GLM122" s="0"/>
      <c r="GLN122" s="0"/>
      <c r="GLO122" s="0"/>
      <c r="GLP122" s="0"/>
      <c r="GLQ122" s="0"/>
      <c r="GLR122" s="0"/>
      <c r="GLS122" s="0"/>
      <c r="GLT122" s="0"/>
      <c r="GLU122" s="0"/>
      <c r="GLV122" s="0"/>
      <c r="GLW122" s="0"/>
      <c r="GLX122" s="0"/>
      <c r="GLY122" s="0"/>
      <c r="GLZ122" s="0"/>
      <c r="GMA122" s="0"/>
      <c r="GMB122" s="0"/>
      <c r="GMC122" s="0"/>
      <c r="GMD122" s="0"/>
      <c r="GME122" s="0"/>
      <c r="GMF122" s="0"/>
      <c r="GMG122" s="0"/>
      <c r="GMH122" s="0"/>
      <c r="GMI122" s="0"/>
      <c r="GMJ122" s="0"/>
      <c r="GMK122" s="0"/>
      <c r="GML122" s="0"/>
      <c r="GMM122" s="0"/>
      <c r="GMN122" s="0"/>
      <c r="GMO122" s="0"/>
      <c r="GMP122" s="0"/>
      <c r="GMQ122" s="0"/>
      <c r="GMR122" s="0"/>
      <c r="GMS122" s="0"/>
      <c r="GMT122" s="0"/>
      <c r="GMU122" s="0"/>
      <c r="GMV122" s="0"/>
      <c r="GMW122" s="0"/>
      <c r="GMX122" s="0"/>
      <c r="GMY122" s="0"/>
      <c r="GMZ122" s="0"/>
      <c r="GNA122" s="0"/>
      <c r="GNB122" s="0"/>
      <c r="GNC122" s="0"/>
      <c r="GND122" s="0"/>
      <c r="GNE122" s="0"/>
      <c r="GNF122" s="0"/>
      <c r="GNG122" s="0"/>
      <c r="GNH122" s="0"/>
      <c r="GNI122" s="0"/>
      <c r="GNJ122" s="0"/>
      <c r="GNK122" s="0"/>
      <c r="GNL122" s="0"/>
      <c r="GNM122" s="0"/>
      <c r="GNN122" s="0"/>
      <c r="GNO122" s="0"/>
      <c r="GNP122" s="0"/>
      <c r="GNQ122" s="0"/>
      <c r="GNR122" s="0"/>
      <c r="GNS122" s="0"/>
      <c r="GNT122" s="0"/>
      <c r="GNU122" s="0"/>
      <c r="GNV122" s="0"/>
      <c r="GNW122" s="0"/>
      <c r="GNX122" s="0"/>
      <c r="GNY122" s="0"/>
      <c r="GNZ122" s="0"/>
      <c r="GOA122" s="0"/>
      <c r="GOB122" s="0"/>
      <c r="GOC122" s="0"/>
      <c r="GOD122" s="0"/>
      <c r="GOE122" s="0"/>
      <c r="GOF122" s="0"/>
      <c r="GOG122" s="0"/>
      <c r="GOH122" s="0"/>
      <c r="GOI122" s="0"/>
      <c r="GOJ122" s="0"/>
      <c r="GOK122" s="0"/>
      <c r="GOL122" s="0"/>
      <c r="GOM122" s="0"/>
      <c r="GON122" s="0"/>
      <c r="GOO122" s="0"/>
      <c r="GOP122" s="0"/>
      <c r="GOQ122" s="0"/>
      <c r="GOR122" s="0"/>
      <c r="GOS122" s="0"/>
      <c r="GOT122" s="0"/>
      <c r="GOU122" s="0"/>
      <c r="GOV122" s="0"/>
      <c r="GOW122" s="0"/>
      <c r="GOX122" s="0"/>
      <c r="GOY122" s="0"/>
      <c r="GOZ122" s="0"/>
      <c r="GPA122" s="0"/>
      <c r="GPB122" s="0"/>
      <c r="GPC122" s="0"/>
      <c r="GPD122" s="0"/>
      <c r="GPE122" s="0"/>
      <c r="GPF122" s="0"/>
      <c r="GPG122" s="0"/>
      <c r="GPH122" s="0"/>
      <c r="GPI122" s="0"/>
      <c r="GPJ122" s="0"/>
      <c r="GPK122" s="0"/>
      <c r="GPL122" s="0"/>
      <c r="GPM122" s="0"/>
      <c r="GPN122" s="0"/>
      <c r="GPO122" s="0"/>
      <c r="GPP122" s="0"/>
      <c r="GPQ122" s="0"/>
      <c r="GPR122" s="0"/>
      <c r="GPS122" s="0"/>
      <c r="GPT122" s="0"/>
      <c r="GPU122" s="0"/>
      <c r="GPV122" s="0"/>
      <c r="GPW122" s="0"/>
      <c r="GPX122" s="0"/>
      <c r="GPY122" s="0"/>
      <c r="GPZ122" s="0"/>
      <c r="GQA122" s="0"/>
      <c r="GQB122" s="0"/>
      <c r="GQC122" s="0"/>
      <c r="GQD122" s="0"/>
      <c r="GQE122" s="0"/>
      <c r="GQF122" s="0"/>
      <c r="GQG122" s="0"/>
      <c r="GQH122" s="0"/>
      <c r="GQI122" s="0"/>
      <c r="GQJ122" s="0"/>
      <c r="GQK122" s="0"/>
      <c r="GQL122" s="0"/>
      <c r="GQM122" s="0"/>
      <c r="GQN122" s="0"/>
      <c r="GQO122" s="0"/>
      <c r="GQP122" s="0"/>
      <c r="GQQ122" s="0"/>
      <c r="GQR122" s="0"/>
      <c r="GQS122" s="0"/>
      <c r="GQT122" s="0"/>
      <c r="GQU122" s="0"/>
      <c r="GQV122" s="0"/>
      <c r="GQW122" s="0"/>
      <c r="GQX122" s="0"/>
      <c r="GQY122" s="0"/>
      <c r="GQZ122" s="0"/>
      <c r="GRA122" s="0"/>
      <c r="GRB122" s="0"/>
      <c r="GRC122" s="0"/>
      <c r="GRD122" s="0"/>
      <c r="GRE122" s="0"/>
      <c r="GRF122" s="0"/>
      <c r="GRG122" s="0"/>
      <c r="GRH122" s="0"/>
      <c r="GRI122" s="0"/>
      <c r="GRJ122" s="0"/>
      <c r="GRK122" s="0"/>
      <c r="GRL122" s="0"/>
      <c r="GRM122" s="0"/>
      <c r="GRN122" s="0"/>
      <c r="GRO122" s="0"/>
      <c r="GRP122" s="0"/>
      <c r="GRQ122" s="0"/>
      <c r="GRR122" s="0"/>
      <c r="GRS122" s="0"/>
      <c r="GRT122" s="0"/>
      <c r="GRU122" s="0"/>
      <c r="GRV122" s="0"/>
      <c r="GRW122" s="0"/>
      <c r="GRX122" s="0"/>
      <c r="GRY122" s="0"/>
      <c r="GRZ122" s="0"/>
      <c r="GSA122" s="0"/>
      <c r="GSB122" s="0"/>
      <c r="GSC122" s="0"/>
      <c r="GSD122" s="0"/>
      <c r="GSE122" s="0"/>
      <c r="GSF122" s="0"/>
      <c r="GSG122" s="0"/>
      <c r="GSH122" s="0"/>
      <c r="GSI122" s="0"/>
      <c r="GSJ122" s="0"/>
      <c r="GSK122" s="0"/>
      <c r="GSL122" s="0"/>
      <c r="GSM122" s="0"/>
      <c r="GSN122" s="0"/>
      <c r="GSO122" s="0"/>
      <c r="GSP122" s="0"/>
      <c r="GSQ122" s="0"/>
      <c r="GSR122" s="0"/>
      <c r="GSS122" s="0"/>
      <c r="GST122" s="0"/>
      <c r="GSU122" s="0"/>
      <c r="GSV122" s="0"/>
      <c r="GSW122" s="0"/>
      <c r="GSX122" s="0"/>
      <c r="GSY122" s="0"/>
      <c r="GSZ122" s="0"/>
      <c r="GTA122" s="0"/>
      <c r="GTB122" s="0"/>
      <c r="GTC122" s="0"/>
      <c r="GTD122" s="0"/>
      <c r="GTE122" s="0"/>
      <c r="GTF122" s="0"/>
      <c r="GTG122" s="0"/>
      <c r="GTH122" s="0"/>
      <c r="GTI122" s="0"/>
      <c r="GTJ122" s="0"/>
      <c r="GTK122" s="0"/>
      <c r="GTL122" s="0"/>
      <c r="GTM122" s="0"/>
      <c r="GTN122" s="0"/>
      <c r="GTO122" s="0"/>
      <c r="GTP122" s="0"/>
      <c r="GTQ122" s="0"/>
      <c r="GTR122" s="0"/>
      <c r="GTS122" s="0"/>
      <c r="GTT122" s="0"/>
      <c r="GTU122" s="0"/>
      <c r="GTV122" s="0"/>
      <c r="GTW122" s="0"/>
      <c r="GTX122" s="0"/>
      <c r="GTY122" s="0"/>
      <c r="GTZ122" s="0"/>
      <c r="GUA122" s="0"/>
      <c r="GUB122" s="0"/>
      <c r="GUC122" s="0"/>
      <c r="GUD122" s="0"/>
      <c r="GUE122" s="0"/>
      <c r="GUF122" s="0"/>
      <c r="GUG122" s="0"/>
      <c r="GUH122" s="0"/>
      <c r="GUI122" s="0"/>
      <c r="GUJ122" s="0"/>
      <c r="GUK122" s="0"/>
      <c r="GUL122" s="0"/>
      <c r="GUM122" s="0"/>
      <c r="GUN122" s="0"/>
      <c r="GUO122" s="0"/>
      <c r="GUP122" s="0"/>
      <c r="GUQ122" s="0"/>
      <c r="GUR122" s="0"/>
      <c r="GUS122" s="0"/>
      <c r="GUT122" s="0"/>
      <c r="GUU122" s="0"/>
      <c r="GUV122" s="0"/>
      <c r="GUW122" s="0"/>
      <c r="GUX122" s="0"/>
      <c r="GUY122" s="0"/>
      <c r="GUZ122" s="0"/>
      <c r="GVA122" s="0"/>
      <c r="GVB122" s="0"/>
      <c r="GVC122" s="0"/>
      <c r="GVD122" s="0"/>
      <c r="GVE122" s="0"/>
      <c r="GVF122" s="0"/>
      <c r="GVG122" s="0"/>
      <c r="GVH122" s="0"/>
      <c r="GVI122" s="0"/>
      <c r="GVJ122" s="0"/>
      <c r="GVK122" s="0"/>
      <c r="GVL122" s="0"/>
      <c r="GVM122" s="0"/>
      <c r="GVN122" s="0"/>
      <c r="GVO122" s="0"/>
      <c r="GVP122" s="0"/>
      <c r="GVQ122" s="0"/>
      <c r="GVR122" s="0"/>
      <c r="GVS122" s="0"/>
      <c r="GVT122" s="0"/>
      <c r="GVU122" s="0"/>
      <c r="GVV122" s="0"/>
      <c r="GVW122" s="0"/>
      <c r="GVX122" s="0"/>
      <c r="GVY122" s="0"/>
      <c r="GVZ122" s="0"/>
      <c r="GWA122" s="0"/>
      <c r="GWB122" s="0"/>
      <c r="GWC122" s="0"/>
      <c r="GWD122" s="0"/>
      <c r="GWE122" s="0"/>
      <c r="GWF122" s="0"/>
      <c r="GWG122" s="0"/>
      <c r="GWH122" s="0"/>
      <c r="GWI122" s="0"/>
      <c r="GWJ122" s="0"/>
      <c r="GWK122" s="0"/>
      <c r="GWL122" s="0"/>
      <c r="GWM122" s="0"/>
      <c r="GWN122" s="0"/>
      <c r="GWO122" s="0"/>
      <c r="GWP122" s="0"/>
      <c r="GWQ122" s="0"/>
      <c r="GWR122" s="0"/>
      <c r="GWS122" s="0"/>
      <c r="GWT122" s="0"/>
      <c r="GWU122" s="0"/>
      <c r="GWV122" s="0"/>
      <c r="GWW122" s="0"/>
      <c r="GWX122" s="0"/>
      <c r="GWY122" s="0"/>
      <c r="GWZ122" s="0"/>
      <c r="GXA122" s="0"/>
      <c r="GXB122" s="0"/>
      <c r="GXC122" s="0"/>
      <c r="GXD122" s="0"/>
      <c r="GXE122" s="0"/>
      <c r="GXF122" s="0"/>
      <c r="GXG122" s="0"/>
      <c r="GXH122" s="0"/>
      <c r="GXI122" s="0"/>
      <c r="GXJ122" s="0"/>
      <c r="GXK122" s="0"/>
      <c r="GXL122" s="0"/>
      <c r="GXM122" s="0"/>
      <c r="GXN122" s="0"/>
      <c r="GXO122" s="0"/>
      <c r="GXP122" s="0"/>
      <c r="GXQ122" s="0"/>
      <c r="GXR122" s="0"/>
      <c r="GXS122" s="0"/>
      <c r="GXT122" s="0"/>
      <c r="GXU122" s="0"/>
      <c r="GXV122" s="0"/>
      <c r="GXW122" s="0"/>
      <c r="GXX122" s="0"/>
      <c r="GXY122" s="0"/>
      <c r="GXZ122" s="0"/>
      <c r="GYA122" s="0"/>
      <c r="GYB122" s="0"/>
      <c r="GYC122" s="0"/>
      <c r="GYD122" s="0"/>
      <c r="GYE122" s="0"/>
      <c r="GYF122" s="0"/>
      <c r="GYG122" s="0"/>
      <c r="GYH122" s="0"/>
      <c r="GYI122" s="0"/>
      <c r="GYJ122" s="0"/>
      <c r="GYK122" s="0"/>
      <c r="GYL122" s="0"/>
      <c r="GYM122" s="0"/>
      <c r="GYN122" s="0"/>
      <c r="GYO122" s="0"/>
      <c r="GYP122" s="0"/>
      <c r="GYQ122" s="0"/>
      <c r="GYR122" s="0"/>
      <c r="GYS122" s="0"/>
      <c r="GYT122" s="0"/>
      <c r="GYU122" s="0"/>
      <c r="GYV122" s="0"/>
      <c r="GYW122" s="0"/>
      <c r="GYX122" s="0"/>
      <c r="GYY122" s="0"/>
      <c r="GYZ122" s="0"/>
      <c r="GZA122" s="0"/>
      <c r="GZB122" s="0"/>
      <c r="GZC122" s="0"/>
      <c r="GZD122" s="0"/>
      <c r="GZE122" s="0"/>
      <c r="GZF122" s="0"/>
      <c r="GZG122" s="0"/>
      <c r="GZH122" s="0"/>
      <c r="GZI122" s="0"/>
      <c r="GZJ122" s="0"/>
      <c r="GZK122" s="0"/>
      <c r="GZL122" s="0"/>
      <c r="GZM122" s="0"/>
      <c r="GZN122" s="0"/>
      <c r="GZO122" s="0"/>
      <c r="GZP122" s="0"/>
      <c r="GZQ122" s="0"/>
      <c r="GZR122" s="0"/>
      <c r="GZS122" s="0"/>
      <c r="GZT122" s="0"/>
      <c r="GZU122" s="0"/>
      <c r="GZV122" s="0"/>
      <c r="GZW122" s="0"/>
      <c r="GZX122" s="0"/>
      <c r="GZY122" s="0"/>
      <c r="GZZ122" s="0"/>
      <c r="HAA122" s="0"/>
      <c r="HAB122" s="0"/>
      <c r="HAC122" s="0"/>
      <c r="HAD122" s="0"/>
      <c r="HAE122" s="0"/>
      <c r="HAF122" s="0"/>
      <c r="HAG122" s="0"/>
      <c r="HAH122" s="0"/>
      <c r="HAI122" s="0"/>
      <c r="HAJ122" s="0"/>
      <c r="HAK122" s="0"/>
      <c r="HAL122" s="0"/>
      <c r="HAM122" s="0"/>
      <c r="HAN122" s="0"/>
      <c r="HAO122" s="0"/>
      <c r="HAP122" s="0"/>
      <c r="HAQ122" s="0"/>
      <c r="HAR122" s="0"/>
      <c r="HAS122" s="0"/>
      <c r="HAT122" s="0"/>
      <c r="HAU122" s="0"/>
      <c r="HAV122" s="0"/>
      <c r="HAW122" s="0"/>
      <c r="HAX122" s="0"/>
      <c r="HAY122" s="0"/>
      <c r="HAZ122" s="0"/>
      <c r="HBA122" s="0"/>
      <c r="HBB122" s="0"/>
      <c r="HBC122" s="0"/>
      <c r="HBD122" s="0"/>
      <c r="HBE122" s="0"/>
      <c r="HBF122" s="0"/>
      <c r="HBG122" s="0"/>
      <c r="HBH122" s="0"/>
      <c r="HBI122" s="0"/>
      <c r="HBJ122" s="0"/>
      <c r="HBK122" s="0"/>
      <c r="HBL122" s="0"/>
      <c r="HBM122" s="0"/>
      <c r="HBN122" s="0"/>
      <c r="HBO122" s="0"/>
      <c r="HBP122" s="0"/>
      <c r="HBQ122" s="0"/>
      <c r="HBR122" s="0"/>
      <c r="HBS122" s="0"/>
      <c r="HBT122" s="0"/>
      <c r="HBU122" s="0"/>
      <c r="HBV122" s="0"/>
      <c r="HBW122" s="0"/>
      <c r="HBX122" s="0"/>
      <c r="HBY122" s="0"/>
      <c r="HBZ122" s="0"/>
      <c r="HCA122" s="0"/>
      <c r="HCB122" s="0"/>
      <c r="HCC122" s="0"/>
      <c r="HCD122" s="0"/>
      <c r="HCE122" s="0"/>
      <c r="HCF122" s="0"/>
      <c r="HCG122" s="0"/>
      <c r="HCH122" s="0"/>
      <c r="HCI122" s="0"/>
      <c r="HCJ122" s="0"/>
      <c r="HCK122" s="0"/>
      <c r="HCL122" s="0"/>
      <c r="HCM122" s="0"/>
      <c r="HCN122" s="0"/>
      <c r="HCO122" s="0"/>
      <c r="HCP122" s="0"/>
      <c r="HCQ122" s="0"/>
      <c r="HCR122" s="0"/>
      <c r="HCS122" s="0"/>
      <c r="HCT122" s="0"/>
      <c r="HCU122" s="0"/>
      <c r="HCV122" s="0"/>
      <c r="HCW122" s="0"/>
      <c r="HCX122" s="0"/>
      <c r="HCY122" s="0"/>
      <c r="HCZ122" s="0"/>
      <c r="HDA122" s="0"/>
      <c r="HDB122" s="0"/>
      <c r="HDC122" s="0"/>
      <c r="HDD122" s="0"/>
      <c r="HDE122" s="0"/>
      <c r="HDF122" s="0"/>
      <c r="HDG122" s="0"/>
      <c r="HDH122" s="0"/>
      <c r="HDI122" s="0"/>
      <c r="HDJ122" s="0"/>
      <c r="HDK122" s="0"/>
      <c r="HDL122" s="0"/>
      <c r="HDM122" s="0"/>
      <c r="HDN122" s="0"/>
      <c r="HDO122" s="0"/>
      <c r="HDP122" s="0"/>
      <c r="HDQ122" s="0"/>
      <c r="HDR122" s="0"/>
      <c r="HDS122" s="0"/>
      <c r="HDT122" s="0"/>
      <c r="HDU122" s="0"/>
      <c r="HDV122" s="0"/>
      <c r="HDW122" s="0"/>
      <c r="HDX122" s="0"/>
      <c r="HDY122" s="0"/>
      <c r="HDZ122" s="0"/>
      <c r="HEA122" s="0"/>
      <c r="HEB122" s="0"/>
      <c r="HEC122" s="0"/>
      <c r="HED122" s="0"/>
      <c r="HEE122" s="0"/>
      <c r="HEF122" s="0"/>
      <c r="HEG122" s="0"/>
      <c r="HEH122" s="0"/>
      <c r="HEI122" s="0"/>
      <c r="HEJ122" s="0"/>
      <c r="HEK122" s="0"/>
      <c r="HEL122" s="0"/>
      <c r="HEM122" s="0"/>
      <c r="HEN122" s="0"/>
      <c r="HEO122" s="0"/>
      <c r="HEP122" s="0"/>
      <c r="HEQ122" s="0"/>
      <c r="HER122" s="0"/>
      <c r="HES122" s="0"/>
      <c r="HET122" s="0"/>
      <c r="HEU122" s="0"/>
      <c r="HEV122" s="0"/>
      <c r="HEW122" s="0"/>
      <c r="HEX122" s="0"/>
      <c r="HEY122" s="0"/>
      <c r="HEZ122" s="0"/>
      <c r="HFA122" s="0"/>
      <c r="HFB122" s="0"/>
      <c r="HFC122" s="0"/>
      <c r="HFD122" s="0"/>
      <c r="HFE122" s="0"/>
      <c r="HFF122" s="0"/>
      <c r="HFG122" s="0"/>
      <c r="HFH122" s="0"/>
      <c r="HFI122" s="0"/>
      <c r="HFJ122" s="0"/>
      <c r="HFK122" s="0"/>
      <c r="HFL122" s="0"/>
      <c r="HFM122" s="0"/>
      <c r="HFN122" s="0"/>
      <c r="HFO122" s="0"/>
      <c r="HFP122" s="0"/>
      <c r="HFQ122" s="0"/>
      <c r="HFR122" s="0"/>
      <c r="HFS122" s="0"/>
      <c r="HFT122" s="0"/>
      <c r="HFU122" s="0"/>
      <c r="HFV122" s="0"/>
      <c r="HFW122" s="0"/>
      <c r="HFX122" s="0"/>
      <c r="HFY122" s="0"/>
      <c r="HFZ122" s="0"/>
      <c r="HGA122" s="0"/>
      <c r="HGB122" s="0"/>
      <c r="HGC122" s="0"/>
      <c r="HGD122" s="0"/>
      <c r="HGE122" s="0"/>
      <c r="HGF122" s="0"/>
      <c r="HGG122" s="0"/>
      <c r="HGH122" s="0"/>
      <c r="HGI122" s="0"/>
      <c r="HGJ122" s="0"/>
      <c r="HGK122" s="0"/>
      <c r="HGL122" s="0"/>
      <c r="HGM122" s="0"/>
      <c r="HGN122" s="0"/>
      <c r="HGO122" s="0"/>
      <c r="HGP122" s="0"/>
      <c r="HGQ122" s="0"/>
      <c r="HGR122" s="0"/>
      <c r="HGS122" s="0"/>
      <c r="HGT122" s="0"/>
      <c r="HGU122" s="0"/>
      <c r="HGV122" s="0"/>
      <c r="HGW122" s="0"/>
      <c r="HGX122" s="0"/>
      <c r="HGY122" s="0"/>
      <c r="HGZ122" s="0"/>
      <c r="HHA122" s="0"/>
      <c r="HHB122" s="0"/>
      <c r="HHC122" s="0"/>
      <c r="HHD122" s="0"/>
      <c r="HHE122" s="0"/>
      <c r="HHF122" s="0"/>
      <c r="HHG122" s="0"/>
      <c r="HHH122" s="0"/>
      <c r="HHI122" s="0"/>
      <c r="HHJ122" s="0"/>
      <c r="HHK122" s="0"/>
      <c r="HHL122" s="0"/>
      <c r="HHM122" s="0"/>
      <c r="HHN122" s="0"/>
      <c r="HHO122" s="0"/>
      <c r="HHP122" s="0"/>
      <c r="HHQ122" s="0"/>
      <c r="HHR122" s="0"/>
      <c r="HHS122" s="0"/>
      <c r="HHT122" s="0"/>
      <c r="HHU122" s="0"/>
      <c r="HHV122" s="0"/>
      <c r="HHW122" s="0"/>
      <c r="HHX122" s="0"/>
      <c r="HHY122" s="0"/>
      <c r="HHZ122" s="0"/>
      <c r="HIA122" s="0"/>
      <c r="HIB122" s="0"/>
      <c r="HIC122" s="0"/>
      <c r="HID122" s="0"/>
      <c r="HIE122" s="0"/>
      <c r="HIF122" s="0"/>
      <c r="HIG122" s="0"/>
      <c r="HIH122" s="0"/>
      <c r="HII122" s="0"/>
      <c r="HIJ122" s="0"/>
      <c r="HIK122" s="0"/>
      <c r="HIL122" s="0"/>
      <c r="HIM122" s="0"/>
      <c r="HIN122" s="0"/>
      <c r="HIO122" s="0"/>
      <c r="HIP122" s="0"/>
      <c r="HIQ122" s="0"/>
      <c r="HIR122" s="0"/>
      <c r="HIS122" s="0"/>
      <c r="HIT122" s="0"/>
      <c r="HIU122" s="0"/>
      <c r="HIV122" s="0"/>
      <c r="HIW122" s="0"/>
      <c r="HIX122" s="0"/>
      <c r="HIY122" s="0"/>
      <c r="HIZ122" s="0"/>
      <c r="HJA122" s="0"/>
      <c r="HJB122" s="0"/>
      <c r="HJC122" s="0"/>
      <c r="HJD122" s="0"/>
      <c r="HJE122" s="0"/>
      <c r="HJF122" s="0"/>
      <c r="HJG122" s="0"/>
      <c r="HJH122" s="0"/>
      <c r="HJI122" s="0"/>
      <c r="HJJ122" s="0"/>
      <c r="HJK122" s="0"/>
      <c r="HJL122" s="0"/>
      <c r="HJM122" s="0"/>
      <c r="HJN122" s="0"/>
      <c r="HJO122" s="0"/>
      <c r="HJP122" s="0"/>
      <c r="HJQ122" s="0"/>
      <c r="HJR122" s="0"/>
      <c r="HJS122" s="0"/>
      <c r="HJT122" s="0"/>
      <c r="HJU122" s="0"/>
      <c r="HJV122" s="0"/>
      <c r="HJW122" s="0"/>
      <c r="HJX122" s="0"/>
      <c r="HJY122" s="0"/>
      <c r="HJZ122" s="0"/>
      <c r="HKA122" s="0"/>
      <c r="HKB122" s="0"/>
      <c r="HKC122" s="0"/>
      <c r="HKD122" s="0"/>
      <c r="HKE122" s="0"/>
      <c r="HKF122" s="0"/>
      <c r="HKG122" s="0"/>
      <c r="HKH122" s="0"/>
      <c r="HKI122" s="0"/>
      <c r="HKJ122" s="0"/>
      <c r="HKK122" s="0"/>
      <c r="HKL122" s="0"/>
      <c r="HKM122" s="0"/>
      <c r="HKN122" s="0"/>
      <c r="HKO122" s="0"/>
      <c r="HKP122" s="0"/>
      <c r="HKQ122" s="0"/>
      <c r="HKR122" s="0"/>
      <c r="HKS122" s="0"/>
      <c r="HKT122" s="0"/>
      <c r="HKU122" s="0"/>
      <c r="HKV122" s="0"/>
      <c r="HKW122" s="0"/>
      <c r="HKX122" s="0"/>
      <c r="HKY122" s="0"/>
      <c r="HKZ122" s="0"/>
      <c r="HLA122" s="0"/>
      <c r="HLB122" s="0"/>
      <c r="HLC122" s="0"/>
      <c r="HLD122" s="0"/>
      <c r="HLE122" s="0"/>
      <c r="HLF122" s="0"/>
      <c r="HLG122" s="0"/>
      <c r="HLH122" s="0"/>
      <c r="HLI122" s="0"/>
      <c r="HLJ122" s="0"/>
      <c r="HLK122" s="0"/>
      <c r="HLL122" s="0"/>
      <c r="HLM122" s="0"/>
      <c r="HLN122" s="0"/>
      <c r="HLO122" s="0"/>
      <c r="HLP122" s="0"/>
      <c r="HLQ122" s="0"/>
      <c r="HLR122" s="0"/>
      <c r="HLS122" s="0"/>
      <c r="HLT122" s="0"/>
      <c r="HLU122" s="0"/>
      <c r="HLV122" s="0"/>
      <c r="HLW122" s="0"/>
      <c r="HLX122" s="0"/>
      <c r="HLY122" s="0"/>
      <c r="HLZ122" s="0"/>
      <c r="HMA122" s="0"/>
      <c r="HMB122" s="0"/>
      <c r="HMC122" s="0"/>
      <c r="HMD122" s="0"/>
      <c r="HME122" s="0"/>
      <c r="HMF122" s="0"/>
      <c r="HMG122" s="0"/>
      <c r="HMH122" s="0"/>
      <c r="HMI122" s="0"/>
      <c r="HMJ122" s="0"/>
      <c r="HMK122" s="0"/>
      <c r="HML122" s="0"/>
      <c r="HMM122" s="0"/>
      <c r="HMN122" s="0"/>
      <c r="HMO122" s="0"/>
      <c r="HMP122" s="0"/>
      <c r="HMQ122" s="0"/>
      <c r="HMR122" s="0"/>
      <c r="HMS122" s="0"/>
      <c r="HMT122" s="0"/>
      <c r="HMU122" s="0"/>
      <c r="HMV122" s="0"/>
      <c r="HMW122" s="0"/>
      <c r="HMX122" s="0"/>
      <c r="HMY122" s="0"/>
      <c r="HMZ122" s="0"/>
      <c r="HNA122" s="0"/>
      <c r="HNB122" s="0"/>
      <c r="HNC122" s="0"/>
      <c r="HND122" s="0"/>
      <c r="HNE122" s="0"/>
      <c r="HNF122" s="0"/>
      <c r="HNG122" s="0"/>
      <c r="HNH122" s="0"/>
      <c r="HNI122" s="0"/>
      <c r="HNJ122" s="0"/>
      <c r="HNK122" s="0"/>
      <c r="HNL122" s="0"/>
      <c r="HNM122" s="0"/>
      <c r="HNN122" s="0"/>
      <c r="HNO122" s="0"/>
      <c r="HNP122" s="0"/>
      <c r="HNQ122" s="0"/>
      <c r="HNR122" s="0"/>
      <c r="HNS122" s="0"/>
      <c r="HNT122" s="0"/>
      <c r="HNU122" s="0"/>
      <c r="HNV122" s="0"/>
      <c r="HNW122" s="0"/>
      <c r="HNX122" s="0"/>
      <c r="HNY122" s="0"/>
      <c r="HNZ122" s="0"/>
      <c r="HOA122" s="0"/>
      <c r="HOB122" s="0"/>
      <c r="HOC122" s="0"/>
      <c r="HOD122" s="0"/>
      <c r="HOE122" s="0"/>
      <c r="HOF122" s="0"/>
      <c r="HOG122" s="0"/>
      <c r="HOH122" s="0"/>
      <c r="HOI122" s="0"/>
      <c r="HOJ122" s="0"/>
      <c r="HOK122" s="0"/>
      <c r="HOL122" s="0"/>
      <c r="HOM122" s="0"/>
      <c r="HON122" s="0"/>
      <c r="HOO122" s="0"/>
      <c r="HOP122" s="0"/>
      <c r="HOQ122" s="0"/>
      <c r="HOR122" s="0"/>
      <c r="HOS122" s="0"/>
      <c r="HOT122" s="0"/>
      <c r="HOU122" s="0"/>
      <c r="HOV122" s="0"/>
      <c r="HOW122" s="0"/>
      <c r="HOX122" s="0"/>
      <c r="HOY122" s="0"/>
      <c r="HOZ122" s="0"/>
      <c r="HPA122" s="0"/>
      <c r="HPB122" s="0"/>
      <c r="HPC122" s="0"/>
      <c r="HPD122" s="0"/>
      <c r="HPE122" s="0"/>
      <c r="HPF122" s="0"/>
      <c r="HPG122" s="0"/>
      <c r="HPH122" s="0"/>
      <c r="HPI122" s="0"/>
      <c r="HPJ122" s="0"/>
      <c r="HPK122" s="0"/>
      <c r="HPL122" s="0"/>
      <c r="HPM122" s="0"/>
      <c r="HPN122" s="0"/>
      <c r="HPO122" s="0"/>
      <c r="HPP122" s="0"/>
      <c r="HPQ122" s="0"/>
      <c r="HPR122" s="0"/>
      <c r="HPS122" s="0"/>
      <c r="HPT122" s="0"/>
      <c r="HPU122" s="0"/>
      <c r="HPV122" s="0"/>
      <c r="HPW122" s="0"/>
      <c r="HPX122" s="0"/>
      <c r="HPY122" s="0"/>
      <c r="HPZ122" s="0"/>
      <c r="HQA122" s="0"/>
      <c r="HQB122" s="0"/>
      <c r="HQC122" s="0"/>
      <c r="HQD122" s="0"/>
      <c r="HQE122" s="0"/>
      <c r="HQF122" s="0"/>
      <c r="HQG122" s="0"/>
      <c r="HQH122" s="0"/>
      <c r="HQI122" s="0"/>
      <c r="HQJ122" s="0"/>
      <c r="HQK122" s="0"/>
      <c r="HQL122" s="0"/>
      <c r="HQM122" s="0"/>
      <c r="HQN122" s="0"/>
      <c r="HQO122" s="0"/>
      <c r="HQP122" s="0"/>
      <c r="HQQ122" s="0"/>
      <c r="HQR122" s="0"/>
      <c r="HQS122" s="0"/>
      <c r="HQT122" s="0"/>
      <c r="HQU122" s="0"/>
      <c r="HQV122" s="0"/>
      <c r="HQW122" s="0"/>
      <c r="HQX122" s="0"/>
      <c r="HQY122" s="0"/>
      <c r="HQZ122" s="0"/>
      <c r="HRA122" s="0"/>
      <c r="HRB122" s="0"/>
      <c r="HRC122" s="0"/>
      <c r="HRD122" s="0"/>
      <c r="HRE122" s="0"/>
      <c r="HRF122" s="0"/>
      <c r="HRG122" s="0"/>
      <c r="HRH122" s="0"/>
      <c r="HRI122" s="0"/>
      <c r="HRJ122" s="0"/>
      <c r="HRK122" s="0"/>
      <c r="HRL122" s="0"/>
      <c r="HRM122" s="0"/>
      <c r="HRN122" s="0"/>
      <c r="HRO122" s="0"/>
      <c r="HRP122" s="0"/>
      <c r="HRQ122" s="0"/>
      <c r="HRR122" s="0"/>
      <c r="HRS122" s="0"/>
      <c r="HRT122" s="0"/>
      <c r="HRU122" s="0"/>
      <c r="HRV122" s="0"/>
      <c r="HRW122" s="0"/>
      <c r="HRX122" s="0"/>
      <c r="HRY122" s="0"/>
      <c r="HRZ122" s="0"/>
      <c r="HSA122" s="0"/>
      <c r="HSB122" s="0"/>
      <c r="HSC122" s="0"/>
      <c r="HSD122" s="0"/>
      <c r="HSE122" s="0"/>
      <c r="HSF122" s="0"/>
      <c r="HSG122" s="0"/>
      <c r="HSH122" s="0"/>
      <c r="HSI122" s="0"/>
      <c r="HSJ122" s="0"/>
      <c r="HSK122" s="0"/>
      <c r="HSL122" s="0"/>
      <c r="HSM122" s="0"/>
      <c r="HSN122" s="0"/>
      <c r="HSO122" s="0"/>
      <c r="HSP122" s="0"/>
      <c r="HSQ122" s="0"/>
      <c r="HSR122" s="0"/>
      <c r="HSS122" s="0"/>
      <c r="HST122" s="0"/>
      <c r="HSU122" s="0"/>
      <c r="HSV122" s="0"/>
      <c r="HSW122" s="0"/>
      <c r="HSX122" s="0"/>
      <c r="HSY122" s="0"/>
      <c r="HSZ122" s="0"/>
      <c r="HTA122" s="0"/>
      <c r="HTB122" s="0"/>
      <c r="HTC122" s="0"/>
      <c r="HTD122" s="0"/>
      <c r="HTE122" s="0"/>
      <c r="HTF122" s="0"/>
      <c r="HTG122" s="0"/>
      <c r="HTH122" s="0"/>
      <c r="HTI122" s="0"/>
      <c r="HTJ122" s="0"/>
      <c r="HTK122" s="0"/>
      <c r="HTL122" s="0"/>
      <c r="HTM122" s="0"/>
      <c r="HTN122" s="0"/>
      <c r="HTO122" s="0"/>
      <c r="HTP122" s="0"/>
      <c r="HTQ122" s="0"/>
      <c r="HTR122" s="0"/>
      <c r="HTS122" s="0"/>
      <c r="HTT122" s="0"/>
      <c r="HTU122" s="0"/>
      <c r="HTV122" s="0"/>
      <c r="HTW122" s="0"/>
      <c r="HTX122" s="0"/>
      <c r="HTY122" s="0"/>
      <c r="HTZ122" s="0"/>
      <c r="HUA122" s="0"/>
      <c r="HUB122" s="0"/>
      <c r="HUC122" s="0"/>
      <c r="HUD122" s="0"/>
      <c r="HUE122" s="0"/>
      <c r="HUF122" s="0"/>
      <c r="HUG122" s="0"/>
      <c r="HUH122" s="0"/>
      <c r="HUI122" s="0"/>
      <c r="HUJ122" s="0"/>
      <c r="HUK122" s="0"/>
      <c r="HUL122" s="0"/>
      <c r="HUM122" s="0"/>
      <c r="HUN122" s="0"/>
      <c r="HUO122" s="0"/>
      <c r="HUP122" s="0"/>
      <c r="HUQ122" s="0"/>
      <c r="HUR122" s="0"/>
      <c r="HUS122" s="0"/>
      <c r="HUT122" s="0"/>
      <c r="HUU122" s="0"/>
      <c r="HUV122" s="0"/>
      <c r="HUW122" s="0"/>
      <c r="HUX122" s="0"/>
      <c r="HUY122" s="0"/>
      <c r="HUZ122" s="0"/>
      <c r="HVA122" s="0"/>
      <c r="HVB122" s="0"/>
      <c r="HVC122" s="0"/>
      <c r="HVD122" s="0"/>
      <c r="HVE122" s="0"/>
      <c r="HVF122" s="0"/>
      <c r="HVG122" s="0"/>
      <c r="HVH122" s="0"/>
      <c r="HVI122" s="0"/>
      <c r="HVJ122" s="0"/>
      <c r="HVK122" s="0"/>
      <c r="HVL122" s="0"/>
      <c r="HVM122" s="0"/>
      <c r="HVN122" s="0"/>
      <c r="HVO122" s="0"/>
      <c r="HVP122" s="0"/>
      <c r="HVQ122" s="0"/>
      <c r="HVR122" s="0"/>
      <c r="HVS122" s="0"/>
      <c r="HVT122" s="0"/>
      <c r="HVU122" s="0"/>
      <c r="HVV122" s="0"/>
      <c r="HVW122" s="0"/>
      <c r="HVX122" s="0"/>
      <c r="HVY122" s="0"/>
      <c r="HVZ122" s="0"/>
      <c r="HWA122" s="0"/>
      <c r="HWB122" s="0"/>
      <c r="HWC122" s="0"/>
      <c r="HWD122" s="0"/>
      <c r="HWE122" s="0"/>
      <c r="HWF122" s="0"/>
      <c r="HWG122" s="0"/>
      <c r="HWH122" s="0"/>
      <c r="HWI122" s="0"/>
      <c r="HWJ122" s="0"/>
      <c r="HWK122" s="0"/>
      <c r="HWL122" s="0"/>
      <c r="HWM122" s="0"/>
      <c r="HWN122" s="0"/>
      <c r="HWO122" s="0"/>
      <c r="HWP122" s="0"/>
      <c r="HWQ122" s="0"/>
      <c r="HWR122" s="0"/>
      <c r="HWS122" s="0"/>
      <c r="HWT122" s="0"/>
      <c r="HWU122" s="0"/>
      <c r="HWV122" s="0"/>
      <c r="HWW122" s="0"/>
      <c r="HWX122" s="0"/>
      <c r="HWY122" s="0"/>
      <c r="HWZ122" s="0"/>
      <c r="HXA122" s="0"/>
      <c r="HXB122" s="0"/>
      <c r="HXC122" s="0"/>
      <c r="HXD122" s="0"/>
      <c r="HXE122" s="0"/>
      <c r="HXF122" s="0"/>
      <c r="HXG122" s="0"/>
      <c r="HXH122" s="0"/>
      <c r="HXI122" s="0"/>
      <c r="HXJ122" s="0"/>
      <c r="HXK122" s="0"/>
      <c r="HXL122" s="0"/>
      <c r="HXM122" s="0"/>
      <c r="HXN122" s="0"/>
      <c r="HXO122" s="0"/>
      <c r="HXP122" s="0"/>
      <c r="HXQ122" s="0"/>
      <c r="HXR122" s="0"/>
      <c r="HXS122" s="0"/>
      <c r="HXT122" s="0"/>
      <c r="HXU122" s="0"/>
      <c r="HXV122" s="0"/>
      <c r="HXW122" s="0"/>
      <c r="HXX122" s="0"/>
      <c r="HXY122" s="0"/>
      <c r="HXZ122" s="0"/>
      <c r="HYA122" s="0"/>
      <c r="HYB122" s="0"/>
      <c r="HYC122" s="0"/>
      <c r="HYD122" s="0"/>
      <c r="HYE122" s="0"/>
      <c r="HYF122" s="0"/>
      <c r="HYG122" s="0"/>
      <c r="HYH122" s="0"/>
      <c r="HYI122" s="0"/>
      <c r="HYJ122" s="0"/>
      <c r="HYK122" s="0"/>
      <c r="HYL122" s="0"/>
      <c r="HYM122" s="0"/>
      <c r="HYN122" s="0"/>
      <c r="HYO122" s="0"/>
      <c r="HYP122" s="0"/>
      <c r="HYQ122" s="0"/>
      <c r="HYR122" s="0"/>
      <c r="HYS122" s="0"/>
      <c r="HYT122" s="0"/>
      <c r="HYU122" s="0"/>
      <c r="HYV122" s="0"/>
      <c r="HYW122" s="0"/>
      <c r="HYX122" s="0"/>
      <c r="HYY122" s="0"/>
      <c r="HYZ122" s="0"/>
      <c r="HZA122" s="0"/>
      <c r="HZB122" s="0"/>
      <c r="HZC122" s="0"/>
      <c r="HZD122" s="0"/>
      <c r="HZE122" s="0"/>
      <c r="HZF122" s="0"/>
      <c r="HZG122" s="0"/>
      <c r="HZH122" s="0"/>
      <c r="HZI122" s="0"/>
      <c r="HZJ122" s="0"/>
      <c r="HZK122" s="0"/>
      <c r="HZL122" s="0"/>
      <c r="HZM122" s="0"/>
      <c r="HZN122" s="0"/>
      <c r="HZO122" s="0"/>
      <c r="HZP122" s="0"/>
      <c r="HZQ122" s="0"/>
      <c r="HZR122" s="0"/>
      <c r="HZS122" s="0"/>
      <c r="HZT122" s="0"/>
      <c r="HZU122" s="0"/>
      <c r="HZV122" s="0"/>
      <c r="HZW122" s="0"/>
      <c r="HZX122" s="0"/>
      <c r="HZY122" s="0"/>
      <c r="HZZ122" s="0"/>
      <c r="IAA122" s="0"/>
      <c r="IAB122" s="0"/>
      <c r="IAC122" s="0"/>
      <c r="IAD122" s="0"/>
      <c r="IAE122" s="0"/>
      <c r="IAF122" s="0"/>
      <c r="IAG122" s="0"/>
      <c r="IAH122" s="0"/>
      <c r="IAI122" s="0"/>
      <c r="IAJ122" s="0"/>
      <c r="IAK122" s="0"/>
      <c r="IAL122" s="0"/>
      <c r="IAM122" s="0"/>
      <c r="IAN122" s="0"/>
      <c r="IAO122" s="0"/>
      <c r="IAP122" s="0"/>
      <c r="IAQ122" s="0"/>
      <c r="IAR122" s="0"/>
      <c r="IAS122" s="0"/>
      <c r="IAT122" s="0"/>
      <c r="IAU122" s="0"/>
      <c r="IAV122" s="0"/>
      <c r="IAW122" s="0"/>
      <c r="IAX122" s="0"/>
      <c r="IAY122" s="0"/>
      <c r="IAZ122" s="0"/>
      <c r="IBA122" s="0"/>
      <c r="IBB122" s="0"/>
      <c r="IBC122" s="0"/>
      <c r="IBD122" s="0"/>
      <c r="IBE122" s="0"/>
      <c r="IBF122" s="0"/>
      <c r="IBG122" s="0"/>
      <c r="IBH122" s="0"/>
      <c r="IBI122" s="0"/>
      <c r="IBJ122" s="0"/>
      <c r="IBK122" s="0"/>
      <c r="IBL122" s="0"/>
      <c r="IBM122" s="0"/>
      <c r="IBN122" s="0"/>
      <c r="IBO122" s="0"/>
      <c r="IBP122" s="0"/>
      <c r="IBQ122" s="0"/>
      <c r="IBR122" s="0"/>
      <c r="IBS122" s="0"/>
      <c r="IBT122" s="0"/>
      <c r="IBU122" s="0"/>
      <c r="IBV122" s="0"/>
      <c r="IBW122" s="0"/>
      <c r="IBX122" s="0"/>
      <c r="IBY122" s="0"/>
      <c r="IBZ122" s="0"/>
      <c r="ICA122" s="0"/>
      <c r="ICB122" s="0"/>
      <c r="ICC122" s="0"/>
      <c r="ICD122" s="0"/>
      <c r="ICE122" s="0"/>
      <c r="ICF122" s="0"/>
      <c r="ICG122" s="0"/>
      <c r="ICH122" s="0"/>
      <c r="ICI122" s="0"/>
      <c r="ICJ122" s="0"/>
      <c r="ICK122" s="0"/>
      <c r="ICL122" s="0"/>
      <c r="ICM122" s="0"/>
      <c r="ICN122" s="0"/>
      <c r="ICO122" s="0"/>
      <c r="ICP122" s="0"/>
      <c r="ICQ122" s="0"/>
      <c r="ICR122" s="0"/>
      <c r="ICS122" s="0"/>
      <c r="ICT122" s="0"/>
      <c r="ICU122" s="0"/>
      <c r="ICV122" s="0"/>
      <c r="ICW122" s="0"/>
      <c r="ICX122" s="0"/>
      <c r="ICY122" s="0"/>
      <c r="ICZ122" s="0"/>
      <c r="IDA122" s="0"/>
      <c r="IDB122" s="0"/>
      <c r="IDC122" s="0"/>
      <c r="IDD122" s="0"/>
      <c r="IDE122" s="0"/>
      <c r="IDF122" s="0"/>
      <c r="IDG122" s="0"/>
      <c r="IDH122" s="0"/>
      <c r="IDI122" s="0"/>
      <c r="IDJ122" s="0"/>
      <c r="IDK122" s="0"/>
      <c r="IDL122" s="0"/>
      <c r="IDM122" s="0"/>
      <c r="IDN122" s="0"/>
      <c r="IDO122" s="0"/>
      <c r="IDP122" s="0"/>
      <c r="IDQ122" s="0"/>
      <c r="IDR122" s="0"/>
      <c r="IDS122" s="0"/>
      <c r="IDT122" s="0"/>
      <c r="IDU122" s="0"/>
      <c r="IDV122" s="0"/>
      <c r="IDW122" s="0"/>
      <c r="IDX122" s="0"/>
      <c r="IDY122" s="0"/>
      <c r="IDZ122" s="0"/>
      <c r="IEA122" s="0"/>
      <c r="IEB122" s="0"/>
      <c r="IEC122" s="0"/>
      <c r="IED122" s="0"/>
      <c r="IEE122" s="0"/>
      <c r="IEF122" s="0"/>
      <c r="IEG122" s="0"/>
      <c r="IEH122" s="0"/>
      <c r="IEI122" s="0"/>
      <c r="IEJ122" s="0"/>
      <c r="IEK122" s="0"/>
      <c r="IEL122" s="0"/>
      <c r="IEM122" s="0"/>
      <c r="IEN122" s="0"/>
      <c r="IEO122" s="0"/>
      <c r="IEP122" s="0"/>
      <c r="IEQ122" s="0"/>
      <c r="IER122" s="0"/>
      <c r="IES122" s="0"/>
      <c r="IET122" s="0"/>
      <c r="IEU122" s="0"/>
      <c r="IEV122" s="0"/>
      <c r="IEW122" s="0"/>
      <c r="IEX122" s="0"/>
      <c r="IEY122" s="0"/>
      <c r="IEZ122" s="0"/>
      <c r="IFA122" s="0"/>
      <c r="IFB122" s="0"/>
      <c r="IFC122" s="0"/>
      <c r="IFD122" s="0"/>
      <c r="IFE122" s="0"/>
      <c r="IFF122" s="0"/>
      <c r="IFG122" s="0"/>
      <c r="IFH122" s="0"/>
      <c r="IFI122" s="0"/>
      <c r="IFJ122" s="0"/>
      <c r="IFK122" s="0"/>
      <c r="IFL122" s="0"/>
      <c r="IFM122" s="0"/>
      <c r="IFN122" s="0"/>
      <c r="IFO122" s="0"/>
      <c r="IFP122" s="0"/>
      <c r="IFQ122" s="0"/>
      <c r="IFR122" s="0"/>
      <c r="IFS122" s="0"/>
      <c r="IFT122" s="0"/>
      <c r="IFU122" s="0"/>
      <c r="IFV122" s="0"/>
      <c r="IFW122" s="0"/>
      <c r="IFX122" s="0"/>
      <c r="IFY122" s="0"/>
      <c r="IFZ122" s="0"/>
      <c r="IGA122" s="0"/>
      <c r="IGB122" s="0"/>
      <c r="IGC122" s="0"/>
      <c r="IGD122" s="0"/>
      <c r="IGE122" s="0"/>
      <c r="IGF122" s="0"/>
      <c r="IGG122" s="0"/>
      <c r="IGH122" s="0"/>
      <c r="IGI122" s="0"/>
      <c r="IGJ122" s="0"/>
      <c r="IGK122" s="0"/>
      <c r="IGL122" s="0"/>
      <c r="IGM122" s="0"/>
      <c r="IGN122" s="0"/>
      <c r="IGO122" s="0"/>
      <c r="IGP122" s="0"/>
      <c r="IGQ122" s="0"/>
      <c r="IGR122" s="0"/>
      <c r="IGS122" s="0"/>
      <c r="IGT122" s="0"/>
      <c r="IGU122" s="0"/>
      <c r="IGV122" s="0"/>
      <c r="IGW122" s="0"/>
      <c r="IGX122" s="0"/>
      <c r="IGY122" s="0"/>
      <c r="IGZ122" s="0"/>
      <c r="IHA122" s="0"/>
      <c r="IHB122" s="0"/>
      <c r="IHC122" s="0"/>
      <c r="IHD122" s="0"/>
      <c r="IHE122" s="0"/>
      <c r="IHF122" s="0"/>
      <c r="IHG122" s="0"/>
      <c r="IHH122" s="0"/>
      <c r="IHI122" s="0"/>
      <c r="IHJ122" s="0"/>
      <c r="IHK122" s="0"/>
      <c r="IHL122" s="0"/>
      <c r="IHM122" s="0"/>
      <c r="IHN122" s="0"/>
      <c r="IHO122" s="0"/>
      <c r="IHP122" s="0"/>
      <c r="IHQ122" s="0"/>
      <c r="IHR122" s="0"/>
      <c r="IHS122" s="0"/>
      <c r="IHT122" s="0"/>
      <c r="IHU122" s="0"/>
      <c r="IHV122" s="0"/>
      <c r="IHW122" s="0"/>
      <c r="IHX122" s="0"/>
      <c r="IHY122" s="0"/>
      <c r="IHZ122" s="0"/>
      <c r="IIA122" s="0"/>
      <c r="IIB122" s="0"/>
      <c r="IIC122" s="0"/>
      <c r="IID122" s="0"/>
      <c r="IIE122" s="0"/>
      <c r="IIF122" s="0"/>
      <c r="IIG122" s="0"/>
      <c r="IIH122" s="0"/>
      <c r="III122" s="0"/>
      <c r="IIJ122" s="0"/>
      <c r="IIK122" s="0"/>
      <c r="IIL122" s="0"/>
      <c r="IIM122" s="0"/>
      <c r="IIN122" s="0"/>
      <c r="IIO122" s="0"/>
      <c r="IIP122" s="0"/>
      <c r="IIQ122" s="0"/>
      <c r="IIR122" s="0"/>
      <c r="IIS122" s="0"/>
      <c r="IIT122" s="0"/>
      <c r="IIU122" s="0"/>
      <c r="IIV122" s="0"/>
      <c r="IIW122" s="0"/>
      <c r="IIX122" s="0"/>
      <c r="IIY122" s="0"/>
      <c r="IIZ122" s="0"/>
      <c r="IJA122" s="0"/>
      <c r="IJB122" s="0"/>
      <c r="IJC122" s="0"/>
      <c r="IJD122" s="0"/>
      <c r="IJE122" s="0"/>
      <c r="IJF122" s="0"/>
      <c r="IJG122" s="0"/>
      <c r="IJH122" s="0"/>
      <c r="IJI122" s="0"/>
      <c r="IJJ122" s="0"/>
      <c r="IJK122" s="0"/>
      <c r="IJL122" s="0"/>
      <c r="IJM122" s="0"/>
      <c r="IJN122" s="0"/>
      <c r="IJO122" s="0"/>
      <c r="IJP122" s="0"/>
      <c r="IJQ122" s="0"/>
      <c r="IJR122" s="0"/>
      <c r="IJS122" s="0"/>
      <c r="IJT122" s="0"/>
      <c r="IJU122" s="0"/>
      <c r="IJV122" s="0"/>
      <c r="IJW122" s="0"/>
      <c r="IJX122" s="0"/>
      <c r="IJY122" s="0"/>
      <c r="IJZ122" s="0"/>
      <c r="IKA122" s="0"/>
      <c r="IKB122" s="0"/>
      <c r="IKC122" s="0"/>
      <c r="IKD122" s="0"/>
      <c r="IKE122" s="0"/>
      <c r="IKF122" s="0"/>
      <c r="IKG122" s="0"/>
      <c r="IKH122" s="0"/>
      <c r="IKI122" s="0"/>
      <c r="IKJ122" s="0"/>
      <c r="IKK122" s="0"/>
      <c r="IKL122" s="0"/>
      <c r="IKM122" s="0"/>
      <c r="IKN122" s="0"/>
      <c r="IKO122" s="0"/>
      <c r="IKP122" s="0"/>
      <c r="IKQ122" s="0"/>
      <c r="IKR122" s="0"/>
      <c r="IKS122" s="0"/>
      <c r="IKT122" s="0"/>
      <c r="IKU122" s="0"/>
      <c r="IKV122" s="0"/>
      <c r="IKW122" s="0"/>
      <c r="IKX122" s="0"/>
      <c r="IKY122" s="0"/>
      <c r="IKZ122" s="0"/>
      <c r="ILA122" s="0"/>
      <c r="ILB122" s="0"/>
      <c r="ILC122" s="0"/>
      <c r="ILD122" s="0"/>
      <c r="ILE122" s="0"/>
      <c r="ILF122" s="0"/>
      <c r="ILG122" s="0"/>
      <c r="ILH122" s="0"/>
      <c r="ILI122" s="0"/>
      <c r="ILJ122" s="0"/>
      <c r="ILK122" s="0"/>
      <c r="ILL122" s="0"/>
      <c r="ILM122" s="0"/>
      <c r="ILN122" s="0"/>
      <c r="ILO122" s="0"/>
      <c r="ILP122" s="0"/>
      <c r="ILQ122" s="0"/>
      <c r="ILR122" s="0"/>
      <c r="ILS122" s="0"/>
      <c r="ILT122" s="0"/>
      <c r="ILU122" s="0"/>
      <c r="ILV122" s="0"/>
      <c r="ILW122" s="0"/>
      <c r="ILX122" s="0"/>
      <c r="ILY122" s="0"/>
      <c r="ILZ122" s="0"/>
      <c r="IMA122" s="0"/>
      <c r="IMB122" s="0"/>
      <c r="IMC122" s="0"/>
      <c r="IMD122" s="0"/>
      <c r="IME122" s="0"/>
      <c r="IMF122" s="0"/>
      <c r="IMG122" s="0"/>
      <c r="IMH122" s="0"/>
      <c r="IMI122" s="0"/>
      <c r="IMJ122" s="0"/>
      <c r="IMK122" s="0"/>
      <c r="IML122" s="0"/>
      <c r="IMM122" s="0"/>
      <c r="IMN122" s="0"/>
      <c r="IMO122" s="0"/>
      <c r="IMP122" s="0"/>
      <c r="IMQ122" s="0"/>
      <c r="IMR122" s="0"/>
      <c r="IMS122" s="0"/>
      <c r="IMT122" s="0"/>
      <c r="IMU122" s="0"/>
      <c r="IMV122" s="0"/>
      <c r="IMW122" s="0"/>
      <c r="IMX122" s="0"/>
      <c r="IMY122" s="0"/>
      <c r="IMZ122" s="0"/>
      <c r="INA122" s="0"/>
      <c r="INB122" s="0"/>
      <c r="INC122" s="0"/>
      <c r="IND122" s="0"/>
      <c r="INE122" s="0"/>
      <c r="INF122" s="0"/>
      <c r="ING122" s="0"/>
      <c r="INH122" s="0"/>
      <c r="INI122" s="0"/>
      <c r="INJ122" s="0"/>
      <c r="INK122" s="0"/>
      <c r="INL122" s="0"/>
      <c r="INM122" s="0"/>
      <c r="INN122" s="0"/>
      <c r="INO122" s="0"/>
      <c r="INP122" s="0"/>
      <c r="INQ122" s="0"/>
      <c r="INR122" s="0"/>
      <c r="INS122" s="0"/>
      <c r="INT122" s="0"/>
      <c r="INU122" s="0"/>
      <c r="INV122" s="0"/>
      <c r="INW122" s="0"/>
      <c r="INX122" s="0"/>
      <c r="INY122" s="0"/>
      <c r="INZ122" s="0"/>
      <c r="IOA122" s="0"/>
      <c r="IOB122" s="0"/>
      <c r="IOC122" s="0"/>
      <c r="IOD122" s="0"/>
      <c r="IOE122" s="0"/>
      <c r="IOF122" s="0"/>
      <c r="IOG122" s="0"/>
      <c r="IOH122" s="0"/>
      <c r="IOI122" s="0"/>
      <c r="IOJ122" s="0"/>
      <c r="IOK122" s="0"/>
      <c r="IOL122" s="0"/>
      <c r="IOM122" s="0"/>
      <c r="ION122" s="0"/>
      <c r="IOO122" s="0"/>
      <c r="IOP122" s="0"/>
      <c r="IOQ122" s="0"/>
      <c r="IOR122" s="0"/>
      <c r="IOS122" s="0"/>
      <c r="IOT122" s="0"/>
      <c r="IOU122" s="0"/>
      <c r="IOV122" s="0"/>
      <c r="IOW122" s="0"/>
      <c r="IOX122" s="0"/>
      <c r="IOY122" s="0"/>
      <c r="IOZ122" s="0"/>
      <c r="IPA122" s="0"/>
      <c r="IPB122" s="0"/>
      <c r="IPC122" s="0"/>
      <c r="IPD122" s="0"/>
      <c r="IPE122" s="0"/>
      <c r="IPF122" s="0"/>
      <c r="IPG122" s="0"/>
      <c r="IPH122" s="0"/>
      <c r="IPI122" s="0"/>
      <c r="IPJ122" s="0"/>
      <c r="IPK122" s="0"/>
      <c r="IPL122" s="0"/>
      <c r="IPM122" s="0"/>
      <c r="IPN122" s="0"/>
      <c r="IPO122" s="0"/>
      <c r="IPP122" s="0"/>
      <c r="IPQ122" s="0"/>
      <c r="IPR122" s="0"/>
      <c r="IPS122" s="0"/>
      <c r="IPT122" s="0"/>
      <c r="IPU122" s="0"/>
      <c r="IPV122" s="0"/>
      <c r="IPW122" s="0"/>
      <c r="IPX122" s="0"/>
      <c r="IPY122" s="0"/>
      <c r="IPZ122" s="0"/>
      <c r="IQA122" s="0"/>
      <c r="IQB122" s="0"/>
      <c r="IQC122" s="0"/>
      <c r="IQD122" s="0"/>
      <c r="IQE122" s="0"/>
      <c r="IQF122" s="0"/>
      <c r="IQG122" s="0"/>
      <c r="IQH122" s="0"/>
      <c r="IQI122" s="0"/>
      <c r="IQJ122" s="0"/>
      <c r="IQK122" s="0"/>
      <c r="IQL122" s="0"/>
      <c r="IQM122" s="0"/>
      <c r="IQN122" s="0"/>
      <c r="IQO122" s="0"/>
      <c r="IQP122" s="0"/>
      <c r="IQQ122" s="0"/>
      <c r="IQR122" s="0"/>
      <c r="IQS122" s="0"/>
      <c r="IQT122" s="0"/>
      <c r="IQU122" s="0"/>
      <c r="IQV122" s="0"/>
      <c r="IQW122" s="0"/>
      <c r="IQX122" s="0"/>
      <c r="IQY122" s="0"/>
      <c r="IQZ122" s="0"/>
      <c r="IRA122" s="0"/>
      <c r="IRB122" s="0"/>
      <c r="IRC122" s="0"/>
      <c r="IRD122" s="0"/>
      <c r="IRE122" s="0"/>
      <c r="IRF122" s="0"/>
      <c r="IRG122" s="0"/>
      <c r="IRH122" s="0"/>
      <c r="IRI122" s="0"/>
      <c r="IRJ122" s="0"/>
      <c r="IRK122" s="0"/>
      <c r="IRL122" s="0"/>
      <c r="IRM122" s="0"/>
      <c r="IRN122" s="0"/>
      <c r="IRO122" s="0"/>
      <c r="IRP122" s="0"/>
      <c r="IRQ122" s="0"/>
      <c r="IRR122" s="0"/>
      <c r="IRS122" s="0"/>
      <c r="IRT122" s="0"/>
      <c r="IRU122" s="0"/>
      <c r="IRV122" s="0"/>
      <c r="IRW122" s="0"/>
      <c r="IRX122" s="0"/>
      <c r="IRY122" s="0"/>
      <c r="IRZ122" s="0"/>
      <c r="ISA122" s="0"/>
      <c r="ISB122" s="0"/>
      <c r="ISC122" s="0"/>
      <c r="ISD122" s="0"/>
      <c r="ISE122" s="0"/>
      <c r="ISF122" s="0"/>
      <c r="ISG122" s="0"/>
      <c r="ISH122" s="0"/>
      <c r="ISI122" s="0"/>
      <c r="ISJ122" s="0"/>
      <c r="ISK122" s="0"/>
      <c r="ISL122" s="0"/>
      <c r="ISM122" s="0"/>
      <c r="ISN122" s="0"/>
      <c r="ISO122" s="0"/>
      <c r="ISP122" s="0"/>
      <c r="ISQ122" s="0"/>
      <c r="ISR122" s="0"/>
      <c r="ISS122" s="0"/>
      <c r="IST122" s="0"/>
      <c r="ISU122" s="0"/>
      <c r="ISV122" s="0"/>
      <c r="ISW122" s="0"/>
      <c r="ISX122" s="0"/>
      <c r="ISY122" s="0"/>
      <c r="ISZ122" s="0"/>
      <c r="ITA122" s="0"/>
      <c r="ITB122" s="0"/>
      <c r="ITC122" s="0"/>
      <c r="ITD122" s="0"/>
      <c r="ITE122" s="0"/>
      <c r="ITF122" s="0"/>
      <c r="ITG122" s="0"/>
      <c r="ITH122" s="0"/>
      <c r="ITI122" s="0"/>
      <c r="ITJ122" s="0"/>
      <c r="ITK122" s="0"/>
      <c r="ITL122" s="0"/>
      <c r="ITM122" s="0"/>
      <c r="ITN122" s="0"/>
      <c r="ITO122" s="0"/>
      <c r="ITP122" s="0"/>
      <c r="ITQ122" s="0"/>
      <c r="ITR122" s="0"/>
      <c r="ITS122" s="0"/>
      <c r="ITT122" s="0"/>
      <c r="ITU122" s="0"/>
      <c r="ITV122" s="0"/>
      <c r="ITW122" s="0"/>
      <c r="ITX122" s="0"/>
      <c r="ITY122" s="0"/>
      <c r="ITZ122" s="0"/>
      <c r="IUA122" s="0"/>
      <c r="IUB122" s="0"/>
      <c r="IUC122" s="0"/>
      <c r="IUD122" s="0"/>
      <c r="IUE122" s="0"/>
      <c r="IUF122" s="0"/>
      <c r="IUG122" s="0"/>
      <c r="IUH122" s="0"/>
      <c r="IUI122" s="0"/>
      <c r="IUJ122" s="0"/>
      <c r="IUK122" s="0"/>
      <c r="IUL122" s="0"/>
      <c r="IUM122" s="0"/>
      <c r="IUN122" s="0"/>
      <c r="IUO122" s="0"/>
      <c r="IUP122" s="0"/>
      <c r="IUQ122" s="0"/>
      <c r="IUR122" s="0"/>
      <c r="IUS122" s="0"/>
      <c r="IUT122" s="0"/>
      <c r="IUU122" s="0"/>
      <c r="IUV122" s="0"/>
      <c r="IUW122" s="0"/>
      <c r="IUX122" s="0"/>
      <c r="IUY122" s="0"/>
      <c r="IUZ122" s="0"/>
      <c r="IVA122" s="0"/>
      <c r="IVB122" s="0"/>
      <c r="IVC122" s="0"/>
      <c r="IVD122" s="0"/>
      <c r="IVE122" s="0"/>
      <c r="IVF122" s="0"/>
      <c r="IVG122" s="0"/>
      <c r="IVH122" s="0"/>
      <c r="IVI122" s="0"/>
      <c r="IVJ122" s="0"/>
      <c r="IVK122" s="0"/>
      <c r="IVL122" s="0"/>
      <c r="IVM122" s="0"/>
      <c r="IVN122" s="0"/>
      <c r="IVO122" s="0"/>
      <c r="IVP122" s="0"/>
      <c r="IVQ122" s="0"/>
      <c r="IVR122" s="0"/>
      <c r="IVS122" s="0"/>
      <c r="IVT122" s="0"/>
      <c r="IVU122" s="0"/>
      <c r="IVV122" s="0"/>
      <c r="IVW122" s="0"/>
      <c r="IVX122" s="0"/>
      <c r="IVY122" s="0"/>
      <c r="IVZ122" s="0"/>
      <c r="IWA122" s="0"/>
      <c r="IWB122" s="0"/>
      <c r="IWC122" s="0"/>
      <c r="IWD122" s="0"/>
      <c r="IWE122" s="0"/>
      <c r="IWF122" s="0"/>
      <c r="IWG122" s="0"/>
      <c r="IWH122" s="0"/>
      <c r="IWI122" s="0"/>
      <c r="IWJ122" s="0"/>
      <c r="IWK122" s="0"/>
      <c r="IWL122" s="0"/>
      <c r="IWM122" s="0"/>
      <c r="IWN122" s="0"/>
      <c r="IWO122" s="0"/>
      <c r="IWP122" s="0"/>
      <c r="IWQ122" s="0"/>
      <c r="IWR122" s="0"/>
      <c r="IWS122" s="0"/>
      <c r="IWT122" s="0"/>
      <c r="IWU122" s="0"/>
      <c r="IWV122" s="0"/>
      <c r="IWW122" s="0"/>
      <c r="IWX122" s="0"/>
      <c r="IWY122" s="0"/>
      <c r="IWZ122" s="0"/>
      <c r="IXA122" s="0"/>
      <c r="IXB122" s="0"/>
      <c r="IXC122" s="0"/>
      <c r="IXD122" s="0"/>
      <c r="IXE122" s="0"/>
      <c r="IXF122" s="0"/>
      <c r="IXG122" s="0"/>
      <c r="IXH122" s="0"/>
      <c r="IXI122" s="0"/>
      <c r="IXJ122" s="0"/>
      <c r="IXK122" s="0"/>
      <c r="IXL122" s="0"/>
      <c r="IXM122" s="0"/>
      <c r="IXN122" s="0"/>
      <c r="IXO122" s="0"/>
      <c r="IXP122" s="0"/>
      <c r="IXQ122" s="0"/>
      <c r="IXR122" s="0"/>
      <c r="IXS122" s="0"/>
      <c r="IXT122" s="0"/>
      <c r="IXU122" s="0"/>
      <c r="IXV122" s="0"/>
      <c r="IXW122" s="0"/>
      <c r="IXX122" s="0"/>
      <c r="IXY122" s="0"/>
      <c r="IXZ122" s="0"/>
      <c r="IYA122" s="0"/>
      <c r="IYB122" s="0"/>
      <c r="IYC122" s="0"/>
      <c r="IYD122" s="0"/>
      <c r="IYE122" s="0"/>
      <c r="IYF122" s="0"/>
      <c r="IYG122" s="0"/>
      <c r="IYH122" s="0"/>
      <c r="IYI122" s="0"/>
      <c r="IYJ122" s="0"/>
      <c r="IYK122" s="0"/>
      <c r="IYL122" s="0"/>
      <c r="IYM122" s="0"/>
      <c r="IYN122" s="0"/>
      <c r="IYO122" s="0"/>
      <c r="IYP122" s="0"/>
      <c r="IYQ122" s="0"/>
      <c r="IYR122" s="0"/>
      <c r="IYS122" s="0"/>
      <c r="IYT122" s="0"/>
      <c r="IYU122" s="0"/>
      <c r="IYV122" s="0"/>
      <c r="IYW122" s="0"/>
      <c r="IYX122" s="0"/>
      <c r="IYY122" s="0"/>
      <c r="IYZ122" s="0"/>
      <c r="IZA122" s="0"/>
      <c r="IZB122" s="0"/>
      <c r="IZC122" s="0"/>
      <c r="IZD122" s="0"/>
      <c r="IZE122" s="0"/>
      <c r="IZF122" s="0"/>
      <c r="IZG122" s="0"/>
      <c r="IZH122" s="0"/>
      <c r="IZI122" s="0"/>
      <c r="IZJ122" s="0"/>
      <c r="IZK122" s="0"/>
      <c r="IZL122" s="0"/>
      <c r="IZM122" s="0"/>
      <c r="IZN122" s="0"/>
      <c r="IZO122" s="0"/>
      <c r="IZP122" s="0"/>
      <c r="IZQ122" s="0"/>
      <c r="IZR122" s="0"/>
      <c r="IZS122" s="0"/>
      <c r="IZT122" s="0"/>
      <c r="IZU122" s="0"/>
      <c r="IZV122" s="0"/>
      <c r="IZW122" s="0"/>
      <c r="IZX122" s="0"/>
      <c r="IZY122" s="0"/>
      <c r="IZZ122" s="0"/>
      <c r="JAA122" s="0"/>
      <c r="JAB122" s="0"/>
      <c r="JAC122" s="0"/>
      <c r="JAD122" s="0"/>
      <c r="JAE122" s="0"/>
      <c r="JAF122" s="0"/>
      <c r="JAG122" s="0"/>
      <c r="JAH122" s="0"/>
      <c r="JAI122" s="0"/>
      <c r="JAJ122" s="0"/>
      <c r="JAK122" s="0"/>
      <c r="JAL122" s="0"/>
      <c r="JAM122" s="0"/>
      <c r="JAN122" s="0"/>
      <c r="JAO122" s="0"/>
      <c r="JAP122" s="0"/>
      <c r="JAQ122" s="0"/>
      <c r="JAR122" s="0"/>
      <c r="JAS122" s="0"/>
      <c r="JAT122" s="0"/>
      <c r="JAU122" s="0"/>
      <c r="JAV122" s="0"/>
      <c r="JAW122" s="0"/>
      <c r="JAX122" s="0"/>
      <c r="JAY122" s="0"/>
      <c r="JAZ122" s="0"/>
      <c r="JBA122" s="0"/>
      <c r="JBB122" s="0"/>
      <c r="JBC122" s="0"/>
      <c r="JBD122" s="0"/>
      <c r="JBE122" s="0"/>
      <c r="JBF122" s="0"/>
      <c r="JBG122" s="0"/>
      <c r="JBH122" s="0"/>
      <c r="JBI122" s="0"/>
      <c r="JBJ122" s="0"/>
      <c r="JBK122" s="0"/>
      <c r="JBL122" s="0"/>
      <c r="JBM122" s="0"/>
      <c r="JBN122" s="0"/>
      <c r="JBO122" s="0"/>
      <c r="JBP122" s="0"/>
      <c r="JBQ122" s="0"/>
      <c r="JBR122" s="0"/>
      <c r="JBS122" s="0"/>
      <c r="JBT122" s="0"/>
      <c r="JBU122" s="0"/>
      <c r="JBV122" s="0"/>
      <c r="JBW122" s="0"/>
      <c r="JBX122" s="0"/>
      <c r="JBY122" s="0"/>
      <c r="JBZ122" s="0"/>
      <c r="JCA122" s="0"/>
      <c r="JCB122" s="0"/>
      <c r="JCC122" s="0"/>
      <c r="JCD122" s="0"/>
      <c r="JCE122" s="0"/>
      <c r="JCF122" s="0"/>
      <c r="JCG122" s="0"/>
      <c r="JCH122" s="0"/>
      <c r="JCI122" s="0"/>
      <c r="JCJ122" s="0"/>
      <c r="JCK122" s="0"/>
      <c r="JCL122" s="0"/>
      <c r="JCM122" s="0"/>
      <c r="JCN122" s="0"/>
      <c r="JCO122" s="0"/>
      <c r="JCP122" s="0"/>
      <c r="JCQ122" s="0"/>
      <c r="JCR122" s="0"/>
      <c r="JCS122" s="0"/>
      <c r="JCT122" s="0"/>
      <c r="JCU122" s="0"/>
      <c r="JCV122" s="0"/>
      <c r="JCW122" s="0"/>
      <c r="JCX122" s="0"/>
      <c r="JCY122" s="0"/>
      <c r="JCZ122" s="0"/>
      <c r="JDA122" s="0"/>
      <c r="JDB122" s="0"/>
      <c r="JDC122" s="0"/>
      <c r="JDD122" s="0"/>
      <c r="JDE122" s="0"/>
      <c r="JDF122" s="0"/>
      <c r="JDG122" s="0"/>
      <c r="JDH122" s="0"/>
      <c r="JDI122" s="0"/>
      <c r="JDJ122" s="0"/>
      <c r="JDK122" s="0"/>
      <c r="JDL122" s="0"/>
      <c r="JDM122" s="0"/>
      <c r="JDN122" s="0"/>
      <c r="JDO122" s="0"/>
      <c r="JDP122" s="0"/>
      <c r="JDQ122" s="0"/>
      <c r="JDR122" s="0"/>
      <c r="JDS122" s="0"/>
      <c r="JDT122" s="0"/>
      <c r="JDU122" s="0"/>
      <c r="JDV122" s="0"/>
      <c r="JDW122" s="0"/>
      <c r="JDX122" s="0"/>
      <c r="JDY122" s="0"/>
      <c r="JDZ122" s="0"/>
      <c r="JEA122" s="0"/>
      <c r="JEB122" s="0"/>
      <c r="JEC122" s="0"/>
      <c r="JED122" s="0"/>
      <c r="JEE122" s="0"/>
      <c r="JEF122" s="0"/>
      <c r="JEG122" s="0"/>
      <c r="JEH122" s="0"/>
      <c r="JEI122" s="0"/>
      <c r="JEJ122" s="0"/>
      <c r="JEK122" s="0"/>
      <c r="JEL122" s="0"/>
      <c r="JEM122" s="0"/>
      <c r="JEN122" s="0"/>
      <c r="JEO122" s="0"/>
      <c r="JEP122" s="0"/>
      <c r="JEQ122" s="0"/>
      <c r="JER122" s="0"/>
      <c r="JES122" s="0"/>
      <c r="JET122" s="0"/>
      <c r="JEU122" s="0"/>
      <c r="JEV122" s="0"/>
      <c r="JEW122" s="0"/>
      <c r="JEX122" s="0"/>
      <c r="JEY122" s="0"/>
      <c r="JEZ122" s="0"/>
      <c r="JFA122" s="0"/>
      <c r="JFB122" s="0"/>
      <c r="JFC122" s="0"/>
      <c r="JFD122" s="0"/>
      <c r="JFE122" s="0"/>
      <c r="JFF122" s="0"/>
      <c r="JFG122" s="0"/>
      <c r="JFH122" s="0"/>
      <c r="JFI122" s="0"/>
      <c r="JFJ122" s="0"/>
      <c r="JFK122" s="0"/>
      <c r="JFL122" s="0"/>
      <c r="JFM122" s="0"/>
      <c r="JFN122" s="0"/>
      <c r="JFO122" s="0"/>
      <c r="JFP122" s="0"/>
      <c r="JFQ122" s="0"/>
      <c r="JFR122" s="0"/>
      <c r="JFS122" s="0"/>
      <c r="JFT122" s="0"/>
      <c r="JFU122" s="0"/>
      <c r="JFV122" s="0"/>
      <c r="JFW122" s="0"/>
      <c r="JFX122" s="0"/>
      <c r="JFY122" s="0"/>
      <c r="JFZ122" s="0"/>
      <c r="JGA122" s="0"/>
      <c r="JGB122" s="0"/>
      <c r="JGC122" s="0"/>
      <c r="JGD122" s="0"/>
      <c r="JGE122" s="0"/>
      <c r="JGF122" s="0"/>
      <c r="JGG122" s="0"/>
      <c r="JGH122" s="0"/>
      <c r="JGI122" s="0"/>
      <c r="JGJ122" s="0"/>
      <c r="JGK122" s="0"/>
      <c r="JGL122" s="0"/>
      <c r="JGM122" s="0"/>
      <c r="JGN122" s="0"/>
      <c r="JGO122" s="0"/>
      <c r="JGP122" s="0"/>
      <c r="JGQ122" s="0"/>
      <c r="JGR122" s="0"/>
      <c r="JGS122" s="0"/>
      <c r="JGT122" s="0"/>
      <c r="JGU122" s="0"/>
      <c r="JGV122" s="0"/>
      <c r="JGW122" s="0"/>
      <c r="JGX122" s="0"/>
      <c r="JGY122" s="0"/>
      <c r="JGZ122" s="0"/>
      <c r="JHA122" s="0"/>
      <c r="JHB122" s="0"/>
      <c r="JHC122" s="0"/>
      <c r="JHD122" s="0"/>
      <c r="JHE122" s="0"/>
      <c r="JHF122" s="0"/>
      <c r="JHG122" s="0"/>
      <c r="JHH122" s="0"/>
      <c r="JHI122" s="0"/>
      <c r="JHJ122" s="0"/>
      <c r="JHK122" s="0"/>
      <c r="JHL122" s="0"/>
      <c r="JHM122" s="0"/>
      <c r="JHN122" s="0"/>
      <c r="JHO122" s="0"/>
      <c r="JHP122" s="0"/>
      <c r="JHQ122" s="0"/>
      <c r="JHR122" s="0"/>
      <c r="JHS122" s="0"/>
      <c r="JHT122" s="0"/>
      <c r="JHU122" s="0"/>
      <c r="JHV122" s="0"/>
      <c r="JHW122" s="0"/>
      <c r="JHX122" s="0"/>
      <c r="JHY122" s="0"/>
      <c r="JHZ122" s="0"/>
      <c r="JIA122" s="0"/>
      <c r="JIB122" s="0"/>
      <c r="JIC122" s="0"/>
      <c r="JID122" s="0"/>
      <c r="JIE122" s="0"/>
      <c r="JIF122" s="0"/>
      <c r="JIG122" s="0"/>
      <c r="JIH122" s="0"/>
      <c r="JII122" s="0"/>
      <c r="JIJ122" s="0"/>
      <c r="JIK122" s="0"/>
      <c r="JIL122" s="0"/>
      <c r="JIM122" s="0"/>
      <c r="JIN122" s="0"/>
      <c r="JIO122" s="0"/>
      <c r="JIP122" s="0"/>
      <c r="JIQ122" s="0"/>
      <c r="JIR122" s="0"/>
      <c r="JIS122" s="0"/>
      <c r="JIT122" s="0"/>
      <c r="JIU122" s="0"/>
      <c r="JIV122" s="0"/>
      <c r="JIW122" s="0"/>
      <c r="JIX122" s="0"/>
      <c r="JIY122" s="0"/>
      <c r="JIZ122" s="0"/>
      <c r="JJA122" s="0"/>
      <c r="JJB122" s="0"/>
      <c r="JJC122" s="0"/>
      <c r="JJD122" s="0"/>
      <c r="JJE122" s="0"/>
      <c r="JJF122" s="0"/>
      <c r="JJG122" s="0"/>
      <c r="JJH122" s="0"/>
      <c r="JJI122" s="0"/>
      <c r="JJJ122" s="0"/>
      <c r="JJK122" s="0"/>
      <c r="JJL122" s="0"/>
      <c r="JJM122" s="0"/>
      <c r="JJN122" s="0"/>
      <c r="JJO122" s="0"/>
      <c r="JJP122" s="0"/>
      <c r="JJQ122" s="0"/>
      <c r="JJR122" s="0"/>
      <c r="JJS122" s="0"/>
      <c r="JJT122" s="0"/>
      <c r="JJU122" s="0"/>
      <c r="JJV122" s="0"/>
      <c r="JJW122" s="0"/>
      <c r="JJX122" s="0"/>
      <c r="JJY122" s="0"/>
      <c r="JJZ122" s="0"/>
      <c r="JKA122" s="0"/>
      <c r="JKB122" s="0"/>
      <c r="JKC122" s="0"/>
      <c r="JKD122" s="0"/>
      <c r="JKE122" s="0"/>
      <c r="JKF122" s="0"/>
      <c r="JKG122" s="0"/>
      <c r="JKH122" s="0"/>
      <c r="JKI122" s="0"/>
      <c r="JKJ122" s="0"/>
      <c r="JKK122" s="0"/>
      <c r="JKL122" s="0"/>
      <c r="JKM122" s="0"/>
      <c r="JKN122" s="0"/>
      <c r="JKO122" s="0"/>
      <c r="JKP122" s="0"/>
      <c r="JKQ122" s="0"/>
      <c r="JKR122" s="0"/>
      <c r="JKS122" s="0"/>
      <c r="JKT122" s="0"/>
      <c r="JKU122" s="0"/>
      <c r="JKV122" s="0"/>
      <c r="JKW122" s="0"/>
      <c r="JKX122" s="0"/>
      <c r="JKY122" s="0"/>
      <c r="JKZ122" s="0"/>
      <c r="JLA122" s="0"/>
      <c r="JLB122" s="0"/>
      <c r="JLC122" s="0"/>
      <c r="JLD122" s="0"/>
      <c r="JLE122" s="0"/>
      <c r="JLF122" s="0"/>
      <c r="JLG122" s="0"/>
      <c r="JLH122" s="0"/>
      <c r="JLI122" s="0"/>
      <c r="JLJ122" s="0"/>
      <c r="JLK122" s="0"/>
      <c r="JLL122" s="0"/>
      <c r="JLM122" s="0"/>
      <c r="JLN122" s="0"/>
      <c r="JLO122" s="0"/>
      <c r="JLP122" s="0"/>
      <c r="JLQ122" s="0"/>
      <c r="JLR122" s="0"/>
      <c r="JLS122" s="0"/>
      <c r="JLT122" s="0"/>
      <c r="JLU122" s="0"/>
      <c r="JLV122" s="0"/>
      <c r="JLW122" s="0"/>
      <c r="JLX122" s="0"/>
      <c r="JLY122" s="0"/>
      <c r="JLZ122" s="0"/>
      <c r="JMA122" s="0"/>
      <c r="JMB122" s="0"/>
      <c r="JMC122" s="0"/>
      <c r="JMD122" s="0"/>
      <c r="JME122" s="0"/>
      <c r="JMF122" s="0"/>
      <c r="JMG122" s="0"/>
      <c r="JMH122" s="0"/>
      <c r="JMI122" s="0"/>
      <c r="JMJ122" s="0"/>
      <c r="JMK122" s="0"/>
      <c r="JML122" s="0"/>
      <c r="JMM122" s="0"/>
      <c r="JMN122" s="0"/>
      <c r="JMO122" s="0"/>
      <c r="JMP122" s="0"/>
      <c r="JMQ122" s="0"/>
      <c r="JMR122" s="0"/>
      <c r="JMS122" s="0"/>
      <c r="JMT122" s="0"/>
      <c r="JMU122" s="0"/>
      <c r="JMV122" s="0"/>
      <c r="JMW122" s="0"/>
      <c r="JMX122" s="0"/>
      <c r="JMY122" s="0"/>
      <c r="JMZ122" s="0"/>
      <c r="JNA122" s="0"/>
      <c r="JNB122" s="0"/>
      <c r="JNC122" s="0"/>
      <c r="JND122" s="0"/>
      <c r="JNE122" s="0"/>
      <c r="JNF122" s="0"/>
      <c r="JNG122" s="0"/>
      <c r="JNH122" s="0"/>
      <c r="JNI122" s="0"/>
      <c r="JNJ122" s="0"/>
      <c r="JNK122" s="0"/>
      <c r="JNL122" s="0"/>
      <c r="JNM122" s="0"/>
      <c r="JNN122" s="0"/>
      <c r="JNO122" s="0"/>
      <c r="JNP122" s="0"/>
      <c r="JNQ122" s="0"/>
      <c r="JNR122" s="0"/>
      <c r="JNS122" s="0"/>
      <c r="JNT122" s="0"/>
      <c r="JNU122" s="0"/>
      <c r="JNV122" s="0"/>
      <c r="JNW122" s="0"/>
      <c r="JNX122" s="0"/>
      <c r="JNY122" s="0"/>
      <c r="JNZ122" s="0"/>
      <c r="JOA122" s="0"/>
      <c r="JOB122" s="0"/>
      <c r="JOC122" s="0"/>
      <c r="JOD122" s="0"/>
      <c r="JOE122" s="0"/>
      <c r="JOF122" s="0"/>
      <c r="JOG122" s="0"/>
      <c r="JOH122" s="0"/>
      <c r="JOI122" s="0"/>
      <c r="JOJ122" s="0"/>
      <c r="JOK122" s="0"/>
      <c r="JOL122" s="0"/>
      <c r="JOM122" s="0"/>
      <c r="JON122" s="0"/>
      <c r="JOO122" s="0"/>
      <c r="JOP122" s="0"/>
      <c r="JOQ122" s="0"/>
      <c r="JOR122" s="0"/>
      <c r="JOS122" s="0"/>
      <c r="JOT122" s="0"/>
      <c r="JOU122" s="0"/>
      <c r="JOV122" s="0"/>
      <c r="JOW122" s="0"/>
      <c r="JOX122" s="0"/>
      <c r="JOY122" s="0"/>
      <c r="JOZ122" s="0"/>
      <c r="JPA122" s="0"/>
      <c r="JPB122" s="0"/>
      <c r="JPC122" s="0"/>
      <c r="JPD122" s="0"/>
      <c r="JPE122" s="0"/>
      <c r="JPF122" s="0"/>
      <c r="JPG122" s="0"/>
      <c r="JPH122" s="0"/>
      <c r="JPI122" s="0"/>
      <c r="JPJ122" s="0"/>
      <c r="JPK122" s="0"/>
      <c r="JPL122" s="0"/>
      <c r="JPM122" s="0"/>
      <c r="JPN122" s="0"/>
      <c r="JPO122" s="0"/>
      <c r="JPP122" s="0"/>
      <c r="JPQ122" s="0"/>
      <c r="JPR122" s="0"/>
      <c r="JPS122" s="0"/>
      <c r="JPT122" s="0"/>
      <c r="JPU122" s="0"/>
      <c r="JPV122" s="0"/>
      <c r="JPW122" s="0"/>
      <c r="JPX122" s="0"/>
      <c r="JPY122" s="0"/>
      <c r="JPZ122" s="0"/>
      <c r="JQA122" s="0"/>
      <c r="JQB122" s="0"/>
      <c r="JQC122" s="0"/>
      <c r="JQD122" s="0"/>
      <c r="JQE122" s="0"/>
      <c r="JQF122" s="0"/>
      <c r="JQG122" s="0"/>
      <c r="JQH122" s="0"/>
      <c r="JQI122" s="0"/>
      <c r="JQJ122" s="0"/>
      <c r="JQK122" s="0"/>
      <c r="JQL122" s="0"/>
      <c r="JQM122" s="0"/>
      <c r="JQN122" s="0"/>
      <c r="JQO122" s="0"/>
      <c r="JQP122" s="0"/>
      <c r="JQQ122" s="0"/>
      <c r="JQR122" s="0"/>
      <c r="JQS122" s="0"/>
      <c r="JQT122" s="0"/>
      <c r="JQU122" s="0"/>
      <c r="JQV122" s="0"/>
      <c r="JQW122" s="0"/>
      <c r="JQX122" s="0"/>
      <c r="JQY122" s="0"/>
      <c r="JQZ122" s="0"/>
      <c r="JRA122" s="0"/>
      <c r="JRB122" s="0"/>
      <c r="JRC122" s="0"/>
      <c r="JRD122" s="0"/>
      <c r="JRE122" s="0"/>
      <c r="JRF122" s="0"/>
      <c r="JRG122" s="0"/>
      <c r="JRH122" s="0"/>
      <c r="JRI122" s="0"/>
      <c r="JRJ122" s="0"/>
      <c r="JRK122" s="0"/>
      <c r="JRL122" s="0"/>
      <c r="JRM122" s="0"/>
      <c r="JRN122" s="0"/>
      <c r="JRO122" s="0"/>
      <c r="JRP122" s="0"/>
      <c r="JRQ122" s="0"/>
      <c r="JRR122" s="0"/>
      <c r="JRS122" s="0"/>
      <c r="JRT122" s="0"/>
      <c r="JRU122" s="0"/>
      <c r="JRV122" s="0"/>
      <c r="JRW122" s="0"/>
      <c r="JRX122" s="0"/>
      <c r="JRY122" s="0"/>
      <c r="JRZ122" s="0"/>
      <c r="JSA122" s="0"/>
      <c r="JSB122" s="0"/>
      <c r="JSC122" s="0"/>
      <c r="JSD122" s="0"/>
      <c r="JSE122" s="0"/>
      <c r="JSF122" s="0"/>
      <c r="JSG122" s="0"/>
      <c r="JSH122" s="0"/>
      <c r="JSI122" s="0"/>
      <c r="JSJ122" s="0"/>
      <c r="JSK122" s="0"/>
      <c r="JSL122" s="0"/>
      <c r="JSM122" s="0"/>
      <c r="JSN122" s="0"/>
      <c r="JSO122" s="0"/>
      <c r="JSP122" s="0"/>
      <c r="JSQ122" s="0"/>
      <c r="JSR122" s="0"/>
      <c r="JSS122" s="0"/>
      <c r="JST122" s="0"/>
      <c r="JSU122" s="0"/>
      <c r="JSV122" s="0"/>
      <c r="JSW122" s="0"/>
      <c r="JSX122" s="0"/>
      <c r="JSY122" s="0"/>
      <c r="JSZ122" s="0"/>
      <c r="JTA122" s="0"/>
      <c r="JTB122" s="0"/>
      <c r="JTC122" s="0"/>
      <c r="JTD122" s="0"/>
      <c r="JTE122" s="0"/>
      <c r="JTF122" s="0"/>
      <c r="JTG122" s="0"/>
      <c r="JTH122" s="0"/>
      <c r="JTI122" s="0"/>
      <c r="JTJ122" s="0"/>
      <c r="JTK122" s="0"/>
      <c r="JTL122" s="0"/>
      <c r="JTM122" s="0"/>
      <c r="JTN122" s="0"/>
      <c r="JTO122" s="0"/>
      <c r="JTP122" s="0"/>
      <c r="JTQ122" s="0"/>
      <c r="JTR122" s="0"/>
      <c r="JTS122" s="0"/>
      <c r="JTT122" s="0"/>
      <c r="JTU122" s="0"/>
      <c r="JTV122" s="0"/>
      <c r="JTW122" s="0"/>
      <c r="JTX122" s="0"/>
      <c r="JTY122" s="0"/>
      <c r="JTZ122" s="0"/>
      <c r="JUA122" s="0"/>
      <c r="JUB122" s="0"/>
      <c r="JUC122" s="0"/>
      <c r="JUD122" s="0"/>
      <c r="JUE122" s="0"/>
      <c r="JUF122" s="0"/>
      <c r="JUG122" s="0"/>
      <c r="JUH122" s="0"/>
      <c r="JUI122" s="0"/>
      <c r="JUJ122" s="0"/>
      <c r="JUK122" s="0"/>
      <c r="JUL122" s="0"/>
      <c r="JUM122" s="0"/>
      <c r="JUN122" s="0"/>
      <c r="JUO122" s="0"/>
      <c r="JUP122" s="0"/>
      <c r="JUQ122" s="0"/>
      <c r="JUR122" s="0"/>
      <c r="JUS122" s="0"/>
      <c r="JUT122" s="0"/>
      <c r="JUU122" s="0"/>
      <c r="JUV122" s="0"/>
      <c r="JUW122" s="0"/>
      <c r="JUX122" s="0"/>
      <c r="JUY122" s="0"/>
      <c r="JUZ122" s="0"/>
      <c r="JVA122" s="0"/>
      <c r="JVB122" s="0"/>
      <c r="JVC122" s="0"/>
      <c r="JVD122" s="0"/>
      <c r="JVE122" s="0"/>
      <c r="JVF122" s="0"/>
      <c r="JVG122" s="0"/>
      <c r="JVH122" s="0"/>
      <c r="JVI122" s="0"/>
      <c r="JVJ122" s="0"/>
      <c r="JVK122" s="0"/>
      <c r="JVL122" s="0"/>
      <c r="JVM122" s="0"/>
      <c r="JVN122" s="0"/>
      <c r="JVO122" s="0"/>
      <c r="JVP122" s="0"/>
      <c r="JVQ122" s="0"/>
      <c r="JVR122" s="0"/>
      <c r="JVS122" s="0"/>
      <c r="JVT122" s="0"/>
      <c r="JVU122" s="0"/>
      <c r="JVV122" s="0"/>
      <c r="JVW122" s="0"/>
      <c r="JVX122" s="0"/>
      <c r="JVY122" s="0"/>
      <c r="JVZ122" s="0"/>
      <c r="JWA122" s="0"/>
      <c r="JWB122" s="0"/>
      <c r="JWC122" s="0"/>
      <c r="JWD122" s="0"/>
      <c r="JWE122" s="0"/>
      <c r="JWF122" s="0"/>
      <c r="JWG122" s="0"/>
      <c r="JWH122" s="0"/>
      <c r="JWI122" s="0"/>
      <c r="JWJ122" s="0"/>
      <c r="JWK122" s="0"/>
      <c r="JWL122" s="0"/>
      <c r="JWM122" s="0"/>
      <c r="JWN122" s="0"/>
      <c r="JWO122" s="0"/>
      <c r="JWP122" s="0"/>
      <c r="JWQ122" s="0"/>
      <c r="JWR122" s="0"/>
      <c r="JWS122" s="0"/>
      <c r="JWT122" s="0"/>
      <c r="JWU122" s="0"/>
      <c r="JWV122" s="0"/>
      <c r="JWW122" s="0"/>
      <c r="JWX122" s="0"/>
      <c r="JWY122" s="0"/>
      <c r="JWZ122" s="0"/>
      <c r="JXA122" s="0"/>
      <c r="JXB122" s="0"/>
      <c r="JXC122" s="0"/>
      <c r="JXD122" s="0"/>
      <c r="JXE122" s="0"/>
      <c r="JXF122" s="0"/>
      <c r="JXG122" s="0"/>
      <c r="JXH122" s="0"/>
      <c r="JXI122" s="0"/>
      <c r="JXJ122" s="0"/>
      <c r="JXK122" s="0"/>
      <c r="JXL122" s="0"/>
      <c r="JXM122" s="0"/>
      <c r="JXN122" s="0"/>
      <c r="JXO122" s="0"/>
      <c r="JXP122" s="0"/>
      <c r="JXQ122" s="0"/>
      <c r="JXR122" s="0"/>
      <c r="JXS122" s="0"/>
      <c r="JXT122" s="0"/>
      <c r="JXU122" s="0"/>
      <c r="JXV122" s="0"/>
      <c r="JXW122" s="0"/>
      <c r="JXX122" s="0"/>
      <c r="JXY122" s="0"/>
      <c r="JXZ122" s="0"/>
      <c r="JYA122" s="0"/>
      <c r="JYB122" s="0"/>
      <c r="JYC122" s="0"/>
      <c r="JYD122" s="0"/>
      <c r="JYE122" s="0"/>
      <c r="JYF122" s="0"/>
      <c r="JYG122" s="0"/>
      <c r="JYH122" s="0"/>
      <c r="JYI122" s="0"/>
      <c r="JYJ122" s="0"/>
      <c r="JYK122" s="0"/>
      <c r="JYL122" s="0"/>
      <c r="JYM122" s="0"/>
      <c r="JYN122" s="0"/>
      <c r="JYO122" s="0"/>
      <c r="JYP122" s="0"/>
      <c r="JYQ122" s="0"/>
      <c r="JYR122" s="0"/>
      <c r="JYS122" s="0"/>
      <c r="JYT122" s="0"/>
      <c r="JYU122" s="0"/>
      <c r="JYV122" s="0"/>
      <c r="JYW122" s="0"/>
      <c r="JYX122" s="0"/>
      <c r="JYY122" s="0"/>
      <c r="JYZ122" s="0"/>
      <c r="JZA122" s="0"/>
      <c r="JZB122" s="0"/>
      <c r="JZC122" s="0"/>
      <c r="JZD122" s="0"/>
      <c r="JZE122" s="0"/>
      <c r="JZF122" s="0"/>
      <c r="JZG122" s="0"/>
      <c r="JZH122" s="0"/>
      <c r="JZI122" s="0"/>
      <c r="JZJ122" s="0"/>
      <c r="JZK122" s="0"/>
      <c r="JZL122" s="0"/>
      <c r="JZM122" s="0"/>
      <c r="JZN122" s="0"/>
      <c r="JZO122" s="0"/>
      <c r="JZP122" s="0"/>
      <c r="JZQ122" s="0"/>
      <c r="JZR122" s="0"/>
      <c r="JZS122" s="0"/>
      <c r="JZT122" s="0"/>
      <c r="JZU122" s="0"/>
      <c r="JZV122" s="0"/>
      <c r="JZW122" s="0"/>
      <c r="JZX122" s="0"/>
      <c r="JZY122" s="0"/>
      <c r="JZZ122" s="0"/>
      <c r="KAA122" s="0"/>
      <c r="KAB122" s="0"/>
      <c r="KAC122" s="0"/>
      <c r="KAD122" s="0"/>
      <c r="KAE122" s="0"/>
      <c r="KAF122" s="0"/>
      <c r="KAG122" s="0"/>
      <c r="KAH122" s="0"/>
      <c r="KAI122" s="0"/>
      <c r="KAJ122" s="0"/>
      <c r="KAK122" s="0"/>
      <c r="KAL122" s="0"/>
      <c r="KAM122" s="0"/>
      <c r="KAN122" s="0"/>
      <c r="KAO122" s="0"/>
      <c r="KAP122" s="0"/>
      <c r="KAQ122" s="0"/>
      <c r="KAR122" s="0"/>
      <c r="KAS122" s="0"/>
      <c r="KAT122" s="0"/>
      <c r="KAU122" s="0"/>
      <c r="KAV122" s="0"/>
      <c r="KAW122" s="0"/>
      <c r="KAX122" s="0"/>
      <c r="KAY122" s="0"/>
      <c r="KAZ122" s="0"/>
      <c r="KBA122" s="0"/>
      <c r="KBB122" s="0"/>
      <c r="KBC122" s="0"/>
      <c r="KBD122" s="0"/>
      <c r="KBE122" s="0"/>
      <c r="KBF122" s="0"/>
      <c r="KBG122" s="0"/>
      <c r="KBH122" s="0"/>
      <c r="KBI122" s="0"/>
      <c r="KBJ122" s="0"/>
      <c r="KBK122" s="0"/>
      <c r="KBL122" s="0"/>
      <c r="KBM122" s="0"/>
      <c r="KBN122" s="0"/>
      <c r="KBO122" s="0"/>
      <c r="KBP122" s="0"/>
      <c r="KBQ122" s="0"/>
      <c r="KBR122" s="0"/>
      <c r="KBS122" s="0"/>
      <c r="KBT122" s="0"/>
      <c r="KBU122" s="0"/>
      <c r="KBV122" s="0"/>
      <c r="KBW122" s="0"/>
      <c r="KBX122" s="0"/>
      <c r="KBY122" s="0"/>
      <c r="KBZ122" s="0"/>
      <c r="KCA122" s="0"/>
      <c r="KCB122" s="0"/>
      <c r="KCC122" s="0"/>
      <c r="KCD122" s="0"/>
      <c r="KCE122" s="0"/>
      <c r="KCF122" s="0"/>
      <c r="KCG122" s="0"/>
      <c r="KCH122" s="0"/>
      <c r="KCI122" s="0"/>
      <c r="KCJ122" s="0"/>
      <c r="KCK122" s="0"/>
      <c r="KCL122" s="0"/>
      <c r="KCM122" s="0"/>
      <c r="KCN122" s="0"/>
      <c r="KCO122" s="0"/>
      <c r="KCP122" s="0"/>
      <c r="KCQ122" s="0"/>
      <c r="KCR122" s="0"/>
      <c r="KCS122" s="0"/>
      <c r="KCT122" s="0"/>
      <c r="KCU122" s="0"/>
      <c r="KCV122" s="0"/>
      <c r="KCW122" s="0"/>
      <c r="KCX122" s="0"/>
      <c r="KCY122" s="0"/>
      <c r="KCZ122" s="0"/>
      <c r="KDA122" s="0"/>
      <c r="KDB122" s="0"/>
      <c r="KDC122" s="0"/>
      <c r="KDD122" s="0"/>
      <c r="KDE122" s="0"/>
      <c r="KDF122" s="0"/>
      <c r="KDG122" s="0"/>
      <c r="KDH122" s="0"/>
      <c r="KDI122" s="0"/>
      <c r="KDJ122" s="0"/>
      <c r="KDK122" s="0"/>
      <c r="KDL122" s="0"/>
      <c r="KDM122" s="0"/>
      <c r="KDN122" s="0"/>
      <c r="KDO122" s="0"/>
      <c r="KDP122" s="0"/>
      <c r="KDQ122" s="0"/>
      <c r="KDR122" s="0"/>
      <c r="KDS122" s="0"/>
      <c r="KDT122" s="0"/>
      <c r="KDU122" s="0"/>
      <c r="KDV122" s="0"/>
      <c r="KDW122" s="0"/>
      <c r="KDX122" s="0"/>
      <c r="KDY122" s="0"/>
      <c r="KDZ122" s="0"/>
      <c r="KEA122" s="0"/>
      <c r="KEB122" s="0"/>
      <c r="KEC122" s="0"/>
      <c r="KED122" s="0"/>
      <c r="KEE122" s="0"/>
      <c r="KEF122" s="0"/>
      <c r="KEG122" s="0"/>
      <c r="KEH122" s="0"/>
      <c r="KEI122" s="0"/>
      <c r="KEJ122" s="0"/>
      <c r="KEK122" s="0"/>
      <c r="KEL122" s="0"/>
      <c r="KEM122" s="0"/>
      <c r="KEN122" s="0"/>
      <c r="KEO122" s="0"/>
      <c r="KEP122" s="0"/>
      <c r="KEQ122" s="0"/>
      <c r="KER122" s="0"/>
      <c r="KES122" s="0"/>
      <c r="KET122" s="0"/>
      <c r="KEU122" s="0"/>
      <c r="KEV122" s="0"/>
      <c r="KEW122" s="0"/>
      <c r="KEX122" s="0"/>
      <c r="KEY122" s="0"/>
      <c r="KEZ122" s="0"/>
      <c r="KFA122" s="0"/>
      <c r="KFB122" s="0"/>
      <c r="KFC122" s="0"/>
      <c r="KFD122" s="0"/>
      <c r="KFE122" s="0"/>
      <c r="KFF122" s="0"/>
      <c r="KFG122" s="0"/>
      <c r="KFH122" s="0"/>
      <c r="KFI122" s="0"/>
      <c r="KFJ122" s="0"/>
      <c r="KFK122" s="0"/>
      <c r="KFL122" s="0"/>
      <c r="KFM122" s="0"/>
      <c r="KFN122" s="0"/>
      <c r="KFO122" s="0"/>
      <c r="KFP122" s="0"/>
      <c r="KFQ122" s="0"/>
      <c r="KFR122" s="0"/>
      <c r="KFS122" s="0"/>
      <c r="KFT122" s="0"/>
      <c r="KFU122" s="0"/>
      <c r="KFV122" s="0"/>
      <c r="KFW122" s="0"/>
      <c r="KFX122" s="0"/>
      <c r="KFY122" s="0"/>
      <c r="KFZ122" s="0"/>
      <c r="KGA122" s="0"/>
      <c r="KGB122" s="0"/>
      <c r="KGC122" s="0"/>
      <c r="KGD122" s="0"/>
      <c r="KGE122" s="0"/>
      <c r="KGF122" s="0"/>
      <c r="KGG122" s="0"/>
      <c r="KGH122" s="0"/>
      <c r="KGI122" s="0"/>
      <c r="KGJ122" s="0"/>
      <c r="KGK122" s="0"/>
      <c r="KGL122" s="0"/>
      <c r="KGM122" s="0"/>
      <c r="KGN122" s="0"/>
      <c r="KGO122" s="0"/>
      <c r="KGP122" s="0"/>
      <c r="KGQ122" s="0"/>
      <c r="KGR122" s="0"/>
      <c r="KGS122" s="0"/>
      <c r="KGT122" s="0"/>
      <c r="KGU122" s="0"/>
      <c r="KGV122" s="0"/>
      <c r="KGW122" s="0"/>
      <c r="KGX122" s="0"/>
      <c r="KGY122" s="0"/>
      <c r="KGZ122" s="0"/>
      <c r="KHA122" s="0"/>
      <c r="KHB122" s="0"/>
      <c r="KHC122" s="0"/>
      <c r="KHD122" s="0"/>
      <c r="KHE122" s="0"/>
      <c r="KHF122" s="0"/>
      <c r="KHG122" s="0"/>
      <c r="KHH122" s="0"/>
      <c r="KHI122" s="0"/>
      <c r="KHJ122" s="0"/>
      <c r="KHK122" s="0"/>
      <c r="KHL122" s="0"/>
      <c r="KHM122" s="0"/>
      <c r="KHN122" s="0"/>
      <c r="KHO122" s="0"/>
      <c r="KHP122" s="0"/>
      <c r="KHQ122" s="0"/>
      <c r="KHR122" s="0"/>
      <c r="KHS122" s="0"/>
      <c r="KHT122" s="0"/>
      <c r="KHU122" s="0"/>
      <c r="KHV122" s="0"/>
      <c r="KHW122" s="0"/>
      <c r="KHX122" s="0"/>
      <c r="KHY122" s="0"/>
      <c r="KHZ122" s="0"/>
      <c r="KIA122" s="0"/>
      <c r="KIB122" s="0"/>
      <c r="KIC122" s="0"/>
      <c r="KID122" s="0"/>
      <c r="KIE122" s="0"/>
      <c r="KIF122" s="0"/>
      <c r="KIG122" s="0"/>
      <c r="KIH122" s="0"/>
      <c r="KII122" s="0"/>
      <c r="KIJ122" s="0"/>
      <c r="KIK122" s="0"/>
      <c r="KIL122" s="0"/>
      <c r="KIM122" s="0"/>
      <c r="KIN122" s="0"/>
      <c r="KIO122" s="0"/>
      <c r="KIP122" s="0"/>
      <c r="KIQ122" s="0"/>
      <c r="KIR122" s="0"/>
      <c r="KIS122" s="0"/>
      <c r="KIT122" s="0"/>
      <c r="KIU122" s="0"/>
      <c r="KIV122" s="0"/>
      <c r="KIW122" s="0"/>
      <c r="KIX122" s="0"/>
      <c r="KIY122" s="0"/>
      <c r="KIZ122" s="0"/>
      <c r="KJA122" s="0"/>
      <c r="KJB122" s="0"/>
      <c r="KJC122" s="0"/>
      <c r="KJD122" s="0"/>
      <c r="KJE122" s="0"/>
      <c r="KJF122" s="0"/>
      <c r="KJG122" s="0"/>
      <c r="KJH122" s="0"/>
      <c r="KJI122" s="0"/>
      <c r="KJJ122" s="0"/>
      <c r="KJK122" s="0"/>
      <c r="KJL122" s="0"/>
      <c r="KJM122" s="0"/>
      <c r="KJN122" s="0"/>
      <c r="KJO122" s="0"/>
      <c r="KJP122" s="0"/>
      <c r="KJQ122" s="0"/>
      <c r="KJR122" s="0"/>
      <c r="KJS122" s="0"/>
      <c r="KJT122" s="0"/>
      <c r="KJU122" s="0"/>
      <c r="KJV122" s="0"/>
      <c r="KJW122" s="0"/>
      <c r="KJX122" s="0"/>
      <c r="KJY122" s="0"/>
      <c r="KJZ122" s="0"/>
      <c r="KKA122" s="0"/>
      <c r="KKB122" s="0"/>
      <c r="KKC122" s="0"/>
      <c r="KKD122" s="0"/>
      <c r="KKE122" s="0"/>
      <c r="KKF122" s="0"/>
      <c r="KKG122" s="0"/>
      <c r="KKH122" s="0"/>
      <c r="KKI122" s="0"/>
      <c r="KKJ122" s="0"/>
      <c r="KKK122" s="0"/>
      <c r="KKL122" s="0"/>
      <c r="KKM122" s="0"/>
      <c r="KKN122" s="0"/>
      <c r="KKO122" s="0"/>
      <c r="KKP122" s="0"/>
      <c r="KKQ122" s="0"/>
      <c r="KKR122" s="0"/>
      <c r="KKS122" s="0"/>
      <c r="KKT122" s="0"/>
      <c r="KKU122" s="0"/>
      <c r="KKV122" s="0"/>
      <c r="KKW122" s="0"/>
      <c r="KKX122" s="0"/>
      <c r="KKY122" s="0"/>
      <c r="KKZ122" s="0"/>
      <c r="KLA122" s="0"/>
      <c r="KLB122" s="0"/>
      <c r="KLC122" s="0"/>
      <c r="KLD122" s="0"/>
      <c r="KLE122" s="0"/>
      <c r="KLF122" s="0"/>
      <c r="KLG122" s="0"/>
      <c r="KLH122" s="0"/>
      <c r="KLI122" s="0"/>
      <c r="KLJ122" s="0"/>
      <c r="KLK122" s="0"/>
      <c r="KLL122" s="0"/>
      <c r="KLM122" s="0"/>
      <c r="KLN122" s="0"/>
      <c r="KLO122" s="0"/>
      <c r="KLP122" s="0"/>
      <c r="KLQ122" s="0"/>
      <c r="KLR122" s="0"/>
      <c r="KLS122" s="0"/>
      <c r="KLT122" s="0"/>
      <c r="KLU122" s="0"/>
      <c r="KLV122" s="0"/>
      <c r="KLW122" s="0"/>
      <c r="KLX122" s="0"/>
      <c r="KLY122" s="0"/>
      <c r="KLZ122" s="0"/>
      <c r="KMA122" s="0"/>
      <c r="KMB122" s="0"/>
      <c r="KMC122" s="0"/>
      <c r="KMD122" s="0"/>
      <c r="KME122" s="0"/>
      <c r="KMF122" s="0"/>
      <c r="KMG122" s="0"/>
      <c r="KMH122" s="0"/>
      <c r="KMI122" s="0"/>
      <c r="KMJ122" s="0"/>
      <c r="KMK122" s="0"/>
      <c r="KML122" s="0"/>
      <c r="KMM122" s="0"/>
      <c r="KMN122" s="0"/>
      <c r="KMO122" s="0"/>
      <c r="KMP122" s="0"/>
      <c r="KMQ122" s="0"/>
      <c r="KMR122" s="0"/>
      <c r="KMS122" s="0"/>
      <c r="KMT122" s="0"/>
      <c r="KMU122" s="0"/>
      <c r="KMV122" s="0"/>
      <c r="KMW122" s="0"/>
      <c r="KMX122" s="0"/>
      <c r="KMY122" s="0"/>
      <c r="KMZ122" s="0"/>
      <c r="KNA122" s="0"/>
      <c r="KNB122" s="0"/>
      <c r="KNC122" s="0"/>
      <c r="KND122" s="0"/>
      <c r="KNE122" s="0"/>
      <c r="KNF122" s="0"/>
      <c r="KNG122" s="0"/>
      <c r="KNH122" s="0"/>
      <c r="KNI122" s="0"/>
      <c r="KNJ122" s="0"/>
      <c r="KNK122" s="0"/>
      <c r="KNL122" s="0"/>
      <c r="KNM122" s="0"/>
      <c r="KNN122" s="0"/>
      <c r="KNO122" s="0"/>
      <c r="KNP122" s="0"/>
      <c r="KNQ122" s="0"/>
      <c r="KNR122" s="0"/>
      <c r="KNS122" s="0"/>
      <c r="KNT122" s="0"/>
      <c r="KNU122" s="0"/>
      <c r="KNV122" s="0"/>
      <c r="KNW122" s="0"/>
      <c r="KNX122" s="0"/>
      <c r="KNY122" s="0"/>
      <c r="KNZ122" s="0"/>
      <c r="KOA122" s="0"/>
      <c r="KOB122" s="0"/>
      <c r="KOC122" s="0"/>
      <c r="KOD122" s="0"/>
      <c r="KOE122" s="0"/>
      <c r="KOF122" s="0"/>
      <c r="KOG122" s="0"/>
      <c r="KOH122" s="0"/>
      <c r="KOI122" s="0"/>
      <c r="KOJ122" s="0"/>
      <c r="KOK122" s="0"/>
      <c r="KOL122" s="0"/>
      <c r="KOM122" s="0"/>
      <c r="KON122" s="0"/>
      <c r="KOO122" s="0"/>
      <c r="KOP122" s="0"/>
      <c r="KOQ122" s="0"/>
      <c r="KOR122" s="0"/>
      <c r="KOS122" s="0"/>
      <c r="KOT122" s="0"/>
      <c r="KOU122" s="0"/>
      <c r="KOV122" s="0"/>
      <c r="KOW122" s="0"/>
      <c r="KOX122" s="0"/>
      <c r="KOY122" s="0"/>
      <c r="KOZ122" s="0"/>
      <c r="KPA122" s="0"/>
      <c r="KPB122" s="0"/>
      <c r="KPC122" s="0"/>
      <c r="KPD122" s="0"/>
      <c r="KPE122" s="0"/>
      <c r="KPF122" s="0"/>
      <c r="KPG122" s="0"/>
      <c r="KPH122" s="0"/>
      <c r="KPI122" s="0"/>
      <c r="KPJ122" s="0"/>
      <c r="KPK122" s="0"/>
      <c r="KPL122" s="0"/>
      <c r="KPM122" s="0"/>
      <c r="KPN122" s="0"/>
      <c r="KPO122" s="0"/>
      <c r="KPP122" s="0"/>
      <c r="KPQ122" s="0"/>
      <c r="KPR122" s="0"/>
      <c r="KPS122" s="0"/>
      <c r="KPT122" s="0"/>
      <c r="KPU122" s="0"/>
      <c r="KPV122" s="0"/>
      <c r="KPW122" s="0"/>
      <c r="KPX122" s="0"/>
      <c r="KPY122" s="0"/>
      <c r="KPZ122" s="0"/>
      <c r="KQA122" s="0"/>
      <c r="KQB122" s="0"/>
      <c r="KQC122" s="0"/>
      <c r="KQD122" s="0"/>
      <c r="KQE122" s="0"/>
      <c r="KQF122" s="0"/>
      <c r="KQG122" s="0"/>
      <c r="KQH122" s="0"/>
      <c r="KQI122" s="0"/>
      <c r="KQJ122" s="0"/>
      <c r="KQK122" s="0"/>
      <c r="KQL122" s="0"/>
      <c r="KQM122" s="0"/>
      <c r="KQN122" s="0"/>
      <c r="KQO122" s="0"/>
      <c r="KQP122" s="0"/>
      <c r="KQQ122" s="0"/>
      <c r="KQR122" s="0"/>
      <c r="KQS122" s="0"/>
      <c r="KQT122" s="0"/>
      <c r="KQU122" s="0"/>
      <c r="KQV122" s="0"/>
      <c r="KQW122" s="0"/>
      <c r="KQX122" s="0"/>
      <c r="KQY122" s="0"/>
      <c r="KQZ122" s="0"/>
      <c r="KRA122" s="0"/>
      <c r="KRB122" s="0"/>
      <c r="KRC122" s="0"/>
      <c r="KRD122" s="0"/>
      <c r="KRE122" s="0"/>
      <c r="KRF122" s="0"/>
      <c r="KRG122" s="0"/>
      <c r="KRH122" s="0"/>
      <c r="KRI122" s="0"/>
      <c r="KRJ122" s="0"/>
      <c r="KRK122" s="0"/>
      <c r="KRL122" s="0"/>
      <c r="KRM122" s="0"/>
      <c r="KRN122" s="0"/>
      <c r="KRO122" s="0"/>
      <c r="KRP122" s="0"/>
      <c r="KRQ122" s="0"/>
      <c r="KRR122" s="0"/>
      <c r="KRS122" s="0"/>
      <c r="KRT122" s="0"/>
      <c r="KRU122" s="0"/>
      <c r="KRV122" s="0"/>
      <c r="KRW122" s="0"/>
      <c r="KRX122" s="0"/>
      <c r="KRY122" s="0"/>
      <c r="KRZ122" s="0"/>
      <c r="KSA122" s="0"/>
      <c r="KSB122" s="0"/>
      <c r="KSC122" s="0"/>
      <c r="KSD122" s="0"/>
      <c r="KSE122" s="0"/>
      <c r="KSF122" s="0"/>
      <c r="KSG122" s="0"/>
      <c r="KSH122" s="0"/>
      <c r="KSI122" s="0"/>
      <c r="KSJ122" s="0"/>
      <c r="KSK122" s="0"/>
      <c r="KSL122" s="0"/>
      <c r="KSM122" s="0"/>
      <c r="KSN122" s="0"/>
      <c r="KSO122" s="0"/>
      <c r="KSP122" s="0"/>
      <c r="KSQ122" s="0"/>
      <c r="KSR122" s="0"/>
      <c r="KSS122" s="0"/>
      <c r="KST122" s="0"/>
      <c r="KSU122" s="0"/>
      <c r="KSV122" s="0"/>
      <c r="KSW122" s="0"/>
      <c r="KSX122" s="0"/>
      <c r="KSY122" s="0"/>
      <c r="KSZ122" s="0"/>
      <c r="KTA122" s="0"/>
      <c r="KTB122" s="0"/>
      <c r="KTC122" s="0"/>
      <c r="KTD122" s="0"/>
      <c r="KTE122" s="0"/>
      <c r="KTF122" s="0"/>
      <c r="KTG122" s="0"/>
      <c r="KTH122" s="0"/>
      <c r="KTI122" s="0"/>
      <c r="KTJ122" s="0"/>
      <c r="KTK122" s="0"/>
      <c r="KTL122" s="0"/>
      <c r="KTM122" s="0"/>
      <c r="KTN122" s="0"/>
      <c r="KTO122" s="0"/>
      <c r="KTP122" s="0"/>
      <c r="KTQ122" s="0"/>
      <c r="KTR122" s="0"/>
      <c r="KTS122" s="0"/>
      <c r="KTT122" s="0"/>
      <c r="KTU122" s="0"/>
      <c r="KTV122" s="0"/>
      <c r="KTW122" s="0"/>
      <c r="KTX122" s="0"/>
      <c r="KTY122" s="0"/>
      <c r="KTZ122" s="0"/>
      <c r="KUA122" s="0"/>
      <c r="KUB122" s="0"/>
      <c r="KUC122" s="0"/>
      <c r="KUD122" s="0"/>
      <c r="KUE122" s="0"/>
      <c r="KUF122" s="0"/>
      <c r="KUG122" s="0"/>
      <c r="KUH122" s="0"/>
      <c r="KUI122" s="0"/>
      <c r="KUJ122" s="0"/>
      <c r="KUK122" s="0"/>
      <c r="KUL122" s="0"/>
      <c r="KUM122" s="0"/>
      <c r="KUN122" s="0"/>
      <c r="KUO122" s="0"/>
      <c r="KUP122" s="0"/>
      <c r="KUQ122" s="0"/>
      <c r="KUR122" s="0"/>
      <c r="KUS122" s="0"/>
      <c r="KUT122" s="0"/>
      <c r="KUU122" s="0"/>
      <c r="KUV122" s="0"/>
      <c r="KUW122" s="0"/>
      <c r="KUX122" s="0"/>
      <c r="KUY122" s="0"/>
      <c r="KUZ122" s="0"/>
      <c r="KVA122" s="0"/>
      <c r="KVB122" s="0"/>
      <c r="KVC122" s="0"/>
      <c r="KVD122" s="0"/>
      <c r="KVE122" s="0"/>
      <c r="KVF122" s="0"/>
      <c r="KVG122" s="0"/>
      <c r="KVH122" s="0"/>
      <c r="KVI122" s="0"/>
      <c r="KVJ122" s="0"/>
      <c r="KVK122" s="0"/>
      <c r="KVL122" s="0"/>
      <c r="KVM122" s="0"/>
      <c r="KVN122" s="0"/>
      <c r="KVO122" s="0"/>
      <c r="KVP122" s="0"/>
      <c r="KVQ122" s="0"/>
      <c r="KVR122" s="0"/>
      <c r="KVS122" s="0"/>
      <c r="KVT122" s="0"/>
      <c r="KVU122" s="0"/>
      <c r="KVV122" s="0"/>
      <c r="KVW122" s="0"/>
      <c r="KVX122" s="0"/>
      <c r="KVY122" s="0"/>
      <c r="KVZ122" s="0"/>
      <c r="KWA122" s="0"/>
      <c r="KWB122" s="0"/>
      <c r="KWC122" s="0"/>
      <c r="KWD122" s="0"/>
      <c r="KWE122" s="0"/>
      <c r="KWF122" s="0"/>
      <c r="KWG122" s="0"/>
      <c r="KWH122" s="0"/>
      <c r="KWI122" s="0"/>
      <c r="KWJ122" s="0"/>
      <c r="KWK122" s="0"/>
      <c r="KWL122" s="0"/>
      <c r="KWM122" s="0"/>
      <c r="KWN122" s="0"/>
      <c r="KWO122" s="0"/>
      <c r="KWP122" s="0"/>
      <c r="KWQ122" s="0"/>
      <c r="KWR122" s="0"/>
      <c r="KWS122" s="0"/>
      <c r="KWT122" s="0"/>
      <c r="KWU122" s="0"/>
      <c r="KWV122" s="0"/>
      <c r="KWW122" s="0"/>
      <c r="KWX122" s="0"/>
      <c r="KWY122" s="0"/>
      <c r="KWZ122" s="0"/>
      <c r="KXA122" s="0"/>
      <c r="KXB122" s="0"/>
      <c r="KXC122" s="0"/>
      <c r="KXD122" s="0"/>
      <c r="KXE122" s="0"/>
      <c r="KXF122" s="0"/>
      <c r="KXG122" s="0"/>
      <c r="KXH122" s="0"/>
      <c r="KXI122" s="0"/>
      <c r="KXJ122" s="0"/>
      <c r="KXK122" s="0"/>
      <c r="KXL122" s="0"/>
      <c r="KXM122" s="0"/>
      <c r="KXN122" s="0"/>
      <c r="KXO122" s="0"/>
      <c r="KXP122" s="0"/>
      <c r="KXQ122" s="0"/>
      <c r="KXR122" s="0"/>
      <c r="KXS122" s="0"/>
      <c r="KXT122" s="0"/>
      <c r="KXU122" s="0"/>
      <c r="KXV122" s="0"/>
      <c r="KXW122" s="0"/>
      <c r="KXX122" s="0"/>
      <c r="KXY122" s="0"/>
      <c r="KXZ122" s="0"/>
      <c r="KYA122" s="0"/>
      <c r="KYB122" s="0"/>
      <c r="KYC122" s="0"/>
      <c r="KYD122" s="0"/>
      <c r="KYE122" s="0"/>
      <c r="KYF122" s="0"/>
      <c r="KYG122" s="0"/>
      <c r="KYH122" s="0"/>
      <c r="KYI122" s="0"/>
      <c r="KYJ122" s="0"/>
      <c r="KYK122" s="0"/>
      <c r="KYL122" s="0"/>
      <c r="KYM122" s="0"/>
      <c r="KYN122" s="0"/>
      <c r="KYO122" s="0"/>
      <c r="KYP122" s="0"/>
      <c r="KYQ122" s="0"/>
      <c r="KYR122" s="0"/>
      <c r="KYS122" s="0"/>
      <c r="KYT122" s="0"/>
      <c r="KYU122" s="0"/>
      <c r="KYV122" s="0"/>
      <c r="KYW122" s="0"/>
      <c r="KYX122" s="0"/>
      <c r="KYY122" s="0"/>
      <c r="KYZ122" s="0"/>
      <c r="KZA122" s="0"/>
      <c r="KZB122" s="0"/>
      <c r="KZC122" s="0"/>
      <c r="KZD122" s="0"/>
      <c r="KZE122" s="0"/>
      <c r="KZF122" s="0"/>
      <c r="KZG122" s="0"/>
      <c r="KZH122" s="0"/>
      <c r="KZI122" s="0"/>
      <c r="KZJ122" s="0"/>
      <c r="KZK122" s="0"/>
      <c r="KZL122" s="0"/>
      <c r="KZM122" s="0"/>
      <c r="KZN122" s="0"/>
      <c r="KZO122" s="0"/>
      <c r="KZP122" s="0"/>
      <c r="KZQ122" s="0"/>
      <c r="KZR122" s="0"/>
      <c r="KZS122" s="0"/>
      <c r="KZT122" s="0"/>
      <c r="KZU122" s="0"/>
      <c r="KZV122" s="0"/>
      <c r="KZW122" s="0"/>
      <c r="KZX122" s="0"/>
      <c r="KZY122" s="0"/>
      <c r="KZZ122" s="0"/>
      <c r="LAA122" s="0"/>
      <c r="LAB122" s="0"/>
      <c r="LAC122" s="0"/>
      <c r="LAD122" s="0"/>
      <c r="LAE122" s="0"/>
      <c r="LAF122" s="0"/>
      <c r="LAG122" s="0"/>
      <c r="LAH122" s="0"/>
      <c r="LAI122" s="0"/>
      <c r="LAJ122" s="0"/>
      <c r="LAK122" s="0"/>
      <c r="LAL122" s="0"/>
      <c r="LAM122" s="0"/>
      <c r="LAN122" s="0"/>
      <c r="LAO122" s="0"/>
      <c r="LAP122" s="0"/>
      <c r="LAQ122" s="0"/>
      <c r="LAR122" s="0"/>
      <c r="LAS122" s="0"/>
      <c r="LAT122" s="0"/>
      <c r="LAU122" s="0"/>
      <c r="LAV122" s="0"/>
      <c r="LAW122" s="0"/>
      <c r="LAX122" s="0"/>
      <c r="LAY122" s="0"/>
      <c r="LAZ122" s="0"/>
      <c r="LBA122" s="0"/>
      <c r="LBB122" s="0"/>
      <c r="LBC122" s="0"/>
      <c r="LBD122" s="0"/>
      <c r="LBE122" s="0"/>
      <c r="LBF122" s="0"/>
      <c r="LBG122" s="0"/>
      <c r="LBH122" s="0"/>
      <c r="LBI122" s="0"/>
      <c r="LBJ122" s="0"/>
      <c r="LBK122" s="0"/>
      <c r="LBL122" s="0"/>
      <c r="LBM122" s="0"/>
      <c r="LBN122" s="0"/>
      <c r="LBO122" s="0"/>
      <c r="LBP122" s="0"/>
      <c r="LBQ122" s="0"/>
      <c r="LBR122" s="0"/>
      <c r="LBS122" s="0"/>
      <c r="LBT122" s="0"/>
      <c r="LBU122" s="0"/>
      <c r="LBV122" s="0"/>
      <c r="LBW122" s="0"/>
      <c r="LBX122" s="0"/>
      <c r="LBY122" s="0"/>
      <c r="LBZ122" s="0"/>
      <c r="LCA122" s="0"/>
      <c r="LCB122" s="0"/>
      <c r="LCC122" s="0"/>
      <c r="LCD122" s="0"/>
      <c r="LCE122" s="0"/>
      <c r="LCF122" s="0"/>
      <c r="LCG122" s="0"/>
      <c r="LCH122" s="0"/>
      <c r="LCI122" s="0"/>
      <c r="LCJ122" s="0"/>
      <c r="LCK122" s="0"/>
      <c r="LCL122" s="0"/>
      <c r="LCM122" s="0"/>
      <c r="LCN122" s="0"/>
      <c r="LCO122" s="0"/>
      <c r="LCP122" s="0"/>
      <c r="LCQ122" s="0"/>
      <c r="LCR122" s="0"/>
      <c r="LCS122" s="0"/>
      <c r="LCT122" s="0"/>
      <c r="LCU122" s="0"/>
      <c r="LCV122" s="0"/>
      <c r="LCW122" s="0"/>
      <c r="LCX122" s="0"/>
      <c r="LCY122" s="0"/>
      <c r="LCZ122" s="0"/>
      <c r="LDA122" s="0"/>
      <c r="LDB122" s="0"/>
      <c r="LDC122" s="0"/>
      <c r="LDD122" s="0"/>
      <c r="LDE122" s="0"/>
      <c r="LDF122" s="0"/>
      <c r="LDG122" s="0"/>
      <c r="LDH122" s="0"/>
      <c r="LDI122" s="0"/>
      <c r="LDJ122" s="0"/>
      <c r="LDK122" s="0"/>
      <c r="LDL122" s="0"/>
      <c r="LDM122" s="0"/>
      <c r="LDN122" s="0"/>
      <c r="LDO122" s="0"/>
      <c r="LDP122" s="0"/>
      <c r="LDQ122" s="0"/>
      <c r="LDR122" s="0"/>
      <c r="LDS122" s="0"/>
      <c r="LDT122" s="0"/>
      <c r="LDU122" s="0"/>
      <c r="LDV122" s="0"/>
      <c r="LDW122" s="0"/>
      <c r="LDX122" s="0"/>
      <c r="LDY122" s="0"/>
      <c r="LDZ122" s="0"/>
      <c r="LEA122" s="0"/>
      <c r="LEB122" s="0"/>
      <c r="LEC122" s="0"/>
      <c r="LED122" s="0"/>
      <c r="LEE122" s="0"/>
      <c r="LEF122" s="0"/>
      <c r="LEG122" s="0"/>
      <c r="LEH122" s="0"/>
      <c r="LEI122" s="0"/>
      <c r="LEJ122" s="0"/>
      <c r="LEK122" s="0"/>
      <c r="LEL122" s="0"/>
      <c r="LEM122" s="0"/>
      <c r="LEN122" s="0"/>
      <c r="LEO122" s="0"/>
      <c r="LEP122" s="0"/>
      <c r="LEQ122" s="0"/>
      <c r="LER122" s="0"/>
      <c r="LES122" s="0"/>
      <c r="LET122" s="0"/>
      <c r="LEU122" s="0"/>
      <c r="LEV122" s="0"/>
      <c r="LEW122" s="0"/>
      <c r="LEX122" s="0"/>
      <c r="LEY122" s="0"/>
      <c r="LEZ122" s="0"/>
      <c r="LFA122" s="0"/>
      <c r="LFB122" s="0"/>
      <c r="LFC122" s="0"/>
      <c r="LFD122" s="0"/>
      <c r="LFE122" s="0"/>
      <c r="LFF122" s="0"/>
      <c r="LFG122" s="0"/>
      <c r="LFH122" s="0"/>
      <c r="LFI122" s="0"/>
      <c r="LFJ122" s="0"/>
      <c r="LFK122" s="0"/>
      <c r="LFL122" s="0"/>
      <c r="LFM122" s="0"/>
      <c r="LFN122" s="0"/>
      <c r="LFO122" s="0"/>
      <c r="LFP122" s="0"/>
      <c r="LFQ122" s="0"/>
      <c r="LFR122" s="0"/>
      <c r="LFS122" s="0"/>
      <c r="LFT122" s="0"/>
      <c r="LFU122" s="0"/>
      <c r="LFV122" s="0"/>
      <c r="LFW122" s="0"/>
      <c r="LFX122" s="0"/>
      <c r="LFY122" s="0"/>
      <c r="LFZ122" s="0"/>
      <c r="LGA122" s="0"/>
      <c r="LGB122" s="0"/>
      <c r="LGC122" s="0"/>
      <c r="LGD122" s="0"/>
      <c r="LGE122" s="0"/>
      <c r="LGF122" s="0"/>
      <c r="LGG122" s="0"/>
      <c r="LGH122" s="0"/>
      <c r="LGI122" s="0"/>
      <c r="LGJ122" s="0"/>
      <c r="LGK122" s="0"/>
      <c r="LGL122" s="0"/>
      <c r="LGM122" s="0"/>
      <c r="LGN122" s="0"/>
      <c r="LGO122" s="0"/>
      <c r="LGP122" s="0"/>
      <c r="LGQ122" s="0"/>
      <c r="LGR122" s="0"/>
      <c r="LGS122" s="0"/>
      <c r="LGT122" s="0"/>
      <c r="LGU122" s="0"/>
      <c r="LGV122" s="0"/>
      <c r="LGW122" s="0"/>
      <c r="LGX122" s="0"/>
      <c r="LGY122" s="0"/>
      <c r="LGZ122" s="0"/>
      <c r="LHA122" s="0"/>
      <c r="LHB122" s="0"/>
      <c r="LHC122" s="0"/>
      <c r="LHD122" s="0"/>
      <c r="LHE122" s="0"/>
      <c r="LHF122" s="0"/>
      <c r="LHG122" s="0"/>
      <c r="LHH122" s="0"/>
      <c r="LHI122" s="0"/>
      <c r="LHJ122" s="0"/>
      <c r="LHK122" s="0"/>
      <c r="LHL122" s="0"/>
      <c r="LHM122" s="0"/>
      <c r="LHN122" s="0"/>
      <c r="LHO122" s="0"/>
      <c r="LHP122" s="0"/>
      <c r="LHQ122" s="0"/>
      <c r="LHR122" s="0"/>
      <c r="LHS122" s="0"/>
      <c r="LHT122" s="0"/>
      <c r="LHU122" s="0"/>
      <c r="LHV122" s="0"/>
      <c r="LHW122" s="0"/>
      <c r="LHX122" s="0"/>
      <c r="LHY122" s="0"/>
      <c r="LHZ122" s="0"/>
      <c r="LIA122" s="0"/>
      <c r="LIB122" s="0"/>
      <c r="LIC122" s="0"/>
      <c r="LID122" s="0"/>
      <c r="LIE122" s="0"/>
      <c r="LIF122" s="0"/>
      <c r="LIG122" s="0"/>
      <c r="LIH122" s="0"/>
      <c r="LII122" s="0"/>
      <c r="LIJ122" s="0"/>
      <c r="LIK122" s="0"/>
      <c r="LIL122" s="0"/>
      <c r="LIM122" s="0"/>
      <c r="LIN122" s="0"/>
      <c r="LIO122" s="0"/>
      <c r="LIP122" s="0"/>
      <c r="LIQ122" s="0"/>
      <c r="LIR122" s="0"/>
      <c r="LIS122" s="0"/>
      <c r="LIT122" s="0"/>
      <c r="LIU122" s="0"/>
      <c r="LIV122" s="0"/>
      <c r="LIW122" s="0"/>
      <c r="LIX122" s="0"/>
      <c r="LIY122" s="0"/>
      <c r="LIZ122" s="0"/>
      <c r="LJA122" s="0"/>
      <c r="LJB122" s="0"/>
      <c r="LJC122" s="0"/>
      <c r="LJD122" s="0"/>
      <c r="LJE122" s="0"/>
      <c r="LJF122" s="0"/>
      <c r="LJG122" s="0"/>
      <c r="LJH122" s="0"/>
      <c r="LJI122" s="0"/>
      <c r="LJJ122" s="0"/>
      <c r="LJK122" s="0"/>
      <c r="LJL122" s="0"/>
      <c r="LJM122" s="0"/>
      <c r="LJN122" s="0"/>
      <c r="LJO122" s="0"/>
      <c r="LJP122" s="0"/>
      <c r="LJQ122" s="0"/>
      <c r="LJR122" s="0"/>
      <c r="LJS122" s="0"/>
      <c r="LJT122" s="0"/>
      <c r="LJU122" s="0"/>
      <c r="LJV122" s="0"/>
      <c r="LJW122" s="0"/>
      <c r="LJX122" s="0"/>
      <c r="LJY122" s="0"/>
      <c r="LJZ122" s="0"/>
      <c r="LKA122" s="0"/>
      <c r="LKB122" s="0"/>
      <c r="LKC122" s="0"/>
      <c r="LKD122" s="0"/>
      <c r="LKE122" s="0"/>
      <c r="LKF122" s="0"/>
      <c r="LKG122" s="0"/>
      <c r="LKH122" s="0"/>
      <c r="LKI122" s="0"/>
      <c r="LKJ122" s="0"/>
      <c r="LKK122" s="0"/>
      <c r="LKL122" s="0"/>
      <c r="LKM122" s="0"/>
      <c r="LKN122" s="0"/>
      <c r="LKO122" s="0"/>
      <c r="LKP122" s="0"/>
      <c r="LKQ122" s="0"/>
      <c r="LKR122" s="0"/>
      <c r="LKS122" s="0"/>
      <c r="LKT122" s="0"/>
      <c r="LKU122" s="0"/>
      <c r="LKV122" s="0"/>
      <c r="LKW122" s="0"/>
      <c r="LKX122" s="0"/>
      <c r="LKY122" s="0"/>
      <c r="LKZ122" s="0"/>
      <c r="LLA122" s="0"/>
      <c r="LLB122" s="0"/>
      <c r="LLC122" s="0"/>
      <c r="LLD122" s="0"/>
      <c r="LLE122" s="0"/>
      <c r="LLF122" s="0"/>
      <c r="LLG122" s="0"/>
      <c r="LLH122" s="0"/>
      <c r="LLI122" s="0"/>
      <c r="LLJ122" s="0"/>
      <c r="LLK122" s="0"/>
      <c r="LLL122" s="0"/>
      <c r="LLM122" s="0"/>
      <c r="LLN122" s="0"/>
      <c r="LLO122" s="0"/>
      <c r="LLP122" s="0"/>
      <c r="LLQ122" s="0"/>
      <c r="LLR122" s="0"/>
      <c r="LLS122" s="0"/>
      <c r="LLT122" s="0"/>
      <c r="LLU122" s="0"/>
      <c r="LLV122" s="0"/>
      <c r="LLW122" s="0"/>
      <c r="LLX122" s="0"/>
      <c r="LLY122" s="0"/>
      <c r="LLZ122" s="0"/>
      <c r="LMA122" s="0"/>
      <c r="LMB122" s="0"/>
      <c r="LMC122" s="0"/>
      <c r="LMD122" s="0"/>
      <c r="LME122" s="0"/>
      <c r="LMF122" s="0"/>
      <c r="LMG122" s="0"/>
      <c r="LMH122" s="0"/>
      <c r="LMI122" s="0"/>
      <c r="LMJ122" s="0"/>
      <c r="LMK122" s="0"/>
      <c r="LML122" s="0"/>
      <c r="LMM122" s="0"/>
      <c r="LMN122" s="0"/>
      <c r="LMO122" s="0"/>
      <c r="LMP122" s="0"/>
      <c r="LMQ122" s="0"/>
      <c r="LMR122" s="0"/>
      <c r="LMS122" s="0"/>
      <c r="LMT122" s="0"/>
      <c r="LMU122" s="0"/>
      <c r="LMV122" s="0"/>
      <c r="LMW122" s="0"/>
      <c r="LMX122" s="0"/>
      <c r="LMY122" s="0"/>
      <c r="LMZ122" s="0"/>
      <c r="LNA122" s="0"/>
      <c r="LNB122" s="0"/>
      <c r="LNC122" s="0"/>
      <c r="LND122" s="0"/>
      <c r="LNE122" s="0"/>
      <c r="LNF122" s="0"/>
      <c r="LNG122" s="0"/>
      <c r="LNH122" s="0"/>
      <c r="LNI122" s="0"/>
      <c r="LNJ122" s="0"/>
      <c r="LNK122" s="0"/>
      <c r="LNL122" s="0"/>
      <c r="LNM122" s="0"/>
      <c r="LNN122" s="0"/>
      <c r="LNO122" s="0"/>
      <c r="LNP122" s="0"/>
      <c r="LNQ122" s="0"/>
      <c r="LNR122" s="0"/>
      <c r="LNS122" s="0"/>
      <c r="LNT122" s="0"/>
      <c r="LNU122" s="0"/>
      <c r="LNV122" s="0"/>
      <c r="LNW122" s="0"/>
      <c r="LNX122" s="0"/>
      <c r="LNY122" s="0"/>
      <c r="LNZ122" s="0"/>
      <c r="LOA122" s="0"/>
      <c r="LOB122" s="0"/>
      <c r="LOC122" s="0"/>
      <c r="LOD122" s="0"/>
      <c r="LOE122" s="0"/>
      <c r="LOF122" s="0"/>
      <c r="LOG122" s="0"/>
      <c r="LOH122" s="0"/>
      <c r="LOI122" s="0"/>
      <c r="LOJ122" s="0"/>
      <c r="LOK122" s="0"/>
      <c r="LOL122" s="0"/>
      <c r="LOM122" s="0"/>
      <c r="LON122" s="0"/>
      <c r="LOO122" s="0"/>
      <c r="LOP122" s="0"/>
      <c r="LOQ122" s="0"/>
      <c r="LOR122" s="0"/>
      <c r="LOS122" s="0"/>
      <c r="LOT122" s="0"/>
      <c r="LOU122" s="0"/>
      <c r="LOV122" s="0"/>
      <c r="LOW122" s="0"/>
      <c r="LOX122" s="0"/>
      <c r="LOY122" s="0"/>
      <c r="LOZ122" s="0"/>
      <c r="LPA122" s="0"/>
      <c r="LPB122" s="0"/>
      <c r="LPC122" s="0"/>
      <c r="LPD122" s="0"/>
      <c r="LPE122" s="0"/>
      <c r="LPF122" s="0"/>
      <c r="LPG122" s="0"/>
      <c r="LPH122" s="0"/>
      <c r="LPI122" s="0"/>
      <c r="LPJ122" s="0"/>
      <c r="LPK122" s="0"/>
      <c r="LPL122" s="0"/>
      <c r="LPM122" s="0"/>
      <c r="LPN122" s="0"/>
      <c r="LPO122" s="0"/>
      <c r="LPP122" s="0"/>
      <c r="LPQ122" s="0"/>
      <c r="LPR122" s="0"/>
      <c r="LPS122" s="0"/>
      <c r="LPT122" s="0"/>
      <c r="LPU122" s="0"/>
      <c r="LPV122" s="0"/>
      <c r="LPW122" s="0"/>
      <c r="LPX122" s="0"/>
      <c r="LPY122" s="0"/>
      <c r="LPZ122" s="0"/>
      <c r="LQA122" s="0"/>
      <c r="LQB122" s="0"/>
      <c r="LQC122" s="0"/>
      <c r="LQD122" s="0"/>
      <c r="LQE122" s="0"/>
      <c r="LQF122" s="0"/>
      <c r="LQG122" s="0"/>
      <c r="LQH122" s="0"/>
      <c r="LQI122" s="0"/>
      <c r="LQJ122" s="0"/>
      <c r="LQK122" s="0"/>
      <c r="LQL122" s="0"/>
      <c r="LQM122" s="0"/>
      <c r="LQN122" s="0"/>
      <c r="LQO122" s="0"/>
      <c r="LQP122" s="0"/>
      <c r="LQQ122" s="0"/>
      <c r="LQR122" s="0"/>
      <c r="LQS122" s="0"/>
      <c r="LQT122" s="0"/>
      <c r="LQU122" s="0"/>
      <c r="LQV122" s="0"/>
      <c r="LQW122" s="0"/>
      <c r="LQX122" s="0"/>
      <c r="LQY122" s="0"/>
      <c r="LQZ122" s="0"/>
      <c r="LRA122" s="0"/>
      <c r="LRB122" s="0"/>
      <c r="LRC122" s="0"/>
      <c r="LRD122" s="0"/>
      <c r="LRE122" s="0"/>
      <c r="LRF122" s="0"/>
      <c r="LRG122" s="0"/>
      <c r="LRH122" s="0"/>
      <c r="LRI122" s="0"/>
      <c r="LRJ122" s="0"/>
      <c r="LRK122" s="0"/>
      <c r="LRL122" s="0"/>
      <c r="LRM122" s="0"/>
      <c r="LRN122" s="0"/>
      <c r="LRO122" s="0"/>
      <c r="LRP122" s="0"/>
      <c r="LRQ122" s="0"/>
      <c r="LRR122" s="0"/>
      <c r="LRS122" s="0"/>
      <c r="LRT122" s="0"/>
      <c r="LRU122" s="0"/>
      <c r="LRV122" s="0"/>
      <c r="LRW122" s="0"/>
      <c r="LRX122" s="0"/>
      <c r="LRY122" s="0"/>
      <c r="LRZ122" s="0"/>
      <c r="LSA122" s="0"/>
      <c r="LSB122" s="0"/>
      <c r="LSC122" s="0"/>
      <c r="LSD122" s="0"/>
      <c r="LSE122" s="0"/>
      <c r="LSF122" s="0"/>
      <c r="LSG122" s="0"/>
      <c r="LSH122" s="0"/>
      <c r="LSI122" s="0"/>
      <c r="LSJ122" s="0"/>
      <c r="LSK122" s="0"/>
      <c r="LSL122" s="0"/>
      <c r="LSM122" s="0"/>
      <c r="LSN122" s="0"/>
      <c r="LSO122" s="0"/>
      <c r="LSP122" s="0"/>
      <c r="LSQ122" s="0"/>
      <c r="LSR122" s="0"/>
      <c r="LSS122" s="0"/>
      <c r="LST122" s="0"/>
      <c r="LSU122" s="0"/>
      <c r="LSV122" s="0"/>
      <c r="LSW122" s="0"/>
      <c r="LSX122" s="0"/>
      <c r="LSY122" s="0"/>
      <c r="LSZ122" s="0"/>
      <c r="LTA122" s="0"/>
      <c r="LTB122" s="0"/>
      <c r="LTC122" s="0"/>
      <c r="LTD122" s="0"/>
      <c r="LTE122" s="0"/>
      <c r="LTF122" s="0"/>
      <c r="LTG122" s="0"/>
      <c r="LTH122" s="0"/>
      <c r="LTI122" s="0"/>
      <c r="LTJ122" s="0"/>
      <c r="LTK122" s="0"/>
      <c r="LTL122" s="0"/>
      <c r="LTM122" s="0"/>
      <c r="LTN122" s="0"/>
      <c r="LTO122" s="0"/>
      <c r="LTP122" s="0"/>
      <c r="LTQ122" s="0"/>
      <c r="LTR122" s="0"/>
      <c r="LTS122" s="0"/>
      <c r="LTT122" s="0"/>
      <c r="LTU122" s="0"/>
      <c r="LTV122" s="0"/>
      <c r="LTW122" s="0"/>
      <c r="LTX122" s="0"/>
      <c r="LTY122" s="0"/>
      <c r="LTZ122" s="0"/>
      <c r="LUA122" s="0"/>
      <c r="LUB122" s="0"/>
      <c r="LUC122" s="0"/>
      <c r="LUD122" s="0"/>
      <c r="LUE122" s="0"/>
      <c r="LUF122" s="0"/>
      <c r="LUG122" s="0"/>
      <c r="LUH122" s="0"/>
      <c r="LUI122" s="0"/>
      <c r="LUJ122" s="0"/>
      <c r="LUK122" s="0"/>
      <c r="LUL122" s="0"/>
      <c r="LUM122" s="0"/>
      <c r="LUN122" s="0"/>
      <c r="LUO122" s="0"/>
      <c r="LUP122" s="0"/>
      <c r="LUQ122" s="0"/>
      <c r="LUR122" s="0"/>
      <c r="LUS122" s="0"/>
      <c r="LUT122" s="0"/>
      <c r="LUU122" s="0"/>
      <c r="LUV122" s="0"/>
      <c r="LUW122" s="0"/>
      <c r="LUX122" s="0"/>
      <c r="LUY122" s="0"/>
      <c r="LUZ122" s="0"/>
      <c r="LVA122" s="0"/>
      <c r="LVB122" s="0"/>
      <c r="LVC122" s="0"/>
      <c r="LVD122" s="0"/>
      <c r="LVE122" s="0"/>
      <c r="LVF122" s="0"/>
      <c r="LVG122" s="0"/>
      <c r="LVH122" s="0"/>
      <c r="LVI122" s="0"/>
      <c r="LVJ122" s="0"/>
      <c r="LVK122" s="0"/>
      <c r="LVL122" s="0"/>
      <c r="LVM122" s="0"/>
      <c r="LVN122" s="0"/>
      <c r="LVO122" s="0"/>
      <c r="LVP122" s="0"/>
      <c r="LVQ122" s="0"/>
      <c r="LVR122" s="0"/>
      <c r="LVS122" s="0"/>
      <c r="LVT122" s="0"/>
      <c r="LVU122" s="0"/>
      <c r="LVV122" s="0"/>
      <c r="LVW122" s="0"/>
      <c r="LVX122" s="0"/>
      <c r="LVY122" s="0"/>
      <c r="LVZ122" s="0"/>
      <c r="LWA122" s="0"/>
      <c r="LWB122" s="0"/>
      <c r="LWC122" s="0"/>
      <c r="LWD122" s="0"/>
      <c r="LWE122" s="0"/>
      <c r="LWF122" s="0"/>
      <c r="LWG122" s="0"/>
      <c r="LWH122" s="0"/>
      <c r="LWI122" s="0"/>
      <c r="LWJ122" s="0"/>
      <c r="LWK122" s="0"/>
      <c r="LWL122" s="0"/>
      <c r="LWM122" s="0"/>
      <c r="LWN122" s="0"/>
      <c r="LWO122" s="0"/>
      <c r="LWP122" s="0"/>
      <c r="LWQ122" s="0"/>
      <c r="LWR122" s="0"/>
      <c r="LWS122" s="0"/>
      <c r="LWT122" s="0"/>
      <c r="LWU122" s="0"/>
      <c r="LWV122" s="0"/>
      <c r="LWW122" s="0"/>
      <c r="LWX122" s="0"/>
      <c r="LWY122" s="0"/>
      <c r="LWZ122" s="0"/>
      <c r="LXA122" s="0"/>
      <c r="LXB122" s="0"/>
      <c r="LXC122" s="0"/>
      <c r="LXD122" s="0"/>
      <c r="LXE122" s="0"/>
      <c r="LXF122" s="0"/>
      <c r="LXG122" s="0"/>
      <c r="LXH122" s="0"/>
      <c r="LXI122" s="0"/>
      <c r="LXJ122" s="0"/>
      <c r="LXK122" s="0"/>
      <c r="LXL122" s="0"/>
      <c r="LXM122" s="0"/>
      <c r="LXN122" s="0"/>
      <c r="LXO122" s="0"/>
      <c r="LXP122" s="0"/>
      <c r="LXQ122" s="0"/>
      <c r="LXR122" s="0"/>
      <c r="LXS122" s="0"/>
      <c r="LXT122" s="0"/>
      <c r="LXU122" s="0"/>
      <c r="LXV122" s="0"/>
      <c r="LXW122" s="0"/>
      <c r="LXX122" s="0"/>
      <c r="LXY122" s="0"/>
      <c r="LXZ122" s="0"/>
      <c r="LYA122" s="0"/>
      <c r="LYB122" s="0"/>
      <c r="LYC122" s="0"/>
      <c r="LYD122" s="0"/>
      <c r="LYE122" s="0"/>
      <c r="LYF122" s="0"/>
      <c r="LYG122" s="0"/>
      <c r="LYH122" s="0"/>
      <c r="LYI122" s="0"/>
      <c r="LYJ122" s="0"/>
      <c r="LYK122" s="0"/>
      <c r="LYL122" s="0"/>
      <c r="LYM122" s="0"/>
      <c r="LYN122" s="0"/>
      <c r="LYO122" s="0"/>
      <c r="LYP122" s="0"/>
      <c r="LYQ122" s="0"/>
      <c r="LYR122" s="0"/>
      <c r="LYS122" s="0"/>
      <c r="LYT122" s="0"/>
      <c r="LYU122" s="0"/>
      <c r="LYV122" s="0"/>
      <c r="LYW122" s="0"/>
      <c r="LYX122" s="0"/>
      <c r="LYY122" s="0"/>
      <c r="LYZ122" s="0"/>
      <c r="LZA122" s="0"/>
      <c r="LZB122" s="0"/>
      <c r="LZC122" s="0"/>
      <c r="LZD122" s="0"/>
      <c r="LZE122" s="0"/>
      <c r="LZF122" s="0"/>
      <c r="LZG122" s="0"/>
      <c r="LZH122" s="0"/>
      <c r="LZI122" s="0"/>
      <c r="LZJ122" s="0"/>
      <c r="LZK122" s="0"/>
      <c r="LZL122" s="0"/>
      <c r="LZM122" s="0"/>
      <c r="LZN122" s="0"/>
      <c r="LZO122" s="0"/>
      <c r="LZP122" s="0"/>
      <c r="LZQ122" s="0"/>
      <c r="LZR122" s="0"/>
      <c r="LZS122" s="0"/>
      <c r="LZT122" s="0"/>
      <c r="LZU122" s="0"/>
      <c r="LZV122" s="0"/>
      <c r="LZW122" s="0"/>
      <c r="LZX122" s="0"/>
      <c r="LZY122" s="0"/>
      <c r="LZZ122" s="0"/>
      <c r="MAA122" s="0"/>
      <c r="MAB122" s="0"/>
      <c r="MAC122" s="0"/>
      <c r="MAD122" s="0"/>
      <c r="MAE122" s="0"/>
      <c r="MAF122" s="0"/>
      <c r="MAG122" s="0"/>
      <c r="MAH122" s="0"/>
      <c r="MAI122" s="0"/>
      <c r="MAJ122" s="0"/>
      <c r="MAK122" s="0"/>
      <c r="MAL122" s="0"/>
      <c r="MAM122" s="0"/>
      <c r="MAN122" s="0"/>
      <c r="MAO122" s="0"/>
      <c r="MAP122" s="0"/>
      <c r="MAQ122" s="0"/>
      <c r="MAR122" s="0"/>
      <c r="MAS122" s="0"/>
      <c r="MAT122" s="0"/>
      <c r="MAU122" s="0"/>
      <c r="MAV122" s="0"/>
      <c r="MAW122" s="0"/>
      <c r="MAX122" s="0"/>
      <c r="MAY122" s="0"/>
      <c r="MAZ122" s="0"/>
      <c r="MBA122" s="0"/>
      <c r="MBB122" s="0"/>
      <c r="MBC122" s="0"/>
      <c r="MBD122" s="0"/>
      <c r="MBE122" s="0"/>
      <c r="MBF122" s="0"/>
      <c r="MBG122" s="0"/>
      <c r="MBH122" s="0"/>
      <c r="MBI122" s="0"/>
      <c r="MBJ122" s="0"/>
      <c r="MBK122" s="0"/>
      <c r="MBL122" s="0"/>
      <c r="MBM122" s="0"/>
      <c r="MBN122" s="0"/>
      <c r="MBO122" s="0"/>
      <c r="MBP122" s="0"/>
      <c r="MBQ122" s="0"/>
      <c r="MBR122" s="0"/>
      <c r="MBS122" s="0"/>
      <c r="MBT122" s="0"/>
      <c r="MBU122" s="0"/>
      <c r="MBV122" s="0"/>
      <c r="MBW122" s="0"/>
      <c r="MBX122" s="0"/>
      <c r="MBY122" s="0"/>
      <c r="MBZ122" s="0"/>
      <c r="MCA122" s="0"/>
      <c r="MCB122" s="0"/>
      <c r="MCC122" s="0"/>
      <c r="MCD122" s="0"/>
      <c r="MCE122" s="0"/>
      <c r="MCF122" s="0"/>
      <c r="MCG122" s="0"/>
      <c r="MCH122" s="0"/>
      <c r="MCI122" s="0"/>
      <c r="MCJ122" s="0"/>
      <c r="MCK122" s="0"/>
      <c r="MCL122" s="0"/>
      <c r="MCM122" s="0"/>
      <c r="MCN122" s="0"/>
      <c r="MCO122" s="0"/>
      <c r="MCP122" s="0"/>
      <c r="MCQ122" s="0"/>
      <c r="MCR122" s="0"/>
      <c r="MCS122" s="0"/>
      <c r="MCT122" s="0"/>
      <c r="MCU122" s="0"/>
      <c r="MCV122" s="0"/>
      <c r="MCW122" s="0"/>
      <c r="MCX122" s="0"/>
      <c r="MCY122" s="0"/>
      <c r="MCZ122" s="0"/>
      <c r="MDA122" s="0"/>
      <c r="MDB122" s="0"/>
      <c r="MDC122" s="0"/>
      <c r="MDD122" s="0"/>
      <c r="MDE122" s="0"/>
      <c r="MDF122" s="0"/>
      <c r="MDG122" s="0"/>
      <c r="MDH122" s="0"/>
      <c r="MDI122" s="0"/>
      <c r="MDJ122" s="0"/>
      <c r="MDK122" s="0"/>
      <c r="MDL122" s="0"/>
      <c r="MDM122" s="0"/>
      <c r="MDN122" s="0"/>
      <c r="MDO122" s="0"/>
      <c r="MDP122" s="0"/>
      <c r="MDQ122" s="0"/>
      <c r="MDR122" s="0"/>
      <c r="MDS122" s="0"/>
      <c r="MDT122" s="0"/>
      <c r="MDU122" s="0"/>
      <c r="MDV122" s="0"/>
      <c r="MDW122" s="0"/>
      <c r="MDX122" s="0"/>
      <c r="MDY122" s="0"/>
      <c r="MDZ122" s="0"/>
      <c r="MEA122" s="0"/>
      <c r="MEB122" s="0"/>
      <c r="MEC122" s="0"/>
      <c r="MED122" s="0"/>
      <c r="MEE122" s="0"/>
      <c r="MEF122" s="0"/>
      <c r="MEG122" s="0"/>
      <c r="MEH122" s="0"/>
      <c r="MEI122" s="0"/>
      <c r="MEJ122" s="0"/>
      <c r="MEK122" s="0"/>
      <c r="MEL122" s="0"/>
      <c r="MEM122" s="0"/>
      <c r="MEN122" s="0"/>
      <c r="MEO122" s="0"/>
      <c r="MEP122" s="0"/>
      <c r="MEQ122" s="0"/>
      <c r="MER122" s="0"/>
      <c r="MES122" s="0"/>
      <c r="MET122" s="0"/>
      <c r="MEU122" s="0"/>
      <c r="MEV122" s="0"/>
      <c r="MEW122" s="0"/>
      <c r="MEX122" s="0"/>
      <c r="MEY122" s="0"/>
      <c r="MEZ122" s="0"/>
      <c r="MFA122" s="0"/>
      <c r="MFB122" s="0"/>
      <c r="MFC122" s="0"/>
      <c r="MFD122" s="0"/>
      <c r="MFE122" s="0"/>
      <c r="MFF122" s="0"/>
      <c r="MFG122" s="0"/>
      <c r="MFH122" s="0"/>
      <c r="MFI122" s="0"/>
      <c r="MFJ122" s="0"/>
      <c r="MFK122" s="0"/>
      <c r="MFL122" s="0"/>
      <c r="MFM122" s="0"/>
      <c r="MFN122" s="0"/>
      <c r="MFO122" s="0"/>
      <c r="MFP122" s="0"/>
      <c r="MFQ122" s="0"/>
      <c r="MFR122" s="0"/>
      <c r="MFS122" s="0"/>
      <c r="MFT122" s="0"/>
      <c r="MFU122" s="0"/>
      <c r="MFV122" s="0"/>
      <c r="MFW122" s="0"/>
      <c r="MFX122" s="0"/>
      <c r="MFY122" s="0"/>
      <c r="MFZ122" s="0"/>
      <c r="MGA122" s="0"/>
      <c r="MGB122" s="0"/>
      <c r="MGC122" s="0"/>
      <c r="MGD122" s="0"/>
      <c r="MGE122" s="0"/>
      <c r="MGF122" s="0"/>
      <c r="MGG122" s="0"/>
      <c r="MGH122" s="0"/>
      <c r="MGI122" s="0"/>
      <c r="MGJ122" s="0"/>
      <c r="MGK122" s="0"/>
      <c r="MGL122" s="0"/>
      <c r="MGM122" s="0"/>
      <c r="MGN122" s="0"/>
      <c r="MGO122" s="0"/>
      <c r="MGP122" s="0"/>
      <c r="MGQ122" s="0"/>
      <c r="MGR122" s="0"/>
      <c r="MGS122" s="0"/>
      <c r="MGT122" s="0"/>
      <c r="MGU122" s="0"/>
      <c r="MGV122" s="0"/>
      <c r="MGW122" s="0"/>
      <c r="MGX122" s="0"/>
      <c r="MGY122" s="0"/>
      <c r="MGZ122" s="0"/>
      <c r="MHA122" s="0"/>
      <c r="MHB122" s="0"/>
      <c r="MHC122" s="0"/>
      <c r="MHD122" s="0"/>
      <c r="MHE122" s="0"/>
      <c r="MHF122" s="0"/>
      <c r="MHG122" s="0"/>
      <c r="MHH122" s="0"/>
      <c r="MHI122" s="0"/>
      <c r="MHJ122" s="0"/>
      <c r="MHK122" s="0"/>
      <c r="MHL122" s="0"/>
      <c r="MHM122" s="0"/>
      <c r="MHN122" s="0"/>
      <c r="MHO122" s="0"/>
      <c r="MHP122" s="0"/>
      <c r="MHQ122" s="0"/>
      <c r="MHR122" s="0"/>
      <c r="MHS122" s="0"/>
      <c r="MHT122" s="0"/>
      <c r="MHU122" s="0"/>
      <c r="MHV122" s="0"/>
      <c r="MHW122" s="0"/>
      <c r="MHX122" s="0"/>
      <c r="MHY122" s="0"/>
      <c r="MHZ122" s="0"/>
      <c r="MIA122" s="0"/>
      <c r="MIB122" s="0"/>
      <c r="MIC122" s="0"/>
      <c r="MID122" s="0"/>
      <c r="MIE122" s="0"/>
      <c r="MIF122" s="0"/>
      <c r="MIG122" s="0"/>
      <c r="MIH122" s="0"/>
      <c r="MII122" s="0"/>
      <c r="MIJ122" s="0"/>
      <c r="MIK122" s="0"/>
      <c r="MIL122" s="0"/>
      <c r="MIM122" s="0"/>
      <c r="MIN122" s="0"/>
      <c r="MIO122" s="0"/>
      <c r="MIP122" s="0"/>
      <c r="MIQ122" s="0"/>
      <c r="MIR122" s="0"/>
      <c r="MIS122" s="0"/>
      <c r="MIT122" s="0"/>
      <c r="MIU122" s="0"/>
      <c r="MIV122" s="0"/>
      <c r="MIW122" s="0"/>
      <c r="MIX122" s="0"/>
      <c r="MIY122" s="0"/>
      <c r="MIZ122" s="0"/>
      <c r="MJA122" s="0"/>
      <c r="MJB122" s="0"/>
      <c r="MJC122" s="0"/>
      <c r="MJD122" s="0"/>
      <c r="MJE122" s="0"/>
      <c r="MJF122" s="0"/>
      <c r="MJG122" s="0"/>
      <c r="MJH122" s="0"/>
      <c r="MJI122" s="0"/>
      <c r="MJJ122" s="0"/>
      <c r="MJK122" s="0"/>
      <c r="MJL122" s="0"/>
      <c r="MJM122" s="0"/>
      <c r="MJN122" s="0"/>
      <c r="MJO122" s="0"/>
      <c r="MJP122" s="0"/>
      <c r="MJQ122" s="0"/>
      <c r="MJR122" s="0"/>
      <c r="MJS122" s="0"/>
      <c r="MJT122" s="0"/>
      <c r="MJU122" s="0"/>
      <c r="MJV122" s="0"/>
      <c r="MJW122" s="0"/>
      <c r="MJX122" s="0"/>
      <c r="MJY122" s="0"/>
      <c r="MJZ122" s="0"/>
      <c r="MKA122" s="0"/>
      <c r="MKB122" s="0"/>
      <c r="MKC122" s="0"/>
      <c r="MKD122" s="0"/>
      <c r="MKE122" s="0"/>
      <c r="MKF122" s="0"/>
      <c r="MKG122" s="0"/>
      <c r="MKH122" s="0"/>
      <c r="MKI122" s="0"/>
      <c r="MKJ122" s="0"/>
      <c r="MKK122" s="0"/>
      <c r="MKL122" s="0"/>
      <c r="MKM122" s="0"/>
      <c r="MKN122" s="0"/>
      <c r="MKO122" s="0"/>
      <c r="MKP122" s="0"/>
      <c r="MKQ122" s="0"/>
      <c r="MKR122" s="0"/>
      <c r="MKS122" s="0"/>
      <c r="MKT122" s="0"/>
      <c r="MKU122" s="0"/>
      <c r="MKV122" s="0"/>
      <c r="MKW122" s="0"/>
      <c r="MKX122" s="0"/>
      <c r="MKY122" s="0"/>
      <c r="MKZ122" s="0"/>
      <c r="MLA122" s="0"/>
      <c r="MLB122" s="0"/>
      <c r="MLC122" s="0"/>
      <c r="MLD122" s="0"/>
      <c r="MLE122" s="0"/>
      <c r="MLF122" s="0"/>
      <c r="MLG122" s="0"/>
      <c r="MLH122" s="0"/>
      <c r="MLI122" s="0"/>
      <c r="MLJ122" s="0"/>
      <c r="MLK122" s="0"/>
      <c r="MLL122" s="0"/>
      <c r="MLM122" s="0"/>
      <c r="MLN122" s="0"/>
      <c r="MLO122" s="0"/>
      <c r="MLP122" s="0"/>
      <c r="MLQ122" s="0"/>
      <c r="MLR122" s="0"/>
      <c r="MLS122" s="0"/>
      <c r="MLT122" s="0"/>
      <c r="MLU122" s="0"/>
      <c r="MLV122" s="0"/>
      <c r="MLW122" s="0"/>
      <c r="MLX122" s="0"/>
      <c r="MLY122" s="0"/>
      <c r="MLZ122" s="0"/>
      <c r="MMA122" s="0"/>
      <c r="MMB122" s="0"/>
      <c r="MMC122" s="0"/>
      <c r="MMD122" s="0"/>
      <c r="MME122" s="0"/>
      <c r="MMF122" s="0"/>
      <c r="MMG122" s="0"/>
      <c r="MMH122" s="0"/>
      <c r="MMI122" s="0"/>
      <c r="MMJ122" s="0"/>
      <c r="MMK122" s="0"/>
      <c r="MML122" s="0"/>
      <c r="MMM122" s="0"/>
      <c r="MMN122" s="0"/>
      <c r="MMO122" s="0"/>
      <c r="MMP122" s="0"/>
      <c r="MMQ122" s="0"/>
      <c r="MMR122" s="0"/>
      <c r="MMS122" s="0"/>
      <c r="MMT122" s="0"/>
      <c r="MMU122" s="0"/>
      <c r="MMV122" s="0"/>
      <c r="MMW122" s="0"/>
      <c r="MMX122" s="0"/>
      <c r="MMY122" s="0"/>
      <c r="MMZ122" s="0"/>
      <c r="MNA122" s="0"/>
      <c r="MNB122" s="0"/>
      <c r="MNC122" s="0"/>
      <c r="MND122" s="0"/>
      <c r="MNE122" s="0"/>
      <c r="MNF122" s="0"/>
      <c r="MNG122" s="0"/>
      <c r="MNH122" s="0"/>
      <c r="MNI122" s="0"/>
      <c r="MNJ122" s="0"/>
      <c r="MNK122" s="0"/>
      <c r="MNL122" s="0"/>
      <c r="MNM122" s="0"/>
      <c r="MNN122" s="0"/>
      <c r="MNO122" s="0"/>
      <c r="MNP122" s="0"/>
      <c r="MNQ122" s="0"/>
      <c r="MNR122" s="0"/>
      <c r="MNS122" s="0"/>
      <c r="MNT122" s="0"/>
      <c r="MNU122" s="0"/>
      <c r="MNV122" s="0"/>
      <c r="MNW122" s="0"/>
      <c r="MNX122" s="0"/>
      <c r="MNY122" s="0"/>
      <c r="MNZ122" s="0"/>
      <c r="MOA122" s="0"/>
      <c r="MOB122" s="0"/>
      <c r="MOC122" s="0"/>
      <c r="MOD122" s="0"/>
      <c r="MOE122" s="0"/>
      <c r="MOF122" s="0"/>
      <c r="MOG122" s="0"/>
      <c r="MOH122" s="0"/>
      <c r="MOI122" s="0"/>
      <c r="MOJ122" s="0"/>
      <c r="MOK122" s="0"/>
      <c r="MOL122" s="0"/>
      <c r="MOM122" s="0"/>
      <c r="MON122" s="0"/>
      <c r="MOO122" s="0"/>
      <c r="MOP122" s="0"/>
      <c r="MOQ122" s="0"/>
      <c r="MOR122" s="0"/>
      <c r="MOS122" s="0"/>
      <c r="MOT122" s="0"/>
      <c r="MOU122" s="0"/>
      <c r="MOV122" s="0"/>
      <c r="MOW122" s="0"/>
      <c r="MOX122" s="0"/>
      <c r="MOY122" s="0"/>
      <c r="MOZ122" s="0"/>
      <c r="MPA122" s="0"/>
      <c r="MPB122" s="0"/>
      <c r="MPC122" s="0"/>
      <c r="MPD122" s="0"/>
      <c r="MPE122" s="0"/>
      <c r="MPF122" s="0"/>
      <c r="MPG122" s="0"/>
      <c r="MPH122" s="0"/>
      <c r="MPI122" s="0"/>
      <c r="MPJ122" s="0"/>
      <c r="MPK122" s="0"/>
      <c r="MPL122" s="0"/>
      <c r="MPM122" s="0"/>
      <c r="MPN122" s="0"/>
      <c r="MPO122" s="0"/>
      <c r="MPP122" s="0"/>
      <c r="MPQ122" s="0"/>
      <c r="MPR122" s="0"/>
      <c r="MPS122" s="0"/>
      <c r="MPT122" s="0"/>
      <c r="MPU122" s="0"/>
      <c r="MPV122" s="0"/>
      <c r="MPW122" s="0"/>
      <c r="MPX122" s="0"/>
      <c r="MPY122" s="0"/>
      <c r="MPZ122" s="0"/>
      <c r="MQA122" s="0"/>
      <c r="MQB122" s="0"/>
      <c r="MQC122" s="0"/>
      <c r="MQD122" s="0"/>
      <c r="MQE122" s="0"/>
      <c r="MQF122" s="0"/>
      <c r="MQG122" s="0"/>
      <c r="MQH122" s="0"/>
      <c r="MQI122" s="0"/>
      <c r="MQJ122" s="0"/>
      <c r="MQK122" s="0"/>
      <c r="MQL122" s="0"/>
      <c r="MQM122" s="0"/>
      <c r="MQN122" s="0"/>
      <c r="MQO122" s="0"/>
      <c r="MQP122" s="0"/>
      <c r="MQQ122" s="0"/>
      <c r="MQR122" s="0"/>
      <c r="MQS122" s="0"/>
      <c r="MQT122" s="0"/>
      <c r="MQU122" s="0"/>
      <c r="MQV122" s="0"/>
      <c r="MQW122" s="0"/>
      <c r="MQX122" s="0"/>
      <c r="MQY122" s="0"/>
      <c r="MQZ122" s="0"/>
      <c r="MRA122" s="0"/>
      <c r="MRB122" s="0"/>
      <c r="MRC122" s="0"/>
      <c r="MRD122" s="0"/>
      <c r="MRE122" s="0"/>
      <c r="MRF122" s="0"/>
      <c r="MRG122" s="0"/>
      <c r="MRH122" s="0"/>
      <c r="MRI122" s="0"/>
      <c r="MRJ122" s="0"/>
      <c r="MRK122" s="0"/>
      <c r="MRL122" s="0"/>
      <c r="MRM122" s="0"/>
      <c r="MRN122" s="0"/>
      <c r="MRO122" s="0"/>
      <c r="MRP122" s="0"/>
      <c r="MRQ122" s="0"/>
      <c r="MRR122" s="0"/>
      <c r="MRS122" s="0"/>
      <c r="MRT122" s="0"/>
      <c r="MRU122" s="0"/>
      <c r="MRV122" s="0"/>
      <c r="MRW122" s="0"/>
      <c r="MRX122" s="0"/>
      <c r="MRY122" s="0"/>
      <c r="MRZ122" s="0"/>
      <c r="MSA122" s="0"/>
      <c r="MSB122" s="0"/>
      <c r="MSC122" s="0"/>
      <c r="MSD122" s="0"/>
      <c r="MSE122" s="0"/>
      <c r="MSF122" s="0"/>
      <c r="MSG122" s="0"/>
      <c r="MSH122" s="0"/>
      <c r="MSI122" s="0"/>
      <c r="MSJ122" s="0"/>
      <c r="MSK122" s="0"/>
      <c r="MSL122" s="0"/>
      <c r="MSM122" s="0"/>
      <c r="MSN122" s="0"/>
      <c r="MSO122" s="0"/>
      <c r="MSP122" s="0"/>
      <c r="MSQ122" s="0"/>
      <c r="MSR122" s="0"/>
      <c r="MSS122" s="0"/>
      <c r="MST122" s="0"/>
      <c r="MSU122" s="0"/>
      <c r="MSV122" s="0"/>
      <c r="MSW122" s="0"/>
      <c r="MSX122" s="0"/>
      <c r="MSY122" s="0"/>
      <c r="MSZ122" s="0"/>
      <c r="MTA122" s="0"/>
      <c r="MTB122" s="0"/>
      <c r="MTC122" s="0"/>
      <c r="MTD122" s="0"/>
      <c r="MTE122" s="0"/>
      <c r="MTF122" s="0"/>
      <c r="MTG122" s="0"/>
      <c r="MTH122" s="0"/>
      <c r="MTI122" s="0"/>
      <c r="MTJ122" s="0"/>
      <c r="MTK122" s="0"/>
      <c r="MTL122" s="0"/>
      <c r="MTM122" s="0"/>
      <c r="MTN122" s="0"/>
      <c r="MTO122" s="0"/>
      <c r="MTP122" s="0"/>
      <c r="MTQ122" s="0"/>
      <c r="MTR122" s="0"/>
      <c r="MTS122" s="0"/>
      <c r="MTT122" s="0"/>
      <c r="MTU122" s="0"/>
      <c r="MTV122" s="0"/>
      <c r="MTW122" s="0"/>
      <c r="MTX122" s="0"/>
      <c r="MTY122" s="0"/>
      <c r="MTZ122" s="0"/>
      <c r="MUA122" s="0"/>
      <c r="MUB122" s="0"/>
      <c r="MUC122" s="0"/>
      <c r="MUD122" s="0"/>
      <c r="MUE122" s="0"/>
      <c r="MUF122" s="0"/>
      <c r="MUG122" s="0"/>
      <c r="MUH122" s="0"/>
      <c r="MUI122" s="0"/>
      <c r="MUJ122" s="0"/>
      <c r="MUK122" s="0"/>
      <c r="MUL122" s="0"/>
      <c r="MUM122" s="0"/>
      <c r="MUN122" s="0"/>
      <c r="MUO122" s="0"/>
      <c r="MUP122" s="0"/>
      <c r="MUQ122" s="0"/>
      <c r="MUR122" s="0"/>
      <c r="MUS122" s="0"/>
      <c r="MUT122" s="0"/>
      <c r="MUU122" s="0"/>
      <c r="MUV122" s="0"/>
      <c r="MUW122" s="0"/>
      <c r="MUX122" s="0"/>
      <c r="MUY122" s="0"/>
      <c r="MUZ122" s="0"/>
      <c r="MVA122" s="0"/>
      <c r="MVB122" s="0"/>
      <c r="MVC122" s="0"/>
      <c r="MVD122" s="0"/>
      <c r="MVE122" s="0"/>
      <c r="MVF122" s="0"/>
      <c r="MVG122" s="0"/>
      <c r="MVH122" s="0"/>
      <c r="MVI122" s="0"/>
      <c r="MVJ122" s="0"/>
      <c r="MVK122" s="0"/>
      <c r="MVL122" s="0"/>
      <c r="MVM122" s="0"/>
      <c r="MVN122" s="0"/>
      <c r="MVO122" s="0"/>
      <c r="MVP122" s="0"/>
      <c r="MVQ122" s="0"/>
      <c r="MVR122" s="0"/>
      <c r="MVS122" s="0"/>
      <c r="MVT122" s="0"/>
      <c r="MVU122" s="0"/>
      <c r="MVV122" s="0"/>
      <c r="MVW122" s="0"/>
      <c r="MVX122" s="0"/>
      <c r="MVY122" s="0"/>
      <c r="MVZ122" s="0"/>
      <c r="MWA122" s="0"/>
      <c r="MWB122" s="0"/>
      <c r="MWC122" s="0"/>
      <c r="MWD122" s="0"/>
      <c r="MWE122" s="0"/>
      <c r="MWF122" s="0"/>
      <c r="MWG122" s="0"/>
      <c r="MWH122" s="0"/>
      <c r="MWI122" s="0"/>
      <c r="MWJ122" s="0"/>
      <c r="MWK122" s="0"/>
      <c r="MWL122" s="0"/>
      <c r="MWM122" s="0"/>
      <c r="MWN122" s="0"/>
      <c r="MWO122" s="0"/>
      <c r="MWP122" s="0"/>
      <c r="MWQ122" s="0"/>
      <c r="MWR122" s="0"/>
      <c r="MWS122" s="0"/>
      <c r="MWT122" s="0"/>
      <c r="MWU122" s="0"/>
      <c r="MWV122" s="0"/>
      <c r="MWW122" s="0"/>
      <c r="MWX122" s="0"/>
      <c r="MWY122" s="0"/>
      <c r="MWZ122" s="0"/>
      <c r="MXA122" s="0"/>
      <c r="MXB122" s="0"/>
      <c r="MXC122" s="0"/>
      <c r="MXD122" s="0"/>
      <c r="MXE122" s="0"/>
      <c r="MXF122" s="0"/>
      <c r="MXG122" s="0"/>
      <c r="MXH122" s="0"/>
      <c r="MXI122" s="0"/>
      <c r="MXJ122" s="0"/>
      <c r="MXK122" s="0"/>
      <c r="MXL122" s="0"/>
      <c r="MXM122" s="0"/>
      <c r="MXN122" s="0"/>
      <c r="MXO122" s="0"/>
      <c r="MXP122" s="0"/>
      <c r="MXQ122" s="0"/>
      <c r="MXR122" s="0"/>
      <c r="MXS122" s="0"/>
      <c r="MXT122" s="0"/>
      <c r="MXU122" s="0"/>
      <c r="MXV122" s="0"/>
      <c r="MXW122" s="0"/>
      <c r="MXX122" s="0"/>
      <c r="MXY122" s="0"/>
      <c r="MXZ122" s="0"/>
      <c r="MYA122" s="0"/>
      <c r="MYB122" s="0"/>
      <c r="MYC122" s="0"/>
      <c r="MYD122" s="0"/>
      <c r="MYE122" s="0"/>
      <c r="MYF122" s="0"/>
      <c r="MYG122" s="0"/>
      <c r="MYH122" s="0"/>
      <c r="MYI122" s="0"/>
      <c r="MYJ122" s="0"/>
      <c r="MYK122" s="0"/>
      <c r="MYL122" s="0"/>
      <c r="MYM122" s="0"/>
      <c r="MYN122" s="0"/>
      <c r="MYO122" s="0"/>
      <c r="MYP122" s="0"/>
      <c r="MYQ122" s="0"/>
      <c r="MYR122" s="0"/>
      <c r="MYS122" s="0"/>
      <c r="MYT122" s="0"/>
      <c r="MYU122" s="0"/>
      <c r="MYV122" s="0"/>
      <c r="MYW122" s="0"/>
      <c r="MYX122" s="0"/>
      <c r="MYY122" s="0"/>
      <c r="MYZ122" s="0"/>
      <c r="MZA122" s="0"/>
      <c r="MZB122" s="0"/>
      <c r="MZC122" s="0"/>
      <c r="MZD122" s="0"/>
      <c r="MZE122" s="0"/>
      <c r="MZF122" s="0"/>
      <c r="MZG122" s="0"/>
      <c r="MZH122" s="0"/>
      <c r="MZI122" s="0"/>
      <c r="MZJ122" s="0"/>
      <c r="MZK122" s="0"/>
      <c r="MZL122" s="0"/>
      <c r="MZM122" s="0"/>
      <c r="MZN122" s="0"/>
      <c r="MZO122" s="0"/>
      <c r="MZP122" s="0"/>
      <c r="MZQ122" s="0"/>
      <c r="MZR122" s="0"/>
      <c r="MZS122" s="0"/>
      <c r="MZT122" s="0"/>
      <c r="MZU122" s="0"/>
      <c r="MZV122" s="0"/>
      <c r="MZW122" s="0"/>
      <c r="MZX122" s="0"/>
      <c r="MZY122" s="0"/>
      <c r="MZZ122" s="0"/>
      <c r="NAA122" s="0"/>
      <c r="NAB122" s="0"/>
      <c r="NAC122" s="0"/>
      <c r="NAD122" s="0"/>
      <c r="NAE122" s="0"/>
      <c r="NAF122" s="0"/>
      <c r="NAG122" s="0"/>
      <c r="NAH122" s="0"/>
      <c r="NAI122" s="0"/>
      <c r="NAJ122" s="0"/>
      <c r="NAK122" s="0"/>
      <c r="NAL122" s="0"/>
      <c r="NAM122" s="0"/>
      <c r="NAN122" s="0"/>
      <c r="NAO122" s="0"/>
      <c r="NAP122" s="0"/>
      <c r="NAQ122" s="0"/>
      <c r="NAR122" s="0"/>
      <c r="NAS122" s="0"/>
      <c r="NAT122" s="0"/>
      <c r="NAU122" s="0"/>
      <c r="NAV122" s="0"/>
      <c r="NAW122" s="0"/>
      <c r="NAX122" s="0"/>
      <c r="NAY122" s="0"/>
      <c r="NAZ122" s="0"/>
      <c r="NBA122" s="0"/>
      <c r="NBB122" s="0"/>
      <c r="NBC122" s="0"/>
      <c r="NBD122" s="0"/>
      <c r="NBE122" s="0"/>
      <c r="NBF122" s="0"/>
      <c r="NBG122" s="0"/>
      <c r="NBH122" s="0"/>
      <c r="NBI122" s="0"/>
      <c r="NBJ122" s="0"/>
      <c r="NBK122" s="0"/>
      <c r="NBL122" s="0"/>
      <c r="NBM122" s="0"/>
      <c r="NBN122" s="0"/>
      <c r="NBO122" s="0"/>
      <c r="NBP122" s="0"/>
      <c r="NBQ122" s="0"/>
      <c r="NBR122" s="0"/>
      <c r="NBS122" s="0"/>
      <c r="NBT122" s="0"/>
      <c r="NBU122" s="0"/>
      <c r="NBV122" s="0"/>
      <c r="NBW122" s="0"/>
      <c r="NBX122" s="0"/>
      <c r="NBY122" s="0"/>
      <c r="NBZ122" s="0"/>
      <c r="NCA122" s="0"/>
      <c r="NCB122" s="0"/>
      <c r="NCC122" s="0"/>
      <c r="NCD122" s="0"/>
      <c r="NCE122" s="0"/>
      <c r="NCF122" s="0"/>
      <c r="NCG122" s="0"/>
      <c r="NCH122" s="0"/>
      <c r="NCI122" s="0"/>
      <c r="NCJ122" s="0"/>
      <c r="NCK122" s="0"/>
      <c r="NCL122" s="0"/>
      <c r="NCM122" s="0"/>
      <c r="NCN122" s="0"/>
      <c r="NCO122" s="0"/>
      <c r="NCP122" s="0"/>
      <c r="NCQ122" s="0"/>
      <c r="NCR122" s="0"/>
      <c r="NCS122" s="0"/>
      <c r="NCT122" s="0"/>
      <c r="NCU122" s="0"/>
      <c r="NCV122" s="0"/>
      <c r="NCW122" s="0"/>
      <c r="NCX122" s="0"/>
      <c r="NCY122" s="0"/>
      <c r="NCZ122" s="0"/>
      <c r="NDA122" s="0"/>
      <c r="NDB122" s="0"/>
      <c r="NDC122" s="0"/>
      <c r="NDD122" s="0"/>
      <c r="NDE122" s="0"/>
      <c r="NDF122" s="0"/>
      <c r="NDG122" s="0"/>
      <c r="NDH122" s="0"/>
      <c r="NDI122" s="0"/>
      <c r="NDJ122" s="0"/>
      <c r="NDK122" s="0"/>
      <c r="NDL122" s="0"/>
      <c r="NDM122" s="0"/>
      <c r="NDN122" s="0"/>
      <c r="NDO122" s="0"/>
      <c r="NDP122" s="0"/>
      <c r="NDQ122" s="0"/>
      <c r="NDR122" s="0"/>
      <c r="NDS122" s="0"/>
      <c r="NDT122" s="0"/>
      <c r="NDU122" s="0"/>
      <c r="NDV122" s="0"/>
      <c r="NDW122" s="0"/>
      <c r="NDX122" s="0"/>
      <c r="NDY122" s="0"/>
      <c r="NDZ122" s="0"/>
      <c r="NEA122" s="0"/>
      <c r="NEB122" s="0"/>
      <c r="NEC122" s="0"/>
      <c r="NED122" s="0"/>
      <c r="NEE122" s="0"/>
      <c r="NEF122" s="0"/>
      <c r="NEG122" s="0"/>
      <c r="NEH122" s="0"/>
      <c r="NEI122" s="0"/>
      <c r="NEJ122" s="0"/>
      <c r="NEK122" s="0"/>
      <c r="NEL122" s="0"/>
      <c r="NEM122" s="0"/>
      <c r="NEN122" s="0"/>
      <c r="NEO122" s="0"/>
      <c r="NEP122" s="0"/>
      <c r="NEQ122" s="0"/>
      <c r="NER122" s="0"/>
      <c r="NES122" s="0"/>
      <c r="NET122" s="0"/>
      <c r="NEU122" s="0"/>
      <c r="NEV122" s="0"/>
      <c r="NEW122" s="0"/>
      <c r="NEX122" s="0"/>
      <c r="NEY122" s="0"/>
      <c r="NEZ122" s="0"/>
      <c r="NFA122" s="0"/>
      <c r="NFB122" s="0"/>
      <c r="NFC122" s="0"/>
      <c r="NFD122" s="0"/>
      <c r="NFE122" s="0"/>
      <c r="NFF122" s="0"/>
      <c r="NFG122" s="0"/>
      <c r="NFH122" s="0"/>
      <c r="NFI122" s="0"/>
      <c r="NFJ122" s="0"/>
      <c r="NFK122" s="0"/>
      <c r="NFL122" s="0"/>
      <c r="NFM122" s="0"/>
      <c r="NFN122" s="0"/>
      <c r="NFO122" s="0"/>
      <c r="NFP122" s="0"/>
      <c r="NFQ122" s="0"/>
      <c r="NFR122" s="0"/>
      <c r="NFS122" s="0"/>
      <c r="NFT122" s="0"/>
      <c r="NFU122" s="0"/>
      <c r="NFV122" s="0"/>
      <c r="NFW122" s="0"/>
      <c r="NFX122" s="0"/>
      <c r="NFY122" s="0"/>
      <c r="NFZ122" s="0"/>
      <c r="NGA122" s="0"/>
      <c r="NGB122" s="0"/>
      <c r="NGC122" s="0"/>
      <c r="NGD122" s="0"/>
      <c r="NGE122" s="0"/>
      <c r="NGF122" s="0"/>
      <c r="NGG122" s="0"/>
      <c r="NGH122" s="0"/>
      <c r="NGI122" s="0"/>
      <c r="NGJ122" s="0"/>
      <c r="NGK122" s="0"/>
      <c r="NGL122" s="0"/>
      <c r="NGM122" s="0"/>
      <c r="NGN122" s="0"/>
      <c r="NGO122" s="0"/>
      <c r="NGP122" s="0"/>
      <c r="NGQ122" s="0"/>
      <c r="NGR122" s="0"/>
      <c r="NGS122" s="0"/>
      <c r="NGT122" s="0"/>
      <c r="NGU122" s="0"/>
      <c r="NGV122" s="0"/>
      <c r="NGW122" s="0"/>
      <c r="NGX122" s="0"/>
      <c r="NGY122" s="0"/>
      <c r="NGZ122" s="0"/>
      <c r="NHA122" s="0"/>
      <c r="NHB122" s="0"/>
      <c r="NHC122" s="0"/>
      <c r="NHD122" s="0"/>
      <c r="NHE122" s="0"/>
      <c r="NHF122" s="0"/>
      <c r="NHG122" s="0"/>
      <c r="NHH122" s="0"/>
      <c r="NHI122" s="0"/>
      <c r="NHJ122" s="0"/>
      <c r="NHK122" s="0"/>
      <c r="NHL122" s="0"/>
      <c r="NHM122" s="0"/>
      <c r="NHN122" s="0"/>
      <c r="NHO122" s="0"/>
      <c r="NHP122" s="0"/>
      <c r="NHQ122" s="0"/>
      <c r="NHR122" s="0"/>
      <c r="NHS122" s="0"/>
      <c r="NHT122" s="0"/>
      <c r="NHU122" s="0"/>
      <c r="NHV122" s="0"/>
      <c r="NHW122" s="0"/>
      <c r="NHX122" s="0"/>
      <c r="NHY122" s="0"/>
      <c r="NHZ122" s="0"/>
      <c r="NIA122" s="0"/>
      <c r="NIB122" s="0"/>
      <c r="NIC122" s="0"/>
      <c r="NID122" s="0"/>
      <c r="NIE122" s="0"/>
      <c r="NIF122" s="0"/>
      <c r="NIG122" s="0"/>
      <c r="NIH122" s="0"/>
      <c r="NII122" s="0"/>
      <c r="NIJ122" s="0"/>
      <c r="NIK122" s="0"/>
      <c r="NIL122" s="0"/>
      <c r="NIM122" s="0"/>
      <c r="NIN122" s="0"/>
      <c r="NIO122" s="0"/>
      <c r="NIP122" s="0"/>
      <c r="NIQ122" s="0"/>
      <c r="NIR122" s="0"/>
      <c r="NIS122" s="0"/>
      <c r="NIT122" s="0"/>
      <c r="NIU122" s="0"/>
      <c r="NIV122" s="0"/>
      <c r="NIW122" s="0"/>
      <c r="NIX122" s="0"/>
      <c r="NIY122" s="0"/>
      <c r="NIZ122" s="0"/>
      <c r="NJA122" s="0"/>
      <c r="NJB122" s="0"/>
      <c r="NJC122" s="0"/>
      <c r="NJD122" s="0"/>
      <c r="NJE122" s="0"/>
      <c r="NJF122" s="0"/>
      <c r="NJG122" s="0"/>
      <c r="NJH122" s="0"/>
      <c r="NJI122" s="0"/>
      <c r="NJJ122" s="0"/>
      <c r="NJK122" s="0"/>
      <c r="NJL122" s="0"/>
      <c r="NJM122" s="0"/>
      <c r="NJN122" s="0"/>
      <c r="NJO122" s="0"/>
      <c r="NJP122" s="0"/>
      <c r="NJQ122" s="0"/>
      <c r="NJR122" s="0"/>
      <c r="NJS122" s="0"/>
      <c r="NJT122" s="0"/>
      <c r="NJU122" s="0"/>
      <c r="NJV122" s="0"/>
      <c r="NJW122" s="0"/>
      <c r="NJX122" s="0"/>
      <c r="NJY122" s="0"/>
      <c r="NJZ122" s="0"/>
      <c r="NKA122" s="0"/>
      <c r="NKB122" s="0"/>
      <c r="NKC122" s="0"/>
      <c r="NKD122" s="0"/>
      <c r="NKE122" s="0"/>
      <c r="NKF122" s="0"/>
      <c r="NKG122" s="0"/>
      <c r="NKH122" s="0"/>
      <c r="NKI122" s="0"/>
      <c r="NKJ122" s="0"/>
      <c r="NKK122" s="0"/>
      <c r="NKL122" s="0"/>
      <c r="NKM122" s="0"/>
      <c r="NKN122" s="0"/>
      <c r="NKO122" s="0"/>
      <c r="NKP122" s="0"/>
      <c r="NKQ122" s="0"/>
      <c r="NKR122" s="0"/>
      <c r="NKS122" s="0"/>
      <c r="NKT122" s="0"/>
      <c r="NKU122" s="0"/>
      <c r="NKV122" s="0"/>
      <c r="NKW122" s="0"/>
      <c r="NKX122" s="0"/>
      <c r="NKY122" s="0"/>
      <c r="NKZ122" s="0"/>
      <c r="NLA122" s="0"/>
      <c r="NLB122" s="0"/>
      <c r="NLC122" s="0"/>
      <c r="NLD122" s="0"/>
      <c r="NLE122" s="0"/>
      <c r="NLF122" s="0"/>
      <c r="NLG122" s="0"/>
      <c r="NLH122" s="0"/>
      <c r="NLI122" s="0"/>
      <c r="NLJ122" s="0"/>
      <c r="NLK122" s="0"/>
      <c r="NLL122" s="0"/>
      <c r="NLM122" s="0"/>
      <c r="NLN122" s="0"/>
      <c r="NLO122" s="0"/>
      <c r="NLP122" s="0"/>
      <c r="NLQ122" s="0"/>
      <c r="NLR122" s="0"/>
      <c r="NLS122" s="0"/>
      <c r="NLT122" s="0"/>
      <c r="NLU122" s="0"/>
      <c r="NLV122" s="0"/>
      <c r="NLW122" s="0"/>
      <c r="NLX122" s="0"/>
      <c r="NLY122" s="0"/>
      <c r="NLZ122" s="0"/>
      <c r="NMA122" s="0"/>
      <c r="NMB122" s="0"/>
      <c r="NMC122" s="0"/>
      <c r="NMD122" s="0"/>
      <c r="NME122" s="0"/>
      <c r="NMF122" s="0"/>
      <c r="NMG122" s="0"/>
      <c r="NMH122" s="0"/>
      <c r="NMI122" s="0"/>
      <c r="NMJ122" s="0"/>
      <c r="NMK122" s="0"/>
      <c r="NML122" s="0"/>
      <c r="NMM122" s="0"/>
      <c r="NMN122" s="0"/>
      <c r="NMO122" s="0"/>
      <c r="NMP122" s="0"/>
      <c r="NMQ122" s="0"/>
      <c r="NMR122" s="0"/>
      <c r="NMS122" s="0"/>
      <c r="NMT122" s="0"/>
      <c r="NMU122" s="0"/>
      <c r="NMV122" s="0"/>
      <c r="NMW122" s="0"/>
      <c r="NMX122" s="0"/>
      <c r="NMY122" s="0"/>
      <c r="NMZ122" s="0"/>
      <c r="NNA122" s="0"/>
      <c r="NNB122" s="0"/>
      <c r="NNC122" s="0"/>
      <c r="NND122" s="0"/>
      <c r="NNE122" s="0"/>
      <c r="NNF122" s="0"/>
      <c r="NNG122" s="0"/>
      <c r="NNH122" s="0"/>
      <c r="NNI122" s="0"/>
      <c r="NNJ122" s="0"/>
      <c r="NNK122" s="0"/>
      <c r="NNL122" s="0"/>
      <c r="NNM122" s="0"/>
      <c r="NNN122" s="0"/>
      <c r="NNO122" s="0"/>
      <c r="NNP122" s="0"/>
      <c r="NNQ122" s="0"/>
      <c r="NNR122" s="0"/>
      <c r="NNS122" s="0"/>
      <c r="NNT122" s="0"/>
      <c r="NNU122" s="0"/>
      <c r="NNV122" s="0"/>
      <c r="NNW122" s="0"/>
      <c r="NNX122" s="0"/>
      <c r="NNY122" s="0"/>
      <c r="NNZ122" s="0"/>
      <c r="NOA122" s="0"/>
      <c r="NOB122" s="0"/>
      <c r="NOC122" s="0"/>
      <c r="NOD122" s="0"/>
      <c r="NOE122" s="0"/>
      <c r="NOF122" s="0"/>
      <c r="NOG122" s="0"/>
      <c r="NOH122" s="0"/>
      <c r="NOI122" s="0"/>
      <c r="NOJ122" s="0"/>
      <c r="NOK122" s="0"/>
      <c r="NOL122" s="0"/>
      <c r="NOM122" s="0"/>
      <c r="NON122" s="0"/>
      <c r="NOO122" s="0"/>
      <c r="NOP122" s="0"/>
      <c r="NOQ122" s="0"/>
      <c r="NOR122" s="0"/>
      <c r="NOS122" s="0"/>
      <c r="NOT122" s="0"/>
      <c r="NOU122" s="0"/>
      <c r="NOV122" s="0"/>
      <c r="NOW122" s="0"/>
      <c r="NOX122" s="0"/>
      <c r="NOY122" s="0"/>
      <c r="NOZ122" s="0"/>
      <c r="NPA122" s="0"/>
      <c r="NPB122" s="0"/>
      <c r="NPC122" s="0"/>
      <c r="NPD122" s="0"/>
      <c r="NPE122" s="0"/>
      <c r="NPF122" s="0"/>
      <c r="NPG122" s="0"/>
      <c r="NPH122" s="0"/>
      <c r="NPI122" s="0"/>
      <c r="NPJ122" s="0"/>
      <c r="NPK122" s="0"/>
      <c r="NPL122" s="0"/>
      <c r="NPM122" s="0"/>
      <c r="NPN122" s="0"/>
      <c r="NPO122" s="0"/>
      <c r="NPP122" s="0"/>
      <c r="NPQ122" s="0"/>
      <c r="NPR122" s="0"/>
      <c r="NPS122" s="0"/>
      <c r="NPT122" s="0"/>
      <c r="NPU122" s="0"/>
      <c r="NPV122" s="0"/>
      <c r="NPW122" s="0"/>
      <c r="NPX122" s="0"/>
      <c r="NPY122" s="0"/>
      <c r="NPZ122" s="0"/>
      <c r="NQA122" s="0"/>
      <c r="NQB122" s="0"/>
      <c r="NQC122" s="0"/>
      <c r="NQD122" s="0"/>
      <c r="NQE122" s="0"/>
      <c r="NQF122" s="0"/>
      <c r="NQG122" s="0"/>
      <c r="NQH122" s="0"/>
      <c r="NQI122" s="0"/>
      <c r="NQJ122" s="0"/>
      <c r="NQK122" s="0"/>
      <c r="NQL122" s="0"/>
      <c r="NQM122" s="0"/>
      <c r="NQN122" s="0"/>
      <c r="NQO122" s="0"/>
      <c r="NQP122" s="0"/>
      <c r="NQQ122" s="0"/>
      <c r="NQR122" s="0"/>
      <c r="NQS122" s="0"/>
      <c r="NQT122" s="0"/>
      <c r="NQU122" s="0"/>
      <c r="NQV122" s="0"/>
      <c r="NQW122" s="0"/>
      <c r="NQX122" s="0"/>
      <c r="NQY122" s="0"/>
      <c r="NQZ122" s="0"/>
      <c r="NRA122" s="0"/>
      <c r="NRB122" s="0"/>
      <c r="NRC122" s="0"/>
      <c r="NRD122" s="0"/>
      <c r="NRE122" s="0"/>
      <c r="NRF122" s="0"/>
      <c r="NRG122" s="0"/>
      <c r="NRH122" s="0"/>
      <c r="NRI122" s="0"/>
      <c r="NRJ122" s="0"/>
      <c r="NRK122" s="0"/>
      <c r="NRL122" s="0"/>
      <c r="NRM122" s="0"/>
      <c r="NRN122" s="0"/>
      <c r="NRO122" s="0"/>
      <c r="NRP122" s="0"/>
      <c r="NRQ122" s="0"/>
      <c r="NRR122" s="0"/>
      <c r="NRS122" s="0"/>
      <c r="NRT122" s="0"/>
      <c r="NRU122" s="0"/>
      <c r="NRV122" s="0"/>
      <c r="NRW122" s="0"/>
      <c r="NRX122" s="0"/>
      <c r="NRY122" s="0"/>
      <c r="NRZ122" s="0"/>
      <c r="NSA122" s="0"/>
      <c r="NSB122" s="0"/>
      <c r="NSC122" s="0"/>
      <c r="NSD122" s="0"/>
      <c r="NSE122" s="0"/>
      <c r="NSF122" s="0"/>
      <c r="NSG122" s="0"/>
      <c r="NSH122" s="0"/>
      <c r="NSI122" s="0"/>
      <c r="NSJ122" s="0"/>
      <c r="NSK122" s="0"/>
      <c r="NSL122" s="0"/>
      <c r="NSM122" s="0"/>
      <c r="NSN122" s="0"/>
      <c r="NSO122" s="0"/>
      <c r="NSP122" s="0"/>
      <c r="NSQ122" s="0"/>
      <c r="NSR122" s="0"/>
      <c r="NSS122" s="0"/>
      <c r="NST122" s="0"/>
      <c r="NSU122" s="0"/>
      <c r="NSV122" s="0"/>
      <c r="NSW122" s="0"/>
      <c r="NSX122" s="0"/>
      <c r="NSY122" s="0"/>
      <c r="NSZ122" s="0"/>
      <c r="NTA122" s="0"/>
      <c r="NTB122" s="0"/>
      <c r="NTC122" s="0"/>
      <c r="NTD122" s="0"/>
      <c r="NTE122" s="0"/>
      <c r="NTF122" s="0"/>
      <c r="NTG122" s="0"/>
      <c r="NTH122" s="0"/>
      <c r="NTI122" s="0"/>
      <c r="NTJ122" s="0"/>
      <c r="NTK122" s="0"/>
      <c r="NTL122" s="0"/>
      <c r="NTM122" s="0"/>
      <c r="NTN122" s="0"/>
      <c r="NTO122" s="0"/>
      <c r="NTP122" s="0"/>
      <c r="NTQ122" s="0"/>
      <c r="NTR122" s="0"/>
      <c r="NTS122" s="0"/>
      <c r="NTT122" s="0"/>
      <c r="NTU122" s="0"/>
      <c r="NTV122" s="0"/>
      <c r="NTW122" s="0"/>
      <c r="NTX122" s="0"/>
      <c r="NTY122" s="0"/>
      <c r="NTZ122" s="0"/>
      <c r="NUA122" s="0"/>
      <c r="NUB122" s="0"/>
      <c r="NUC122" s="0"/>
      <c r="NUD122" s="0"/>
      <c r="NUE122" s="0"/>
      <c r="NUF122" s="0"/>
      <c r="NUG122" s="0"/>
      <c r="NUH122" s="0"/>
      <c r="NUI122" s="0"/>
      <c r="NUJ122" s="0"/>
      <c r="NUK122" s="0"/>
      <c r="NUL122" s="0"/>
      <c r="NUM122" s="0"/>
      <c r="NUN122" s="0"/>
      <c r="NUO122" s="0"/>
      <c r="NUP122" s="0"/>
      <c r="NUQ122" s="0"/>
      <c r="NUR122" s="0"/>
      <c r="NUS122" s="0"/>
      <c r="NUT122" s="0"/>
      <c r="NUU122" s="0"/>
      <c r="NUV122" s="0"/>
      <c r="NUW122" s="0"/>
      <c r="NUX122" s="0"/>
      <c r="NUY122" s="0"/>
      <c r="NUZ122" s="0"/>
      <c r="NVA122" s="0"/>
      <c r="NVB122" s="0"/>
      <c r="NVC122" s="0"/>
      <c r="NVD122" s="0"/>
      <c r="NVE122" s="0"/>
      <c r="NVF122" s="0"/>
      <c r="NVG122" s="0"/>
      <c r="NVH122" s="0"/>
      <c r="NVI122" s="0"/>
      <c r="NVJ122" s="0"/>
      <c r="NVK122" s="0"/>
      <c r="NVL122" s="0"/>
      <c r="NVM122" s="0"/>
      <c r="NVN122" s="0"/>
      <c r="NVO122" s="0"/>
      <c r="NVP122" s="0"/>
      <c r="NVQ122" s="0"/>
      <c r="NVR122" s="0"/>
      <c r="NVS122" s="0"/>
      <c r="NVT122" s="0"/>
      <c r="NVU122" s="0"/>
      <c r="NVV122" s="0"/>
      <c r="NVW122" s="0"/>
      <c r="NVX122" s="0"/>
      <c r="NVY122" s="0"/>
      <c r="NVZ122" s="0"/>
      <c r="NWA122" s="0"/>
      <c r="NWB122" s="0"/>
      <c r="NWC122" s="0"/>
      <c r="NWD122" s="0"/>
      <c r="NWE122" s="0"/>
      <c r="NWF122" s="0"/>
      <c r="NWG122" s="0"/>
      <c r="NWH122" s="0"/>
      <c r="NWI122" s="0"/>
      <c r="NWJ122" s="0"/>
      <c r="NWK122" s="0"/>
      <c r="NWL122" s="0"/>
      <c r="NWM122" s="0"/>
      <c r="NWN122" s="0"/>
      <c r="NWO122" s="0"/>
      <c r="NWP122" s="0"/>
      <c r="NWQ122" s="0"/>
      <c r="NWR122" s="0"/>
      <c r="NWS122" s="0"/>
      <c r="NWT122" s="0"/>
      <c r="NWU122" s="0"/>
      <c r="NWV122" s="0"/>
      <c r="NWW122" s="0"/>
      <c r="NWX122" s="0"/>
      <c r="NWY122" s="0"/>
      <c r="NWZ122" s="0"/>
      <c r="NXA122" s="0"/>
      <c r="NXB122" s="0"/>
      <c r="NXC122" s="0"/>
      <c r="NXD122" s="0"/>
      <c r="NXE122" s="0"/>
      <c r="NXF122" s="0"/>
      <c r="NXG122" s="0"/>
      <c r="NXH122" s="0"/>
      <c r="NXI122" s="0"/>
      <c r="NXJ122" s="0"/>
      <c r="NXK122" s="0"/>
      <c r="NXL122" s="0"/>
      <c r="NXM122" s="0"/>
      <c r="NXN122" s="0"/>
      <c r="NXO122" s="0"/>
      <c r="NXP122" s="0"/>
      <c r="NXQ122" s="0"/>
      <c r="NXR122" s="0"/>
      <c r="NXS122" s="0"/>
      <c r="NXT122" s="0"/>
      <c r="NXU122" s="0"/>
      <c r="NXV122" s="0"/>
      <c r="NXW122" s="0"/>
      <c r="NXX122" s="0"/>
      <c r="NXY122" s="0"/>
      <c r="NXZ122" s="0"/>
      <c r="NYA122" s="0"/>
      <c r="NYB122" s="0"/>
      <c r="NYC122" s="0"/>
      <c r="NYD122" s="0"/>
      <c r="NYE122" s="0"/>
      <c r="NYF122" s="0"/>
      <c r="NYG122" s="0"/>
      <c r="NYH122" s="0"/>
      <c r="NYI122" s="0"/>
      <c r="NYJ122" s="0"/>
      <c r="NYK122" s="0"/>
      <c r="NYL122" s="0"/>
      <c r="NYM122" s="0"/>
      <c r="NYN122" s="0"/>
      <c r="NYO122" s="0"/>
      <c r="NYP122" s="0"/>
      <c r="NYQ122" s="0"/>
      <c r="NYR122" s="0"/>
      <c r="NYS122" s="0"/>
      <c r="NYT122" s="0"/>
      <c r="NYU122" s="0"/>
      <c r="NYV122" s="0"/>
      <c r="NYW122" s="0"/>
      <c r="NYX122" s="0"/>
      <c r="NYY122" s="0"/>
      <c r="NYZ122" s="0"/>
      <c r="NZA122" s="0"/>
      <c r="NZB122" s="0"/>
      <c r="NZC122" s="0"/>
      <c r="NZD122" s="0"/>
      <c r="NZE122" s="0"/>
      <c r="NZF122" s="0"/>
      <c r="NZG122" s="0"/>
      <c r="NZH122" s="0"/>
      <c r="NZI122" s="0"/>
      <c r="NZJ122" s="0"/>
      <c r="NZK122" s="0"/>
      <c r="NZL122" s="0"/>
      <c r="NZM122" s="0"/>
      <c r="NZN122" s="0"/>
      <c r="NZO122" s="0"/>
      <c r="NZP122" s="0"/>
      <c r="NZQ122" s="0"/>
      <c r="NZR122" s="0"/>
      <c r="NZS122" s="0"/>
      <c r="NZT122" s="0"/>
      <c r="NZU122" s="0"/>
      <c r="NZV122" s="0"/>
      <c r="NZW122" s="0"/>
      <c r="NZX122" s="0"/>
      <c r="NZY122" s="0"/>
      <c r="NZZ122" s="0"/>
      <c r="OAA122" s="0"/>
      <c r="OAB122" s="0"/>
      <c r="OAC122" s="0"/>
      <c r="OAD122" s="0"/>
      <c r="OAE122" s="0"/>
      <c r="OAF122" s="0"/>
      <c r="OAG122" s="0"/>
      <c r="OAH122" s="0"/>
      <c r="OAI122" s="0"/>
      <c r="OAJ122" s="0"/>
      <c r="OAK122" s="0"/>
      <c r="OAL122" s="0"/>
      <c r="OAM122" s="0"/>
      <c r="OAN122" s="0"/>
      <c r="OAO122" s="0"/>
      <c r="OAP122" s="0"/>
      <c r="OAQ122" s="0"/>
      <c r="OAR122" s="0"/>
      <c r="OAS122" s="0"/>
      <c r="OAT122" s="0"/>
      <c r="OAU122" s="0"/>
      <c r="OAV122" s="0"/>
      <c r="OAW122" s="0"/>
      <c r="OAX122" s="0"/>
      <c r="OAY122" s="0"/>
      <c r="OAZ122" s="0"/>
      <c r="OBA122" s="0"/>
      <c r="OBB122" s="0"/>
      <c r="OBC122" s="0"/>
      <c r="OBD122" s="0"/>
      <c r="OBE122" s="0"/>
      <c r="OBF122" s="0"/>
      <c r="OBG122" s="0"/>
      <c r="OBH122" s="0"/>
      <c r="OBI122" s="0"/>
      <c r="OBJ122" s="0"/>
      <c r="OBK122" s="0"/>
      <c r="OBL122" s="0"/>
      <c r="OBM122" s="0"/>
      <c r="OBN122" s="0"/>
      <c r="OBO122" s="0"/>
      <c r="OBP122" s="0"/>
      <c r="OBQ122" s="0"/>
      <c r="OBR122" s="0"/>
      <c r="OBS122" s="0"/>
      <c r="OBT122" s="0"/>
      <c r="OBU122" s="0"/>
      <c r="OBV122" s="0"/>
      <c r="OBW122" s="0"/>
      <c r="OBX122" s="0"/>
      <c r="OBY122" s="0"/>
      <c r="OBZ122" s="0"/>
      <c r="OCA122" s="0"/>
      <c r="OCB122" s="0"/>
      <c r="OCC122" s="0"/>
      <c r="OCD122" s="0"/>
      <c r="OCE122" s="0"/>
      <c r="OCF122" s="0"/>
      <c r="OCG122" s="0"/>
      <c r="OCH122" s="0"/>
      <c r="OCI122" s="0"/>
      <c r="OCJ122" s="0"/>
      <c r="OCK122" s="0"/>
      <c r="OCL122" s="0"/>
      <c r="OCM122" s="0"/>
      <c r="OCN122" s="0"/>
      <c r="OCO122" s="0"/>
      <c r="OCP122" s="0"/>
      <c r="OCQ122" s="0"/>
      <c r="OCR122" s="0"/>
      <c r="OCS122" s="0"/>
      <c r="OCT122" s="0"/>
      <c r="OCU122" s="0"/>
      <c r="OCV122" s="0"/>
      <c r="OCW122" s="0"/>
      <c r="OCX122" s="0"/>
      <c r="OCY122" s="0"/>
      <c r="OCZ122" s="0"/>
      <c r="ODA122" s="0"/>
      <c r="ODB122" s="0"/>
      <c r="ODC122" s="0"/>
      <c r="ODD122" s="0"/>
      <c r="ODE122" s="0"/>
      <c r="ODF122" s="0"/>
      <c r="ODG122" s="0"/>
      <c r="ODH122" s="0"/>
      <c r="ODI122" s="0"/>
      <c r="ODJ122" s="0"/>
      <c r="ODK122" s="0"/>
      <c r="ODL122" s="0"/>
      <c r="ODM122" s="0"/>
      <c r="ODN122" s="0"/>
      <c r="ODO122" s="0"/>
      <c r="ODP122" s="0"/>
      <c r="ODQ122" s="0"/>
      <c r="ODR122" s="0"/>
      <c r="ODS122" s="0"/>
      <c r="ODT122" s="0"/>
      <c r="ODU122" s="0"/>
      <c r="ODV122" s="0"/>
      <c r="ODW122" s="0"/>
      <c r="ODX122" s="0"/>
      <c r="ODY122" s="0"/>
      <c r="ODZ122" s="0"/>
      <c r="OEA122" s="0"/>
      <c r="OEB122" s="0"/>
      <c r="OEC122" s="0"/>
      <c r="OED122" s="0"/>
      <c r="OEE122" s="0"/>
      <c r="OEF122" s="0"/>
      <c r="OEG122" s="0"/>
      <c r="OEH122" s="0"/>
      <c r="OEI122" s="0"/>
      <c r="OEJ122" s="0"/>
      <c r="OEK122" s="0"/>
      <c r="OEL122" s="0"/>
      <c r="OEM122" s="0"/>
      <c r="OEN122" s="0"/>
      <c r="OEO122" s="0"/>
      <c r="OEP122" s="0"/>
      <c r="OEQ122" s="0"/>
      <c r="OER122" s="0"/>
      <c r="OES122" s="0"/>
      <c r="OET122" s="0"/>
      <c r="OEU122" s="0"/>
      <c r="OEV122" s="0"/>
      <c r="OEW122" s="0"/>
      <c r="OEX122" s="0"/>
      <c r="OEY122" s="0"/>
      <c r="OEZ122" s="0"/>
      <c r="OFA122" s="0"/>
      <c r="OFB122" s="0"/>
      <c r="OFC122" s="0"/>
      <c r="OFD122" s="0"/>
      <c r="OFE122" s="0"/>
      <c r="OFF122" s="0"/>
      <c r="OFG122" s="0"/>
      <c r="OFH122" s="0"/>
      <c r="OFI122" s="0"/>
      <c r="OFJ122" s="0"/>
      <c r="OFK122" s="0"/>
      <c r="OFL122" s="0"/>
      <c r="OFM122" s="0"/>
      <c r="OFN122" s="0"/>
      <c r="OFO122" s="0"/>
      <c r="OFP122" s="0"/>
      <c r="OFQ122" s="0"/>
      <c r="OFR122" s="0"/>
      <c r="OFS122" s="0"/>
      <c r="OFT122" s="0"/>
      <c r="OFU122" s="0"/>
      <c r="OFV122" s="0"/>
      <c r="OFW122" s="0"/>
      <c r="OFX122" s="0"/>
      <c r="OFY122" s="0"/>
      <c r="OFZ122" s="0"/>
      <c r="OGA122" s="0"/>
      <c r="OGB122" s="0"/>
      <c r="OGC122" s="0"/>
      <c r="OGD122" s="0"/>
      <c r="OGE122" s="0"/>
      <c r="OGF122" s="0"/>
      <c r="OGG122" s="0"/>
      <c r="OGH122" s="0"/>
      <c r="OGI122" s="0"/>
      <c r="OGJ122" s="0"/>
      <c r="OGK122" s="0"/>
      <c r="OGL122" s="0"/>
      <c r="OGM122" s="0"/>
      <c r="OGN122" s="0"/>
      <c r="OGO122" s="0"/>
      <c r="OGP122" s="0"/>
      <c r="OGQ122" s="0"/>
      <c r="OGR122" s="0"/>
      <c r="OGS122" s="0"/>
      <c r="OGT122" s="0"/>
      <c r="OGU122" s="0"/>
      <c r="OGV122" s="0"/>
      <c r="OGW122" s="0"/>
      <c r="OGX122" s="0"/>
      <c r="OGY122" s="0"/>
      <c r="OGZ122" s="0"/>
      <c r="OHA122" s="0"/>
      <c r="OHB122" s="0"/>
      <c r="OHC122" s="0"/>
      <c r="OHD122" s="0"/>
      <c r="OHE122" s="0"/>
      <c r="OHF122" s="0"/>
      <c r="OHG122" s="0"/>
      <c r="OHH122" s="0"/>
      <c r="OHI122" s="0"/>
      <c r="OHJ122" s="0"/>
      <c r="OHK122" s="0"/>
      <c r="OHL122" s="0"/>
      <c r="OHM122" s="0"/>
      <c r="OHN122" s="0"/>
      <c r="OHO122" s="0"/>
      <c r="OHP122" s="0"/>
      <c r="OHQ122" s="0"/>
      <c r="OHR122" s="0"/>
      <c r="OHS122" s="0"/>
      <c r="OHT122" s="0"/>
      <c r="OHU122" s="0"/>
      <c r="OHV122" s="0"/>
      <c r="OHW122" s="0"/>
      <c r="OHX122" s="0"/>
      <c r="OHY122" s="0"/>
      <c r="OHZ122" s="0"/>
      <c r="OIA122" s="0"/>
      <c r="OIB122" s="0"/>
      <c r="OIC122" s="0"/>
      <c r="OID122" s="0"/>
      <c r="OIE122" s="0"/>
      <c r="OIF122" s="0"/>
      <c r="OIG122" s="0"/>
      <c r="OIH122" s="0"/>
      <c r="OII122" s="0"/>
      <c r="OIJ122" s="0"/>
      <c r="OIK122" s="0"/>
      <c r="OIL122" s="0"/>
      <c r="OIM122" s="0"/>
      <c r="OIN122" s="0"/>
      <c r="OIO122" s="0"/>
      <c r="OIP122" s="0"/>
      <c r="OIQ122" s="0"/>
      <c r="OIR122" s="0"/>
      <c r="OIS122" s="0"/>
      <c r="OIT122" s="0"/>
      <c r="OIU122" s="0"/>
      <c r="OIV122" s="0"/>
      <c r="OIW122" s="0"/>
      <c r="OIX122" s="0"/>
      <c r="OIY122" s="0"/>
      <c r="OIZ122" s="0"/>
      <c r="OJA122" s="0"/>
      <c r="OJB122" s="0"/>
      <c r="OJC122" s="0"/>
      <c r="OJD122" s="0"/>
      <c r="OJE122" s="0"/>
      <c r="OJF122" s="0"/>
      <c r="OJG122" s="0"/>
      <c r="OJH122" s="0"/>
      <c r="OJI122" s="0"/>
      <c r="OJJ122" s="0"/>
      <c r="OJK122" s="0"/>
      <c r="OJL122" s="0"/>
      <c r="OJM122" s="0"/>
      <c r="OJN122" s="0"/>
      <c r="OJO122" s="0"/>
      <c r="OJP122" s="0"/>
      <c r="OJQ122" s="0"/>
      <c r="OJR122" s="0"/>
      <c r="OJS122" s="0"/>
      <c r="OJT122" s="0"/>
      <c r="OJU122" s="0"/>
      <c r="OJV122" s="0"/>
      <c r="OJW122" s="0"/>
      <c r="OJX122" s="0"/>
      <c r="OJY122" s="0"/>
      <c r="OJZ122" s="0"/>
      <c r="OKA122" s="0"/>
      <c r="OKB122" s="0"/>
      <c r="OKC122" s="0"/>
      <c r="OKD122" s="0"/>
      <c r="OKE122" s="0"/>
      <c r="OKF122" s="0"/>
      <c r="OKG122" s="0"/>
      <c r="OKH122" s="0"/>
      <c r="OKI122" s="0"/>
      <c r="OKJ122" s="0"/>
      <c r="OKK122" s="0"/>
      <c r="OKL122" s="0"/>
      <c r="OKM122" s="0"/>
      <c r="OKN122" s="0"/>
      <c r="OKO122" s="0"/>
      <c r="OKP122" s="0"/>
      <c r="OKQ122" s="0"/>
      <c r="OKR122" s="0"/>
      <c r="OKS122" s="0"/>
      <c r="OKT122" s="0"/>
      <c r="OKU122" s="0"/>
      <c r="OKV122" s="0"/>
      <c r="OKW122" s="0"/>
      <c r="OKX122" s="0"/>
      <c r="OKY122" s="0"/>
      <c r="OKZ122" s="0"/>
      <c r="OLA122" s="0"/>
      <c r="OLB122" s="0"/>
      <c r="OLC122" s="0"/>
      <c r="OLD122" s="0"/>
      <c r="OLE122" s="0"/>
      <c r="OLF122" s="0"/>
      <c r="OLG122" s="0"/>
      <c r="OLH122" s="0"/>
      <c r="OLI122" s="0"/>
      <c r="OLJ122" s="0"/>
      <c r="OLK122" s="0"/>
      <c r="OLL122" s="0"/>
      <c r="OLM122" s="0"/>
      <c r="OLN122" s="0"/>
      <c r="OLO122" s="0"/>
      <c r="OLP122" s="0"/>
      <c r="OLQ122" s="0"/>
      <c r="OLR122" s="0"/>
      <c r="OLS122" s="0"/>
      <c r="OLT122" s="0"/>
      <c r="OLU122" s="0"/>
      <c r="OLV122" s="0"/>
      <c r="OLW122" s="0"/>
      <c r="OLX122" s="0"/>
      <c r="OLY122" s="0"/>
      <c r="OLZ122" s="0"/>
      <c r="OMA122" s="0"/>
      <c r="OMB122" s="0"/>
      <c r="OMC122" s="0"/>
      <c r="OMD122" s="0"/>
      <c r="OME122" s="0"/>
      <c r="OMF122" s="0"/>
      <c r="OMG122" s="0"/>
      <c r="OMH122" s="0"/>
      <c r="OMI122" s="0"/>
      <c r="OMJ122" s="0"/>
      <c r="OMK122" s="0"/>
      <c r="OML122" s="0"/>
      <c r="OMM122" s="0"/>
      <c r="OMN122" s="0"/>
      <c r="OMO122" s="0"/>
      <c r="OMP122" s="0"/>
      <c r="OMQ122" s="0"/>
      <c r="OMR122" s="0"/>
      <c r="OMS122" s="0"/>
      <c r="OMT122" s="0"/>
      <c r="OMU122" s="0"/>
      <c r="OMV122" s="0"/>
      <c r="OMW122" s="0"/>
      <c r="OMX122" s="0"/>
      <c r="OMY122" s="0"/>
      <c r="OMZ122" s="0"/>
      <c r="ONA122" s="0"/>
      <c r="ONB122" s="0"/>
      <c r="ONC122" s="0"/>
      <c r="OND122" s="0"/>
      <c r="ONE122" s="0"/>
      <c r="ONF122" s="0"/>
      <c r="ONG122" s="0"/>
      <c r="ONH122" s="0"/>
      <c r="ONI122" s="0"/>
      <c r="ONJ122" s="0"/>
      <c r="ONK122" s="0"/>
      <c r="ONL122" s="0"/>
      <c r="ONM122" s="0"/>
      <c r="ONN122" s="0"/>
      <c r="ONO122" s="0"/>
      <c r="ONP122" s="0"/>
      <c r="ONQ122" s="0"/>
      <c r="ONR122" s="0"/>
      <c r="ONS122" s="0"/>
      <c r="ONT122" s="0"/>
      <c r="ONU122" s="0"/>
      <c r="ONV122" s="0"/>
      <c r="ONW122" s="0"/>
      <c r="ONX122" s="0"/>
      <c r="ONY122" s="0"/>
      <c r="ONZ122" s="0"/>
      <c r="OOA122" s="0"/>
      <c r="OOB122" s="0"/>
      <c r="OOC122" s="0"/>
      <c r="OOD122" s="0"/>
      <c r="OOE122" s="0"/>
      <c r="OOF122" s="0"/>
      <c r="OOG122" s="0"/>
      <c r="OOH122" s="0"/>
      <c r="OOI122" s="0"/>
      <c r="OOJ122" s="0"/>
      <c r="OOK122" s="0"/>
      <c r="OOL122" s="0"/>
      <c r="OOM122" s="0"/>
      <c r="OON122" s="0"/>
      <c r="OOO122" s="0"/>
      <c r="OOP122" s="0"/>
      <c r="OOQ122" s="0"/>
      <c r="OOR122" s="0"/>
      <c r="OOS122" s="0"/>
      <c r="OOT122" s="0"/>
      <c r="OOU122" s="0"/>
      <c r="OOV122" s="0"/>
      <c r="OOW122" s="0"/>
      <c r="OOX122" s="0"/>
      <c r="OOY122" s="0"/>
      <c r="OOZ122" s="0"/>
      <c r="OPA122" s="0"/>
      <c r="OPB122" s="0"/>
      <c r="OPC122" s="0"/>
      <c r="OPD122" s="0"/>
      <c r="OPE122" s="0"/>
      <c r="OPF122" s="0"/>
      <c r="OPG122" s="0"/>
      <c r="OPH122" s="0"/>
      <c r="OPI122" s="0"/>
      <c r="OPJ122" s="0"/>
      <c r="OPK122" s="0"/>
      <c r="OPL122" s="0"/>
      <c r="OPM122" s="0"/>
      <c r="OPN122" s="0"/>
      <c r="OPO122" s="0"/>
      <c r="OPP122" s="0"/>
      <c r="OPQ122" s="0"/>
      <c r="OPR122" s="0"/>
      <c r="OPS122" s="0"/>
      <c r="OPT122" s="0"/>
      <c r="OPU122" s="0"/>
      <c r="OPV122" s="0"/>
      <c r="OPW122" s="0"/>
      <c r="OPX122" s="0"/>
      <c r="OPY122" s="0"/>
      <c r="OPZ122" s="0"/>
      <c r="OQA122" s="0"/>
      <c r="OQB122" s="0"/>
      <c r="OQC122" s="0"/>
      <c r="OQD122" s="0"/>
      <c r="OQE122" s="0"/>
      <c r="OQF122" s="0"/>
      <c r="OQG122" s="0"/>
      <c r="OQH122" s="0"/>
      <c r="OQI122" s="0"/>
      <c r="OQJ122" s="0"/>
      <c r="OQK122" s="0"/>
      <c r="OQL122" s="0"/>
      <c r="OQM122" s="0"/>
      <c r="OQN122" s="0"/>
      <c r="OQO122" s="0"/>
      <c r="OQP122" s="0"/>
      <c r="OQQ122" s="0"/>
      <c r="OQR122" s="0"/>
      <c r="OQS122" s="0"/>
      <c r="OQT122" s="0"/>
      <c r="OQU122" s="0"/>
      <c r="OQV122" s="0"/>
      <c r="OQW122" s="0"/>
      <c r="OQX122" s="0"/>
      <c r="OQY122" s="0"/>
      <c r="OQZ122" s="0"/>
      <c r="ORA122" s="0"/>
      <c r="ORB122" s="0"/>
      <c r="ORC122" s="0"/>
      <c r="ORD122" s="0"/>
      <c r="ORE122" s="0"/>
      <c r="ORF122" s="0"/>
      <c r="ORG122" s="0"/>
      <c r="ORH122" s="0"/>
      <c r="ORI122" s="0"/>
      <c r="ORJ122" s="0"/>
      <c r="ORK122" s="0"/>
      <c r="ORL122" s="0"/>
      <c r="ORM122" s="0"/>
      <c r="ORN122" s="0"/>
      <c r="ORO122" s="0"/>
      <c r="ORP122" s="0"/>
      <c r="ORQ122" s="0"/>
      <c r="ORR122" s="0"/>
      <c r="ORS122" s="0"/>
      <c r="ORT122" s="0"/>
      <c r="ORU122" s="0"/>
      <c r="ORV122" s="0"/>
      <c r="ORW122" s="0"/>
      <c r="ORX122" s="0"/>
      <c r="ORY122" s="0"/>
      <c r="ORZ122" s="0"/>
      <c r="OSA122" s="0"/>
      <c r="OSB122" s="0"/>
      <c r="OSC122" s="0"/>
      <c r="OSD122" s="0"/>
      <c r="OSE122" s="0"/>
      <c r="OSF122" s="0"/>
      <c r="OSG122" s="0"/>
      <c r="OSH122" s="0"/>
      <c r="OSI122" s="0"/>
      <c r="OSJ122" s="0"/>
      <c r="OSK122" s="0"/>
      <c r="OSL122" s="0"/>
      <c r="OSM122" s="0"/>
      <c r="OSN122" s="0"/>
      <c r="OSO122" s="0"/>
      <c r="OSP122" s="0"/>
      <c r="OSQ122" s="0"/>
      <c r="OSR122" s="0"/>
      <c r="OSS122" s="0"/>
      <c r="OST122" s="0"/>
      <c r="OSU122" s="0"/>
      <c r="OSV122" s="0"/>
      <c r="OSW122" s="0"/>
      <c r="OSX122" s="0"/>
      <c r="OSY122" s="0"/>
      <c r="OSZ122" s="0"/>
      <c r="OTA122" s="0"/>
      <c r="OTB122" s="0"/>
      <c r="OTC122" s="0"/>
      <c r="OTD122" s="0"/>
      <c r="OTE122" s="0"/>
      <c r="OTF122" s="0"/>
      <c r="OTG122" s="0"/>
      <c r="OTH122" s="0"/>
      <c r="OTI122" s="0"/>
      <c r="OTJ122" s="0"/>
      <c r="OTK122" s="0"/>
      <c r="OTL122" s="0"/>
      <c r="OTM122" s="0"/>
      <c r="OTN122" s="0"/>
      <c r="OTO122" s="0"/>
      <c r="OTP122" s="0"/>
      <c r="OTQ122" s="0"/>
      <c r="OTR122" s="0"/>
      <c r="OTS122" s="0"/>
      <c r="OTT122" s="0"/>
      <c r="OTU122" s="0"/>
      <c r="OTV122" s="0"/>
      <c r="OTW122" s="0"/>
      <c r="OTX122" s="0"/>
      <c r="OTY122" s="0"/>
      <c r="OTZ122" s="0"/>
      <c r="OUA122" s="0"/>
      <c r="OUB122" s="0"/>
      <c r="OUC122" s="0"/>
      <c r="OUD122" s="0"/>
      <c r="OUE122" s="0"/>
      <c r="OUF122" s="0"/>
      <c r="OUG122" s="0"/>
      <c r="OUH122" s="0"/>
      <c r="OUI122" s="0"/>
      <c r="OUJ122" s="0"/>
      <c r="OUK122" s="0"/>
      <c r="OUL122" s="0"/>
      <c r="OUM122" s="0"/>
      <c r="OUN122" s="0"/>
      <c r="OUO122" s="0"/>
      <c r="OUP122" s="0"/>
      <c r="OUQ122" s="0"/>
      <c r="OUR122" s="0"/>
      <c r="OUS122" s="0"/>
      <c r="OUT122" s="0"/>
      <c r="OUU122" s="0"/>
      <c r="OUV122" s="0"/>
      <c r="OUW122" s="0"/>
      <c r="OUX122" s="0"/>
      <c r="OUY122" s="0"/>
      <c r="OUZ122" s="0"/>
      <c r="OVA122" s="0"/>
      <c r="OVB122" s="0"/>
      <c r="OVC122" s="0"/>
      <c r="OVD122" s="0"/>
      <c r="OVE122" s="0"/>
      <c r="OVF122" s="0"/>
      <c r="OVG122" s="0"/>
      <c r="OVH122" s="0"/>
      <c r="OVI122" s="0"/>
      <c r="OVJ122" s="0"/>
      <c r="OVK122" s="0"/>
      <c r="OVL122" s="0"/>
      <c r="OVM122" s="0"/>
      <c r="OVN122" s="0"/>
      <c r="OVO122" s="0"/>
      <c r="OVP122" s="0"/>
      <c r="OVQ122" s="0"/>
      <c r="OVR122" s="0"/>
      <c r="OVS122" s="0"/>
      <c r="OVT122" s="0"/>
      <c r="OVU122" s="0"/>
      <c r="OVV122" s="0"/>
      <c r="OVW122" s="0"/>
      <c r="OVX122" s="0"/>
      <c r="OVY122" s="0"/>
      <c r="OVZ122" s="0"/>
      <c r="OWA122" s="0"/>
      <c r="OWB122" s="0"/>
      <c r="OWC122" s="0"/>
      <c r="OWD122" s="0"/>
      <c r="OWE122" s="0"/>
      <c r="OWF122" s="0"/>
      <c r="OWG122" s="0"/>
      <c r="OWH122" s="0"/>
      <c r="OWI122" s="0"/>
      <c r="OWJ122" s="0"/>
      <c r="OWK122" s="0"/>
      <c r="OWL122" s="0"/>
      <c r="OWM122" s="0"/>
      <c r="OWN122" s="0"/>
      <c r="OWO122" s="0"/>
      <c r="OWP122" s="0"/>
      <c r="OWQ122" s="0"/>
      <c r="OWR122" s="0"/>
      <c r="OWS122" s="0"/>
      <c r="OWT122" s="0"/>
      <c r="OWU122" s="0"/>
      <c r="OWV122" s="0"/>
      <c r="OWW122" s="0"/>
      <c r="OWX122" s="0"/>
      <c r="OWY122" s="0"/>
      <c r="OWZ122" s="0"/>
      <c r="OXA122" s="0"/>
      <c r="OXB122" s="0"/>
      <c r="OXC122" s="0"/>
      <c r="OXD122" s="0"/>
      <c r="OXE122" s="0"/>
      <c r="OXF122" s="0"/>
      <c r="OXG122" s="0"/>
      <c r="OXH122" s="0"/>
      <c r="OXI122" s="0"/>
      <c r="OXJ122" s="0"/>
      <c r="OXK122" s="0"/>
      <c r="OXL122" s="0"/>
      <c r="OXM122" s="0"/>
      <c r="OXN122" s="0"/>
      <c r="OXO122" s="0"/>
      <c r="OXP122" s="0"/>
      <c r="OXQ122" s="0"/>
      <c r="OXR122" s="0"/>
      <c r="OXS122" s="0"/>
      <c r="OXT122" s="0"/>
      <c r="OXU122" s="0"/>
      <c r="OXV122" s="0"/>
      <c r="OXW122" s="0"/>
      <c r="OXX122" s="0"/>
      <c r="OXY122" s="0"/>
      <c r="OXZ122" s="0"/>
      <c r="OYA122" s="0"/>
      <c r="OYB122" s="0"/>
      <c r="OYC122" s="0"/>
      <c r="OYD122" s="0"/>
      <c r="OYE122" s="0"/>
      <c r="OYF122" s="0"/>
      <c r="OYG122" s="0"/>
      <c r="OYH122" s="0"/>
      <c r="OYI122" s="0"/>
      <c r="OYJ122" s="0"/>
      <c r="OYK122" s="0"/>
      <c r="OYL122" s="0"/>
      <c r="OYM122" s="0"/>
      <c r="OYN122" s="0"/>
      <c r="OYO122" s="0"/>
      <c r="OYP122" s="0"/>
      <c r="OYQ122" s="0"/>
      <c r="OYR122" s="0"/>
      <c r="OYS122" s="0"/>
      <c r="OYT122" s="0"/>
      <c r="OYU122" s="0"/>
      <c r="OYV122" s="0"/>
      <c r="OYW122" s="0"/>
      <c r="OYX122" s="0"/>
      <c r="OYY122" s="0"/>
      <c r="OYZ122" s="0"/>
      <c r="OZA122" s="0"/>
      <c r="OZB122" s="0"/>
      <c r="OZC122" s="0"/>
      <c r="OZD122" s="0"/>
      <c r="OZE122" s="0"/>
      <c r="OZF122" s="0"/>
      <c r="OZG122" s="0"/>
      <c r="OZH122" s="0"/>
      <c r="OZI122" s="0"/>
      <c r="OZJ122" s="0"/>
      <c r="OZK122" s="0"/>
      <c r="OZL122" s="0"/>
      <c r="OZM122" s="0"/>
      <c r="OZN122" s="0"/>
      <c r="OZO122" s="0"/>
      <c r="OZP122" s="0"/>
      <c r="OZQ122" s="0"/>
      <c r="OZR122" s="0"/>
      <c r="OZS122" s="0"/>
      <c r="OZT122" s="0"/>
      <c r="OZU122" s="0"/>
      <c r="OZV122" s="0"/>
      <c r="OZW122" s="0"/>
      <c r="OZX122" s="0"/>
      <c r="OZY122" s="0"/>
      <c r="OZZ122" s="0"/>
      <c r="PAA122" s="0"/>
      <c r="PAB122" s="0"/>
      <c r="PAC122" s="0"/>
      <c r="PAD122" s="0"/>
      <c r="PAE122" s="0"/>
      <c r="PAF122" s="0"/>
      <c r="PAG122" s="0"/>
      <c r="PAH122" s="0"/>
      <c r="PAI122" s="0"/>
      <c r="PAJ122" s="0"/>
      <c r="PAK122" s="0"/>
      <c r="PAL122" s="0"/>
      <c r="PAM122" s="0"/>
      <c r="PAN122" s="0"/>
      <c r="PAO122" s="0"/>
      <c r="PAP122" s="0"/>
      <c r="PAQ122" s="0"/>
      <c r="PAR122" s="0"/>
      <c r="PAS122" s="0"/>
      <c r="PAT122" s="0"/>
      <c r="PAU122" s="0"/>
      <c r="PAV122" s="0"/>
      <c r="PAW122" s="0"/>
      <c r="PAX122" s="0"/>
      <c r="PAY122" s="0"/>
      <c r="PAZ122" s="0"/>
      <c r="PBA122" s="0"/>
      <c r="PBB122" s="0"/>
      <c r="PBC122" s="0"/>
      <c r="PBD122" s="0"/>
      <c r="PBE122" s="0"/>
      <c r="PBF122" s="0"/>
      <c r="PBG122" s="0"/>
      <c r="PBH122" s="0"/>
      <c r="PBI122" s="0"/>
      <c r="PBJ122" s="0"/>
      <c r="PBK122" s="0"/>
      <c r="PBL122" s="0"/>
      <c r="PBM122" s="0"/>
      <c r="PBN122" s="0"/>
      <c r="PBO122" s="0"/>
      <c r="PBP122" s="0"/>
      <c r="PBQ122" s="0"/>
      <c r="PBR122" s="0"/>
      <c r="PBS122" s="0"/>
      <c r="PBT122" s="0"/>
      <c r="PBU122" s="0"/>
      <c r="PBV122" s="0"/>
      <c r="PBW122" s="0"/>
      <c r="PBX122" s="0"/>
      <c r="PBY122" s="0"/>
      <c r="PBZ122" s="0"/>
      <c r="PCA122" s="0"/>
      <c r="PCB122" s="0"/>
      <c r="PCC122" s="0"/>
      <c r="PCD122" s="0"/>
      <c r="PCE122" s="0"/>
      <c r="PCF122" s="0"/>
      <c r="PCG122" s="0"/>
      <c r="PCH122" s="0"/>
      <c r="PCI122" s="0"/>
      <c r="PCJ122" s="0"/>
      <c r="PCK122" s="0"/>
      <c r="PCL122" s="0"/>
      <c r="PCM122" s="0"/>
      <c r="PCN122" s="0"/>
      <c r="PCO122" s="0"/>
      <c r="PCP122" s="0"/>
      <c r="PCQ122" s="0"/>
      <c r="PCR122" s="0"/>
      <c r="PCS122" s="0"/>
      <c r="PCT122" s="0"/>
      <c r="PCU122" s="0"/>
      <c r="PCV122" s="0"/>
      <c r="PCW122" s="0"/>
      <c r="PCX122" s="0"/>
      <c r="PCY122" s="0"/>
      <c r="PCZ122" s="0"/>
      <c r="PDA122" s="0"/>
      <c r="PDB122" s="0"/>
      <c r="PDC122" s="0"/>
      <c r="PDD122" s="0"/>
      <c r="PDE122" s="0"/>
      <c r="PDF122" s="0"/>
      <c r="PDG122" s="0"/>
      <c r="PDH122" s="0"/>
      <c r="PDI122" s="0"/>
      <c r="PDJ122" s="0"/>
      <c r="PDK122" s="0"/>
      <c r="PDL122" s="0"/>
      <c r="PDM122" s="0"/>
      <c r="PDN122" s="0"/>
      <c r="PDO122" s="0"/>
      <c r="PDP122" s="0"/>
      <c r="PDQ122" s="0"/>
      <c r="PDR122" s="0"/>
      <c r="PDS122" s="0"/>
      <c r="PDT122" s="0"/>
      <c r="PDU122" s="0"/>
      <c r="PDV122" s="0"/>
      <c r="PDW122" s="0"/>
      <c r="PDX122" s="0"/>
      <c r="PDY122" s="0"/>
      <c r="PDZ122" s="0"/>
      <c r="PEA122" s="0"/>
      <c r="PEB122" s="0"/>
      <c r="PEC122" s="0"/>
      <c r="PED122" s="0"/>
      <c r="PEE122" s="0"/>
      <c r="PEF122" s="0"/>
      <c r="PEG122" s="0"/>
      <c r="PEH122" s="0"/>
      <c r="PEI122" s="0"/>
      <c r="PEJ122" s="0"/>
      <c r="PEK122" s="0"/>
      <c r="PEL122" s="0"/>
      <c r="PEM122" s="0"/>
      <c r="PEN122" s="0"/>
      <c r="PEO122" s="0"/>
      <c r="PEP122" s="0"/>
      <c r="PEQ122" s="0"/>
      <c r="PER122" s="0"/>
      <c r="PES122" s="0"/>
      <c r="PET122" s="0"/>
      <c r="PEU122" s="0"/>
      <c r="PEV122" s="0"/>
      <c r="PEW122" s="0"/>
      <c r="PEX122" s="0"/>
      <c r="PEY122" s="0"/>
      <c r="PEZ122" s="0"/>
      <c r="PFA122" s="0"/>
      <c r="PFB122" s="0"/>
      <c r="PFC122" s="0"/>
      <c r="PFD122" s="0"/>
      <c r="PFE122" s="0"/>
      <c r="PFF122" s="0"/>
      <c r="PFG122" s="0"/>
      <c r="PFH122" s="0"/>
      <c r="PFI122" s="0"/>
      <c r="PFJ122" s="0"/>
      <c r="PFK122" s="0"/>
      <c r="PFL122" s="0"/>
      <c r="PFM122" s="0"/>
      <c r="PFN122" s="0"/>
      <c r="PFO122" s="0"/>
      <c r="PFP122" s="0"/>
      <c r="PFQ122" s="0"/>
      <c r="PFR122" s="0"/>
      <c r="PFS122" s="0"/>
      <c r="PFT122" s="0"/>
      <c r="PFU122" s="0"/>
      <c r="PFV122" s="0"/>
      <c r="PFW122" s="0"/>
      <c r="PFX122" s="0"/>
      <c r="PFY122" s="0"/>
      <c r="PFZ122" s="0"/>
      <c r="PGA122" s="0"/>
      <c r="PGB122" s="0"/>
      <c r="PGC122" s="0"/>
      <c r="PGD122" s="0"/>
      <c r="PGE122" s="0"/>
      <c r="PGF122" s="0"/>
      <c r="PGG122" s="0"/>
      <c r="PGH122" s="0"/>
      <c r="PGI122" s="0"/>
      <c r="PGJ122" s="0"/>
      <c r="PGK122" s="0"/>
      <c r="PGL122" s="0"/>
      <c r="PGM122" s="0"/>
      <c r="PGN122" s="0"/>
      <c r="PGO122" s="0"/>
      <c r="PGP122" s="0"/>
      <c r="PGQ122" s="0"/>
      <c r="PGR122" s="0"/>
      <c r="PGS122" s="0"/>
      <c r="PGT122" s="0"/>
      <c r="PGU122" s="0"/>
      <c r="PGV122" s="0"/>
      <c r="PGW122" s="0"/>
      <c r="PGX122" s="0"/>
      <c r="PGY122" s="0"/>
      <c r="PGZ122" s="0"/>
      <c r="PHA122" s="0"/>
      <c r="PHB122" s="0"/>
      <c r="PHC122" s="0"/>
      <c r="PHD122" s="0"/>
      <c r="PHE122" s="0"/>
      <c r="PHF122" s="0"/>
      <c r="PHG122" s="0"/>
      <c r="PHH122" s="0"/>
      <c r="PHI122" s="0"/>
      <c r="PHJ122" s="0"/>
      <c r="PHK122" s="0"/>
      <c r="PHL122" s="0"/>
      <c r="PHM122" s="0"/>
      <c r="PHN122" s="0"/>
      <c r="PHO122" s="0"/>
      <c r="PHP122" s="0"/>
      <c r="PHQ122" s="0"/>
      <c r="PHR122" s="0"/>
      <c r="PHS122" s="0"/>
      <c r="PHT122" s="0"/>
      <c r="PHU122" s="0"/>
      <c r="PHV122" s="0"/>
      <c r="PHW122" s="0"/>
      <c r="PHX122" s="0"/>
      <c r="PHY122" s="0"/>
      <c r="PHZ122" s="0"/>
      <c r="PIA122" s="0"/>
      <c r="PIB122" s="0"/>
      <c r="PIC122" s="0"/>
      <c r="PID122" s="0"/>
      <c r="PIE122" s="0"/>
      <c r="PIF122" s="0"/>
      <c r="PIG122" s="0"/>
      <c r="PIH122" s="0"/>
      <c r="PII122" s="0"/>
      <c r="PIJ122" s="0"/>
      <c r="PIK122" s="0"/>
      <c r="PIL122" s="0"/>
      <c r="PIM122" s="0"/>
      <c r="PIN122" s="0"/>
      <c r="PIO122" s="0"/>
      <c r="PIP122" s="0"/>
      <c r="PIQ122" s="0"/>
      <c r="PIR122" s="0"/>
      <c r="PIS122" s="0"/>
      <c r="PIT122" s="0"/>
      <c r="PIU122" s="0"/>
      <c r="PIV122" s="0"/>
      <c r="PIW122" s="0"/>
      <c r="PIX122" s="0"/>
      <c r="PIY122" s="0"/>
      <c r="PIZ122" s="0"/>
      <c r="PJA122" s="0"/>
      <c r="PJB122" s="0"/>
      <c r="PJC122" s="0"/>
      <c r="PJD122" s="0"/>
      <c r="PJE122" s="0"/>
      <c r="PJF122" s="0"/>
      <c r="PJG122" s="0"/>
      <c r="PJH122" s="0"/>
      <c r="PJI122" s="0"/>
      <c r="PJJ122" s="0"/>
      <c r="PJK122" s="0"/>
      <c r="PJL122" s="0"/>
      <c r="PJM122" s="0"/>
      <c r="PJN122" s="0"/>
      <c r="PJO122" s="0"/>
      <c r="PJP122" s="0"/>
      <c r="PJQ122" s="0"/>
      <c r="PJR122" s="0"/>
      <c r="PJS122" s="0"/>
      <c r="PJT122" s="0"/>
      <c r="PJU122" s="0"/>
      <c r="PJV122" s="0"/>
      <c r="PJW122" s="0"/>
      <c r="PJX122" s="0"/>
      <c r="PJY122" s="0"/>
      <c r="PJZ122" s="0"/>
      <c r="PKA122" s="0"/>
      <c r="PKB122" s="0"/>
      <c r="PKC122" s="0"/>
      <c r="PKD122" s="0"/>
      <c r="PKE122" s="0"/>
      <c r="PKF122" s="0"/>
      <c r="PKG122" s="0"/>
      <c r="PKH122" s="0"/>
      <c r="PKI122" s="0"/>
      <c r="PKJ122" s="0"/>
      <c r="PKK122" s="0"/>
      <c r="PKL122" s="0"/>
      <c r="PKM122" s="0"/>
      <c r="PKN122" s="0"/>
      <c r="PKO122" s="0"/>
      <c r="PKP122" s="0"/>
      <c r="PKQ122" s="0"/>
      <c r="PKR122" s="0"/>
      <c r="PKS122" s="0"/>
      <c r="PKT122" s="0"/>
      <c r="PKU122" s="0"/>
      <c r="PKV122" s="0"/>
      <c r="PKW122" s="0"/>
      <c r="PKX122" s="0"/>
      <c r="PKY122" s="0"/>
      <c r="PKZ122" s="0"/>
      <c r="PLA122" s="0"/>
      <c r="PLB122" s="0"/>
      <c r="PLC122" s="0"/>
      <c r="PLD122" s="0"/>
      <c r="PLE122" s="0"/>
      <c r="PLF122" s="0"/>
      <c r="PLG122" s="0"/>
      <c r="PLH122" s="0"/>
      <c r="PLI122" s="0"/>
      <c r="PLJ122" s="0"/>
      <c r="PLK122" s="0"/>
      <c r="PLL122" s="0"/>
      <c r="PLM122" s="0"/>
      <c r="PLN122" s="0"/>
      <c r="PLO122" s="0"/>
      <c r="PLP122" s="0"/>
      <c r="PLQ122" s="0"/>
      <c r="PLR122" s="0"/>
      <c r="PLS122" s="0"/>
      <c r="PLT122" s="0"/>
      <c r="PLU122" s="0"/>
      <c r="PLV122" s="0"/>
      <c r="PLW122" s="0"/>
      <c r="PLX122" s="0"/>
      <c r="PLY122" s="0"/>
      <c r="PLZ122" s="0"/>
      <c r="PMA122" s="0"/>
      <c r="PMB122" s="0"/>
      <c r="PMC122" s="0"/>
      <c r="PMD122" s="0"/>
      <c r="PME122" s="0"/>
      <c r="PMF122" s="0"/>
      <c r="PMG122" s="0"/>
      <c r="PMH122" s="0"/>
      <c r="PMI122" s="0"/>
      <c r="PMJ122" s="0"/>
      <c r="PMK122" s="0"/>
      <c r="PML122" s="0"/>
      <c r="PMM122" s="0"/>
      <c r="PMN122" s="0"/>
      <c r="PMO122" s="0"/>
      <c r="PMP122" s="0"/>
      <c r="PMQ122" s="0"/>
      <c r="PMR122" s="0"/>
      <c r="PMS122" s="0"/>
      <c r="PMT122" s="0"/>
      <c r="PMU122" s="0"/>
      <c r="PMV122" s="0"/>
      <c r="PMW122" s="0"/>
      <c r="PMX122" s="0"/>
      <c r="PMY122" s="0"/>
      <c r="PMZ122" s="0"/>
      <c r="PNA122" s="0"/>
      <c r="PNB122" s="0"/>
      <c r="PNC122" s="0"/>
      <c r="PND122" s="0"/>
      <c r="PNE122" s="0"/>
      <c r="PNF122" s="0"/>
      <c r="PNG122" s="0"/>
      <c r="PNH122" s="0"/>
      <c r="PNI122" s="0"/>
      <c r="PNJ122" s="0"/>
      <c r="PNK122" s="0"/>
      <c r="PNL122" s="0"/>
      <c r="PNM122" s="0"/>
      <c r="PNN122" s="0"/>
      <c r="PNO122" s="0"/>
      <c r="PNP122" s="0"/>
      <c r="PNQ122" s="0"/>
      <c r="PNR122" s="0"/>
      <c r="PNS122" s="0"/>
      <c r="PNT122" s="0"/>
      <c r="PNU122" s="0"/>
      <c r="PNV122" s="0"/>
      <c r="PNW122" s="0"/>
      <c r="PNX122" s="0"/>
      <c r="PNY122" s="0"/>
      <c r="PNZ122" s="0"/>
      <c r="POA122" s="0"/>
      <c r="POB122" s="0"/>
      <c r="POC122" s="0"/>
      <c r="POD122" s="0"/>
      <c r="POE122" s="0"/>
      <c r="POF122" s="0"/>
      <c r="POG122" s="0"/>
      <c r="POH122" s="0"/>
      <c r="POI122" s="0"/>
      <c r="POJ122" s="0"/>
      <c r="POK122" s="0"/>
      <c r="POL122" s="0"/>
      <c r="POM122" s="0"/>
      <c r="PON122" s="0"/>
      <c r="POO122" s="0"/>
      <c r="POP122" s="0"/>
      <c r="POQ122" s="0"/>
      <c r="POR122" s="0"/>
      <c r="POS122" s="0"/>
      <c r="POT122" s="0"/>
      <c r="POU122" s="0"/>
      <c r="POV122" s="0"/>
      <c r="POW122" s="0"/>
      <c r="POX122" s="0"/>
      <c r="POY122" s="0"/>
      <c r="POZ122" s="0"/>
      <c r="PPA122" s="0"/>
      <c r="PPB122" s="0"/>
      <c r="PPC122" s="0"/>
      <c r="PPD122" s="0"/>
      <c r="PPE122" s="0"/>
      <c r="PPF122" s="0"/>
      <c r="PPG122" s="0"/>
      <c r="PPH122" s="0"/>
      <c r="PPI122" s="0"/>
      <c r="PPJ122" s="0"/>
      <c r="PPK122" s="0"/>
      <c r="PPL122" s="0"/>
      <c r="PPM122" s="0"/>
      <c r="PPN122" s="0"/>
      <c r="PPO122" s="0"/>
      <c r="PPP122" s="0"/>
      <c r="PPQ122" s="0"/>
      <c r="PPR122" s="0"/>
      <c r="PPS122" s="0"/>
      <c r="PPT122" s="0"/>
      <c r="PPU122" s="0"/>
      <c r="PPV122" s="0"/>
      <c r="PPW122" s="0"/>
      <c r="PPX122" s="0"/>
      <c r="PPY122" s="0"/>
      <c r="PPZ122" s="0"/>
      <c r="PQA122" s="0"/>
      <c r="PQB122" s="0"/>
      <c r="PQC122" s="0"/>
      <c r="PQD122" s="0"/>
      <c r="PQE122" s="0"/>
      <c r="PQF122" s="0"/>
      <c r="PQG122" s="0"/>
      <c r="PQH122" s="0"/>
      <c r="PQI122" s="0"/>
      <c r="PQJ122" s="0"/>
      <c r="PQK122" s="0"/>
      <c r="PQL122" s="0"/>
      <c r="PQM122" s="0"/>
      <c r="PQN122" s="0"/>
      <c r="PQO122" s="0"/>
      <c r="PQP122" s="0"/>
      <c r="PQQ122" s="0"/>
      <c r="PQR122" s="0"/>
      <c r="PQS122" s="0"/>
      <c r="PQT122" s="0"/>
      <c r="PQU122" s="0"/>
      <c r="PQV122" s="0"/>
      <c r="PQW122" s="0"/>
      <c r="PQX122" s="0"/>
      <c r="PQY122" s="0"/>
      <c r="PQZ122" s="0"/>
      <c r="PRA122" s="0"/>
      <c r="PRB122" s="0"/>
      <c r="PRC122" s="0"/>
      <c r="PRD122" s="0"/>
      <c r="PRE122" s="0"/>
      <c r="PRF122" s="0"/>
      <c r="PRG122" s="0"/>
      <c r="PRH122" s="0"/>
      <c r="PRI122" s="0"/>
      <c r="PRJ122" s="0"/>
      <c r="PRK122" s="0"/>
      <c r="PRL122" s="0"/>
      <c r="PRM122" s="0"/>
      <c r="PRN122" s="0"/>
      <c r="PRO122" s="0"/>
      <c r="PRP122" s="0"/>
      <c r="PRQ122" s="0"/>
      <c r="PRR122" s="0"/>
      <c r="PRS122" s="0"/>
      <c r="PRT122" s="0"/>
      <c r="PRU122" s="0"/>
      <c r="PRV122" s="0"/>
      <c r="PRW122" s="0"/>
      <c r="PRX122" s="0"/>
      <c r="PRY122" s="0"/>
      <c r="PRZ122" s="0"/>
      <c r="PSA122" s="0"/>
      <c r="PSB122" s="0"/>
      <c r="PSC122" s="0"/>
      <c r="PSD122" s="0"/>
      <c r="PSE122" s="0"/>
      <c r="PSF122" s="0"/>
      <c r="PSG122" s="0"/>
      <c r="PSH122" s="0"/>
      <c r="PSI122" s="0"/>
      <c r="PSJ122" s="0"/>
      <c r="PSK122" s="0"/>
      <c r="PSL122" s="0"/>
      <c r="PSM122" s="0"/>
      <c r="PSN122" s="0"/>
      <c r="PSO122" s="0"/>
      <c r="PSP122" s="0"/>
      <c r="PSQ122" s="0"/>
      <c r="PSR122" s="0"/>
      <c r="PSS122" s="0"/>
      <c r="PST122" s="0"/>
      <c r="PSU122" s="0"/>
      <c r="PSV122" s="0"/>
      <c r="PSW122" s="0"/>
      <c r="PSX122" s="0"/>
      <c r="PSY122" s="0"/>
      <c r="PSZ122" s="0"/>
      <c r="PTA122" s="0"/>
      <c r="PTB122" s="0"/>
      <c r="PTC122" s="0"/>
      <c r="PTD122" s="0"/>
      <c r="PTE122" s="0"/>
      <c r="PTF122" s="0"/>
      <c r="PTG122" s="0"/>
      <c r="PTH122" s="0"/>
      <c r="PTI122" s="0"/>
      <c r="PTJ122" s="0"/>
      <c r="PTK122" s="0"/>
      <c r="PTL122" s="0"/>
      <c r="PTM122" s="0"/>
      <c r="PTN122" s="0"/>
      <c r="PTO122" s="0"/>
      <c r="PTP122" s="0"/>
      <c r="PTQ122" s="0"/>
      <c r="PTR122" s="0"/>
      <c r="PTS122" s="0"/>
      <c r="PTT122" s="0"/>
      <c r="PTU122" s="0"/>
      <c r="PTV122" s="0"/>
      <c r="PTW122" s="0"/>
      <c r="PTX122" s="0"/>
      <c r="PTY122" s="0"/>
      <c r="PTZ122" s="0"/>
      <c r="PUA122" s="0"/>
      <c r="PUB122" s="0"/>
      <c r="PUC122" s="0"/>
      <c r="PUD122" s="0"/>
      <c r="PUE122" s="0"/>
      <c r="PUF122" s="0"/>
      <c r="PUG122" s="0"/>
      <c r="PUH122" s="0"/>
      <c r="PUI122" s="0"/>
      <c r="PUJ122" s="0"/>
      <c r="PUK122" s="0"/>
      <c r="PUL122" s="0"/>
      <c r="PUM122" s="0"/>
      <c r="PUN122" s="0"/>
      <c r="PUO122" s="0"/>
      <c r="PUP122" s="0"/>
      <c r="PUQ122" s="0"/>
      <c r="PUR122" s="0"/>
      <c r="PUS122" s="0"/>
      <c r="PUT122" s="0"/>
      <c r="PUU122" s="0"/>
      <c r="PUV122" s="0"/>
      <c r="PUW122" s="0"/>
      <c r="PUX122" s="0"/>
      <c r="PUY122" s="0"/>
      <c r="PUZ122" s="0"/>
      <c r="PVA122" s="0"/>
      <c r="PVB122" s="0"/>
      <c r="PVC122" s="0"/>
      <c r="PVD122" s="0"/>
      <c r="PVE122" s="0"/>
      <c r="PVF122" s="0"/>
      <c r="PVG122" s="0"/>
      <c r="PVH122" s="0"/>
      <c r="PVI122" s="0"/>
      <c r="PVJ122" s="0"/>
      <c r="PVK122" s="0"/>
      <c r="PVL122" s="0"/>
      <c r="PVM122" s="0"/>
      <c r="PVN122" s="0"/>
      <c r="PVO122" s="0"/>
      <c r="PVP122" s="0"/>
      <c r="PVQ122" s="0"/>
      <c r="PVR122" s="0"/>
      <c r="PVS122" s="0"/>
      <c r="PVT122" s="0"/>
      <c r="PVU122" s="0"/>
      <c r="PVV122" s="0"/>
      <c r="PVW122" s="0"/>
      <c r="PVX122" s="0"/>
      <c r="PVY122" s="0"/>
      <c r="PVZ122" s="0"/>
      <c r="PWA122" s="0"/>
      <c r="PWB122" s="0"/>
      <c r="PWC122" s="0"/>
      <c r="PWD122" s="0"/>
      <c r="PWE122" s="0"/>
      <c r="PWF122" s="0"/>
      <c r="PWG122" s="0"/>
      <c r="PWH122" s="0"/>
      <c r="PWI122" s="0"/>
      <c r="PWJ122" s="0"/>
      <c r="PWK122" s="0"/>
      <c r="PWL122" s="0"/>
      <c r="PWM122" s="0"/>
      <c r="PWN122" s="0"/>
      <c r="PWO122" s="0"/>
      <c r="PWP122" s="0"/>
      <c r="PWQ122" s="0"/>
      <c r="PWR122" s="0"/>
      <c r="PWS122" s="0"/>
      <c r="PWT122" s="0"/>
      <c r="PWU122" s="0"/>
      <c r="PWV122" s="0"/>
      <c r="PWW122" s="0"/>
      <c r="PWX122" s="0"/>
      <c r="PWY122" s="0"/>
      <c r="PWZ122" s="0"/>
      <c r="PXA122" s="0"/>
      <c r="PXB122" s="0"/>
      <c r="PXC122" s="0"/>
      <c r="PXD122" s="0"/>
      <c r="PXE122" s="0"/>
      <c r="PXF122" s="0"/>
      <c r="PXG122" s="0"/>
      <c r="PXH122" s="0"/>
      <c r="PXI122" s="0"/>
      <c r="PXJ122" s="0"/>
      <c r="PXK122" s="0"/>
      <c r="PXL122" s="0"/>
      <c r="PXM122" s="0"/>
      <c r="PXN122" s="0"/>
      <c r="PXO122" s="0"/>
      <c r="PXP122" s="0"/>
      <c r="PXQ122" s="0"/>
      <c r="PXR122" s="0"/>
      <c r="PXS122" s="0"/>
      <c r="PXT122" s="0"/>
      <c r="PXU122" s="0"/>
      <c r="PXV122" s="0"/>
      <c r="PXW122" s="0"/>
      <c r="PXX122" s="0"/>
      <c r="PXY122" s="0"/>
      <c r="PXZ122" s="0"/>
      <c r="PYA122" s="0"/>
      <c r="PYB122" s="0"/>
      <c r="PYC122" s="0"/>
      <c r="PYD122" s="0"/>
      <c r="PYE122" s="0"/>
      <c r="PYF122" s="0"/>
      <c r="PYG122" s="0"/>
      <c r="PYH122" s="0"/>
      <c r="PYI122" s="0"/>
      <c r="PYJ122" s="0"/>
      <c r="PYK122" s="0"/>
      <c r="PYL122" s="0"/>
      <c r="PYM122" s="0"/>
      <c r="PYN122" s="0"/>
      <c r="PYO122" s="0"/>
      <c r="PYP122" s="0"/>
      <c r="PYQ122" s="0"/>
      <c r="PYR122" s="0"/>
      <c r="PYS122" s="0"/>
      <c r="PYT122" s="0"/>
      <c r="PYU122" s="0"/>
      <c r="PYV122" s="0"/>
      <c r="PYW122" s="0"/>
      <c r="PYX122" s="0"/>
      <c r="PYY122" s="0"/>
      <c r="PYZ122" s="0"/>
      <c r="PZA122" s="0"/>
      <c r="PZB122" s="0"/>
      <c r="PZC122" s="0"/>
      <c r="PZD122" s="0"/>
      <c r="PZE122" s="0"/>
      <c r="PZF122" s="0"/>
      <c r="PZG122" s="0"/>
      <c r="PZH122" s="0"/>
      <c r="PZI122" s="0"/>
      <c r="PZJ122" s="0"/>
      <c r="PZK122" s="0"/>
      <c r="PZL122" s="0"/>
      <c r="PZM122" s="0"/>
      <c r="PZN122" s="0"/>
      <c r="PZO122" s="0"/>
      <c r="PZP122" s="0"/>
      <c r="PZQ122" s="0"/>
      <c r="PZR122" s="0"/>
      <c r="PZS122" s="0"/>
      <c r="PZT122" s="0"/>
      <c r="PZU122" s="0"/>
      <c r="PZV122" s="0"/>
      <c r="PZW122" s="0"/>
      <c r="PZX122" s="0"/>
      <c r="PZY122" s="0"/>
      <c r="PZZ122" s="0"/>
      <c r="QAA122" s="0"/>
      <c r="QAB122" s="0"/>
      <c r="QAC122" s="0"/>
      <c r="QAD122" s="0"/>
      <c r="QAE122" s="0"/>
      <c r="QAF122" s="0"/>
      <c r="QAG122" s="0"/>
      <c r="QAH122" s="0"/>
      <c r="QAI122" s="0"/>
      <c r="QAJ122" s="0"/>
      <c r="QAK122" s="0"/>
      <c r="QAL122" s="0"/>
      <c r="QAM122" s="0"/>
      <c r="QAN122" s="0"/>
      <c r="QAO122" s="0"/>
      <c r="QAP122" s="0"/>
      <c r="QAQ122" s="0"/>
      <c r="QAR122" s="0"/>
      <c r="QAS122" s="0"/>
      <c r="QAT122" s="0"/>
      <c r="QAU122" s="0"/>
      <c r="QAV122" s="0"/>
      <c r="QAW122" s="0"/>
      <c r="QAX122" s="0"/>
      <c r="QAY122" s="0"/>
      <c r="QAZ122" s="0"/>
      <c r="QBA122" s="0"/>
      <c r="QBB122" s="0"/>
      <c r="QBC122" s="0"/>
      <c r="QBD122" s="0"/>
      <c r="QBE122" s="0"/>
      <c r="QBF122" s="0"/>
      <c r="QBG122" s="0"/>
      <c r="QBH122" s="0"/>
      <c r="QBI122" s="0"/>
      <c r="QBJ122" s="0"/>
      <c r="QBK122" s="0"/>
      <c r="QBL122" s="0"/>
      <c r="QBM122" s="0"/>
      <c r="QBN122" s="0"/>
      <c r="QBO122" s="0"/>
      <c r="QBP122" s="0"/>
      <c r="QBQ122" s="0"/>
      <c r="QBR122" s="0"/>
      <c r="QBS122" s="0"/>
      <c r="QBT122" s="0"/>
      <c r="QBU122" s="0"/>
      <c r="QBV122" s="0"/>
      <c r="QBW122" s="0"/>
      <c r="QBX122" s="0"/>
      <c r="QBY122" s="0"/>
      <c r="QBZ122" s="0"/>
      <c r="QCA122" s="0"/>
      <c r="QCB122" s="0"/>
      <c r="QCC122" s="0"/>
      <c r="QCD122" s="0"/>
      <c r="QCE122" s="0"/>
      <c r="QCF122" s="0"/>
      <c r="QCG122" s="0"/>
      <c r="QCH122" s="0"/>
      <c r="QCI122" s="0"/>
      <c r="QCJ122" s="0"/>
      <c r="QCK122" s="0"/>
      <c r="QCL122" s="0"/>
      <c r="QCM122" s="0"/>
      <c r="QCN122" s="0"/>
      <c r="QCO122" s="0"/>
      <c r="QCP122" s="0"/>
      <c r="QCQ122" s="0"/>
      <c r="QCR122" s="0"/>
      <c r="QCS122" s="0"/>
      <c r="QCT122" s="0"/>
      <c r="QCU122" s="0"/>
      <c r="QCV122" s="0"/>
      <c r="QCW122" s="0"/>
      <c r="QCX122" s="0"/>
      <c r="QCY122" s="0"/>
      <c r="QCZ122" s="0"/>
      <c r="QDA122" s="0"/>
      <c r="QDB122" s="0"/>
      <c r="QDC122" s="0"/>
      <c r="QDD122" s="0"/>
      <c r="QDE122" s="0"/>
      <c r="QDF122" s="0"/>
      <c r="QDG122" s="0"/>
      <c r="QDH122" s="0"/>
      <c r="QDI122" s="0"/>
      <c r="QDJ122" s="0"/>
      <c r="QDK122" s="0"/>
      <c r="QDL122" s="0"/>
      <c r="QDM122" s="0"/>
      <c r="QDN122" s="0"/>
      <c r="QDO122" s="0"/>
      <c r="QDP122" s="0"/>
      <c r="QDQ122" s="0"/>
      <c r="QDR122" s="0"/>
      <c r="QDS122" s="0"/>
      <c r="QDT122" s="0"/>
      <c r="QDU122" s="0"/>
      <c r="QDV122" s="0"/>
      <c r="QDW122" s="0"/>
      <c r="QDX122" s="0"/>
      <c r="QDY122" s="0"/>
      <c r="QDZ122" s="0"/>
      <c r="QEA122" s="0"/>
      <c r="QEB122" s="0"/>
      <c r="QEC122" s="0"/>
      <c r="QED122" s="0"/>
      <c r="QEE122" s="0"/>
      <c r="QEF122" s="0"/>
      <c r="QEG122" s="0"/>
      <c r="QEH122" s="0"/>
      <c r="QEI122" s="0"/>
      <c r="QEJ122" s="0"/>
      <c r="QEK122" s="0"/>
      <c r="QEL122" s="0"/>
      <c r="QEM122" s="0"/>
      <c r="QEN122" s="0"/>
      <c r="QEO122" s="0"/>
      <c r="QEP122" s="0"/>
      <c r="QEQ122" s="0"/>
      <c r="QER122" s="0"/>
      <c r="QES122" s="0"/>
      <c r="QET122" s="0"/>
      <c r="QEU122" s="0"/>
      <c r="QEV122" s="0"/>
      <c r="QEW122" s="0"/>
      <c r="QEX122" s="0"/>
      <c r="QEY122" s="0"/>
      <c r="QEZ122" s="0"/>
      <c r="QFA122" s="0"/>
      <c r="QFB122" s="0"/>
      <c r="QFC122" s="0"/>
      <c r="QFD122" s="0"/>
      <c r="QFE122" s="0"/>
      <c r="QFF122" s="0"/>
      <c r="QFG122" s="0"/>
      <c r="QFH122" s="0"/>
      <c r="QFI122" s="0"/>
      <c r="QFJ122" s="0"/>
      <c r="QFK122" s="0"/>
      <c r="QFL122" s="0"/>
      <c r="QFM122" s="0"/>
      <c r="QFN122" s="0"/>
      <c r="QFO122" s="0"/>
      <c r="QFP122" s="0"/>
      <c r="QFQ122" s="0"/>
      <c r="QFR122" s="0"/>
      <c r="QFS122" s="0"/>
      <c r="QFT122" s="0"/>
      <c r="QFU122" s="0"/>
      <c r="QFV122" s="0"/>
      <c r="QFW122" s="0"/>
      <c r="QFX122" s="0"/>
      <c r="QFY122" s="0"/>
      <c r="QFZ122" s="0"/>
      <c r="QGA122" s="0"/>
      <c r="QGB122" s="0"/>
      <c r="QGC122" s="0"/>
      <c r="QGD122" s="0"/>
      <c r="QGE122" s="0"/>
      <c r="QGF122" s="0"/>
      <c r="QGG122" s="0"/>
      <c r="QGH122" s="0"/>
      <c r="QGI122" s="0"/>
      <c r="QGJ122" s="0"/>
      <c r="QGK122" s="0"/>
      <c r="QGL122" s="0"/>
      <c r="QGM122" s="0"/>
      <c r="QGN122" s="0"/>
      <c r="QGO122" s="0"/>
      <c r="QGP122" s="0"/>
      <c r="QGQ122" s="0"/>
      <c r="QGR122" s="0"/>
      <c r="QGS122" s="0"/>
      <c r="QGT122" s="0"/>
      <c r="QGU122" s="0"/>
      <c r="QGV122" s="0"/>
      <c r="QGW122" s="0"/>
      <c r="QGX122" s="0"/>
      <c r="QGY122" s="0"/>
      <c r="QGZ122" s="0"/>
      <c r="QHA122" s="0"/>
      <c r="QHB122" s="0"/>
      <c r="QHC122" s="0"/>
      <c r="QHD122" s="0"/>
      <c r="QHE122" s="0"/>
      <c r="QHF122" s="0"/>
      <c r="QHG122" s="0"/>
      <c r="QHH122" s="0"/>
      <c r="QHI122" s="0"/>
      <c r="QHJ122" s="0"/>
      <c r="QHK122" s="0"/>
      <c r="QHL122" s="0"/>
      <c r="QHM122" s="0"/>
      <c r="QHN122" s="0"/>
      <c r="QHO122" s="0"/>
      <c r="QHP122" s="0"/>
      <c r="QHQ122" s="0"/>
      <c r="QHR122" s="0"/>
      <c r="QHS122" s="0"/>
      <c r="QHT122" s="0"/>
      <c r="QHU122" s="0"/>
      <c r="QHV122" s="0"/>
      <c r="QHW122" s="0"/>
      <c r="QHX122" s="0"/>
      <c r="QHY122" s="0"/>
      <c r="QHZ122" s="0"/>
      <c r="QIA122" s="0"/>
      <c r="QIB122" s="0"/>
      <c r="QIC122" s="0"/>
      <c r="QID122" s="0"/>
      <c r="QIE122" s="0"/>
      <c r="QIF122" s="0"/>
      <c r="QIG122" s="0"/>
      <c r="QIH122" s="0"/>
      <c r="QII122" s="0"/>
      <c r="QIJ122" s="0"/>
      <c r="QIK122" s="0"/>
      <c r="QIL122" s="0"/>
      <c r="QIM122" s="0"/>
      <c r="QIN122" s="0"/>
      <c r="QIO122" s="0"/>
      <c r="QIP122" s="0"/>
      <c r="QIQ122" s="0"/>
      <c r="QIR122" s="0"/>
      <c r="QIS122" s="0"/>
      <c r="QIT122" s="0"/>
      <c r="QIU122" s="0"/>
      <c r="QIV122" s="0"/>
      <c r="QIW122" s="0"/>
      <c r="QIX122" s="0"/>
      <c r="QIY122" s="0"/>
      <c r="QIZ122" s="0"/>
      <c r="QJA122" s="0"/>
      <c r="QJB122" s="0"/>
      <c r="QJC122" s="0"/>
      <c r="QJD122" s="0"/>
      <c r="QJE122" s="0"/>
      <c r="QJF122" s="0"/>
      <c r="QJG122" s="0"/>
      <c r="QJH122" s="0"/>
      <c r="QJI122" s="0"/>
      <c r="QJJ122" s="0"/>
      <c r="QJK122" s="0"/>
      <c r="QJL122" s="0"/>
      <c r="QJM122" s="0"/>
      <c r="QJN122" s="0"/>
      <c r="QJO122" s="0"/>
      <c r="QJP122" s="0"/>
      <c r="QJQ122" s="0"/>
      <c r="QJR122" s="0"/>
      <c r="QJS122" s="0"/>
      <c r="QJT122" s="0"/>
      <c r="QJU122" s="0"/>
      <c r="QJV122" s="0"/>
      <c r="QJW122" s="0"/>
      <c r="QJX122" s="0"/>
      <c r="QJY122" s="0"/>
      <c r="QJZ122" s="0"/>
      <c r="QKA122" s="0"/>
      <c r="QKB122" s="0"/>
      <c r="QKC122" s="0"/>
      <c r="QKD122" s="0"/>
      <c r="QKE122" s="0"/>
      <c r="QKF122" s="0"/>
      <c r="QKG122" s="0"/>
      <c r="QKH122" s="0"/>
      <c r="QKI122" s="0"/>
      <c r="QKJ122" s="0"/>
      <c r="QKK122" s="0"/>
      <c r="QKL122" s="0"/>
      <c r="QKM122" s="0"/>
      <c r="QKN122" s="0"/>
      <c r="QKO122" s="0"/>
      <c r="QKP122" s="0"/>
      <c r="QKQ122" s="0"/>
      <c r="QKR122" s="0"/>
      <c r="QKS122" s="0"/>
      <c r="QKT122" s="0"/>
      <c r="QKU122" s="0"/>
      <c r="QKV122" s="0"/>
      <c r="QKW122" s="0"/>
      <c r="QKX122" s="0"/>
      <c r="QKY122" s="0"/>
      <c r="QKZ122" s="0"/>
      <c r="QLA122" s="0"/>
      <c r="QLB122" s="0"/>
      <c r="QLC122" s="0"/>
      <c r="QLD122" s="0"/>
      <c r="QLE122" s="0"/>
      <c r="QLF122" s="0"/>
      <c r="QLG122" s="0"/>
      <c r="QLH122" s="0"/>
      <c r="QLI122" s="0"/>
      <c r="QLJ122" s="0"/>
      <c r="QLK122" s="0"/>
      <c r="QLL122" s="0"/>
      <c r="QLM122" s="0"/>
      <c r="QLN122" s="0"/>
      <c r="QLO122" s="0"/>
      <c r="QLP122" s="0"/>
      <c r="QLQ122" s="0"/>
      <c r="QLR122" s="0"/>
      <c r="QLS122" s="0"/>
      <c r="QLT122" s="0"/>
      <c r="QLU122" s="0"/>
      <c r="QLV122" s="0"/>
      <c r="QLW122" s="0"/>
      <c r="QLX122" s="0"/>
      <c r="QLY122" s="0"/>
      <c r="QLZ122" s="0"/>
      <c r="QMA122" s="0"/>
      <c r="QMB122" s="0"/>
      <c r="QMC122" s="0"/>
      <c r="QMD122" s="0"/>
      <c r="QME122" s="0"/>
      <c r="QMF122" s="0"/>
      <c r="QMG122" s="0"/>
      <c r="QMH122" s="0"/>
      <c r="QMI122" s="0"/>
      <c r="QMJ122" s="0"/>
      <c r="QMK122" s="0"/>
      <c r="QML122" s="0"/>
      <c r="QMM122" s="0"/>
      <c r="QMN122" s="0"/>
      <c r="QMO122" s="0"/>
      <c r="QMP122" s="0"/>
      <c r="QMQ122" s="0"/>
      <c r="QMR122" s="0"/>
      <c r="QMS122" s="0"/>
      <c r="QMT122" s="0"/>
      <c r="QMU122" s="0"/>
      <c r="QMV122" s="0"/>
      <c r="QMW122" s="0"/>
      <c r="QMX122" s="0"/>
      <c r="QMY122" s="0"/>
      <c r="QMZ122" s="0"/>
      <c r="QNA122" s="0"/>
      <c r="QNB122" s="0"/>
      <c r="QNC122" s="0"/>
      <c r="QND122" s="0"/>
      <c r="QNE122" s="0"/>
      <c r="QNF122" s="0"/>
      <c r="QNG122" s="0"/>
      <c r="QNH122" s="0"/>
      <c r="QNI122" s="0"/>
      <c r="QNJ122" s="0"/>
      <c r="QNK122" s="0"/>
      <c r="QNL122" s="0"/>
      <c r="QNM122" s="0"/>
      <c r="QNN122" s="0"/>
      <c r="QNO122" s="0"/>
      <c r="QNP122" s="0"/>
      <c r="QNQ122" s="0"/>
      <c r="QNR122" s="0"/>
      <c r="QNS122" s="0"/>
      <c r="QNT122" s="0"/>
      <c r="QNU122" s="0"/>
      <c r="QNV122" s="0"/>
      <c r="QNW122" s="0"/>
      <c r="QNX122" s="0"/>
      <c r="QNY122" s="0"/>
      <c r="QNZ122" s="0"/>
      <c r="QOA122" s="0"/>
      <c r="QOB122" s="0"/>
      <c r="QOC122" s="0"/>
      <c r="QOD122" s="0"/>
      <c r="QOE122" s="0"/>
      <c r="QOF122" s="0"/>
      <c r="QOG122" s="0"/>
      <c r="QOH122" s="0"/>
      <c r="QOI122" s="0"/>
      <c r="QOJ122" s="0"/>
      <c r="QOK122" s="0"/>
      <c r="QOL122" s="0"/>
      <c r="QOM122" s="0"/>
      <c r="QON122" s="0"/>
      <c r="QOO122" s="0"/>
      <c r="QOP122" s="0"/>
      <c r="QOQ122" s="0"/>
      <c r="QOR122" s="0"/>
      <c r="QOS122" s="0"/>
      <c r="QOT122" s="0"/>
      <c r="QOU122" s="0"/>
      <c r="QOV122" s="0"/>
      <c r="QOW122" s="0"/>
      <c r="QOX122" s="0"/>
      <c r="QOY122" s="0"/>
      <c r="QOZ122" s="0"/>
      <c r="QPA122" s="0"/>
      <c r="QPB122" s="0"/>
      <c r="QPC122" s="0"/>
      <c r="QPD122" s="0"/>
      <c r="QPE122" s="0"/>
      <c r="QPF122" s="0"/>
      <c r="QPG122" s="0"/>
      <c r="QPH122" s="0"/>
      <c r="QPI122" s="0"/>
      <c r="QPJ122" s="0"/>
      <c r="QPK122" s="0"/>
      <c r="QPL122" s="0"/>
      <c r="QPM122" s="0"/>
      <c r="QPN122" s="0"/>
      <c r="QPO122" s="0"/>
      <c r="QPP122" s="0"/>
      <c r="QPQ122" s="0"/>
      <c r="QPR122" s="0"/>
      <c r="QPS122" s="0"/>
      <c r="QPT122" s="0"/>
      <c r="QPU122" s="0"/>
      <c r="QPV122" s="0"/>
      <c r="QPW122" s="0"/>
      <c r="QPX122" s="0"/>
      <c r="QPY122" s="0"/>
      <c r="QPZ122" s="0"/>
      <c r="QQA122" s="0"/>
      <c r="QQB122" s="0"/>
      <c r="QQC122" s="0"/>
      <c r="QQD122" s="0"/>
      <c r="QQE122" s="0"/>
      <c r="QQF122" s="0"/>
      <c r="QQG122" s="0"/>
      <c r="QQH122" s="0"/>
      <c r="QQI122" s="0"/>
      <c r="QQJ122" s="0"/>
      <c r="QQK122" s="0"/>
      <c r="QQL122" s="0"/>
      <c r="QQM122" s="0"/>
      <c r="QQN122" s="0"/>
      <c r="QQO122" s="0"/>
      <c r="QQP122" s="0"/>
      <c r="QQQ122" s="0"/>
      <c r="QQR122" s="0"/>
      <c r="QQS122" s="0"/>
      <c r="QQT122" s="0"/>
      <c r="QQU122" s="0"/>
      <c r="QQV122" s="0"/>
      <c r="QQW122" s="0"/>
      <c r="QQX122" s="0"/>
      <c r="QQY122" s="0"/>
      <c r="QQZ122" s="0"/>
      <c r="QRA122" s="0"/>
      <c r="QRB122" s="0"/>
      <c r="QRC122" s="0"/>
      <c r="QRD122" s="0"/>
      <c r="QRE122" s="0"/>
      <c r="QRF122" s="0"/>
      <c r="QRG122" s="0"/>
      <c r="QRH122" s="0"/>
      <c r="QRI122" s="0"/>
      <c r="QRJ122" s="0"/>
      <c r="QRK122" s="0"/>
      <c r="QRL122" s="0"/>
      <c r="QRM122" s="0"/>
      <c r="QRN122" s="0"/>
      <c r="QRO122" s="0"/>
      <c r="QRP122" s="0"/>
      <c r="QRQ122" s="0"/>
      <c r="QRR122" s="0"/>
      <c r="QRS122" s="0"/>
      <c r="QRT122" s="0"/>
      <c r="QRU122" s="0"/>
      <c r="QRV122" s="0"/>
      <c r="QRW122" s="0"/>
      <c r="QRX122" s="0"/>
      <c r="QRY122" s="0"/>
      <c r="QRZ122" s="0"/>
      <c r="QSA122" s="0"/>
      <c r="QSB122" s="0"/>
      <c r="QSC122" s="0"/>
      <c r="QSD122" s="0"/>
      <c r="QSE122" s="0"/>
      <c r="QSF122" s="0"/>
      <c r="QSG122" s="0"/>
      <c r="QSH122" s="0"/>
      <c r="QSI122" s="0"/>
      <c r="QSJ122" s="0"/>
      <c r="QSK122" s="0"/>
      <c r="QSL122" s="0"/>
      <c r="QSM122" s="0"/>
      <c r="QSN122" s="0"/>
      <c r="QSO122" s="0"/>
      <c r="QSP122" s="0"/>
      <c r="QSQ122" s="0"/>
      <c r="QSR122" s="0"/>
      <c r="QSS122" s="0"/>
      <c r="QST122" s="0"/>
      <c r="QSU122" s="0"/>
      <c r="QSV122" s="0"/>
      <c r="QSW122" s="0"/>
      <c r="QSX122" s="0"/>
      <c r="QSY122" s="0"/>
      <c r="QSZ122" s="0"/>
      <c r="QTA122" s="0"/>
      <c r="QTB122" s="0"/>
      <c r="QTC122" s="0"/>
      <c r="QTD122" s="0"/>
      <c r="QTE122" s="0"/>
      <c r="QTF122" s="0"/>
      <c r="QTG122" s="0"/>
      <c r="QTH122" s="0"/>
      <c r="QTI122" s="0"/>
      <c r="QTJ122" s="0"/>
      <c r="QTK122" s="0"/>
      <c r="QTL122" s="0"/>
      <c r="QTM122" s="0"/>
      <c r="QTN122" s="0"/>
      <c r="QTO122" s="0"/>
      <c r="QTP122" s="0"/>
      <c r="QTQ122" s="0"/>
      <c r="QTR122" s="0"/>
      <c r="QTS122" s="0"/>
      <c r="QTT122" s="0"/>
      <c r="QTU122" s="0"/>
      <c r="QTV122" s="0"/>
      <c r="QTW122" s="0"/>
      <c r="QTX122" s="0"/>
      <c r="QTY122" s="0"/>
      <c r="QTZ122" s="0"/>
      <c r="QUA122" s="0"/>
      <c r="QUB122" s="0"/>
      <c r="QUC122" s="0"/>
      <c r="QUD122" s="0"/>
      <c r="QUE122" s="0"/>
      <c r="QUF122" s="0"/>
      <c r="QUG122" s="0"/>
      <c r="QUH122" s="0"/>
      <c r="QUI122" s="0"/>
      <c r="QUJ122" s="0"/>
      <c r="QUK122" s="0"/>
      <c r="QUL122" s="0"/>
      <c r="QUM122" s="0"/>
      <c r="QUN122" s="0"/>
      <c r="QUO122" s="0"/>
      <c r="QUP122" s="0"/>
      <c r="QUQ122" s="0"/>
      <c r="QUR122" s="0"/>
      <c r="QUS122" s="0"/>
      <c r="QUT122" s="0"/>
      <c r="QUU122" s="0"/>
      <c r="QUV122" s="0"/>
      <c r="QUW122" s="0"/>
      <c r="QUX122" s="0"/>
      <c r="QUY122" s="0"/>
      <c r="QUZ122" s="0"/>
      <c r="QVA122" s="0"/>
      <c r="QVB122" s="0"/>
      <c r="QVC122" s="0"/>
      <c r="QVD122" s="0"/>
      <c r="QVE122" s="0"/>
      <c r="QVF122" s="0"/>
      <c r="QVG122" s="0"/>
      <c r="QVH122" s="0"/>
      <c r="QVI122" s="0"/>
      <c r="QVJ122" s="0"/>
      <c r="QVK122" s="0"/>
      <c r="QVL122" s="0"/>
      <c r="QVM122" s="0"/>
      <c r="QVN122" s="0"/>
      <c r="QVO122" s="0"/>
      <c r="QVP122" s="0"/>
      <c r="QVQ122" s="0"/>
      <c r="QVR122" s="0"/>
      <c r="QVS122" s="0"/>
      <c r="QVT122" s="0"/>
      <c r="QVU122" s="0"/>
      <c r="QVV122" s="0"/>
      <c r="QVW122" s="0"/>
      <c r="QVX122" s="0"/>
      <c r="QVY122" s="0"/>
      <c r="QVZ122" s="0"/>
      <c r="QWA122" s="0"/>
      <c r="QWB122" s="0"/>
      <c r="QWC122" s="0"/>
      <c r="QWD122" s="0"/>
      <c r="QWE122" s="0"/>
      <c r="QWF122" s="0"/>
      <c r="QWG122" s="0"/>
      <c r="QWH122" s="0"/>
      <c r="QWI122" s="0"/>
      <c r="QWJ122" s="0"/>
      <c r="QWK122" s="0"/>
      <c r="QWL122" s="0"/>
      <c r="QWM122" s="0"/>
      <c r="QWN122" s="0"/>
      <c r="QWO122" s="0"/>
      <c r="QWP122" s="0"/>
      <c r="QWQ122" s="0"/>
      <c r="QWR122" s="0"/>
      <c r="QWS122" s="0"/>
      <c r="QWT122" s="0"/>
      <c r="QWU122" s="0"/>
      <c r="QWV122" s="0"/>
      <c r="QWW122" s="0"/>
      <c r="QWX122" s="0"/>
      <c r="QWY122" s="0"/>
      <c r="QWZ122" s="0"/>
      <c r="QXA122" s="0"/>
      <c r="QXB122" s="0"/>
      <c r="QXC122" s="0"/>
      <c r="QXD122" s="0"/>
      <c r="QXE122" s="0"/>
      <c r="QXF122" s="0"/>
      <c r="QXG122" s="0"/>
      <c r="QXH122" s="0"/>
      <c r="QXI122" s="0"/>
      <c r="QXJ122" s="0"/>
      <c r="QXK122" s="0"/>
      <c r="QXL122" s="0"/>
      <c r="QXM122" s="0"/>
      <c r="QXN122" s="0"/>
      <c r="QXO122" s="0"/>
      <c r="QXP122" s="0"/>
      <c r="QXQ122" s="0"/>
      <c r="QXR122" s="0"/>
      <c r="QXS122" s="0"/>
      <c r="QXT122" s="0"/>
      <c r="QXU122" s="0"/>
      <c r="QXV122" s="0"/>
      <c r="QXW122" s="0"/>
      <c r="QXX122" s="0"/>
      <c r="QXY122" s="0"/>
      <c r="QXZ122" s="0"/>
      <c r="QYA122" s="0"/>
      <c r="QYB122" s="0"/>
      <c r="QYC122" s="0"/>
      <c r="QYD122" s="0"/>
      <c r="QYE122" s="0"/>
      <c r="QYF122" s="0"/>
      <c r="QYG122" s="0"/>
      <c r="QYH122" s="0"/>
      <c r="QYI122" s="0"/>
      <c r="QYJ122" s="0"/>
      <c r="QYK122" s="0"/>
      <c r="QYL122" s="0"/>
      <c r="QYM122" s="0"/>
      <c r="QYN122" s="0"/>
      <c r="QYO122" s="0"/>
      <c r="QYP122" s="0"/>
      <c r="QYQ122" s="0"/>
      <c r="QYR122" s="0"/>
      <c r="QYS122" s="0"/>
      <c r="QYT122" s="0"/>
      <c r="QYU122" s="0"/>
      <c r="QYV122" s="0"/>
      <c r="QYW122" s="0"/>
      <c r="QYX122" s="0"/>
      <c r="QYY122" s="0"/>
      <c r="QYZ122" s="0"/>
      <c r="QZA122" s="0"/>
      <c r="QZB122" s="0"/>
      <c r="QZC122" s="0"/>
      <c r="QZD122" s="0"/>
      <c r="QZE122" s="0"/>
      <c r="QZF122" s="0"/>
      <c r="QZG122" s="0"/>
      <c r="QZH122" s="0"/>
      <c r="QZI122" s="0"/>
      <c r="QZJ122" s="0"/>
      <c r="QZK122" s="0"/>
      <c r="QZL122" s="0"/>
      <c r="QZM122" s="0"/>
      <c r="QZN122" s="0"/>
      <c r="QZO122" s="0"/>
      <c r="QZP122" s="0"/>
      <c r="QZQ122" s="0"/>
      <c r="QZR122" s="0"/>
      <c r="QZS122" s="0"/>
      <c r="QZT122" s="0"/>
      <c r="QZU122" s="0"/>
      <c r="QZV122" s="0"/>
      <c r="QZW122" s="0"/>
      <c r="QZX122" s="0"/>
      <c r="QZY122" s="0"/>
      <c r="QZZ122" s="0"/>
      <c r="RAA122" s="0"/>
      <c r="RAB122" s="0"/>
      <c r="RAC122" s="0"/>
      <c r="RAD122" s="0"/>
      <c r="RAE122" s="0"/>
      <c r="RAF122" s="0"/>
      <c r="RAG122" s="0"/>
      <c r="RAH122" s="0"/>
      <c r="RAI122" s="0"/>
      <c r="RAJ122" s="0"/>
      <c r="RAK122" s="0"/>
      <c r="RAL122" s="0"/>
      <c r="RAM122" s="0"/>
      <c r="RAN122" s="0"/>
      <c r="RAO122" s="0"/>
      <c r="RAP122" s="0"/>
      <c r="RAQ122" s="0"/>
      <c r="RAR122" s="0"/>
      <c r="RAS122" s="0"/>
      <c r="RAT122" s="0"/>
      <c r="RAU122" s="0"/>
      <c r="RAV122" s="0"/>
      <c r="RAW122" s="0"/>
      <c r="RAX122" s="0"/>
      <c r="RAY122" s="0"/>
      <c r="RAZ122" s="0"/>
      <c r="RBA122" s="0"/>
      <c r="RBB122" s="0"/>
      <c r="RBC122" s="0"/>
      <c r="RBD122" s="0"/>
      <c r="RBE122" s="0"/>
      <c r="RBF122" s="0"/>
      <c r="RBG122" s="0"/>
      <c r="RBH122" s="0"/>
      <c r="RBI122" s="0"/>
      <c r="RBJ122" s="0"/>
      <c r="RBK122" s="0"/>
      <c r="RBL122" s="0"/>
      <c r="RBM122" s="0"/>
      <c r="RBN122" s="0"/>
      <c r="RBO122" s="0"/>
      <c r="RBP122" s="0"/>
      <c r="RBQ122" s="0"/>
      <c r="RBR122" s="0"/>
      <c r="RBS122" s="0"/>
      <c r="RBT122" s="0"/>
      <c r="RBU122" s="0"/>
      <c r="RBV122" s="0"/>
      <c r="RBW122" s="0"/>
      <c r="RBX122" s="0"/>
      <c r="RBY122" s="0"/>
      <c r="RBZ122" s="0"/>
      <c r="RCA122" s="0"/>
      <c r="RCB122" s="0"/>
      <c r="RCC122" s="0"/>
      <c r="RCD122" s="0"/>
      <c r="RCE122" s="0"/>
      <c r="RCF122" s="0"/>
      <c r="RCG122" s="0"/>
      <c r="RCH122" s="0"/>
      <c r="RCI122" s="0"/>
      <c r="RCJ122" s="0"/>
      <c r="RCK122" s="0"/>
      <c r="RCL122" s="0"/>
      <c r="RCM122" s="0"/>
      <c r="RCN122" s="0"/>
      <c r="RCO122" s="0"/>
      <c r="RCP122" s="0"/>
      <c r="RCQ122" s="0"/>
      <c r="RCR122" s="0"/>
      <c r="RCS122" s="0"/>
      <c r="RCT122" s="0"/>
      <c r="RCU122" s="0"/>
      <c r="RCV122" s="0"/>
      <c r="RCW122" s="0"/>
      <c r="RCX122" s="0"/>
      <c r="RCY122" s="0"/>
      <c r="RCZ122" s="0"/>
      <c r="RDA122" s="0"/>
      <c r="RDB122" s="0"/>
      <c r="RDC122" s="0"/>
      <c r="RDD122" s="0"/>
      <c r="RDE122" s="0"/>
      <c r="RDF122" s="0"/>
      <c r="RDG122" s="0"/>
      <c r="RDH122" s="0"/>
      <c r="RDI122" s="0"/>
      <c r="RDJ122" s="0"/>
      <c r="RDK122" s="0"/>
      <c r="RDL122" s="0"/>
      <c r="RDM122" s="0"/>
      <c r="RDN122" s="0"/>
      <c r="RDO122" s="0"/>
      <c r="RDP122" s="0"/>
      <c r="RDQ122" s="0"/>
      <c r="RDR122" s="0"/>
      <c r="RDS122" s="0"/>
      <c r="RDT122" s="0"/>
      <c r="RDU122" s="0"/>
      <c r="RDV122" s="0"/>
      <c r="RDW122" s="0"/>
      <c r="RDX122" s="0"/>
      <c r="RDY122" s="0"/>
      <c r="RDZ122" s="0"/>
      <c r="REA122" s="0"/>
      <c r="REB122" s="0"/>
      <c r="REC122" s="0"/>
      <c r="RED122" s="0"/>
      <c r="REE122" s="0"/>
      <c r="REF122" s="0"/>
      <c r="REG122" s="0"/>
      <c r="REH122" s="0"/>
      <c r="REI122" s="0"/>
      <c r="REJ122" s="0"/>
      <c r="REK122" s="0"/>
      <c r="REL122" s="0"/>
      <c r="REM122" s="0"/>
      <c r="REN122" s="0"/>
      <c r="REO122" s="0"/>
      <c r="REP122" s="0"/>
      <c r="REQ122" s="0"/>
      <c r="RER122" s="0"/>
      <c r="RES122" s="0"/>
      <c r="RET122" s="0"/>
      <c r="REU122" s="0"/>
      <c r="REV122" s="0"/>
      <c r="REW122" s="0"/>
      <c r="REX122" s="0"/>
      <c r="REY122" s="0"/>
      <c r="REZ122" s="0"/>
      <c r="RFA122" s="0"/>
      <c r="RFB122" s="0"/>
      <c r="RFC122" s="0"/>
      <c r="RFD122" s="0"/>
      <c r="RFE122" s="0"/>
      <c r="RFF122" s="0"/>
      <c r="RFG122" s="0"/>
      <c r="RFH122" s="0"/>
      <c r="RFI122" s="0"/>
      <c r="RFJ122" s="0"/>
      <c r="RFK122" s="0"/>
      <c r="RFL122" s="0"/>
      <c r="RFM122" s="0"/>
      <c r="RFN122" s="0"/>
      <c r="RFO122" s="0"/>
      <c r="RFP122" s="0"/>
      <c r="RFQ122" s="0"/>
      <c r="RFR122" s="0"/>
      <c r="RFS122" s="0"/>
      <c r="RFT122" s="0"/>
      <c r="RFU122" s="0"/>
      <c r="RFV122" s="0"/>
      <c r="RFW122" s="0"/>
      <c r="RFX122" s="0"/>
      <c r="RFY122" s="0"/>
      <c r="RFZ122" s="0"/>
      <c r="RGA122" s="0"/>
      <c r="RGB122" s="0"/>
      <c r="RGC122" s="0"/>
      <c r="RGD122" s="0"/>
      <c r="RGE122" s="0"/>
      <c r="RGF122" s="0"/>
      <c r="RGG122" s="0"/>
      <c r="RGH122" s="0"/>
      <c r="RGI122" s="0"/>
      <c r="RGJ122" s="0"/>
      <c r="RGK122" s="0"/>
      <c r="RGL122" s="0"/>
      <c r="RGM122" s="0"/>
      <c r="RGN122" s="0"/>
      <c r="RGO122" s="0"/>
      <c r="RGP122" s="0"/>
      <c r="RGQ122" s="0"/>
      <c r="RGR122" s="0"/>
      <c r="RGS122" s="0"/>
      <c r="RGT122" s="0"/>
      <c r="RGU122" s="0"/>
      <c r="RGV122" s="0"/>
      <c r="RGW122" s="0"/>
      <c r="RGX122" s="0"/>
      <c r="RGY122" s="0"/>
      <c r="RGZ122" s="0"/>
      <c r="RHA122" s="0"/>
      <c r="RHB122" s="0"/>
      <c r="RHC122" s="0"/>
      <c r="RHD122" s="0"/>
      <c r="RHE122" s="0"/>
      <c r="RHF122" s="0"/>
      <c r="RHG122" s="0"/>
      <c r="RHH122" s="0"/>
      <c r="RHI122" s="0"/>
      <c r="RHJ122" s="0"/>
      <c r="RHK122" s="0"/>
      <c r="RHL122" s="0"/>
      <c r="RHM122" s="0"/>
      <c r="RHN122" s="0"/>
      <c r="RHO122" s="0"/>
      <c r="RHP122" s="0"/>
      <c r="RHQ122" s="0"/>
      <c r="RHR122" s="0"/>
      <c r="RHS122" s="0"/>
      <c r="RHT122" s="0"/>
      <c r="RHU122" s="0"/>
      <c r="RHV122" s="0"/>
      <c r="RHW122" s="0"/>
      <c r="RHX122" s="0"/>
      <c r="RHY122" s="0"/>
      <c r="RHZ122" s="0"/>
      <c r="RIA122" s="0"/>
      <c r="RIB122" s="0"/>
      <c r="RIC122" s="0"/>
      <c r="RID122" s="0"/>
      <c r="RIE122" s="0"/>
      <c r="RIF122" s="0"/>
      <c r="RIG122" s="0"/>
      <c r="RIH122" s="0"/>
      <c r="RII122" s="0"/>
      <c r="RIJ122" s="0"/>
      <c r="RIK122" s="0"/>
      <c r="RIL122" s="0"/>
      <c r="RIM122" s="0"/>
      <c r="RIN122" s="0"/>
      <c r="RIO122" s="0"/>
      <c r="RIP122" s="0"/>
      <c r="RIQ122" s="0"/>
      <c r="RIR122" s="0"/>
      <c r="RIS122" s="0"/>
      <c r="RIT122" s="0"/>
      <c r="RIU122" s="0"/>
      <c r="RIV122" s="0"/>
      <c r="RIW122" s="0"/>
      <c r="RIX122" s="0"/>
      <c r="RIY122" s="0"/>
      <c r="RIZ122" s="0"/>
      <c r="RJA122" s="0"/>
      <c r="RJB122" s="0"/>
      <c r="RJC122" s="0"/>
      <c r="RJD122" s="0"/>
      <c r="RJE122" s="0"/>
      <c r="RJF122" s="0"/>
      <c r="RJG122" s="0"/>
      <c r="RJH122" s="0"/>
      <c r="RJI122" s="0"/>
      <c r="RJJ122" s="0"/>
      <c r="RJK122" s="0"/>
      <c r="RJL122" s="0"/>
      <c r="RJM122" s="0"/>
      <c r="RJN122" s="0"/>
      <c r="RJO122" s="0"/>
      <c r="RJP122" s="0"/>
      <c r="RJQ122" s="0"/>
      <c r="RJR122" s="0"/>
      <c r="RJS122" s="0"/>
      <c r="RJT122" s="0"/>
      <c r="RJU122" s="0"/>
      <c r="RJV122" s="0"/>
      <c r="RJW122" s="0"/>
      <c r="RJX122" s="0"/>
      <c r="RJY122" s="0"/>
      <c r="RJZ122" s="0"/>
      <c r="RKA122" s="0"/>
      <c r="RKB122" s="0"/>
      <c r="RKC122" s="0"/>
      <c r="RKD122" s="0"/>
      <c r="RKE122" s="0"/>
      <c r="RKF122" s="0"/>
      <c r="RKG122" s="0"/>
      <c r="RKH122" s="0"/>
      <c r="RKI122" s="0"/>
      <c r="RKJ122" s="0"/>
      <c r="RKK122" s="0"/>
      <c r="RKL122" s="0"/>
      <c r="RKM122" s="0"/>
      <c r="RKN122" s="0"/>
      <c r="RKO122" s="0"/>
      <c r="RKP122" s="0"/>
      <c r="RKQ122" s="0"/>
      <c r="RKR122" s="0"/>
      <c r="RKS122" s="0"/>
      <c r="RKT122" s="0"/>
      <c r="RKU122" s="0"/>
      <c r="RKV122" s="0"/>
      <c r="RKW122" s="0"/>
      <c r="RKX122" s="0"/>
      <c r="RKY122" s="0"/>
      <c r="RKZ122" s="0"/>
      <c r="RLA122" s="0"/>
      <c r="RLB122" s="0"/>
      <c r="RLC122" s="0"/>
      <c r="RLD122" s="0"/>
      <c r="RLE122" s="0"/>
      <c r="RLF122" s="0"/>
      <c r="RLG122" s="0"/>
      <c r="RLH122" s="0"/>
      <c r="RLI122" s="0"/>
      <c r="RLJ122" s="0"/>
      <c r="RLK122" s="0"/>
      <c r="RLL122" s="0"/>
      <c r="RLM122" s="0"/>
      <c r="RLN122" s="0"/>
      <c r="RLO122" s="0"/>
      <c r="RLP122" s="0"/>
      <c r="RLQ122" s="0"/>
      <c r="RLR122" s="0"/>
      <c r="RLS122" s="0"/>
      <c r="RLT122" s="0"/>
      <c r="RLU122" s="0"/>
      <c r="RLV122" s="0"/>
      <c r="RLW122" s="0"/>
      <c r="RLX122" s="0"/>
      <c r="RLY122" s="0"/>
      <c r="RLZ122" s="0"/>
      <c r="RMA122" s="0"/>
      <c r="RMB122" s="0"/>
      <c r="RMC122" s="0"/>
      <c r="RMD122" s="0"/>
      <c r="RME122" s="0"/>
      <c r="RMF122" s="0"/>
      <c r="RMG122" s="0"/>
      <c r="RMH122" s="0"/>
      <c r="RMI122" s="0"/>
      <c r="RMJ122" s="0"/>
      <c r="RMK122" s="0"/>
      <c r="RML122" s="0"/>
      <c r="RMM122" s="0"/>
      <c r="RMN122" s="0"/>
      <c r="RMO122" s="0"/>
      <c r="RMP122" s="0"/>
      <c r="RMQ122" s="0"/>
      <c r="RMR122" s="0"/>
      <c r="RMS122" s="0"/>
      <c r="RMT122" s="0"/>
      <c r="RMU122" s="0"/>
      <c r="RMV122" s="0"/>
      <c r="RMW122" s="0"/>
      <c r="RMX122" s="0"/>
      <c r="RMY122" s="0"/>
      <c r="RMZ122" s="0"/>
      <c r="RNA122" s="0"/>
      <c r="RNB122" s="0"/>
      <c r="RNC122" s="0"/>
      <c r="RND122" s="0"/>
      <c r="RNE122" s="0"/>
      <c r="RNF122" s="0"/>
      <c r="RNG122" s="0"/>
      <c r="RNH122" s="0"/>
      <c r="RNI122" s="0"/>
      <c r="RNJ122" s="0"/>
      <c r="RNK122" s="0"/>
      <c r="RNL122" s="0"/>
      <c r="RNM122" s="0"/>
      <c r="RNN122" s="0"/>
      <c r="RNO122" s="0"/>
      <c r="RNP122" s="0"/>
      <c r="RNQ122" s="0"/>
      <c r="RNR122" s="0"/>
      <c r="RNS122" s="0"/>
      <c r="RNT122" s="0"/>
      <c r="RNU122" s="0"/>
      <c r="RNV122" s="0"/>
      <c r="RNW122" s="0"/>
      <c r="RNX122" s="0"/>
      <c r="RNY122" s="0"/>
      <c r="RNZ122" s="0"/>
      <c r="ROA122" s="0"/>
      <c r="ROB122" s="0"/>
      <c r="ROC122" s="0"/>
      <c r="ROD122" s="0"/>
      <c r="ROE122" s="0"/>
      <c r="ROF122" s="0"/>
      <c r="ROG122" s="0"/>
      <c r="ROH122" s="0"/>
      <c r="ROI122" s="0"/>
      <c r="ROJ122" s="0"/>
      <c r="ROK122" s="0"/>
      <c r="ROL122" s="0"/>
      <c r="ROM122" s="0"/>
      <c r="RON122" s="0"/>
      <c r="ROO122" s="0"/>
      <c r="ROP122" s="0"/>
      <c r="ROQ122" s="0"/>
      <c r="ROR122" s="0"/>
      <c r="ROS122" s="0"/>
      <c r="ROT122" s="0"/>
      <c r="ROU122" s="0"/>
      <c r="ROV122" s="0"/>
      <c r="ROW122" s="0"/>
      <c r="ROX122" s="0"/>
      <c r="ROY122" s="0"/>
      <c r="ROZ122" s="0"/>
      <c r="RPA122" s="0"/>
      <c r="RPB122" s="0"/>
      <c r="RPC122" s="0"/>
      <c r="RPD122" s="0"/>
      <c r="RPE122" s="0"/>
      <c r="RPF122" s="0"/>
      <c r="RPG122" s="0"/>
      <c r="RPH122" s="0"/>
      <c r="RPI122" s="0"/>
      <c r="RPJ122" s="0"/>
      <c r="RPK122" s="0"/>
      <c r="RPL122" s="0"/>
      <c r="RPM122" s="0"/>
      <c r="RPN122" s="0"/>
      <c r="RPO122" s="0"/>
      <c r="RPP122" s="0"/>
      <c r="RPQ122" s="0"/>
      <c r="RPR122" s="0"/>
      <c r="RPS122" s="0"/>
      <c r="RPT122" s="0"/>
      <c r="RPU122" s="0"/>
      <c r="RPV122" s="0"/>
      <c r="RPW122" s="0"/>
      <c r="RPX122" s="0"/>
      <c r="RPY122" s="0"/>
      <c r="RPZ122" s="0"/>
      <c r="RQA122" s="0"/>
      <c r="RQB122" s="0"/>
      <c r="RQC122" s="0"/>
      <c r="RQD122" s="0"/>
      <c r="RQE122" s="0"/>
      <c r="RQF122" s="0"/>
      <c r="RQG122" s="0"/>
      <c r="RQH122" s="0"/>
      <c r="RQI122" s="0"/>
      <c r="RQJ122" s="0"/>
      <c r="RQK122" s="0"/>
      <c r="RQL122" s="0"/>
      <c r="RQM122" s="0"/>
      <c r="RQN122" s="0"/>
      <c r="RQO122" s="0"/>
      <c r="RQP122" s="0"/>
      <c r="RQQ122" s="0"/>
      <c r="RQR122" s="0"/>
      <c r="RQS122" s="0"/>
      <c r="RQT122" s="0"/>
      <c r="RQU122" s="0"/>
      <c r="RQV122" s="0"/>
      <c r="RQW122" s="0"/>
      <c r="RQX122" s="0"/>
      <c r="RQY122" s="0"/>
      <c r="RQZ122" s="0"/>
      <c r="RRA122" s="0"/>
      <c r="RRB122" s="0"/>
      <c r="RRC122" s="0"/>
      <c r="RRD122" s="0"/>
      <c r="RRE122" s="0"/>
      <c r="RRF122" s="0"/>
      <c r="RRG122" s="0"/>
      <c r="RRH122" s="0"/>
      <c r="RRI122" s="0"/>
      <c r="RRJ122" s="0"/>
      <c r="RRK122" s="0"/>
      <c r="RRL122" s="0"/>
      <c r="RRM122" s="0"/>
      <c r="RRN122" s="0"/>
      <c r="RRO122" s="0"/>
      <c r="RRP122" s="0"/>
      <c r="RRQ122" s="0"/>
      <c r="RRR122" s="0"/>
      <c r="RRS122" s="0"/>
      <c r="RRT122" s="0"/>
      <c r="RRU122" s="0"/>
      <c r="RRV122" s="0"/>
      <c r="RRW122" s="0"/>
      <c r="RRX122" s="0"/>
      <c r="RRY122" s="0"/>
      <c r="RRZ122" s="0"/>
      <c r="RSA122" s="0"/>
      <c r="RSB122" s="0"/>
      <c r="RSC122" s="0"/>
      <c r="RSD122" s="0"/>
      <c r="RSE122" s="0"/>
      <c r="RSF122" s="0"/>
      <c r="RSG122" s="0"/>
      <c r="RSH122" s="0"/>
      <c r="RSI122" s="0"/>
      <c r="RSJ122" s="0"/>
      <c r="RSK122" s="0"/>
      <c r="RSL122" s="0"/>
      <c r="RSM122" s="0"/>
      <c r="RSN122" s="0"/>
      <c r="RSO122" s="0"/>
      <c r="RSP122" s="0"/>
      <c r="RSQ122" s="0"/>
      <c r="RSR122" s="0"/>
      <c r="RSS122" s="0"/>
      <c r="RST122" s="0"/>
      <c r="RSU122" s="0"/>
      <c r="RSV122" s="0"/>
      <c r="RSW122" s="0"/>
      <c r="RSX122" s="0"/>
      <c r="RSY122" s="0"/>
      <c r="RSZ122" s="0"/>
      <c r="RTA122" s="0"/>
      <c r="RTB122" s="0"/>
      <c r="RTC122" s="0"/>
      <c r="RTD122" s="0"/>
      <c r="RTE122" s="0"/>
      <c r="RTF122" s="0"/>
      <c r="RTG122" s="0"/>
      <c r="RTH122" s="0"/>
      <c r="RTI122" s="0"/>
      <c r="RTJ122" s="0"/>
      <c r="RTK122" s="0"/>
      <c r="RTL122" s="0"/>
      <c r="RTM122" s="0"/>
      <c r="RTN122" s="0"/>
      <c r="RTO122" s="0"/>
      <c r="RTP122" s="0"/>
      <c r="RTQ122" s="0"/>
      <c r="RTR122" s="0"/>
      <c r="RTS122" s="0"/>
      <c r="RTT122" s="0"/>
      <c r="RTU122" s="0"/>
      <c r="RTV122" s="0"/>
      <c r="RTW122" s="0"/>
      <c r="RTX122" s="0"/>
      <c r="RTY122" s="0"/>
      <c r="RTZ122" s="0"/>
      <c r="RUA122" s="0"/>
      <c r="RUB122" s="0"/>
      <c r="RUC122" s="0"/>
      <c r="RUD122" s="0"/>
      <c r="RUE122" s="0"/>
      <c r="RUF122" s="0"/>
      <c r="RUG122" s="0"/>
      <c r="RUH122" s="0"/>
      <c r="RUI122" s="0"/>
      <c r="RUJ122" s="0"/>
      <c r="RUK122" s="0"/>
      <c r="RUL122" s="0"/>
      <c r="RUM122" s="0"/>
      <c r="RUN122" s="0"/>
      <c r="RUO122" s="0"/>
      <c r="RUP122" s="0"/>
      <c r="RUQ122" s="0"/>
      <c r="RUR122" s="0"/>
      <c r="RUS122" s="0"/>
      <c r="RUT122" s="0"/>
      <c r="RUU122" s="0"/>
      <c r="RUV122" s="0"/>
      <c r="RUW122" s="0"/>
      <c r="RUX122" s="0"/>
      <c r="RUY122" s="0"/>
      <c r="RUZ122" s="0"/>
      <c r="RVA122" s="0"/>
      <c r="RVB122" s="0"/>
      <c r="RVC122" s="0"/>
      <c r="RVD122" s="0"/>
      <c r="RVE122" s="0"/>
      <c r="RVF122" s="0"/>
      <c r="RVG122" s="0"/>
      <c r="RVH122" s="0"/>
      <c r="RVI122" s="0"/>
      <c r="RVJ122" s="0"/>
      <c r="RVK122" s="0"/>
      <c r="RVL122" s="0"/>
      <c r="RVM122" s="0"/>
      <c r="RVN122" s="0"/>
      <c r="RVO122" s="0"/>
      <c r="RVP122" s="0"/>
      <c r="RVQ122" s="0"/>
      <c r="RVR122" s="0"/>
      <c r="RVS122" s="0"/>
      <c r="RVT122" s="0"/>
      <c r="RVU122" s="0"/>
      <c r="RVV122" s="0"/>
      <c r="RVW122" s="0"/>
      <c r="RVX122" s="0"/>
      <c r="RVY122" s="0"/>
      <c r="RVZ122" s="0"/>
      <c r="RWA122" s="0"/>
      <c r="RWB122" s="0"/>
      <c r="RWC122" s="0"/>
      <c r="RWD122" s="0"/>
      <c r="RWE122" s="0"/>
      <c r="RWF122" s="0"/>
      <c r="RWG122" s="0"/>
      <c r="RWH122" s="0"/>
      <c r="RWI122" s="0"/>
      <c r="RWJ122" s="0"/>
      <c r="RWK122" s="0"/>
      <c r="RWL122" s="0"/>
      <c r="RWM122" s="0"/>
      <c r="RWN122" s="0"/>
      <c r="RWO122" s="0"/>
      <c r="RWP122" s="0"/>
      <c r="RWQ122" s="0"/>
      <c r="RWR122" s="0"/>
      <c r="RWS122" s="0"/>
      <c r="RWT122" s="0"/>
      <c r="RWU122" s="0"/>
      <c r="RWV122" s="0"/>
      <c r="RWW122" s="0"/>
      <c r="RWX122" s="0"/>
      <c r="RWY122" s="0"/>
      <c r="RWZ122" s="0"/>
      <c r="RXA122" s="0"/>
      <c r="RXB122" s="0"/>
      <c r="RXC122" s="0"/>
      <c r="RXD122" s="0"/>
      <c r="RXE122" s="0"/>
      <c r="RXF122" s="0"/>
      <c r="RXG122" s="0"/>
      <c r="RXH122" s="0"/>
      <c r="RXI122" s="0"/>
      <c r="RXJ122" s="0"/>
      <c r="RXK122" s="0"/>
      <c r="RXL122" s="0"/>
      <c r="RXM122" s="0"/>
      <c r="RXN122" s="0"/>
      <c r="RXO122" s="0"/>
      <c r="RXP122" s="0"/>
      <c r="RXQ122" s="0"/>
      <c r="RXR122" s="0"/>
      <c r="RXS122" s="0"/>
      <c r="RXT122" s="0"/>
      <c r="RXU122" s="0"/>
      <c r="RXV122" s="0"/>
      <c r="RXW122" s="0"/>
      <c r="RXX122" s="0"/>
      <c r="RXY122" s="0"/>
      <c r="RXZ122" s="0"/>
      <c r="RYA122" s="0"/>
      <c r="RYB122" s="0"/>
      <c r="RYC122" s="0"/>
      <c r="RYD122" s="0"/>
      <c r="RYE122" s="0"/>
      <c r="RYF122" s="0"/>
      <c r="RYG122" s="0"/>
      <c r="RYH122" s="0"/>
      <c r="RYI122" s="0"/>
      <c r="RYJ122" s="0"/>
      <c r="RYK122" s="0"/>
      <c r="RYL122" s="0"/>
      <c r="RYM122" s="0"/>
      <c r="RYN122" s="0"/>
      <c r="RYO122" s="0"/>
      <c r="RYP122" s="0"/>
      <c r="RYQ122" s="0"/>
      <c r="RYR122" s="0"/>
      <c r="RYS122" s="0"/>
      <c r="RYT122" s="0"/>
      <c r="RYU122" s="0"/>
      <c r="RYV122" s="0"/>
      <c r="RYW122" s="0"/>
      <c r="RYX122" s="0"/>
      <c r="RYY122" s="0"/>
      <c r="RYZ122" s="0"/>
      <c r="RZA122" s="0"/>
      <c r="RZB122" s="0"/>
      <c r="RZC122" s="0"/>
      <c r="RZD122" s="0"/>
      <c r="RZE122" s="0"/>
      <c r="RZF122" s="0"/>
      <c r="RZG122" s="0"/>
      <c r="RZH122" s="0"/>
      <c r="RZI122" s="0"/>
      <c r="RZJ122" s="0"/>
      <c r="RZK122" s="0"/>
      <c r="RZL122" s="0"/>
      <c r="RZM122" s="0"/>
      <c r="RZN122" s="0"/>
      <c r="RZO122" s="0"/>
      <c r="RZP122" s="0"/>
      <c r="RZQ122" s="0"/>
      <c r="RZR122" s="0"/>
      <c r="RZS122" s="0"/>
      <c r="RZT122" s="0"/>
      <c r="RZU122" s="0"/>
      <c r="RZV122" s="0"/>
      <c r="RZW122" s="0"/>
      <c r="RZX122" s="0"/>
      <c r="RZY122" s="0"/>
      <c r="RZZ122" s="0"/>
      <c r="SAA122" s="0"/>
      <c r="SAB122" s="0"/>
      <c r="SAC122" s="0"/>
      <c r="SAD122" s="0"/>
      <c r="SAE122" s="0"/>
      <c r="SAF122" s="0"/>
      <c r="SAG122" s="0"/>
      <c r="SAH122" s="0"/>
      <c r="SAI122" s="0"/>
      <c r="SAJ122" s="0"/>
      <c r="SAK122" s="0"/>
      <c r="SAL122" s="0"/>
      <c r="SAM122" s="0"/>
      <c r="SAN122" s="0"/>
      <c r="SAO122" s="0"/>
      <c r="SAP122" s="0"/>
      <c r="SAQ122" s="0"/>
      <c r="SAR122" s="0"/>
      <c r="SAS122" s="0"/>
      <c r="SAT122" s="0"/>
      <c r="SAU122" s="0"/>
      <c r="SAV122" s="0"/>
      <c r="SAW122" s="0"/>
      <c r="SAX122" s="0"/>
      <c r="SAY122" s="0"/>
      <c r="SAZ122" s="0"/>
      <c r="SBA122" s="0"/>
      <c r="SBB122" s="0"/>
      <c r="SBC122" s="0"/>
      <c r="SBD122" s="0"/>
      <c r="SBE122" s="0"/>
      <c r="SBF122" s="0"/>
      <c r="SBG122" s="0"/>
      <c r="SBH122" s="0"/>
      <c r="SBI122" s="0"/>
      <c r="SBJ122" s="0"/>
      <c r="SBK122" s="0"/>
      <c r="SBL122" s="0"/>
      <c r="SBM122" s="0"/>
      <c r="SBN122" s="0"/>
      <c r="SBO122" s="0"/>
      <c r="SBP122" s="0"/>
      <c r="SBQ122" s="0"/>
      <c r="SBR122" s="0"/>
      <c r="SBS122" s="0"/>
      <c r="SBT122" s="0"/>
      <c r="SBU122" s="0"/>
      <c r="SBV122" s="0"/>
      <c r="SBW122" s="0"/>
      <c r="SBX122" s="0"/>
      <c r="SBY122" s="0"/>
      <c r="SBZ122" s="0"/>
      <c r="SCA122" s="0"/>
      <c r="SCB122" s="0"/>
      <c r="SCC122" s="0"/>
      <c r="SCD122" s="0"/>
      <c r="SCE122" s="0"/>
      <c r="SCF122" s="0"/>
      <c r="SCG122" s="0"/>
      <c r="SCH122" s="0"/>
      <c r="SCI122" s="0"/>
      <c r="SCJ122" s="0"/>
      <c r="SCK122" s="0"/>
      <c r="SCL122" s="0"/>
      <c r="SCM122" s="0"/>
      <c r="SCN122" s="0"/>
      <c r="SCO122" s="0"/>
      <c r="SCP122" s="0"/>
      <c r="SCQ122" s="0"/>
      <c r="SCR122" s="0"/>
      <c r="SCS122" s="0"/>
      <c r="SCT122" s="0"/>
      <c r="SCU122" s="0"/>
      <c r="SCV122" s="0"/>
      <c r="SCW122" s="0"/>
      <c r="SCX122" s="0"/>
      <c r="SCY122" s="0"/>
      <c r="SCZ122" s="0"/>
      <c r="SDA122" s="0"/>
      <c r="SDB122" s="0"/>
      <c r="SDC122" s="0"/>
      <c r="SDD122" s="0"/>
      <c r="SDE122" s="0"/>
      <c r="SDF122" s="0"/>
      <c r="SDG122" s="0"/>
      <c r="SDH122" s="0"/>
      <c r="SDI122" s="0"/>
      <c r="SDJ122" s="0"/>
      <c r="SDK122" s="0"/>
      <c r="SDL122" s="0"/>
      <c r="SDM122" s="0"/>
      <c r="SDN122" s="0"/>
      <c r="SDO122" s="0"/>
      <c r="SDP122" s="0"/>
      <c r="SDQ122" s="0"/>
      <c r="SDR122" s="0"/>
      <c r="SDS122" s="0"/>
      <c r="SDT122" s="0"/>
      <c r="SDU122" s="0"/>
      <c r="SDV122" s="0"/>
      <c r="SDW122" s="0"/>
      <c r="SDX122" s="0"/>
      <c r="SDY122" s="0"/>
      <c r="SDZ122" s="0"/>
      <c r="SEA122" s="0"/>
      <c r="SEB122" s="0"/>
      <c r="SEC122" s="0"/>
      <c r="SED122" s="0"/>
      <c r="SEE122" s="0"/>
      <c r="SEF122" s="0"/>
      <c r="SEG122" s="0"/>
      <c r="SEH122" s="0"/>
      <c r="SEI122" s="0"/>
      <c r="SEJ122" s="0"/>
      <c r="SEK122" s="0"/>
      <c r="SEL122" s="0"/>
      <c r="SEM122" s="0"/>
      <c r="SEN122" s="0"/>
      <c r="SEO122" s="0"/>
      <c r="SEP122" s="0"/>
      <c r="SEQ122" s="0"/>
      <c r="SER122" s="0"/>
      <c r="SES122" s="0"/>
      <c r="SET122" s="0"/>
      <c r="SEU122" s="0"/>
      <c r="SEV122" s="0"/>
      <c r="SEW122" s="0"/>
      <c r="SEX122" s="0"/>
      <c r="SEY122" s="0"/>
      <c r="SEZ122" s="0"/>
      <c r="SFA122" s="0"/>
      <c r="SFB122" s="0"/>
      <c r="SFC122" s="0"/>
      <c r="SFD122" s="0"/>
      <c r="SFE122" s="0"/>
      <c r="SFF122" s="0"/>
      <c r="SFG122" s="0"/>
      <c r="SFH122" s="0"/>
      <c r="SFI122" s="0"/>
      <c r="SFJ122" s="0"/>
      <c r="SFK122" s="0"/>
      <c r="SFL122" s="0"/>
      <c r="SFM122" s="0"/>
      <c r="SFN122" s="0"/>
      <c r="SFO122" s="0"/>
      <c r="SFP122" s="0"/>
      <c r="SFQ122" s="0"/>
      <c r="SFR122" s="0"/>
      <c r="SFS122" s="0"/>
      <c r="SFT122" s="0"/>
      <c r="SFU122" s="0"/>
      <c r="SFV122" s="0"/>
      <c r="SFW122" s="0"/>
      <c r="SFX122" s="0"/>
      <c r="SFY122" s="0"/>
      <c r="SFZ122" s="0"/>
      <c r="SGA122" s="0"/>
      <c r="SGB122" s="0"/>
      <c r="SGC122" s="0"/>
      <c r="SGD122" s="0"/>
      <c r="SGE122" s="0"/>
      <c r="SGF122" s="0"/>
      <c r="SGG122" s="0"/>
      <c r="SGH122" s="0"/>
      <c r="SGI122" s="0"/>
      <c r="SGJ122" s="0"/>
      <c r="SGK122" s="0"/>
      <c r="SGL122" s="0"/>
      <c r="SGM122" s="0"/>
      <c r="SGN122" s="0"/>
      <c r="SGO122" s="0"/>
      <c r="SGP122" s="0"/>
      <c r="SGQ122" s="0"/>
      <c r="SGR122" s="0"/>
      <c r="SGS122" s="0"/>
      <c r="SGT122" s="0"/>
      <c r="SGU122" s="0"/>
      <c r="SGV122" s="0"/>
      <c r="SGW122" s="0"/>
      <c r="SGX122" s="0"/>
      <c r="SGY122" s="0"/>
      <c r="SGZ122" s="0"/>
      <c r="SHA122" s="0"/>
      <c r="SHB122" s="0"/>
      <c r="SHC122" s="0"/>
      <c r="SHD122" s="0"/>
      <c r="SHE122" s="0"/>
      <c r="SHF122" s="0"/>
      <c r="SHG122" s="0"/>
      <c r="SHH122" s="0"/>
      <c r="SHI122" s="0"/>
      <c r="SHJ122" s="0"/>
      <c r="SHK122" s="0"/>
      <c r="SHL122" s="0"/>
      <c r="SHM122" s="0"/>
      <c r="SHN122" s="0"/>
      <c r="SHO122" s="0"/>
      <c r="SHP122" s="0"/>
      <c r="SHQ122" s="0"/>
      <c r="SHR122" s="0"/>
      <c r="SHS122" s="0"/>
      <c r="SHT122" s="0"/>
      <c r="SHU122" s="0"/>
      <c r="SHV122" s="0"/>
      <c r="SHW122" s="0"/>
      <c r="SHX122" s="0"/>
      <c r="SHY122" s="0"/>
      <c r="SHZ122" s="0"/>
      <c r="SIA122" s="0"/>
      <c r="SIB122" s="0"/>
      <c r="SIC122" s="0"/>
      <c r="SID122" s="0"/>
      <c r="SIE122" s="0"/>
      <c r="SIF122" s="0"/>
      <c r="SIG122" s="0"/>
      <c r="SIH122" s="0"/>
      <c r="SII122" s="0"/>
      <c r="SIJ122" s="0"/>
      <c r="SIK122" s="0"/>
      <c r="SIL122" s="0"/>
      <c r="SIM122" s="0"/>
      <c r="SIN122" s="0"/>
      <c r="SIO122" s="0"/>
      <c r="SIP122" s="0"/>
      <c r="SIQ122" s="0"/>
      <c r="SIR122" s="0"/>
      <c r="SIS122" s="0"/>
      <c r="SIT122" s="0"/>
      <c r="SIU122" s="0"/>
      <c r="SIV122" s="0"/>
      <c r="SIW122" s="0"/>
      <c r="SIX122" s="0"/>
      <c r="SIY122" s="0"/>
      <c r="SIZ122" s="0"/>
      <c r="SJA122" s="0"/>
      <c r="SJB122" s="0"/>
      <c r="SJC122" s="0"/>
      <c r="SJD122" s="0"/>
      <c r="SJE122" s="0"/>
      <c r="SJF122" s="0"/>
      <c r="SJG122" s="0"/>
      <c r="SJH122" s="0"/>
      <c r="SJI122" s="0"/>
      <c r="SJJ122" s="0"/>
      <c r="SJK122" s="0"/>
      <c r="SJL122" s="0"/>
      <c r="SJM122" s="0"/>
      <c r="SJN122" s="0"/>
      <c r="SJO122" s="0"/>
      <c r="SJP122" s="0"/>
      <c r="SJQ122" s="0"/>
      <c r="SJR122" s="0"/>
      <c r="SJS122" s="0"/>
      <c r="SJT122" s="0"/>
      <c r="SJU122" s="0"/>
      <c r="SJV122" s="0"/>
      <c r="SJW122" s="0"/>
      <c r="SJX122" s="0"/>
      <c r="SJY122" s="0"/>
      <c r="SJZ122" s="0"/>
      <c r="SKA122" s="0"/>
      <c r="SKB122" s="0"/>
      <c r="SKC122" s="0"/>
      <c r="SKD122" s="0"/>
      <c r="SKE122" s="0"/>
      <c r="SKF122" s="0"/>
      <c r="SKG122" s="0"/>
      <c r="SKH122" s="0"/>
      <c r="SKI122" s="0"/>
      <c r="SKJ122" s="0"/>
      <c r="SKK122" s="0"/>
      <c r="SKL122" s="0"/>
      <c r="SKM122" s="0"/>
      <c r="SKN122" s="0"/>
      <c r="SKO122" s="0"/>
      <c r="SKP122" s="0"/>
      <c r="SKQ122" s="0"/>
      <c r="SKR122" s="0"/>
      <c r="SKS122" s="0"/>
      <c r="SKT122" s="0"/>
      <c r="SKU122" s="0"/>
      <c r="SKV122" s="0"/>
      <c r="SKW122" s="0"/>
      <c r="SKX122" s="0"/>
      <c r="SKY122" s="0"/>
      <c r="SKZ122" s="0"/>
      <c r="SLA122" s="0"/>
      <c r="SLB122" s="0"/>
      <c r="SLC122" s="0"/>
      <c r="SLD122" s="0"/>
      <c r="SLE122" s="0"/>
      <c r="SLF122" s="0"/>
      <c r="SLG122" s="0"/>
      <c r="SLH122" s="0"/>
      <c r="SLI122" s="0"/>
      <c r="SLJ122" s="0"/>
      <c r="SLK122" s="0"/>
      <c r="SLL122" s="0"/>
      <c r="SLM122" s="0"/>
      <c r="SLN122" s="0"/>
      <c r="SLO122" s="0"/>
      <c r="SLP122" s="0"/>
      <c r="SLQ122" s="0"/>
      <c r="SLR122" s="0"/>
      <c r="SLS122" s="0"/>
      <c r="SLT122" s="0"/>
      <c r="SLU122" s="0"/>
      <c r="SLV122" s="0"/>
      <c r="SLW122" s="0"/>
      <c r="SLX122" s="0"/>
      <c r="SLY122" s="0"/>
      <c r="SLZ122" s="0"/>
      <c r="SMA122" s="0"/>
      <c r="SMB122" s="0"/>
      <c r="SMC122" s="0"/>
      <c r="SMD122" s="0"/>
      <c r="SME122" s="0"/>
      <c r="SMF122" s="0"/>
      <c r="SMG122" s="0"/>
      <c r="SMH122" s="0"/>
      <c r="SMI122" s="0"/>
      <c r="SMJ122" s="0"/>
      <c r="SMK122" s="0"/>
      <c r="SML122" s="0"/>
      <c r="SMM122" s="0"/>
      <c r="SMN122" s="0"/>
      <c r="SMO122" s="0"/>
      <c r="SMP122" s="0"/>
      <c r="SMQ122" s="0"/>
      <c r="SMR122" s="0"/>
      <c r="SMS122" s="0"/>
      <c r="SMT122" s="0"/>
      <c r="SMU122" s="0"/>
      <c r="SMV122" s="0"/>
      <c r="SMW122" s="0"/>
      <c r="SMX122" s="0"/>
      <c r="SMY122" s="0"/>
      <c r="SMZ122" s="0"/>
      <c r="SNA122" s="0"/>
      <c r="SNB122" s="0"/>
      <c r="SNC122" s="0"/>
      <c r="SND122" s="0"/>
      <c r="SNE122" s="0"/>
      <c r="SNF122" s="0"/>
      <c r="SNG122" s="0"/>
      <c r="SNH122" s="0"/>
      <c r="SNI122" s="0"/>
      <c r="SNJ122" s="0"/>
      <c r="SNK122" s="0"/>
      <c r="SNL122" s="0"/>
      <c r="SNM122" s="0"/>
      <c r="SNN122" s="0"/>
      <c r="SNO122" s="0"/>
      <c r="SNP122" s="0"/>
      <c r="SNQ122" s="0"/>
      <c r="SNR122" s="0"/>
      <c r="SNS122" s="0"/>
      <c r="SNT122" s="0"/>
      <c r="SNU122" s="0"/>
      <c r="SNV122" s="0"/>
      <c r="SNW122" s="0"/>
      <c r="SNX122" s="0"/>
      <c r="SNY122" s="0"/>
      <c r="SNZ122" s="0"/>
      <c r="SOA122" s="0"/>
      <c r="SOB122" s="0"/>
      <c r="SOC122" s="0"/>
      <c r="SOD122" s="0"/>
      <c r="SOE122" s="0"/>
      <c r="SOF122" s="0"/>
      <c r="SOG122" s="0"/>
      <c r="SOH122" s="0"/>
      <c r="SOI122" s="0"/>
      <c r="SOJ122" s="0"/>
      <c r="SOK122" s="0"/>
      <c r="SOL122" s="0"/>
      <c r="SOM122" s="0"/>
      <c r="SON122" s="0"/>
      <c r="SOO122" s="0"/>
      <c r="SOP122" s="0"/>
      <c r="SOQ122" s="0"/>
      <c r="SOR122" s="0"/>
      <c r="SOS122" s="0"/>
      <c r="SOT122" s="0"/>
      <c r="SOU122" s="0"/>
      <c r="SOV122" s="0"/>
      <c r="SOW122" s="0"/>
      <c r="SOX122" s="0"/>
      <c r="SOY122" s="0"/>
      <c r="SOZ122" s="0"/>
      <c r="SPA122" s="0"/>
      <c r="SPB122" s="0"/>
      <c r="SPC122" s="0"/>
      <c r="SPD122" s="0"/>
      <c r="SPE122" s="0"/>
      <c r="SPF122" s="0"/>
      <c r="SPG122" s="0"/>
      <c r="SPH122" s="0"/>
      <c r="SPI122" s="0"/>
      <c r="SPJ122" s="0"/>
      <c r="SPK122" s="0"/>
      <c r="SPL122" s="0"/>
      <c r="SPM122" s="0"/>
      <c r="SPN122" s="0"/>
      <c r="SPO122" s="0"/>
      <c r="SPP122" s="0"/>
      <c r="SPQ122" s="0"/>
      <c r="SPR122" s="0"/>
      <c r="SPS122" s="0"/>
      <c r="SPT122" s="0"/>
      <c r="SPU122" s="0"/>
      <c r="SPV122" s="0"/>
      <c r="SPW122" s="0"/>
      <c r="SPX122" s="0"/>
      <c r="SPY122" s="0"/>
      <c r="SPZ122" s="0"/>
      <c r="SQA122" s="0"/>
      <c r="SQB122" s="0"/>
      <c r="SQC122" s="0"/>
      <c r="SQD122" s="0"/>
      <c r="SQE122" s="0"/>
      <c r="SQF122" s="0"/>
      <c r="SQG122" s="0"/>
      <c r="SQH122" s="0"/>
      <c r="SQI122" s="0"/>
      <c r="SQJ122" s="0"/>
      <c r="SQK122" s="0"/>
      <c r="SQL122" s="0"/>
      <c r="SQM122" s="0"/>
      <c r="SQN122" s="0"/>
      <c r="SQO122" s="0"/>
      <c r="SQP122" s="0"/>
      <c r="SQQ122" s="0"/>
      <c r="SQR122" s="0"/>
      <c r="SQS122" s="0"/>
      <c r="SQT122" s="0"/>
      <c r="SQU122" s="0"/>
      <c r="SQV122" s="0"/>
      <c r="SQW122" s="0"/>
      <c r="SQX122" s="0"/>
      <c r="SQY122" s="0"/>
      <c r="SQZ122" s="0"/>
      <c r="SRA122" s="0"/>
      <c r="SRB122" s="0"/>
      <c r="SRC122" s="0"/>
      <c r="SRD122" s="0"/>
      <c r="SRE122" s="0"/>
      <c r="SRF122" s="0"/>
      <c r="SRG122" s="0"/>
      <c r="SRH122" s="0"/>
      <c r="SRI122" s="0"/>
      <c r="SRJ122" s="0"/>
      <c r="SRK122" s="0"/>
      <c r="SRL122" s="0"/>
      <c r="SRM122" s="0"/>
      <c r="SRN122" s="0"/>
      <c r="SRO122" s="0"/>
      <c r="SRP122" s="0"/>
      <c r="SRQ122" s="0"/>
      <c r="SRR122" s="0"/>
      <c r="SRS122" s="0"/>
      <c r="SRT122" s="0"/>
      <c r="SRU122" s="0"/>
      <c r="SRV122" s="0"/>
      <c r="SRW122" s="0"/>
      <c r="SRX122" s="0"/>
      <c r="SRY122" s="0"/>
      <c r="SRZ122" s="0"/>
      <c r="SSA122" s="0"/>
      <c r="SSB122" s="0"/>
      <c r="SSC122" s="0"/>
      <c r="SSD122" s="0"/>
      <c r="SSE122" s="0"/>
      <c r="SSF122" s="0"/>
      <c r="SSG122" s="0"/>
      <c r="SSH122" s="0"/>
      <c r="SSI122" s="0"/>
      <c r="SSJ122" s="0"/>
      <c r="SSK122" s="0"/>
      <c r="SSL122" s="0"/>
      <c r="SSM122" s="0"/>
      <c r="SSN122" s="0"/>
      <c r="SSO122" s="0"/>
      <c r="SSP122" s="0"/>
      <c r="SSQ122" s="0"/>
      <c r="SSR122" s="0"/>
      <c r="SSS122" s="0"/>
      <c r="SST122" s="0"/>
      <c r="SSU122" s="0"/>
      <c r="SSV122" s="0"/>
      <c r="SSW122" s="0"/>
      <c r="SSX122" s="0"/>
      <c r="SSY122" s="0"/>
      <c r="SSZ122" s="0"/>
      <c r="STA122" s="0"/>
      <c r="STB122" s="0"/>
      <c r="STC122" s="0"/>
      <c r="STD122" s="0"/>
      <c r="STE122" s="0"/>
      <c r="STF122" s="0"/>
      <c r="STG122" s="0"/>
      <c r="STH122" s="0"/>
      <c r="STI122" s="0"/>
      <c r="STJ122" s="0"/>
      <c r="STK122" s="0"/>
      <c r="STL122" s="0"/>
      <c r="STM122" s="0"/>
      <c r="STN122" s="0"/>
      <c r="STO122" s="0"/>
      <c r="STP122" s="0"/>
      <c r="STQ122" s="0"/>
      <c r="STR122" s="0"/>
      <c r="STS122" s="0"/>
      <c r="STT122" s="0"/>
      <c r="STU122" s="0"/>
      <c r="STV122" s="0"/>
      <c r="STW122" s="0"/>
      <c r="STX122" s="0"/>
      <c r="STY122" s="0"/>
      <c r="STZ122" s="0"/>
      <c r="SUA122" s="0"/>
      <c r="SUB122" s="0"/>
      <c r="SUC122" s="0"/>
      <c r="SUD122" s="0"/>
      <c r="SUE122" s="0"/>
      <c r="SUF122" s="0"/>
      <c r="SUG122" s="0"/>
      <c r="SUH122" s="0"/>
      <c r="SUI122" s="0"/>
      <c r="SUJ122" s="0"/>
      <c r="SUK122" s="0"/>
      <c r="SUL122" s="0"/>
      <c r="SUM122" s="0"/>
      <c r="SUN122" s="0"/>
      <c r="SUO122" s="0"/>
      <c r="SUP122" s="0"/>
      <c r="SUQ122" s="0"/>
      <c r="SUR122" s="0"/>
      <c r="SUS122" s="0"/>
      <c r="SUT122" s="0"/>
      <c r="SUU122" s="0"/>
      <c r="SUV122" s="0"/>
      <c r="SUW122" s="0"/>
      <c r="SUX122" s="0"/>
      <c r="SUY122" s="0"/>
      <c r="SUZ122" s="0"/>
      <c r="SVA122" s="0"/>
      <c r="SVB122" s="0"/>
      <c r="SVC122" s="0"/>
      <c r="SVD122" s="0"/>
      <c r="SVE122" s="0"/>
      <c r="SVF122" s="0"/>
      <c r="SVG122" s="0"/>
      <c r="SVH122" s="0"/>
      <c r="SVI122" s="0"/>
      <c r="SVJ122" s="0"/>
      <c r="SVK122" s="0"/>
      <c r="SVL122" s="0"/>
      <c r="SVM122" s="0"/>
      <c r="SVN122" s="0"/>
      <c r="SVO122" s="0"/>
      <c r="SVP122" s="0"/>
      <c r="SVQ122" s="0"/>
      <c r="SVR122" s="0"/>
      <c r="SVS122" s="0"/>
      <c r="SVT122" s="0"/>
      <c r="SVU122" s="0"/>
      <c r="SVV122" s="0"/>
      <c r="SVW122" s="0"/>
      <c r="SVX122" s="0"/>
      <c r="SVY122" s="0"/>
      <c r="SVZ122" s="0"/>
      <c r="SWA122" s="0"/>
      <c r="SWB122" s="0"/>
      <c r="SWC122" s="0"/>
      <c r="SWD122" s="0"/>
      <c r="SWE122" s="0"/>
      <c r="SWF122" s="0"/>
      <c r="SWG122" s="0"/>
      <c r="SWH122" s="0"/>
      <c r="SWI122" s="0"/>
      <c r="SWJ122" s="0"/>
      <c r="SWK122" s="0"/>
      <c r="SWL122" s="0"/>
      <c r="SWM122" s="0"/>
      <c r="SWN122" s="0"/>
      <c r="SWO122" s="0"/>
      <c r="SWP122" s="0"/>
      <c r="SWQ122" s="0"/>
      <c r="SWR122" s="0"/>
      <c r="SWS122" s="0"/>
      <c r="SWT122" s="0"/>
      <c r="SWU122" s="0"/>
      <c r="SWV122" s="0"/>
      <c r="SWW122" s="0"/>
      <c r="SWX122" s="0"/>
      <c r="SWY122" s="0"/>
      <c r="SWZ122" s="0"/>
      <c r="SXA122" s="0"/>
      <c r="SXB122" s="0"/>
      <c r="SXC122" s="0"/>
      <c r="SXD122" s="0"/>
      <c r="SXE122" s="0"/>
      <c r="SXF122" s="0"/>
      <c r="SXG122" s="0"/>
      <c r="SXH122" s="0"/>
      <c r="SXI122" s="0"/>
      <c r="SXJ122" s="0"/>
      <c r="SXK122" s="0"/>
      <c r="SXL122" s="0"/>
      <c r="SXM122" s="0"/>
      <c r="SXN122" s="0"/>
      <c r="SXO122" s="0"/>
      <c r="SXP122" s="0"/>
      <c r="SXQ122" s="0"/>
      <c r="SXR122" s="0"/>
      <c r="SXS122" s="0"/>
      <c r="SXT122" s="0"/>
      <c r="SXU122" s="0"/>
      <c r="SXV122" s="0"/>
      <c r="SXW122" s="0"/>
      <c r="SXX122" s="0"/>
      <c r="SXY122" s="0"/>
      <c r="SXZ122" s="0"/>
      <c r="SYA122" s="0"/>
      <c r="SYB122" s="0"/>
      <c r="SYC122" s="0"/>
      <c r="SYD122" s="0"/>
      <c r="SYE122" s="0"/>
      <c r="SYF122" s="0"/>
      <c r="SYG122" s="0"/>
      <c r="SYH122" s="0"/>
      <c r="SYI122" s="0"/>
      <c r="SYJ122" s="0"/>
      <c r="SYK122" s="0"/>
      <c r="SYL122" s="0"/>
      <c r="SYM122" s="0"/>
      <c r="SYN122" s="0"/>
      <c r="SYO122" s="0"/>
      <c r="SYP122" s="0"/>
      <c r="SYQ122" s="0"/>
      <c r="SYR122" s="0"/>
      <c r="SYS122" s="0"/>
      <c r="SYT122" s="0"/>
      <c r="SYU122" s="0"/>
      <c r="SYV122" s="0"/>
      <c r="SYW122" s="0"/>
      <c r="SYX122" s="0"/>
      <c r="SYY122" s="0"/>
      <c r="SYZ122" s="0"/>
      <c r="SZA122" s="0"/>
      <c r="SZB122" s="0"/>
      <c r="SZC122" s="0"/>
      <c r="SZD122" s="0"/>
      <c r="SZE122" s="0"/>
      <c r="SZF122" s="0"/>
      <c r="SZG122" s="0"/>
      <c r="SZH122" s="0"/>
      <c r="SZI122" s="0"/>
      <c r="SZJ122" s="0"/>
      <c r="SZK122" s="0"/>
      <c r="SZL122" s="0"/>
      <c r="SZM122" s="0"/>
      <c r="SZN122" s="0"/>
      <c r="SZO122" s="0"/>
      <c r="SZP122" s="0"/>
      <c r="SZQ122" s="0"/>
      <c r="SZR122" s="0"/>
      <c r="SZS122" s="0"/>
      <c r="SZT122" s="0"/>
      <c r="SZU122" s="0"/>
      <c r="SZV122" s="0"/>
      <c r="SZW122" s="0"/>
      <c r="SZX122" s="0"/>
      <c r="SZY122" s="0"/>
      <c r="SZZ122" s="0"/>
      <c r="TAA122" s="0"/>
      <c r="TAB122" s="0"/>
      <c r="TAC122" s="0"/>
      <c r="TAD122" s="0"/>
      <c r="TAE122" s="0"/>
      <c r="TAF122" s="0"/>
      <c r="TAG122" s="0"/>
      <c r="TAH122" s="0"/>
      <c r="TAI122" s="0"/>
      <c r="TAJ122" s="0"/>
      <c r="TAK122" s="0"/>
      <c r="TAL122" s="0"/>
      <c r="TAM122" s="0"/>
      <c r="TAN122" s="0"/>
      <c r="TAO122" s="0"/>
      <c r="TAP122" s="0"/>
      <c r="TAQ122" s="0"/>
      <c r="TAR122" s="0"/>
      <c r="TAS122" s="0"/>
      <c r="TAT122" s="0"/>
      <c r="TAU122" s="0"/>
      <c r="TAV122" s="0"/>
      <c r="TAW122" s="0"/>
      <c r="TAX122" s="0"/>
      <c r="TAY122" s="0"/>
      <c r="TAZ122" s="0"/>
      <c r="TBA122" s="0"/>
      <c r="TBB122" s="0"/>
      <c r="TBC122" s="0"/>
      <c r="TBD122" s="0"/>
      <c r="TBE122" s="0"/>
      <c r="TBF122" s="0"/>
      <c r="TBG122" s="0"/>
      <c r="TBH122" s="0"/>
      <c r="TBI122" s="0"/>
      <c r="TBJ122" s="0"/>
      <c r="TBK122" s="0"/>
      <c r="TBL122" s="0"/>
      <c r="TBM122" s="0"/>
      <c r="TBN122" s="0"/>
      <c r="TBO122" s="0"/>
      <c r="TBP122" s="0"/>
      <c r="TBQ122" s="0"/>
      <c r="TBR122" s="0"/>
      <c r="TBS122" s="0"/>
      <c r="TBT122" s="0"/>
      <c r="TBU122" s="0"/>
      <c r="TBV122" s="0"/>
      <c r="TBW122" s="0"/>
      <c r="TBX122" s="0"/>
      <c r="TBY122" s="0"/>
      <c r="TBZ122" s="0"/>
      <c r="TCA122" s="0"/>
      <c r="TCB122" s="0"/>
      <c r="TCC122" s="0"/>
      <c r="TCD122" s="0"/>
      <c r="TCE122" s="0"/>
      <c r="TCF122" s="0"/>
      <c r="TCG122" s="0"/>
      <c r="TCH122" s="0"/>
      <c r="TCI122" s="0"/>
      <c r="TCJ122" s="0"/>
      <c r="TCK122" s="0"/>
      <c r="TCL122" s="0"/>
      <c r="TCM122" s="0"/>
      <c r="TCN122" s="0"/>
      <c r="TCO122" s="0"/>
      <c r="TCP122" s="0"/>
      <c r="TCQ122" s="0"/>
      <c r="TCR122" s="0"/>
      <c r="TCS122" s="0"/>
      <c r="TCT122" s="0"/>
      <c r="TCU122" s="0"/>
      <c r="TCV122" s="0"/>
      <c r="TCW122" s="0"/>
      <c r="TCX122" s="0"/>
      <c r="TCY122" s="0"/>
      <c r="TCZ122" s="0"/>
      <c r="TDA122" s="0"/>
      <c r="TDB122" s="0"/>
      <c r="TDC122" s="0"/>
      <c r="TDD122" s="0"/>
      <c r="TDE122" s="0"/>
      <c r="TDF122" s="0"/>
      <c r="TDG122" s="0"/>
      <c r="TDH122" s="0"/>
      <c r="TDI122" s="0"/>
      <c r="TDJ122" s="0"/>
      <c r="TDK122" s="0"/>
      <c r="TDL122" s="0"/>
      <c r="TDM122" s="0"/>
      <c r="TDN122" s="0"/>
      <c r="TDO122" s="0"/>
      <c r="TDP122" s="0"/>
      <c r="TDQ122" s="0"/>
      <c r="TDR122" s="0"/>
      <c r="TDS122" s="0"/>
      <c r="TDT122" s="0"/>
      <c r="TDU122" s="0"/>
      <c r="TDV122" s="0"/>
      <c r="TDW122" s="0"/>
      <c r="TDX122" s="0"/>
      <c r="TDY122" s="0"/>
      <c r="TDZ122" s="0"/>
      <c r="TEA122" s="0"/>
      <c r="TEB122" s="0"/>
      <c r="TEC122" s="0"/>
      <c r="TED122" s="0"/>
      <c r="TEE122" s="0"/>
      <c r="TEF122" s="0"/>
      <c r="TEG122" s="0"/>
      <c r="TEH122" s="0"/>
      <c r="TEI122" s="0"/>
      <c r="TEJ122" s="0"/>
      <c r="TEK122" s="0"/>
      <c r="TEL122" s="0"/>
      <c r="TEM122" s="0"/>
      <c r="TEN122" s="0"/>
      <c r="TEO122" s="0"/>
      <c r="TEP122" s="0"/>
      <c r="TEQ122" s="0"/>
      <c r="TER122" s="0"/>
      <c r="TES122" s="0"/>
      <c r="TET122" s="0"/>
      <c r="TEU122" s="0"/>
      <c r="TEV122" s="0"/>
      <c r="TEW122" s="0"/>
      <c r="TEX122" s="0"/>
      <c r="TEY122" s="0"/>
      <c r="TEZ122" s="0"/>
      <c r="TFA122" s="0"/>
      <c r="TFB122" s="0"/>
      <c r="TFC122" s="0"/>
      <c r="TFD122" s="0"/>
      <c r="TFE122" s="0"/>
      <c r="TFF122" s="0"/>
      <c r="TFG122" s="0"/>
      <c r="TFH122" s="0"/>
      <c r="TFI122" s="0"/>
      <c r="TFJ122" s="0"/>
      <c r="TFK122" s="0"/>
      <c r="TFL122" s="0"/>
      <c r="TFM122" s="0"/>
      <c r="TFN122" s="0"/>
      <c r="TFO122" s="0"/>
      <c r="TFP122" s="0"/>
      <c r="TFQ122" s="0"/>
      <c r="TFR122" s="0"/>
      <c r="TFS122" s="0"/>
      <c r="TFT122" s="0"/>
      <c r="TFU122" s="0"/>
      <c r="TFV122" s="0"/>
      <c r="TFW122" s="0"/>
      <c r="TFX122" s="0"/>
      <c r="TFY122" s="0"/>
      <c r="TFZ122" s="0"/>
      <c r="TGA122" s="0"/>
      <c r="TGB122" s="0"/>
      <c r="TGC122" s="0"/>
      <c r="TGD122" s="0"/>
      <c r="TGE122" s="0"/>
      <c r="TGF122" s="0"/>
      <c r="TGG122" s="0"/>
      <c r="TGH122" s="0"/>
      <c r="TGI122" s="0"/>
      <c r="TGJ122" s="0"/>
      <c r="TGK122" s="0"/>
      <c r="TGL122" s="0"/>
      <c r="TGM122" s="0"/>
      <c r="TGN122" s="0"/>
      <c r="TGO122" s="0"/>
      <c r="TGP122" s="0"/>
      <c r="TGQ122" s="0"/>
      <c r="TGR122" s="0"/>
      <c r="TGS122" s="0"/>
      <c r="TGT122" s="0"/>
      <c r="TGU122" s="0"/>
      <c r="TGV122" s="0"/>
      <c r="TGW122" s="0"/>
      <c r="TGX122" s="0"/>
      <c r="TGY122" s="0"/>
      <c r="TGZ122" s="0"/>
      <c r="THA122" s="0"/>
      <c r="THB122" s="0"/>
      <c r="THC122" s="0"/>
      <c r="THD122" s="0"/>
      <c r="THE122" s="0"/>
      <c r="THF122" s="0"/>
      <c r="THG122" s="0"/>
      <c r="THH122" s="0"/>
      <c r="THI122" s="0"/>
      <c r="THJ122" s="0"/>
      <c r="THK122" s="0"/>
      <c r="THL122" s="0"/>
      <c r="THM122" s="0"/>
      <c r="THN122" s="0"/>
      <c r="THO122" s="0"/>
      <c r="THP122" s="0"/>
      <c r="THQ122" s="0"/>
      <c r="THR122" s="0"/>
      <c r="THS122" s="0"/>
      <c r="THT122" s="0"/>
      <c r="THU122" s="0"/>
      <c r="THV122" s="0"/>
      <c r="THW122" s="0"/>
      <c r="THX122" s="0"/>
      <c r="THY122" s="0"/>
      <c r="THZ122" s="0"/>
      <c r="TIA122" s="0"/>
      <c r="TIB122" s="0"/>
      <c r="TIC122" s="0"/>
      <c r="TID122" s="0"/>
      <c r="TIE122" s="0"/>
      <c r="TIF122" s="0"/>
      <c r="TIG122" s="0"/>
      <c r="TIH122" s="0"/>
      <c r="TII122" s="0"/>
      <c r="TIJ122" s="0"/>
      <c r="TIK122" s="0"/>
      <c r="TIL122" s="0"/>
      <c r="TIM122" s="0"/>
      <c r="TIN122" s="0"/>
      <c r="TIO122" s="0"/>
      <c r="TIP122" s="0"/>
      <c r="TIQ122" s="0"/>
      <c r="TIR122" s="0"/>
      <c r="TIS122" s="0"/>
      <c r="TIT122" s="0"/>
      <c r="TIU122" s="0"/>
      <c r="TIV122" s="0"/>
      <c r="TIW122" s="0"/>
      <c r="TIX122" s="0"/>
      <c r="TIY122" s="0"/>
      <c r="TIZ122" s="0"/>
      <c r="TJA122" s="0"/>
      <c r="TJB122" s="0"/>
      <c r="TJC122" s="0"/>
      <c r="TJD122" s="0"/>
      <c r="TJE122" s="0"/>
      <c r="TJF122" s="0"/>
      <c r="TJG122" s="0"/>
      <c r="TJH122" s="0"/>
      <c r="TJI122" s="0"/>
      <c r="TJJ122" s="0"/>
      <c r="TJK122" s="0"/>
      <c r="TJL122" s="0"/>
      <c r="TJM122" s="0"/>
      <c r="TJN122" s="0"/>
      <c r="TJO122" s="0"/>
      <c r="TJP122" s="0"/>
      <c r="TJQ122" s="0"/>
      <c r="TJR122" s="0"/>
      <c r="TJS122" s="0"/>
      <c r="TJT122" s="0"/>
      <c r="TJU122" s="0"/>
      <c r="TJV122" s="0"/>
      <c r="TJW122" s="0"/>
      <c r="TJX122" s="0"/>
      <c r="TJY122" s="0"/>
      <c r="TJZ122" s="0"/>
      <c r="TKA122" s="0"/>
      <c r="TKB122" s="0"/>
      <c r="TKC122" s="0"/>
      <c r="TKD122" s="0"/>
      <c r="TKE122" s="0"/>
      <c r="TKF122" s="0"/>
      <c r="TKG122" s="0"/>
      <c r="TKH122" s="0"/>
      <c r="TKI122" s="0"/>
      <c r="TKJ122" s="0"/>
      <c r="TKK122" s="0"/>
      <c r="TKL122" s="0"/>
      <c r="TKM122" s="0"/>
      <c r="TKN122" s="0"/>
      <c r="TKO122" s="0"/>
      <c r="TKP122" s="0"/>
      <c r="TKQ122" s="0"/>
      <c r="TKR122" s="0"/>
      <c r="TKS122" s="0"/>
      <c r="TKT122" s="0"/>
      <c r="TKU122" s="0"/>
      <c r="TKV122" s="0"/>
      <c r="TKW122" s="0"/>
      <c r="TKX122" s="0"/>
      <c r="TKY122" s="0"/>
      <c r="TKZ122" s="0"/>
      <c r="TLA122" s="0"/>
      <c r="TLB122" s="0"/>
      <c r="TLC122" s="0"/>
      <c r="TLD122" s="0"/>
      <c r="TLE122" s="0"/>
      <c r="TLF122" s="0"/>
      <c r="TLG122" s="0"/>
      <c r="TLH122" s="0"/>
      <c r="TLI122" s="0"/>
      <c r="TLJ122" s="0"/>
      <c r="TLK122" s="0"/>
      <c r="TLL122" s="0"/>
      <c r="TLM122" s="0"/>
      <c r="TLN122" s="0"/>
      <c r="TLO122" s="0"/>
      <c r="TLP122" s="0"/>
      <c r="TLQ122" s="0"/>
      <c r="TLR122" s="0"/>
      <c r="TLS122" s="0"/>
      <c r="TLT122" s="0"/>
      <c r="TLU122" s="0"/>
      <c r="TLV122" s="0"/>
      <c r="TLW122" s="0"/>
      <c r="TLX122" s="0"/>
      <c r="TLY122" s="0"/>
      <c r="TLZ122" s="0"/>
      <c r="TMA122" s="0"/>
      <c r="TMB122" s="0"/>
      <c r="TMC122" s="0"/>
      <c r="TMD122" s="0"/>
      <c r="TME122" s="0"/>
      <c r="TMF122" s="0"/>
      <c r="TMG122" s="0"/>
      <c r="TMH122" s="0"/>
      <c r="TMI122" s="0"/>
      <c r="TMJ122" s="0"/>
      <c r="TMK122" s="0"/>
      <c r="TML122" s="0"/>
      <c r="TMM122" s="0"/>
      <c r="TMN122" s="0"/>
      <c r="TMO122" s="0"/>
      <c r="TMP122" s="0"/>
      <c r="TMQ122" s="0"/>
      <c r="TMR122" s="0"/>
      <c r="TMS122" s="0"/>
      <c r="TMT122" s="0"/>
      <c r="TMU122" s="0"/>
      <c r="TMV122" s="0"/>
      <c r="TMW122" s="0"/>
      <c r="TMX122" s="0"/>
      <c r="TMY122" s="0"/>
      <c r="TMZ122" s="0"/>
      <c r="TNA122" s="0"/>
      <c r="TNB122" s="0"/>
      <c r="TNC122" s="0"/>
      <c r="TND122" s="0"/>
      <c r="TNE122" s="0"/>
      <c r="TNF122" s="0"/>
      <c r="TNG122" s="0"/>
      <c r="TNH122" s="0"/>
      <c r="TNI122" s="0"/>
      <c r="TNJ122" s="0"/>
      <c r="TNK122" s="0"/>
      <c r="TNL122" s="0"/>
      <c r="TNM122" s="0"/>
      <c r="TNN122" s="0"/>
      <c r="TNO122" s="0"/>
      <c r="TNP122" s="0"/>
      <c r="TNQ122" s="0"/>
      <c r="TNR122" s="0"/>
      <c r="TNS122" s="0"/>
      <c r="TNT122" s="0"/>
      <c r="TNU122" s="0"/>
      <c r="TNV122" s="0"/>
      <c r="TNW122" s="0"/>
      <c r="TNX122" s="0"/>
      <c r="TNY122" s="0"/>
      <c r="TNZ122" s="0"/>
      <c r="TOA122" s="0"/>
      <c r="TOB122" s="0"/>
      <c r="TOC122" s="0"/>
      <c r="TOD122" s="0"/>
      <c r="TOE122" s="0"/>
      <c r="TOF122" s="0"/>
      <c r="TOG122" s="0"/>
      <c r="TOH122" s="0"/>
      <c r="TOI122" s="0"/>
      <c r="TOJ122" s="0"/>
      <c r="TOK122" s="0"/>
      <c r="TOL122" s="0"/>
      <c r="TOM122" s="0"/>
      <c r="TON122" s="0"/>
      <c r="TOO122" s="0"/>
      <c r="TOP122" s="0"/>
      <c r="TOQ122" s="0"/>
      <c r="TOR122" s="0"/>
      <c r="TOS122" s="0"/>
      <c r="TOT122" s="0"/>
      <c r="TOU122" s="0"/>
      <c r="TOV122" s="0"/>
      <c r="TOW122" s="0"/>
      <c r="TOX122" s="0"/>
      <c r="TOY122" s="0"/>
      <c r="TOZ122" s="0"/>
      <c r="TPA122" s="0"/>
      <c r="TPB122" s="0"/>
      <c r="TPC122" s="0"/>
      <c r="TPD122" s="0"/>
      <c r="TPE122" s="0"/>
      <c r="TPF122" s="0"/>
      <c r="TPG122" s="0"/>
      <c r="TPH122" s="0"/>
      <c r="TPI122" s="0"/>
      <c r="TPJ122" s="0"/>
      <c r="TPK122" s="0"/>
      <c r="TPL122" s="0"/>
      <c r="TPM122" s="0"/>
      <c r="TPN122" s="0"/>
      <c r="TPO122" s="0"/>
      <c r="TPP122" s="0"/>
      <c r="TPQ122" s="0"/>
      <c r="TPR122" s="0"/>
      <c r="TPS122" s="0"/>
      <c r="TPT122" s="0"/>
      <c r="TPU122" s="0"/>
      <c r="TPV122" s="0"/>
      <c r="TPW122" s="0"/>
      <c r="TPX122" s="0"/>
      <c r="TPY122" s="0"/>
      <c r="TPZ122" s="0"/>
      <c r="TQA122" s="0"/>
      <c r="TQB122" s="0"/>
      <c r="TQC122" s="0"/>
      <c r="TQD122" s="0"/>
      <c r="TQE122" s="0"/>
      <c r="TQF122" s="0"/>
      <c r="TQG122" s="0"/>
      <c r="TQH122" s="0"/>
      <c r="TQI122" s="0"/>
      <c r="TQJ122" s="0"/>
      <c r="TQK122" s="0"/>
      <c r="TQL122" s="0"/>
      <c r="TQM122" s="0"/>
      <c r="TQN122" s="0"/>
      <c r="TQO122" s="0"/>
      <c r="TQP122" s="0"/>
      <c r="TQQ122" s="0"/>
      <c r="TQR122" s="0"/>
      <c r="TQS122" s="0"/>
      <c r="TQT122" s="0"/>
      <c r="TQU122" s="0"/>
      <c r="TQV122" s="0"/>
      <c r="TQW122" s="0"/>
      <c r="TQX122" s="0"/>
      <c r="TQY122" s="0"/>
      <c r="TQZ122" s="0"/>
      <c r="TRA122" s="0"/>
      <c r="TRB122" s="0"/>
      <c r="TRC122" s="0"/>
      <c r="TRD122" s="0"/>
      <c r="TRE122" s="0"/>
      <c r="TRF122" s="0"/>
      <c r="TRG122" s="0"/>
      <c r="TRH122" s="0"/>
      <c r="TRI122" s="0"/>
      <c r="TRJ122" s="0"/>
      <c r="TRK122" s="0"/>
      <c r="TRL122" s="0"/>
      <c r="TRM122" s="0"/>
      <c r="TRN122" s="0"/>
      <c r="TRO122" s="0"/>
      <c r="TRP122" s="0"/>
      <c r="TRQ122" s="0"/>
      <c r="TRR122" s="0"/>
      <c r="TRS122" s="0"/>
      <c r="TRT122" s="0"/>
      <c r="TRU122" s="0"/>
      <c r="TRV122" s="0"/>
      <c r="TRW122" s="0"/>
      <c r="TRX122" s="0"/>
      <c r="TRY122" s="0"/>
      <c r="TRZ122" s="0"/>
      <c r="TSA122" s="0"/>
      <c r="TSB122" s="0"/>
      <c r="TSC122" s="0"/>
      <c r="TSD122" s="0"/>
      <c r="TSE122" s="0"/>
      <c r="TSF122" s="0"/>
      <c r="TSG122" s="0"/>
      <c r="TSH122" s="0"/>
      <c r="TSI122" s="0"/>
      <c r="TSJ122" s="0"/>
      <c r="TSK122" s="0"/>
      <c r="TSL122" s="0"/>
      <c r="TSM122" s="0"/>
      <c r="TSN122" s="0"/>
      <c r="TSO122" s="0"/>
      <c r="TSP122" s="0"/>
      <c r="TSQ122" s="0"/>
      <c r="TSR122" s="0"/>
      <c r="TSS122" s="0"/>
      <c r="TST122" s="0"/>
      <c r="TSU122" s="0"/>
      <c r="TSV122" s="0"/>
      <c r="TSW122" s="0"/>
      <c r="TSX122" s="0"/>
      <c r="TSY122" s="0"/>
      <c r="TSZ122" s="0"/>
      <c r="TTA122" s="0"/>
      <c r="TTB122" s="0"/>
      <c r="TTC122" s="0"/>
      <c r="TTD122" s="0"/>
      <c r="TTE122" s="0"/>
      <c r="TTF122" s="0"/>
      <c r="TTG122" s="0"/>
      <c r="TTH122" s="0"/>
      <c r="TTI122" s="0"/>
      <c r="TTJ122" s="0"/>
      <c r="TTK122" s="0"/>
      <c r="TTL122" s="0"/>
      <c r="TTM122" s="0"/>
      <c r="TTN122" s="0"/>
      <c r="TTO122" s="0"/>
      <c r="TTP122" s="0"/>
      <c r="TTQ122" s="0"/>
      <c r="TTR122" s="0"/>
      <c r="TTS122" s="0"/>
      <c r="TTT122" s="0"/>
      <c r="TTU122" s="0"/>
      <c r="TTV122" s="0"/>
      <c r="TTW122" s="0"/>
      <c r="TTX122" s="0"/>
      <c r="TTY122" s="0"/>
      <c r="TTZ122" s="0"/>
      <c r="TUA122" s="0"/>
      <c r="TUB122" s="0"/>
      <c r="TUC122" s="0"/>
      <c r="TUD122" s="0"/>
      <c r="TUE122" s="0"/>
      <c r="TUF122" s="0"/>
      <c r="TUG122" s="0"/>
      <c r="TUH122" s="0"/>
      <c r="TUI122" s="0"/>
      <c r="TUJ122" s="0"/>
      <c r="TUK122" s="0"/>
      <c r="TUL122" s="0"/>
      <c r="TUM122" s="0"/>
      <c r="TUN122" s="0"/>
      <c r="TUO122" s="0"/>
      <c r="TUP122" s="0"/>
      <c r="TUQ122" s="0"/>
      <c r="TUR122" s="0"/>
      <c r="TUS122" s="0"/>
      <c r="TUT122" s="0"/>
      <c r="TUU122" s="0"/>
      <c r="TUV122" s="0"/>
      <c r="TUW122" s="0"/>
      <c r="TUX122" s="0"/>
      <c r="TUY122" s="0"/>
      <c r="TUZ122" s="0"/>
      <c r="TVA122" s="0"/>
      <c r="TVB122" s="0"/>
      <c r="TVC122" s="0"/>
      <c r="TVD122" s="0"/>
      <c r="TVE122" s="0"/>
      <c r="TVF122" s="0"/>
      <c r="TVG122" s="0"/>
      <c r="TVH122" s="0"/>
      <c r="TVI122" s="0"/>
      <c r="TVJ122" s="0"/>
      <c r="TVK122" s="0"/>
      <c r="TVL122" s="0"/>
      <c r="TVM122" s="0"/>
      <c r="TVN122" s="0"/>
      <c r="TVO122" s="0"/>
      <c r="TVP122" s="0"/>
      <c r="TVQ122" s="0"/>
      <c r="TVR122" s="0"/>
      <c r="TVS122" s="0"/>
      <c r="TVT122" s="0"/>
      <c r="TVU122" s="0"/>
      <c r="TVV122" s="0"/>
      <c r="TVW122" s="0"/>
      <c r="TVX122" s="0"/>
      <c r="TVY122" s="0"/>
      <c r="TVZ122" s="0"/>
      <c r="TWA122" s="0"/>
      <c r="TWB122" s="0"/>
      <c r="TWC122" s="0"/>
      <c r="TWD122" s="0"/>
      <c r="TWE122" s="0"/>
      <c r="TWF122" s="0"/>
      <c r="TWG122" s="0"/>
      <c r="TWH122" s="0"/>
      <c r="TWI122" s="0"/>
      <c r="TWJ122" s="0"/>
      <c r="TWK122" s="0"/>
      <c r="TWL122" s="0"/>
      <c r="TWM122" s="0"/>
      <c r="TWN122" s="0"/>
      <c r="TWO122" s="0"/>
      <c r="TWP122" s="0"/>
      <c r="TWQ122" s="0"/>
      <c r="TWR122" s="0"/>
      <c r="TWS122" s="0"/>
      <c r="TWT122" s="0"/>
      <c r="TWU122" s="0"/>
      <c r="TWV122" s="0"/>
      <c r="TWW122" s="0"/>
      <c r="TWX122" s="0"/>
      <c r="TWY122" s="0"/>
      <c r="TWZ122" s="0"/>
      <c r="TXA122" s="0"/>
      <c r="TXB122" s="0"/>
      <c r="TXC122" s="0"/>
      <c r="TXD122" s="0"/>
      <c r="TXE122" s="0"/>
      <c r="TXF122" s="0"/>
      <c r="TXG122" s="0"/>
      <c r="TXH122" s="0"/>
      <c r="TXI122" s="0"/>
      <c r="TXJ122" s="0"/>
      <c r="TXK122" s="0"/>
      <c r="TXL122" s="0"/>
      <c r="TXM122" s="0"/>
      <c r="TXN122" s="0"/>
      <c r="TXO122" s="0"/>
      <c r="TXP122" s="0"/>
      <c r="TXQ122" s="0"/>
      <c r="TXR122" s="0"/>
      <c r="TXS122" s="0"/>
      <c r="TXT122" s="0"/>
      <c r="TXU122" s="0"/>
      <c r="TXV122" s="0"/>
      <c r="TXW122" s="0"/>
      <c r="TXX122" s="0"/>
      <c r="TXY122" s="0"/>
      <c r="TXZ122" s="0"/>
      <c r="TYA122" s="0"/>
      <c r="TYB122" s="0"/>
      <c r="TYC122" s="0"/>
      <c r="TYD122" s="0"/>
      <c r="TYE122" s="0"/>
      <c r="TYF122" s="0"/>
      <c r="TYG122" s="0"/>
      <c r="TYH122" s="0"/>
      <c r="TYI122" s="0"/>
      <c r="TYJ122" s="0"/>
      <c r="TYK122" s="0"/>
      <c r="TYL122" s="0"/>
      <c r="TYM122" s="0"/>
      <c r="TYN122" s="0"/>
      <c r="TYO122" s="0"/>
      <c r="TYP122" s="0"/>
      <c r="TYQ122" s="0"/>
      <c r="TYR122" s="0"/>
      <c r="TYS122" s="0"/>
      <c r="TYT122" s="0"/>
      <c r="TYU122" s="0"/>
      <c r="TYV122" s="0"/>
      <c r="TYW122" s="0"/>
      <c r="TYX122" s="0"/>
      <c r="TYY122" s="0"/>
      <c r="TYZ122" s="0"/>
      <c r="TZA122" s="0"/>
      <c r="TZB122" s="0"/>
      <c r="TZC122" s="0"/>
      <c r="TZD122" s="0"/>
      <c r="TZE122" s="0"/>
      <c r="TZF122" s="0"/>
      <c r="TZG122" s="0"/>
      <c r="TZH122" s="0"/>
      <c r="TZI122" s="0"/>
      <c r="TZJ122" s="0"/>
      <c r="TZK122" s="0"/>
      <c r="TZL122" s="0"/>
      <c r="TZM122" s="0"/>
      <c r="TZN122" s="0"/>
      <c r="TZO122" s="0"/>
      <c r="TZP122" s="0"/>
      <c r="TZQ122" s="0"/>
      <c r="TZR122" s="0"/>
      <c r="TZS122" s="0"/>
      <c r="TZT122" s="0"/>
      <c r="TZU122" s="0"/>
      <c r="TZV122" s="0"/>
      <c r="TZW122" s="0"/>
      <c r="TZX122" s="0"/>
      <c r="TZY122" s="0"/>
      <c r="TZZ122" s="0"/>
      <c r="UAA122" s="0"/>
      <c r="UAB122" s="0"/>
      <c r="UAC122" s="0"/>
      <c r="UAD122" s="0"/>
      <c r="UAE122" s="0"/>
      <c r="UAF122" s="0"/>
      <c r="UAG122" s="0"/>
      <c r="UAH122" s="0"/>
      <c r="UAI122" s="0"/>
      <c r="UAJ122" s="0"/>
      <c r="UAK122" s="0"/>
      <c r="UAL122" s="0"/>
      <c r="UAM122" s="0"/>
      <c r="UAN122" s="0"/>
      <c r="UAO122" s="0"/>
      <c r="UAP122" s="0"/>
      <c r="UAQ122" s="0"/>
      <c r="UAR122" s="0"/>
      <c r="UAS122" s="0"/>
      <c r="UAT122" s="0"/>
      <c r="UAU122" s="0"/>
      <c r="UAV122" s="0"/>
      <c r="UAW122" s="0"/>
      <c r="UAX122" s="0"/>
      <c r="UAY122" s="0"/>
      <c r="UAZ122" s="0"/>
      <c r="UBA122" s="0"/>
      <c r="UBB122" s="0"/>
      <c r="UBC122" s="0"/>
      <c r="UBD122" s="0"/>
      <c r="UBE122" s="0"/>
      <c r="UBF122" s="0"/>
      <c r="UBG122" s="0"/>
      <c r="UBH122" s="0"/>
      <c r="UBI122" s="0"/>
      <c r="UBJ122" s="0"/>
      <c r="UBK122" s="0"/>
      <c r="UBL122" s="0"/>
      <c r="UBM122" s="0"/>
      <c r="UBN122" s="0"/>
      <c r="UBO122" s="0"/>
      <c r="UBP122" s="0"/>
      <c r="UBQ122" s="0"/>
      <c r="UBR122" s="0"/>
      <c r="UBS122" s="0"/>
      <c r="UBT122" s="0"/>
      <c r="UBU122" s="0"/>
      <c r="UBV122" s="0"/>
      <c r="UBW122" s="0"/>
      <c r="UBX122" s="0"/>
      <c r="UBY122" s="0"/>
      <c r="UBZ122" s="0"/>
      <c r="UCA122" s="0"/>
      <c r="UCB122" s="0"/>
      <c r="UCC122" s="0"/>
      <c r="UCD122" s="0"/>
      <c r="UCE122" s="0"/>
      <c r="UCF122" s="0"/>
      <c r="UCG122" s="0"/>
      <c r="UCH122" s="0"/>
      <c r="UCI122" s="0"/>
      <c r="UCJ122" s="0"/>
      <c r="UCK122" s="0"/>
      <c r="UCL122" s="0"/>
      <c r="UCM122" s="0"/>
      <c r="UCN122" s="0"/>
      <c r="UCO122" s="0"/>
      <c r="UCP122" s="0"/>
      <c r="UCQ122" s="0"/>
      <c r="UCR122" s="0"/>
      <c r="UCS122" s="0"/>
      <c r="UCT122" s="0"/>
      <c r="UCU122" s="0"/>
      <c r="UCV122" s="0"/>
      <c r="UCW122" s="0"/>
      <c r="UCX122" s="0"/>
      <c r="UCY122" s="0"/>
      <c r="UCZ122" s="0"/>
      <c r="UDA122" s="0"/>
      <c r="UDB122" s="0"/>
      <c r="UDC122" s="0"/>
      <c r="UDD122" s="0"/>
      <c r="UDE122" s="0"/>
      <c r="UDF122" s="0"/>
      <c r="UDG122" s="0"/>
      <c r="UDH122" s="0"/>
      <c r="UDI122" s="0"/>
      <c r="UDJ122" s="0"/>
      <c r="UDK122" s="0"/>
      <c r="UDL122" s="0"/>
      <c r="UDM122" s="0"/>
      <c r="UDN122" s="0"/>
      <c r="UDO122" s="0"/>
      <c r="UDP122" s="0"/>
      <c r="UDQ122" s="0"/>
      <c r="UDR122" s="0"/>
      <c r="UDS122" s="0"/>
      <c r="UDT122" s="0"/>
      <c r="UDU122" s="0"/>
      <c r="UDV122" s="0"/>
      <c r="UDW122" s="0"/>
      <c r="UDX122" s="0"/>
      <c r="UDY122" s="0"/>
      <c r="UDZ122" s="0"/>
      <c r="UEA122" s="0"/>
      <c r="UEB122" s="0"/>
      <c r="UEC122" s="0"/>
      <c r="UED122" s="0"/>
      <c r="UEE122" s="0"/>
      <c r="UEF122" s="0"/>
      <c r="UEG122" s="0"/>
      <c r="UEH122" s="0"/>
      <c r="UEI122" s="0"/>
      <c r="UEJ122" s="0"/>
      <c r="UEK122" s="0"/>
      <c r="UEL122" s="0"/>
      <c r="UEM122" s="0"/>
      <c r="UEN122" s="0"/>
      <c r="UEO122" s="0"/>
      <c r="UEP122" s="0"/>
      <c r="UEQ122" s="0"/>
      <c r="UER122" s="0"/>
      <c r="UES122" s="0"/>
      <c r="UET122" s="0"/>
      <c r="UEU122" s="0"/>
      <c r="UEV122" s="0"/>
      <c r="UEW122" s="0"/>
      <c r="UEX122" s="0"/>
      <c r="UEY122" s="0"/>
      <c r="UEZ122" s="0"/>
      <c r="UFA122" s="0"/>
      <c r="UFB122" s="0"/>
      <c r="UFC122" s="0"/>
      <c r="UFD122" s="0"/>
      <c r="UFE122" s="0"/>
      <c r="UFF122" s="0"/>
      <c r="UFG122" s="0"/>
      <c r="UFH122" s="0"/>
      <c r="UFI122" s="0"/>
      <c r="UFJ122" s="0"/>
      <c r="UFK122" s="0"/>
      <c r="UFL122" s="0"/>
      <c r="UFM122" s="0"/>
      <c r="UFN122" s="0"/>
      <c r="UFO122" s="0"/>
      <c r="UFP122" s="0"/>
      <c r="UFQ122" s="0"/>
      <c r="UFR122" s="0"/>
      <c r="UFS122" s="0"/>
      <c r="UFT122" s="0"/>
      <c r="UFU122" s="0"/>
      <c r="UFV122" s="0"/>
      <c r="UFW122" s="0"/>
      <c r="UFX122" s="0"/>
      <c r="UFY122" s="0"/>
      <c r="UFZ122" s="0"/>
      <c r="UGA122" s="0"/>
      <c r="UGB122" s="0"/>
      <c r="UGC122" s="0"/>
      <c r="UGD122" s="0"/>
      <c r="UGE122" s="0"/>
      <c r="UGF122" s="0"/>
      <c r="UGG122" s="0"/>
      <c r="UGH122" s="0"/>
      <c r="UGI122" s="0"/>
      <c r="UGJ122" s="0"/>
      <c r="UGK122" s="0"/>
      <c r="UGL122" s="0"/>
      <c r="UGM122" s="0"/>
      <c r="UGN122" s="0"/>
      <c r="UGO122" s="0"/>
      <c r="UGP122" s="0"/>
      <c r="UGQ122" s="0"/>
      <c r="UGR122" s="0"/>
      <c r="UGS122" s="0"/>
      <c r="UGT122" s="0"/>
      <c r="UGU122" s="0"/>
      <c r="UGV122" s="0"/>
      <c r="UGW122" s="0"/>
      <c r="UGX122" s="0"/>
      <c r="UGY122" s="0"/>
      <c r="UGZ122" s="0"/>
      <c r="UHA122" s="0"/>
      <c r="UHB122" s="0"/>
      <c r="UHC122" s="0"/>
      <c r="UHD122" s="0"/>
      <c r="UHE122" s="0"/>
      <c r="UHF122" s="0"/>
      <c r="UHG122" s="0"/>
      <c r="UHH122" s="0"/>
      <c r="UHI122" s="0"/>
      <c r="UHJ122" s="0"/>
      <c r="UHK122" s="0"/>
      <c r="UHL122" s="0"/>
      <c r="UHM122" s="0"/>
      <c r="UHN122" s="0"/>
      <c r="UHO122" s="0"/>
      <c r="UHP122" s="0"/>
      <c r="UHQ122" s="0"/>
      <c r="UHR122" s="0"/>
      <c r="UHS122" s="0"/>
      <c r="UHT122" s="0"/>
      <c r="UHU122" s="0"/>
      <c r="UHV122" s="0"/>
      <c r="UHW122" s="0"/>
      <c r="UHX122" s="0"/>
      <c r="UHY122" s="0"/>
      <c r="UHZ122" s="0"/>
      <c r="UIA122" s="0"/>
      <c r="UIB122" s="0"/>
      <c r="UIC122" s="0"/>
      <c r="UID122" s="0"/>
      <c r="UIE122" s="0"/>
      <c r="UIF122" s="0"/>
      <c r="UIG122" s="0"/>
      <c r="UIH122" s="0"/>
      <c r="UII122" s="0"/>
      <c r="UIJ122" s="0"/>
      <c r="UIK122" s="0"/>
      <c r="UIL122" s="0"/>
      <c r="UIM122" s="0"/>
      <c r="UIN122" s="0"/>
      <c r="UIO122" s="0"/>
      <c r="UIP122" s="0"/>
      <c r="UIQ122" s="0"/>
      <c r="UIR122" s="0"/>
      <c r="UIS122" s="0"/>
      <c r="UIT122" s="0"/>
      <c r="UIU122" s="0"/>
      <c r="UIV122" s="0"/>
      <c r="UIW122" s="0"/>
      <c r="UIX122" s="0"/>
      <c r="UIY122" s="0"/>
      <c r="UIZ122" s="0"/>
      <c r="UJA122" s="0"/>
      <c r="UJB122" s="0"/>
      <c r="UJC122" s="0"/>
      <c r="UJD122" s="0"/>
      <c r="UJE122" s="0"/>
      <c r="UJF122" s="0"/>
      <c r="UJG122" s="0"/>
      <c r="UJH122" s="0"/>
      <c r="UJI122" s="0"/>
      <c r="UJJ122" s="0"/>
      <c r="UJK122" s="0"/>
      <c r="UJL122" s="0"/>
      <c r="UJM122" s="0"/>
      <c r="UJN122" s="0"/>
      <c r="UJO122" s="0"/>
      <c r="UJP122" s="0"/>
      <c r="UJQ122" s="0"/>
      <c r="UJR122" s="0"/>
      <c r="UJS122" s="0"/>
      <c r="UJT122" s="0"/>
      <c r="UJU122" s="0"/>
      <c r="UJV122" s="0"/>
      <c r="UJW122" s="0"/>
      <c r="UJX122" s="0"/>
      <c r="UJY122" s="0"/>
      <c r="UJZ122" s="0"/>
      <c r="UKA122" s="0"/>
      <c r="UKB122" s="0"/>
      <c r="UKC122" s="0"/>
      <c r="UKD122" s="0"/>
      <c r="UKE122" s="0"/>
      <c r="UKF122" s="0"/>
      <c r="UKG122" s="0"/>
      <c r="UKH122" s="0"/>
      <c r="UKI122" s="0"/>
      <c r="UKJ122" s="0"/>
      <c r="UKK122" s="0"/>
      <c r="UKL122" s="0"/>
      <c r="UKM122" s="0"/>
      <c r="UKN122" s="0"/>
      <c r="UKO122" s="0"/>
      <c r="UKP122" s="0"/>
      <c r="UKQ122" s="0"/>
      <c r="UKR122" s="0"/>
      <c r="UKS122" s="0"/>
      <c r="UKT122" s="0"/>
      <c r="UKU122" s="0"/>
      <c r="UKV122" s="0"/>
      <c r="UKW122" s="0"/>
      <c r="UKX122" s="0"/>
      <c r="UKY122" s="0"/>
      <c r="UKZ122" s="0"/>
      <c r="ULA122" s="0"/>
      <c r="ULB122" s="0"/>
      <c r="ULC122" s="0"/>
      <c r="ULD122" s="0"/>
      <c r="ULE122" s="0"/>
      <c r="ULF122" s="0"/>
      <c r="ULG122" s="0"/>
      <c r="ULH122" s="0"/>
      <c r="ULI122" s="0"/>
      <c r="ULJ122" s="0"/>
      <c r="ULK122" s="0"/>
      <c r="ULL122" s="0"/>
      <c r="ULM122" s="0"/>
      <c r="ULN122" s="0"/>
      <c r="ULO122" s="0"/>
      <c r="ULP122" s="0"/>
      <c r="ULQ122" s="0"/>
      <c r="ULR122" s="0"/>
      <c r="ULS122" s="0"/>
      <c r="ULT122" s="0"/>
      <c r="ULU122" s="0"/>
      <c r="ULV122" s="0"/>
      <c r="ULW122" s="0"/>
      <c r="ULX122" s="0"/>
      <c r="ULY122" s="0"/>
      <c r="ULZ122" s="0"/>
      <c r="UMA122" s="0"/>
      <c r="UMB122" s="0"/>
      <c r="UMC122" s="0"/>
      <c r="UMD122" s="0"/>
      <c r="UME122" s="0"/>
      <c r="UMF122" s="0"/>
      <c r="UMG122" s="0"/>
      <c r="UMH122" s="0"/>
      <c r="UMI122" s="0"/>
      <c r="UMJ122" s="0"/>
      <c r="UMK122" s="0"/>
      <c r="UML122" s="0"/>
      <c r="UMM122" s="0"/>
      <c r="UMN122" s="0"/>
      <c r="UMO122" s="0"/>
      <c r="UMP122" s="0"/>
      <c r="UMQ122" s="0"/>
      <c r="UMR122" s="0"/>
      <c r="UMS122" s="0"/>
      <c r="UMT122" s="0"/>
      <c r="UMU122" s="0"/>
      <c r="UMV122" s="0"/>
      <c r="UMW122" s="0"/>
      <c r="UMX122" s="0"/>
      <c r="UMY122" s="0"/>
      <c r="UMZ122" s="0"/>
      <c r="UNA122" s="0"/>
      <c r="UNB122" s="0"/>
      <c r="UNC122" s="0"/>
      <c r="UND122" s="0"/>
      <c r="UNE122" s="0"/>
      <c r="UNF122" s="0"/>
      <c r="UNG122" s="0"/>
      <c r="UNH122" s="0"/>
      <c r="UNI122" s="0"/>
      <c r="UNJ122" s="0"/>
      <c r="UNK122" s="0"/>
      <c r="UNL122" s="0"/>
      <c r="UNM122" s="0"/>
      <c r="UNN122" s="0"/>
      <c r="UNO122" s="0"/>
      <c r="UNP122" s="0"/>
      <c r="UNQ122" s="0"/>
      <c r="UNR122" s="0"/>
      <c r="UNS122" s="0"/>
      <c r="UNT122" s="0"/>
      <c r="UNU122" s="0"/>
      <c r="UNV122" s="0"/>
      <c r="UNW122" s="0"/>
      <c r="UNX122" s="0"/>
      <c r="UNY122" s="0"/>
      <c r="UNZ122" s="0"/>
      <c r="UOA122" s="0"/>
      <c r="UOB122" s="0"/>
      <c r="UOC122" s="0"/>
      <c r="UOD122" s="0"/>
      <c r="UOE122" s="0"/>
      <c r="UOF122" s="0"/>
      <c r="UOG122" s="0"/>
      <c r="UOH122" s="0"/>
      <c r="UOI122" s="0"/>
      <c r="UOJ122" s="0"/>
      <c r="UOK122" s="0"/>
      <c r="UOL122" s="0"/>
      <c r="UOM122" s="0"/>
      <c r="UON122" s="0"/>
      <c r="UOO122" s="0"/>
      <c r="UOP122" s="0"/>
      <c r="UOQ122" s="0"/>
      <c r="UOR122" s="0"/>
      <c r="UOS122" s="0"/>
      <c r="UOT122" s="0"/>
      <c r="UOU122" s="0"/>
      <c r="UOV122" s="0"/>
      <c r="UOW122" s="0"/>
      <c r="UOX122" s="0"/>
      <c r="UOY122" s="0"/>
      <c r="UOZ122" s="0"/>
      <c r="UPA122" s="0"/>
      <c r="UPB122" s="0"/>
      <c r="UPC122" s="0"/>
      <c r="UPD122" s="0"/>
      <c r="UPE122" s="0"/>
      <c r="UPF122" s="0"/>
      <c r="UPG122" s="0"/>
      <c r="UPH122" s="0"/>
      <c r="UPI122" s="0"/>
      <c r="UPJ122" s="0"/>
      <c r="UPK122" s="0"/>
      <c r="UPL122" s="0"/>
      <c r="UPM122" s="0"/>
      <c r="UPN122" s="0"/>
      <c r="UPO122" s="0"/>
      <c r="UPP122" s="0"/>
      <c r="UPQ122" s="0"/>
      <c r="UPR122" s="0"/>
      <c r="UPS122" s="0"/>
      <c r="UPT122" s="0"/>
      <c r="UPU122" s="0"/>
      <c r="UPV122" s="0"/>
      <c r="UPW122" s="0"/>
      <c r="UPX122" s="0"/>
      <c r="UPY122" s="0"/>
      <c r="UPZ122" s="0"/>
      <c r="UQA122" s="0"/>
      <c r="UQB122" s="0"/>
      <c r="UQC122" s="0"/>
      <c r="UQD122" s="0"/>
      <c r="UQE122" s="0"/>
      <c r="UQF122" s="0"/>
      <c r="UQG122" s="0"/>
      <c r="UQH122" s="0"/>
      <c r="UQI122" s="0"/>
      <c r="UQJ122" s="0"/>
      <c r="UQK122" s="0"/>
      <c r="UQL122" s="0"/>
      <c r="UQM122" s="0"/>
      <c r="UQN122" s="0"/>
      <c r="UQO122" s="0"/>
      <c r="UQP122" s="0"/>
      <c r="UQQ122" s="0"/>
      <c r="UQR122" s="0"/>
      <c r="UQS122" s="0"/>
      <c r="UQT122" s="0"/>
      <c r="UQU122" s="0"/>
      <c r="UQV122" s="0"/>
      <c r="UQW122" s="0"/>
      <c r="UQX122" s="0"/>
      <c r="UQY122" s="0"/>
      <c r="UQZ122" s="0"/>
      <c r="URA122" s="0"/>
      <c r="URB122" s="0"/>
      <c r="URC122" s="0"/>
      <c r="URD122" s="0"/>
      <c r="URE122" s="0"/>
      <c r="URF122" s="0"/>
      <c r="URG122" s="0"/>
      <c r="URH122" s="0"/>
      <c r="URI122" s="0"/>
      <c r="URJ122" s="0"/>
      <c r="URK122" s="0"/>
      <c r="URL122" s="0"/>
      <c r="URM122" s="0"/>
      <c r="URN122" s="0"/>
      <c r="URO122" s="0"/>
      <c r="URP122" s="0"/>
      <c r="URQ122" s="0"/>
      <c r="URR122" s="0"/>
      <c r="URS122" s="0"/>
      <c r="URT122" s="0"/>
      <c r="URU122" s="0"/>
      <c r="URV122" s="0"/>
      <c r="URW122" s="0"/>
      <c r="URX122" s="0"/>
      <c r="URY122" s="0"/>
      <c r="URZ122" s="0"/>
      <c r="USA122" s="0"/>
      <c r="USB122" s="0"/>
      <c r="USC122" s="0"/>
      <c r="USD122" s="0"/>
      <c r="USE122" s="0"/>
      <c r="USF122" s="0"/>
      <c r="USG122" s="0"/>
      <c r="USH122" s="0"/>
      <c r="USI122" s="0"/>
      <c r="USJ122" s="0"/>
      <c r="USK122" s="0"/>
      <c r="USL122" s="0"/>
      <c r="USM122" s="0"/>
      <c r="USN122" s="0"/>
      <c r="USO122" s="0"/>
      <c r="USP122" s="0"/>
      <c r="USQ122" s="0"/>
      <c r="USR122" s="0"/>
      <c r="USS122" s="0"/>
      <c r="UST122" s="0"/>
      <c r="USU122" s="0"/>
      <c r="USV122" s="0"/>
      <c r="USW122" s="0"/>
      <c r="USX122" s="0"/>
      <c r="USY122" s="0"/>
      <c r="USZ122" s="0"/>
      <c r="UTA122" s="0"/>
      <c r="UTB122" s="0"/>
      <c r="UTC122" s="0"/>
      <c r="UTD122" s="0"/>
      <c r="UTE122" s="0"/>
      <c r="UTF122" s="0"/>
      <c r="UTG122" s="0"/>
      <c r="UTH122" s="0"/>
      <c r="UTI122" s="0"/>
      <c r="UTJ122" s="0"/>
      <c r="UTK122" s="0"/>
      <c r="UTL122" s="0"/>
      <c r="UTM122" s="0"/>
      <c r="UTN122" s="0"/>
      <c r="UTO122" s="0"/>
      <c r="UTP122" s="0"/>
      <c r="UTQ122" s="0"/>
      <c r="UTR122" s="0"/>
      <c r="UTS122" s="0"/>
      <c r="UTT122" s="0"/>
      <c r="UTU122" s="0"/>
      <c r="UTV122" s="0"/>
      <c r="UTW122" s="0"/>
      <c r="UTX122" s="0"/>
      <c r="UTY122" s="0"/>
      <c r="UTZ122" s="0"/>
      <c r="UUA122" s="0"/>
      <c r="UUB122" s="0"/>
      <c r="UUC122" s="0"/>
      <c r="UUD122" s="0"/>
      <c r="UUE122" s="0"/>
      <c r="UUF122" s="0"/>
      <c r="UUG122" s="0"/>
      <c r="UUH122" s="0"/>
      <c r="UUI122" s="0"/>
      <c r="UUJ122" s="0"/>
      <c r="UUK122" s="0"/>
      <c r="UUL122" s="0"/>
      <c r="UUM122" s="0"/>
      <c r="UUN122" s="0"/>
      <c r="UUO122" s="0"/>
      <c r="UUP122" s="0"/>
      <c r="UUQ122" s="0"/>
      <c r="UUR122" s="0"/>
      <c r="UUS122" s="0"/>
      <c r="UUT122" s="0"/>
      <c r="UUU122" s="0"/>
      <c r="UUV122" s="0"/>
      <c r="UUW122" s="0"/>
      <c r="UUX122" s="0"/>
      <c r="UUY122" s="0"/>
      <c r="UUZ122" s="0"/>
      <c r="UVA122" s="0"/>
      <c r="UVB122" s="0"/>
      <c r="UVC122" s="0"/>
      <c r="UVD122" s="0"/>
      <c r="UVE122" s="0"/>
      <c r="UVF122" s="0"/>
      <c r="UVG122" s="0"/>
      <c r="UVH122" s="0"/>
      <c r="UVI122" s="0"/>
      <c r="UVJ122" s="0"/>
      <c r="UVK122" s="0"/>
      <c r="UVL122" s="0"/>
      <c r="UVM122" s="0"/>
      <c r="UVN122" s="0"/>
      <c r="UVO122" s="0"/>
      <c r="UVP122" s="0"/>
      <c r="UVQ122" s="0"/>
      <c r="UVR122" s="0"/>
      <c r="UVS122" s="0"/>
      <c r="UVT122" s="0"/>
      <c r="UVU122" s="0"/>
      <c r="UVV122" s="0"/>
      <c r="UVW122" s="0"/>
      <c r="UVX122" s="0"/>
      <c r="UVY122" s="0"/>
      <c r="UVZ122" s="0"/>
      <c r="UWA122" s="0"/>
      <c r="UWB122" s="0"/>
      <c r="UWC122" s="0"/>
      <c r="UWD122" s="0"/>
      <c r="UWE122" s="0"/>
      <c r="UWF122" s="0"/>
      <c r="UWG122" s="0"/>
      <c r="UWH122" s="0"/>
      <c r="UWI122" s="0"/>
      <c r="UWJ122" s="0"/>
      <c r="UWK122" s="0"/>
      <c r="UWL122" s="0"/>
      <c r="UWM122" s="0"/>
      <c r="UWN122" s="0"/>
      <c r="UWO122" s="0"/>
      <c r="UWP122" s="0"/>
      <c r="UWQ122" s="0"/>
      <c r="UWR122" s="0"/>
      <c r="UWS122" s="0"/>
      <c r="UWT122" s="0"/>
      <c r="UWU122" s="0"/>
      <c r="UWV122" s="0"/>
      <c r="UWW122" s="0"/>
      <c r="UWX122" s="0"/>
      <c r="UWY122" s="0"/>
      <c r="UWZ122" s="0"/>
      <c r="UXA122" s="0"/>
      <c r="UXB122" s="0"/>
      <c r="UXC122" s="0"/>
      <c r="UXD122" s="0"/>
      <c r="UXE122" s="0"/>
      <c r="UXF122" s="0"/>
      <c r="UXG122" s="0"/>
      <c r="UXH122" s="0"/>
      <c r="UXI122" s="0"/>
      <c r="UXJ122" s="0"/>
      <c r="UXK122" s="0"/>
      <c r="UXL122" s="0"/>
      <c r="UXM122" s="0"/>
      <c r="UXN122" s="0"/>
      <c r="UXO122" s="0"/>
      <c r="UXP122" s="0"/>
      <c r="UXQ122" s="0"/>
      <c r="UXR122" s="0"/>
      <c r="UXS122" s="0"/>
      <c r="UXT122" s="0"/>
      <c r="UXU122" s="0"/>
      <c r="UXV122" s="0"/>
      <c r="UXW122" s="0"/>
      <c r="UXX122" s="0"/>
      <c r="UXY122" s="0"/>
      <c r="UXZ122" s="0"/>
      <c r="UYA122" s="0"/>
      <c r="UYB122" s="0"/>
      <c r="UYC122" s="0"/>
      <c r="UYD122" s="0"/>
      <c r="UYE122" s="0"/>
      <c r="UYF122" s="0"/>
      <c r="UYG122" s="0"/>
      <c r="UYH122" s="0"/>
      <c r="UYI122" s="0"/>
      <c r="UYJ122" s="0"/>
      <c r="UYK122" s="0"/>
      <c r="UYL122" s="0"/>
      <c r="UYM122" s="0"/>
      <c r="UYN122" s="0"/>
      <c r="UYO122" s="0"/>
      <c r="UYP122" s="0"/>
      <c r="UYQ122" s="0"/>
      <c r="UYR122" s="0"/>
      <c r="UYS122" s="0"/>
      <c r="UYT122" s="0"/>
      <c r="UYU122" s="0"/>
      <c r="UYV122" s="0"/>
      <c r="UYW122" s="0"/>
      <c r="UYX122" s="0"/>
      <c r="UYY122" s="0"/>
      <c r="UYZ122" s="0"/>
      <c r="UZA122" s="0"/>
      <c r="UZB122" s="0"/>
      <c r="UZC122" s="0"/>
      <c r="UZD122" s="0"/>
      <c r="UZE122" s="0"/>
      <c r="UZF122" s="0"/>
      <c r="UZG122" s="0"/>
      <c r="UZH122" s="0"/>
      <c r="UZI122" s="0"/>
      <c r="UZJ122" s="0"/>
      <c r="UZK122" s="0"/>
      <c r="UZL122" s="0"/>
      <c r="UZM122" s="0"/>
      <c r="UZN122" s="0"/>
      <c r="UZO122" s="0"/>
      <c r="UZP122" s="0"/>
      <c r="UZQ122" s="0"/>
      <c r="UZR122" s="0"/>
      <c r="UZS122" s="0"/>
      <c r="UZT122" s="0"/>
      <c r="UZU122" s="0"/>
      <c r="UZV122" s="0"/>
      <c r="UZW122" s="0"/>
      <c r="UZX122" s="0"/>
      <c r="UZY122" s="0"/>
      <c r="UZZ122" s="0"/>
      <c r="VAA122" s="0"/>
      <c r="VAB122" s="0"/>
      <c r="VAC122" s="0"/>
      <c r="VAD122" s="0"/>
      <c r="VAE122" s="0"/>
      <c r="VAF122" s="0"/>
      <c r="VAG122" s="0"/>
      <c r="VAH122" s="0"/>
      <c r="VAI122" s="0"/>
      <c r="VAJ122" s="0"/>
      <c r="VAK122" s="0"/>
      <c r="VAL122" s="0"/>
      <c r="VAM122" s="0"/>
      <c r="VAN122" s="0"/>
      <c r="VAO122" s="0"/>
      <c r="VAP122" s="0"/>
      <c r="VAQ122" s="0"/>
      <c r="VAR122" s="0"/>
      <c r="VAS122" s="0"/>
      <c r="VAT122" s="0"/>
      <c r="VAU122" s="0"/>
      <c r="VAV122" s="0"/>
      <c r="VAW122" s="0"/>
      <c r="VAX122" s="0"/>
      <c r="VAY122" s="0"/>
      <c r="VAZ122" s="0"/>
      <c r="VBA122" s="0"/>
      <c r="VBB122" s="0"/>
      <c r="VBC122" s="0"/>
      <c r="VBD122" s="0"/>
      <c r="VBE122" s="0"/>
      <c r="VBF122" s="0"/>
      <c r="VBG122" s="0"/>
      <c r="VBH122" s="0"/>
      <c r="VBI122" s="0"/>
      <c r="VBJ122" s="0"/>
      <c r="VBK122" s="0"/>
      <c r="VBL122" s="0"/>
      <c r="VBM122" s="0"/>
      <c r="VBN122" s="0"/>
      <c r="VBO122" s="0"/>
      <c r="VBP122" s="0"/>
      <c r="VBQ122" s="0"/>
      <c r="VBR122" s="0"/>
      <c r="VBS122" s="0"/>
      <c r="VBT122" s="0"/>
      <c r="VBU122" s="0"/>
      <c r="VBV122" s="0"/>
      <c r="VBW122" s="0"/>
      <c r="VBX122" s="0"/>
      <c r="VBY122" s="0"/>
      <c r="VBZ122" s="0"/>
      <c r="VCA122" s="0"/>
      <c r="VCB122" s="0"/>
      <c r="VCC122" s="0"/>
      <c r="VCD122" s="0"/>
      <c r="VCE122" s="0"/>
      <c r="VCF122" s="0"/>
      <c r="VCG122" s="0"/>
      <c r="VCH122" s="0"/>
      <c r="VCI122" s="0"/>
      <c r="VCJ122" s="0"/>
      <c r="VCK122" s="0"/>
      <c r="VCL122" s="0"/>
      <c r="VCM122" s="0"/>
      <c r="VCN122" s="0"/>
      <c r="VCO122" s="0"/>
      <c r="VCP122" s="0"/>
      <c r="VCQ122" s="0"/>
      <c r="VCR122" s="0"/>
      <c r="VCS122" s="0"/>
      <c r="VCT122" s="0"/>
      <c r="VCU122" s="0"/>
      <c r="VCV122" s="0"/>
      <c r="VCW122" s="0"/>
      <c r="VCX122" s="0"/>
      <c r="VCY122" s="0"/>
      <c r="VCZ122" s="0"/>
      <c r="VDA122" s="0"/>
      <c r="VDB122" s="0"/>
      <c r="VDC122" s="0"/>
      <c r="VDD122" s="0"/>
      <c r="VDE122" s="0"/>
      <c r="VDF122" s="0"/>
      <c r="VDG122" s="0"/>
      <c r="VDH122" s="0"/>
      <c r="VDI122" s="0"/>
      <c r="VDJ122" s="0"/>
      <c r="VDK122" s="0"/>
      <c r="VDL122" s="0"/>
      <c r="VDM122" s="0"/>
      <c r="VDN122" s="0"/>
      <c r="VDO122" s="0"/>
      <c r="VDP122" s="0"/>
      <c r="VDQ122" s="0"/>
      <c r="VDR122" s="0"/>
      <c r="VDS122" s="0"/>
      <c r="VDT122" s="0"/>
      <c r="VDU122" s="0"/>
      <c r="VDV122" s="0"/>
      <c r="VDW122" s="0"/>
      <c r="VDX122" s="0"/>
      <c r="VDY122" s="0"/>
      <c r="VDZ122" s="0"/>
      <c r="VEA122" s="0"/>
      <c r="VEB122" s="0"/>
      <c r="VEC122" s="0"/>
      <c r="VED122" s="0"/>
      <c r="VEE122" s="0"/>
      <c r="VEF122" s="0"/>
      <c r="VEG122" s="0"/>
      <c r="VEH122" s="0"/>
      <c r="VEI122" s="0"/>
      <c r="VEJ122" s="0"/>
      <c r="VEK122" s="0"/>
      <c r="VEL122" s="0"/>
      <c r="VEM122" s="0"/>
      <c r="VEN122" s="0"/>
      <c r="VEO122" s="0"/>
      <c r="VEP122" s="0"/>
      <c r="VEQ122" s="0"/>
      <c r="VER122" s="0"/>
      <c r="VES122" s="0"/>
      <c r="VET122" s="0"/>
      <c r="VEU122" s="0"/>
      <c r="VEV122" s="0"/>
      <c r="VEW122" s="0"/>
      <c r="VEX122" s="0"/>
      <c r="VEY122" s="0"/>
      <c r="VEZ122" s="0"/>
      <c r="VFA122" s="0"/>
      <c r="VFB122" s="0"/>
      <c r="VFC122" s="0"/>
      <c r="VFD122" s="0"/>
      <c r="VFE122" s="0"/>
      <c r="VFF122" s="0"/>
      <c r="VFG122" s="0"/>
      <c r="VFH122" s="0"/>
      <c r="VFI122" s="0"/>
      <c r="VFJ122" s="0"/>
      <c r="VFK122" s="0"/>
      <c r="VFL122" s="0"/>
      <c r="VFM122" s="0"/>
      <c r="VFN122" s="0"/>
      <c r="VFO122" s="0"/>
      <c r="VFP122" s="0"/>
      <c r="VFQ122" s="0"/>
      <c r="VFR122" s="0"/>
      <c r="VFS122" s="0"/>
      <c r="VFT122" s="0"/>
      <c r="VFU122" s="0"/>
      <c r="VFV122" s="0"/>
      <c r="VFW122" s="0"/>
      <c r="VFX122" s="0"/>
      <c r="VFY122" s="0"/>
      <c r="VFZ122" s="0"/>
      <c r="VGA122" s="0"/>
      <c r="VGB122" s="0"/>
      <c r="VGC122" s="0"/>
      <c r="VGD122" s="0"/>
      <c r="VGE122" s="0"/>
      <c r="VGF122" s="0"/>
      <c r="VGG122" s="0"/>
      <c r="VGH122" s="0"/>
      <c r="VGI122" s="0"/>
      <c r="VGJ122" s="0"/>
      <c r="VGK122" s="0"/>
      <c r="VGL122" s="0"/>
      <c r="VGM122" s="0"/>
      <c r="VGN122" s="0"/>
      <c r="VGO122" s="0"/>
      <c r="VGP122" s="0"/>
      <c r="VGQ122" s="0"/>
      <c r="VGR122" s="0"/>
      <c r="VGS122" s="0"/>
      <c r="VGT122" s="0"/>
      <c r="VGU122" s="0"/>
      <c r="VGV122" s="0"/>
      <c r="VGW122" s="0"/>
      <c r="VGX122" s="0"/>
      <c r="VGY122" s="0"/>
      <c r="VGZ122" s="0"/>
      <c r="VHA122" s="0"/>
      <c r="VHB122" s="0"/>
      <c r="VHC122" s="0"/>
      <c r="VHD122" s="0"/>
      <c r="VHE122" s="0"/>
      <c r="VHF122" s="0"/>
      <c r="VHG122" s="0"/>
      <c r="VHH122" s="0"/>
      <c r="VHI122" s="0"/>
      <c r="VHJ122" s="0"/>
      <c r="VHK122" s="0"/>
      <c r="VHL122" s="0"/>
      <c r="VHM122" s="0"/>
      <c r="VHN122" s="0"/>
      <c r="VHO122" s="0"/>
      <c r="VHP122" s="0"/>
      <c r="VHQ122" s="0"/>
      <c r="VHR122" s="0"/>
      <c r="VHS122" s="0"/>
      <c r="VHT122" s="0"/>
      <c r="VHU122" s="0"/>
      <c r="VHV122" s="0"/>
      <c r="VHW122" s="0"/>
      <c r="VHX122" s="0"/>
      <c r="VHY122" s="0"/>
      <c r="VHZ122" s="0"/>
      <c r="VIA122" s="0"/>
      <c r="VIB122" s="0"/>
      <c r="VIC122" s="0"/>
      <c r="VID122" s="0"/>
      <c r="VIE122" s="0"/>
      <c r="VIF122" s="0"/>
      <c r="VIG122" s="0"/>
      <c r="VIH122" s="0"/>
      <c r="VII122" s="0"/>
      <c r="VIJ122" s="0"/>
      <c r="VIK122" s="0"/>
      <c r="VIL122" s="0"/>
      <c r="VIM122" s="0"/>
      <c r="VIN122" s="0"/>
      <c r="VIO122" s="0"/>
      <c r="VIP122" s="0"/>
      <c r="VIQ122" s="0"/>
      <c r="VIR122" s="0"/>
      <c r="VIS122" s="0"/>
      <c r="VIT122" s="0"/>
      <c r="VIU122" s="0"/>
      <c r="VIV122" s="0"/>
      <c r="VIW122" s="0"/>
      <c r="VIX122" s="0"/>
      <c r="VIY122" s="0"/>
      <c r="VIZ122" s="0"/>
      <c r="VJA122" s="0"/>
      <c r="VJB122" s="0"/>
      <c r="VJC122" s="0"/>
      <c r="VJD122" s="0"/>
      <c r="VJE122" s="0"/>
      <c r="VJF122" s="0"/>
      <c r="VJG122" s="0"/>
      <c r="VJH122" s="0"/>
      <c r="VJI122" s="0"/>
      <c r="VJJ122" s="0"/>
      <c r="VJK122" s="0"/>
      <c r="VJL122" s="0"/>
      <c r="VJM122" s="0"/>
      <c r="VJN122" s="0"/>
      <c r="VJO122" s="0"/>
      <c r="VJP122" s="0"/>
      <c r="VJQ122" s="0"/>
      <c r="VJR122" s="0"/>
      <c r="VJS122" s="0"/>
      <c r="VJT122" s="0"/>
      <c r="VJU122" s="0"/>
      <c r="VJV122" s="0"/>
      <c r="VJW122" s="0"/>
      <c r="VJX122" s="0"/>
      <c r="VJY122" s="0"/>
      <c r="VJZ122" s="0"/>
      <c r="VKA122" s="0"/>
      <c r="VKB122" s="0"/>
      <c r="VKC122" s="0"/>
      <c r="VKD122" s="0"/>
      <c r="VKE122" s="0"/>
      <c r="VKF122" s="0"/>
      <c r="VKG122" s="0"/>
      <c r="VKH122" s="0"/>
      <c r="VKI122" s="0"/>
      <c r="VKJ122" s="0"/>
      <c r="VKK122" s="0"/>
      <c r="VKL122" s="0"/>
      <c r="VKM122" s="0"/>
      <c r="VKN122" s="0"/>
      <c r="VKO122" s="0"/>
      <c r="VKP122" s="0"/>
      <c r="VKQ122" s="0"/>
      <c r="VKR122" s="0"/>
      <c r="VKS122" s="0"/>
      <c r="VKT122" s="0"/>
      <c r="VKU122" s="0"/>
      <c r="VKV122" s="0"/>
      <c r="VKW122" s="0"/>
      <c r="VKX122" s="0"/>
      <c r="VKY122" s="0"/>
      <c r="VKZ122" s="0"/>
      <c r="VLA122" s="0"/>
      <c r="VLB122" s="0"/>
      <c r="VLC122" s="0"/>
      <c r="VLD122" s="0"/>
      <c r="VLE122" s="0"/>
      <c r="VLF122" s="0"/>
      <c r="VLG122" s="0"/>
      <c r="VLH122" s="0"/>
      <c r="VLI122" s="0"/>
      <c r="VLJ122" s="0"/>
      <c r="VLK122" s="0"/>
      <c r="VLL122" s="0"/>
      <c r="VLM122" s="0"/>
      <c r="VLN122" s="0"/>
      <c r="VLO122" s="0"/>
      <c r="VLP122" s="0"/>
      <c r="VLQ122" s="0"/>
      <c r="VLR122" s="0"/>
      <c r="VLS122" s="0"/>
      <c r="VLT122" s="0"/>
      <c r="VLU122" s="0"/>
      <c r="VLV122" s="0"/>
      <c r="VLW122" s="0"/>
      <c r="VLX122" s="0"/>
      <c r="VLY122" s="0"/>
      <c r="VLZ122" s="0"/>
      <c r="VMA122" s="0"/>
      <c r="VMB122" s="0"/>
      <c r="VMC122" s="0"/>
      <c r="VMD122" s="0"/>
      <c r="VME122" s="0"/>
      <c r="VMF122" s="0"/>
      <c r="VMG122" s="0"/>
      <c r="VMH122" s="0"/>
      <c r="VMI122" s="0"/>
      <c r="VMJ122" s="0"/>
      <c r="VMK122" s="0"/>
      <c r="VML122" s="0"/>
      <c r="VMM122" s="0"/>
      <c r="VMN122" s="0"/>
      <c r="VMO122" s="0"/>
      <c r="VMP122" s="0"/>
      <c r="VMQ122" s="0"/>
      <c r="VMR122" s="0"/>
      <c r="VMS122" s="0"/>
      <c r="VMT122" s="0"/>
      <c r="VMU122" s="0"/>
      <c r="VMV122" s="0"/>
      <c r="VMW122" s="0"/>
      <c r="VMX122" s="0"/>
      <c r="VMY122" s="0"/>
      <c r="VMZ122" s="0"/>
      <c r="VNA122" s="0"/>
      <c r="VNB122" s="0"/>
      <c r="VNC122" s="0"/>
      <c r="VND122" s="0"/>
      <c r="VNE122" s="0"/>
      <c r="VNF122" s="0"/>
      <c r="VNG122" s="0"/>
      <c r="VNH122" s="0"/>
      <c r="VNI122" s="0"/>
      <c r="VNJ122" s="0"/>
      <c r="VNK122" s="0"/>
      <c r="VNL122" s="0"/>
      <c r="VNM122" s="0"/>
      <c r="VNN122" s="0"/>
      <c r="VNO122" s="0"/>
      <c r="VNP122" s="0"/>
      <c r="VNQ122" s="0"/>
      <c r="VNR122" s="0"/>
      <c r="VNS122" s="0"/>
      <c r="VNT122" s="0"/>
      <c r="VNU122" s="0"/>
      <c r="VNV122" s="0"/>
      <c r="VNW122" s="0"/>
      <c r="VNX122" s="0"/>
      <c r="VNY122" s="0"/>
      <c r="VNZ122" s="0"/>
      <c r="VOA122" s="0"/>
      <c r="VOB122" s="0"/>
      <c r="VOC122" s="0"/>
      <c r="VOD122" s="0"/>
      <c r="VOE122" s="0"/>
      <c r="VOF122" s="0"/>
      <c r="VOG122" s="0"/>
      <c r="VOH122" s="0"/>
      <c r="VOI122" s="0"/>
      <c r="VOJ122" s="0"/>
      <c r="VOK122" s="0"/>
      <c r="VOL122" s="0"/>
      <c r="VOM122" s="0"/>
      <c r="VON122" s="0"/>
      <c r="VOO122" s="0"/>
      <c r="VOP122" s="0"/>
      <c r="VOQ122" s="0"/>
      <c r="VOR122" s="0"/>
      <c r="VOS122" s="0"/>
      <c r="VOT122" s="0"/>
      <c r="VOU122" s="0"/>
      <c r="VOV122" s="0"/>
      <c r="VOW122" s="0"/>
      <c r="VOX122" s="0"/>
      <c r="VOY122" s="0"/>
      <c r="VOZ122" s="0"/>
      <c r="VPA122" s="0"/>
      <c r="VPB122" s="0"/>
      <c r="VPC122" s="0"/>
      <c r="VPD122" s="0"/>
      <c r="VPE122" s="0"/>
      <c r="VPF122" s="0"/>
      <c r="VPG122" s="0"/>
      <c r="VPH122" s="0"/>
      <c r="VPI122" s="0"/>
      <c r="VPJ122" s="0"/>
      <c r="VPK122" s="0"/>
      <c r="VPL122" s="0"/>
      <c r="VPM122" s="0"/>
      <c r="VPN122" s="0"/>
      <c r="VPO122" s="0"/>
      <c r="VPP122" s="0"/>
      <c r="VPQ122" s="0"/>
      <c r="VPR122" s="0"/>
      <c r="VPS122" s="0"/>
      <c r="VPT122" s="0"/>
      <c r="VPU122" s="0"/>
      <c r="VPV122" s="0"/>
      <c r="VPW122" s="0"/>
      <c r="VPX122" s="0"/>
      <c r="VPY122" s="0"/>
      <c r="VPZ122" s="0"/>
      <c r="VQA122" s="0"/>
      <c r="VQB122" s="0"/>
      <c r="VQC122" s="0"/>
      <c r="VQD122" s="0"/>
      <c r="VQE122" s="0"/>
      <c r="VQF122" s="0"/>
      <c r="VQG122" s="0"/>
      <c r="VQH122" s="0"/>
      <c r="VQI122" s="0"/>
      <c r="VQJ122" s="0"/>
      <c r="VQK122" s="0"/>
      <c r="VQL122" s="0"/>
      <c r="VQM122" s="0"/>
      <c r="VQN122" s="0"/>
      <c r="VQO122" s="0"/>
      <c r="VQP122" s="0"/>
      <c r="VQQ122" s="0"/>
      <c r="VQR122" s="0"/>
      <c r="VQS122" s="0"/>
      <c r="VQT122" s="0"/>
      <c r="VQU122" s="0"/>
      <c r="VQV122" s="0"/>
      <c r="VQW122" s="0"/>
      <c r="VQX122" s="0"/>
      <c r="VQY122" s="0"/>
      <c r="VQZ122" s="0"/>
      <c r="VRA122" s="0"/>
      <c r="VRB122" s="0"/>
      <c r="VRC122" s="0"/>
      <c r="VRD122" s="0"/>
      <c r="VRE122" s="0"/>
      <c r="VRF122" s="0"/>
      <c r="VRG122" s="0"/>
      <c r="VRH122" s="0"/>
      <c r="VRI122" s="0"/>
      <c r="VRJ122" s="0"/>
      <c r="VRK122" s="0"/>
      <c r="VRL122" s="0"/>
      <c r="VRM122" s="0"/>
      <c r="VRN122" s="0"/>
      <c r="VRO122" s="0"/>
      <c r="VRP122" s="0"/>
      <c r="VRQ122" s="0"/>
      <c r="VRR122" s="0"/>
      <c r="VRS122" s="0"/>
      <c r="VRT122" s="0"/>
      <c r="VRU122" s="0"/>
      <c r="VRV122" s="0"/>
      <c r="VRW122" s="0"/>
      <c r="VRX122" s="0"/>
      <c r="VRY122" s="0"/>
      <c r="VRZ122" s="0"/>
      <c r="VSA122" s="0"/>
      <c r="VSB122" s="0"/>
      <c r="VSC122" s="0"/>
      <c r="VSD122" s="0"/>
      <c r="VSE122" s="0"/>
      <c r="VSF122" s="0"/>
      <c r="VSG122" s="0"/>
      <c r="VSH122" s="0"/>
      <c r="VSI122" s="0"/>
      <c r="VSJ122" s="0"/>
      <c r="VSK122" s="0"/>
      <c r="VSL122" s="0"/>
      <c r="VSM122" s="0"/>
      <c r="VSN122" s="0"/>
      <c r="VSO122" s="0"/>
      <c r="VSP122" s="0"/>
      <c r="VSQ122" s="0"/>
      <c r="VSR122" s="0"/>
      <c r="VSS122" s="0"/>
      <c r="VST122" s="0"/>
      <c r="VSU122" s="0"/>
      <c r="VSV122" s="0"/>
      <c r="VSW122" s="0"/>
      <c r="VSX122" s="0"/>
      <c r="VSY122" s="0"/>
      <c r="VSZ122" s="0"/>
      <c r="VTA122" s="0"/>
      <c r="VTB122" s="0"/>
      <c r="VTC122" s="0"/>
      <c r="VTD122" s="0"/>
      <c r="VTE122" s="0"/>
      <c r="VTF122" s="0"/>
      <c r="VTG122" s="0"/>
      <c r="VTH122" s="0"/>
      <c r="VTI122" s="0"/>
      <c r="VTJ122" s="0"/>
      <c r="VTK122" s="0"/>
      <c r="VTL122" s="0"/>
      <c r="VTM122" s="0"/>
      <c r="VTN122" s="0"/>
      <c r="VTO122" s="0"/>
      <c r="VTP122" s="0"/>
      <c r="VTQ122" s="0"/>
      <c r="VTR122" s="0"/>
      <c r="VTS122" s="0"/>
      <c r="VTT122" s="0"/>
      <c r="VTU122" s="0"/>
      <c r="VTV122" s="0"/>
      <c r="VTW122" s="0"/>
      <c r="VTX122" s="0"/>
      <c r="VTY122" s="0"/>
      <c r="VTZ122" s="0"/>
      <c r="VUA122" s="0"/>
      <c r="VUB122" s="0"/>
      <c r="VUC122" s="0"/>
      <c r="VUD122" s="0"/>
      <c r="VUE122" s="0"/>
      <c r="VUF122" s="0"/>
      <c r="VUG122" s="0"/>
      <c r="VUH122" s="0"/>
      <c r="VUI122" s="0"/>
      <c r="VUJ122" s="0"/>
      <c r="VUK122" s="0"/>
      <c r="VUL122" s="0"/>
      <c r="VUM122" s="0"/>
      <c r="VUN122" s="0"/>
      <c r="VUO122" s="0"/>
      <c r="VUP122" s="0"/>
      <c r="VUQ122" s="0"/>
      <c r="VUR122" s="0"/>
      <c r="VUS122" s="0"/>
      <c r="VUT122" s="0"/>
      <c r="VUU122" s="0"/>
      <c r="VUV122" s="0"/>
      <c r="VUW122" s="0"/>
      <c r="VUX122" s="0"/>
      <c r="VUY122" s="0"/>
      <c r="VUZ122" s="0"/>
      <c r="VVA122" s="0"/>
      <c r="VVB122" s="0"/>
      <c r="VVC122" s="0"/>
      <c r="VVD122" s="0"/>
      <c r="VVE122" s="0"/>
      <c r="VVF122" s="0"/>
      <c r="VVG122" s="0"/>
      <c r="VVH122" s="0"/>
      <c r="VVI122" s="0"/>
      <c r="VVJ122" s="0"/>
      <c r="VVK122" s="0"/>
      <c r="VVL122" s="0"/>
      <c r="VVM122" s="0"/>
      <c r="VVN122" s="0"/>
      <c r="VVO122" s="0"/>
      <c r="VVP122" s="0"/>
      <c r="VVQ122" s="0"/>
      <c r="VVR122" s="0"/>
      <c r="VVS122" s="0"/>
      <c r="VVT122" s="0"/>
      <c r="VVU122" s="0"/>
      <c r="VVV122" s="0"/>
      <c r="VVW122" s="0"/>
      <c r="VVX122" s="0"/>
      <c r="VVY122" s="0"/>
      <c r="VVZ122" s="0"/>
      <c r="VWA122" s="0"/>
      <c r="VWB122" s="0"/>
      <c r="VWC122" s="0"/>
      <c r="VWD122" s="0"/>
      <c r="VWE122" s="0"/>
      <c r="VWF122" s="0"/>
      <c r="VWG122" s="0"/>
      <c r="VWH122" s="0"/>
      <c r="VWI122" s="0"/>
      <c r="VWJ122" s="0"/>
      <c r="VWK122" s="0"/>
      <c r="VWL122" s="0"/>
      <c r="VWM122" s="0"/>
      <c r="VWN122" s="0"/>
      <c r="VWO122" s="0"/>
      <c r="VWP122" s="0"/>
      <c r="VWQ122" s="0"/>
      <c r="VWR122" s="0"/>
      <c r="VWS122" s="0"/>
      <c r="VWT122" s="0"/>
      <c r="VWU122" s="0"/>
      <c r="VWV122" s="0"/>
      <c r="VWW122" s="0"/>
      <c r="VWX122" s="0"/>
      <c r="VWY122" s="0"/>
      <c r="VWZ122" s="0"/>
      <c r="VXA122" s="0"/>
      <c r="VXB122" s="0"/>
      <c r="VXC122" s="0"/>
      <c r="VXD122" s="0"/>
      <c r="VXE122" s="0"/>
      <c r="VXF122" s="0"/>
      <c r="VXG122" s="0"/>
      <c r="VXH122" s="0"/>
      <c r="VXI122" s="0"/>
      <c r="VXJ122" s="0"/>
      <c r="VXK122" s="0"/>
      <c r="VXL122" s="0"/>
      <c r="VXM122" s="0"/>
      <c r="VXN122" s="0"/>
      <c r="VXO122" s="0"/>
      <c r="VXP122" s="0"/>
      <c r="VXQ122" s="0"/>
      <c r="VXR122" s="0"/>
      <c r="VXS122" s="0"/>
      <c r="VXT122" s="0"/>
      <c r="VXU122" s="0"/>
      <c r="VXV122" s="0"/>
      <c r="VXW122" s="0"/>
      <c r="VXX122" s="0"/>
      <c r="VXY122" s="0"/>
      <c r="VXZ122" s="0"/>
      <c r="VYA122" s="0"/>
      <c r="VYB122" s="0"/>
      <c r="VYC122" s="0"/>
      <c r="VYD122" s="0"/>
      <c r="VYE122" s="0"/>
      <c r="VYF122" s="0"/>
      <c r="VYG122" s="0"/>
      <c r="VYH122" s="0"/>
      <c r="VYI122" s="0"/>
      <c r="VYJ122" s="0"/>
      <c r="VYK122" s="0"/>
      <c r="VYL122" s="0"/>
      <c r="VYM122" s="0"/>
      <c r="VYN122" s="0"/>
      <c r="VYO122" s="0"/>
      <c r="VYP122" s="0"/>
      <c r="VYQ122" s="0"/>
      <c r="VYR122" s="0"/>
      <c r="VYS122" s="0"/>
      <c r="VYT122" s="0"/>
      <c r="VYU122" s="0"/>
      <c r="VYV122" s="0"/>
      <c r="VYW122" s="0"/>
      <c r="VYX122" s="0"/>
      <c r="VYY122" s="0"/>
      <c r="VYZ122" s="0"/>
      <c r="VZA122" s="0"/>
      <c r="VZB122" s="0"/>
      <c r="VZC122" s="0"/>
      <c r="VZD122" s="0"/>
      <c r="VZE122" s="0"/>
      <c r="VZF122" s="0"/>
      <c r="VZG122" s="0"/>
      <c r="VZH122" s="0"/>
      <c r="VZI122" s="0"/>
      <c r="VZJ122" s="0"/>
      <c r="VZK122" s="0"/>
      <c r="VZL122" s="0"/>
      <c r="VZM122" s="0"/>
      <c r="VZN122" s="0"/>
      <c r="VZO122" s="0"/>
      <c r="VZP122" s="0"/>
      <c r="VZQ122" s="0"/>
      <c r="VZR122" s="0"/>
      <c r="VZS122" s="0"/>
      <c r="VZT122" s="0"/>
      <c r="VZU122" s="0"/>
      <c r="VZV122" s="0"/>
      <c r="VZW122" s="0"/>
      <c r="VZX122" s="0"/>
      <c r="VZY122" s="0"/>
      <c r="VZZ122" s="0"/>
      <c r="WAA122" s="0"/>
      <c r="WAB122" s="0"/>
      <c r="WAC122" s="0"/>
      <c r="WAD122" s="0"/>
      <c r="WAE122" s="0"/>
      <c r="WAF122" s="0"/>
      <c r="WAG122" s="0"/>
      <c r="WAH122" s="0"/>
      <c r="WAI122" s="0"/>
      <c r="WAJ122" s="0"/>
      <c r="WAK122" s="0"/>
      <c r="WAL122" s="0"/>
      <c r="WAM122" s="0"/>
      <c r="WAN122" s="0"/>
      <c r="WAO122" s="0"/>
      <c r="WAP122" s="0"/>
      <c r="WAQ122" s="0"/>
      <c r="WAR122" s="0"/>
      <c r="WAS122" s="0"/>
      <c r="WAT122" s="0"/>
      <c r="WAU122" s="0"/>
      <c r="WAV122" s="0"/>
      <c r="WAW122" s="0"/>
      <c r="WAX122" s="0"/>
      <c r="WAY122" s="0"/>
      <c r="WAZ122" s="0"/>
      <c r="WBA122" s="0"/>
      <c r="WBB122" s="0"/>
      <c r="WBC122" s="0"/>
      <c r="WBD122" s="0"/>
      <c r="WBE122" s="0"/>
      <c r="WBF122" s="0"/>
      <c r="WBG122" s="0"/>
      <c r="WBH122" s="0"/>
      <c r="WBI122" s="0"/>
      <c r="WBJ122" s="0"/>
      <c r="WBK122" s="0"/>
      <c r="WBL122" s="0"/>
      <c r="WBM122" s="0"/>
      <c r="WBN122" s="0"/>
      <c r="WBO122" s="0"/>
      <c r="WBP122" s="0"/>
      <c r="WBQ122" s="0"/>
      <c r="WBR122" s="0"/>
      <c r="WBS122" s="0"/>
      <c r="WBT122" s="0"/>
      <c r="WBU122" s="0"/>
      <c r="WBV122" s="0"/>
      <c r="WBW122" s="0"/>
      <c r="WBX122" s="0"/>
      <c r="WBY122" s="0"/>
      <c r="WBZ122" s="0"/>
      <c r="WCA122" s="0"/>
      <c r="WCB122" s="0"/>
      <c r="WCC122" s="0"/>
      <c r="WCD122" s="0"/>
      <c r="WCE122" s="0"/>
      <c r="WCF122" s="0"/>
      <c r="WCG122" s="0"/>
      <c r="WCH122" s="0"/>
      <c r="WCI122" s="0"/>
      <c r="WCJ122" s="0"/>
      <c r="WCK122" s="0"/>
      <c r="WCL122" s="0"/>
      <c r="WCM122" s="0"/>
      <c r="WCN122" s="0"/>
      <c r="WCO122" s="0"/>
      <c r="WCP122" s="0"/>
      <c r="WCQ122" s="0"/>
      <c r="WCR122" s="0"/>
      <c r="WCS122" s="0"/>
      <c r="WCT122" s="0"/>
      <c r="WCU122" s="0"/>
      <c r="WCV122" s="0"/>
      <c r="WCW122" s="0"/>
      <c r="WCX122" s="0"/>
      <c r="WCY122" s="0"/>
      <c r="WCZ122" s="0"/>
      <c r="WDA122" s="0"/>
      <c r="WDB122" s="0"/>
      <c r="WDC122" s="0"/>
      <c r="WDD122" s="0"/>
      <c r="WDE122" s="0"/>
      <c r="WDF122" s="0"/>
      <c r="WDG122" s="0"/>
      <c r="WDH122" s="0"/>
      <c r="WDI122" s="0"/>
      <c r="WDJ122" s="0"/>
      <c r="WDK122" s="0"/>
      <c r="WDL122" s="0"/>
      <c r="WDM122" s="0"/>
      <c r="WDN122" s="0"/>
      <c r="WDO122" s="0"/>
      <c r="WDP122" s="0"/>
      <c r="WDQ122" s="0"/>
      <c r="WDR122" s="0"/>
      <c r="WDS122" s="0"/>
      <c r="WDT122" s="0"/>
      <c r="WDU122" s="0"/>
      <c r="WDV122" s="0"/>
      <c r="WDW122" s="0"/>
      <c r="WDX122" s="0"/>
      <c r="WDY122" s="0"/>
      <c r="WDZ122" s="0"/>
      <c r="WEA122" s="0"/>
      <c r="WEB122" s="0"/>
      <c r="WEC122" s="0"/>
      <c r="WED122" s="0"/>
      <c r="WEE122" s="0"/>
      <c r="WEF122" s="0"/>
      <c r="WEG122" s="0"/>
      <c r="WEH122" s="0"/>
      <c r="WEI122" s="0"/>
      <c r="WEJ122" s="0"/>
      <c r="WEK122" s="0"/>
      <c r="WEL122" s="0"/>
      <c r="WEM122" s="0"/>
      <c r="WEN122" s="0"/>
      <c r="WEO122" s="0"/>
      <c r="WEP122" s="0"/>
      <c r="WEQ122" s="0"/>
      <c r="WER122" s="0"/>
      <c r="WES122" s="0"/>
      <c r="WET122" s="0"/>
      <c r="WEU122" s="0"/>
      <c r="WEV122" s="0"/>
      <c r="WEW122" s="0"/>
      <c r="WEX122" s="0"/>
      <c r="WEY122" s="0"/>
      <c r="WEZ122" s="0"/>
      <c r="WFA122" s="0"/>
      <c r="WFB122" s="0"/>
      <c r="WFC122" s="0"/>
      <c r="WFD122" s="0"/>
      <c r="WFE122" s="0"/>
      <c r="WFF122" s="0"/>
      <c r="WFG122" s="0"/>
      <c r="WFH122" s="0"/>
      <c r="WFI122" s="0"/>
      <c r="WFJ122" s="0"/>
      <c r="WFK122" s="0"/>
      <c r="WFL122" s="0"/>
      <c r="WFM122" s="0"/>
      <c r="WFN122" s="0"/>
      <c r="WFO122" s="0"/>
      <c r="WFP122" s="0"/>
      <c r="WFQ122" s="0"/>
      <c r="WFR122" s="0"/>
      <c r="WFS122" s="0"/>
      <c r="WFT122" s="0"/>
      <c r="WFU122" s="0"/>
      <c r="WFV122" s="0"/>
      <c r="WFW122" s="0"/>
      <c r="WFX122" s="0"/>
      <c r="WFY122" s="0"/>
      <c r="WFZ122" s="0"/>
      <c r="WGA122" s="0"/>
      <c r="WGB122" s="0"/>
      <c r="WGC122" s="0"/>
      <c r="WGD122" s="0"/>
      <c r="WGE122" s="0"/>
      <c r="WGF122" s="0"/>
      <c r="WGG122" s="0"/>
      <c r="WGH122" s="0"/>
      <c r="WGI122" s="0"/>
      <c r="WGJ122" s="0"/>
      <c r="WGK122" s="0"/>
      <c r="WGL122" s="0"/>
      <c r="WGM122" s="0"/>
      <c r="WGN122" s="0"/>
      <c r="WGO122" s="0"/>
      <c r="WGP122" s="0"/>
      <c r="WGQ122" s="0"/>
      <c r="WGR122" s="0"/>
      <c r="WGS122" s="0"/>
      <c r="WGT122" s="0"/>
      <c r="WGU122" s="0"/>
      <c r="WGV122" s="0"/>
      <c r="WGW122" s="0"/>
      <c r="WGX122" s="0"/>
      <c r="WGY122" s="0"/>
      <c r="WGZ122" s="0"/>
      <c r="WHA122" s="0"/>
      <c r="WHB122" s="0"/>
      <c r="WHC122" s="0"/>
      <c r="WHD122" s="0"/>
      <c r="WHE122" s="0"/>
      <c r="WHF122" s="0"/>
      <c r="WHG122" s="0"/>
      <c r="WHH122" s="0"/>
      <c r="WHI122" s="0"/>
      <c r="WHJ122" s="0"/>
      <c r="WHK122" s="0"/>
      <c r="WHL122" s="0"/>
      <c r="WHM122" s="0"/>
      <c r="WHN122" s="0"/>
      <c r="WHO122" s="0"/>
      <c r="WHP122" s="0"/>
      <c r="WHQ122" s="0"/>
      <c r="WHR122" s="0"/>
      <c r="WHS122" s="0"/>
      <c r="WHT122" s="0"/>
      <c r="WHU122" s="0"/>
      <c r="WHV122" s="0"/>
      <c r="WHW122" s="0"/>
      <c r="WHX122" s="0"/>
      <c r="WHY122" s="0"/>
      <c r="WHZ122" s="0"/>
      <c r="WIA122" s="0"/>
      <c r="WIB122" s="0"/>
      <c r="WIC122" s="0"/>
      <c r="WID122" s="0"/>
      <c r="WIE122" s="0"/>
      <c r="WIF122" s="0"/>
      <c r="WIG122" s="0"/>
      <c r="WIH122" s="0"/>
      <c r="WII122" s="0"/>
      <c r="WIJ122" s="0"/>
      <c r="WIK122" s="0"/>
      <c r="WIL122" s="0"/>
      <c r="WIM122" s="0"/>
      <c r="WIN122" s="0"/>
      <c r="WIO122" s="0"/>
      <c r="WIP122" s="0"/>
      <c r="WIQ122" s="0"/>
      <c r="WIR122" s="0"/>
      <c r="WIS122" s="0"/>
      <c r="WIT122" s="0"/>
      <c r="WIU122" s="0"/>
      <c r="WIV122" s="0"/>
      <c r="WIW122" s="0"/>
      <c r="WIX122" s="0"/>
      <c r="WIY122" s="0"/>
      <c r="WIZ122" s="0"/>
      <c r="WJA122" s="0"/>
      <c r="WJB122" s="0"/>
      <c r="WJC122" s="0"/>
      <c r="WJD122" s="0"/>
      <c r="WJE122" s="0"/>
      <c r="WJF122" s="0"/>
      <c r="WJG122" s="0"/>
      <c r="WJH122" s="0"/>
      <c r="WJI122" s="0"/>
      <c r="WJJ122" s="0"/>
      <c r="WJK122" s="0"/>
      <c r="WJL122" s="0"/>
      <c r="WJM122" s="0"/>
      <c r="WJN122" s="0"/>
      <c r="WJO122" s="0"/>
      <c r="WJP122" s="0"/>
      <c r="WJQ122" s="0"/>
      <c r="WJR122" s="0"/>
      <c r="WJS122" s="0"/>
      <c r="WJT122" s="0"/>
      <c r="WJU122" s="0"/>
      <c r="WJV122" s="0"/>
      <c r="WJW122" s="0"/>
      <c r="WJX122" s="0"/>
      <c r="WJY122" s="0"/>
      <c r="WJZ122" s="0"/>
      <c r="WKA122" s="0"/>
      <c r="WKB122" s="0"/>
      <c r="WKC122" s="0"/>
      <c r="WKD122" s="0"/>
      <c r="WKE122" s="0"/>
      <c r="WKF122" s="0"/>
      <c r="WKG122" s="0"/>
      <c r="WKH122" s="0"/>
      <c r="WKI122" s="0"/>
      <c r="WKJ122" s="0"/>
      <c r="WKK122" s="0"/>
      <c r="WKL122" s="0"/>
      <c r="WKM122" s="0"/>
      <c r="WKN122" s="0"/>
      <c r="WKO122" s="0"/>
      <c r="WKP122" s="0"/>
      <c r="WKQ122" s="0"/>
      <c r="WKR122" s="0"/>
      <c r="WKS122" s="0"/>
      <c r="WKT122" s="0"/>
      <c r="WKU122" s="0"/>
      <c r="WKV122" s="0"/>
      <c r="WKW122" s="0"/>
      <c r="WKX122" s="0"/>
      <c r="WKY122" s="0"/>
      <c r="WKZ122" s="0"/>
      <c r="WLA122" s="0"/>
      <c r="WLB122" s="0"/>
      <c r="WLC122" s="0"/>
      <c r="WLD122" s="0"/>
      <c r="WLE122" s="0"/>
      <c r="WLF122" s="0"/>
      <c r="WLG122" s="0"/>
      <c r="WLH122" s="0"/>
      <c r="WLI122" s="0"/>
      <c r="WLJ122" s="0"/>
      <c r="WLK122" s="0"/>
      <c r="WLL122" s="0"/>
      <c r="WLM122" s="0"/>
      <c r="WLN122" s="0"/>
      <c r="WLO122" s="0"/>
      <c r="WLP122" s="0"/>
      <c r="WLQ122" s="0"/>
      <c r="WLR122" s="0"/>
      <c r="WLS122" s="0"/>
      <c r="WLT122" s="0"/>
      <c r="WLU122" s="0"/>
      <c r="WLV122" s="0"/>
      <c r="WLW122" s="0"/>
      <c r="WLX122" s="0"/>
      <c r="WLY122" s="0"/>
      <c r="WLZ122" s="0"/>
      <c r="WMA122" s="0"/>
      <c r="WMB122" s="0"/>
      <c r="WMC122" s="0"/>
      <c r="WMD122" s="0"/>
      <c r="WME122" s="0"/>
      <c r="WMF122" s="0"/>
      <c r="WMG122" s="0"/>
      <c r="WMH122" s="0"/>
      <c r="WMI122" s="0"/>
      <c r="WMJ122" s="0"/>
      <c r="WMK122" s="0"/>
      <c r="WML122" s="0"/>
      <c r="WMM122" s="0"/>
      <c r="WMN122" s="0"/>
      <c r="WMO122" s="0"/>
      <c r="WMP122" s="0"/>
      <c r="WMQ122" s="0"/>
      <c r="WMR122" s="0"/>
      <c r="WMS122" s="0"/>
      <c r="WMT122" s="0"/>
      <c r="WMU122" s="0"/>
      <c r="WMV122" s="0"/>
      <c r="WMW122" s="0"/>
      <c r="WMX122" s="0"/>
      <c r="WMY122" s="0"/>
      <c r="WMZ122" s="0"/>
      <c r="WNA122" s="0"/>
      <c r="WNB122" s="0"/>
      <c r="WNC122" s="0"/>
      <c r="WND122" s="0"/>
      <c r="WNE122" s="0"/>
      <c r="WNF122" s="0"/>
      <c r="WNG122" s="0"/>
      <c r="WNH122" s="0"/>
      <c r="WNI122" s="0"/>
      <c r="WNJ122" s="0"/>
      <c r="WNK122" s="0"/>
      <c r="WNL122" s="0"/>
      <c r="WNM122" s="0"/>
      <c r="WNN122" s="0"/>
      <c r="WNO122" s="0"/>
      <c r="WNP122" s="0"/>
      <c r="WNQ122" s="0"/>
      <c r="WNR122" s="0"/>
      <c r="WNS122" s="0"/>
      <c r="WNT122" s="0"/>
      <c r="WNU122" s="0"/>
      <c r="WNV122" s="0"/>
      <c r="WNW122" s="0"/>
      <c r="WNX122" s="0"/>
      <c r="WNY122" s="0"/>
      <c r="WNZ122" s="0"/>
      <c r="WOA122" s="0"/>
      <c r="WOB122" s="0"/>
      <c r="WOC122" s="0"/>
      <c r="WOD122" s="0"/>
      <c r="WOE122" s="0"/>
      <c r="WOF122" s="0"/>
      <c r="WOG122" s="0"/>
      <c r="WOH122" s="0"/>
      <c r="WOI122" s="0"/>
      <c r="WOJ122" s="0"/>
      <c r="WOK122" s="0"/>
      <c r="WOL122" s="0"/>
      <c r="WOM122" s="0"/>
      <c r="WON122" s="0"/>
      <c r="WOO122" s="0"/>
      <c r="WOP122" s="0"/>
      <c r="WOQ122" s="0"/>
      <c r="WOR122" s="0"/>
      <c r="WOS122" s="0"/>
      <c r="WOT122" s="0"/>
      <c r="WOU122" s="0"/>
      <c r="WOV122" s="0"/>
      <c r="WOW122" s="0"/>
      <c r="WOX122" s="0"/>
      <c r="WOY122" s="0"/>
      <c r="WOZ122" s="0"/>
      <c r="WPA122" s="0"/>
      <c r="WPB122" s="0"/>
      <c r="WPC122" s="0"/>
      <c r="WPD122" s="0"/>
      <c r="WPE122" s="0"/>
      <c r="WPF122" s="0"/>
      <c r="WPG122" s="0"/>
      <c r="WPH122" s="0"/>
      <c r="WPI122" s="0"/>
      <c r="WPJ122" s="0"/>
      <c r="WPK122" s="0"/>
      <c r="WPL122" s="0"/>
      <c r="WPM122" s="0"/>
      <c r="WPN122" s="0"/>
      <c r="WPO122" s="0"/>
      <c r="WPP122" s="0"/>
      <c r="WPQ122" s="0"/>
      <c r="WPR122" s="0"/>
      <c r="WPS122" s="0"/>
      <c r="WPT122" s="0"/>
      <c r="WPU122" s="0"/>
      <c r="WPV122" s="0"/>
      <c r="WPW122" s="0"/>
      <c r="WPX122" s="0"/>
      <c r="WPY122" s="0"/>
      <c r="WPZ122" s="0"/>
      <c r="WQA122" s="0"/>
      <c r="WQB122" s="0"/>
      <c r="WQC122" s="0"/>
      <c r="WQD122" s="0"/>
      <c r="WQE122" s="0"/>
      <c r="WQF122" s="0"/>
      <c r="WQG122" s="0"/>
      <c r="WQH122" s="0"/>
      <c r="WQI122" s="0"/>
      <c r="WQJ122" s="0"/>
      <c r="WQK122" s="0"/>
      <c r="WQL122" s="0"/>
      <c r="WQM122" s="0"/>
      <c r="WQN122" s="0"/>
      <c r="WQO122" s="0"/>
      <c r="WQP122" s="0"/>
      <c r="WQQ122" s="0"/>
      <c r="WQR122" s="0"/>
      <c r="WQS122" s="0"/>
      <c r="WQT122" s="0"/>
      <c r="WQU122" s="0"/>
      <c r="WQV122" s="0"/>
      <c r="WQW122" s="0"/>
      <c r="WQX122" s="0"/>
      <c r="WQY122" s="0"/>
      <c r="WQZ122" s="0"/>
      <c r="WRA122" s="0"/>
      <c r="WRB122" s="0"/>
      <c r="WRC122" s="0"/>
      <c r="WRD122" s="0"/>
      <c r="WRE122" s="0"/>
      <c r="WRF122" s="0"/>
      <c r="WRG122" s="0"/>
      <c r="WRH122" s="0"/>
      <c r="WRI122" s="0"/>
      <c r="WRJ122" s="0"/>
      <c r="WRK122" s="0"/>
      <c r="WRL122" s="0"/>
      <c r="WRM122" s="0"/>
      <c r="WRN122" s="0"/>
      <c r="WRO122" s="0"/>
      <c r="WRP122" s="0"/>
      <c r="WRQ122" s="0"/>
      <c r="WRR122" s="0"/>
      <c r="WRS122" s="0"/>
      <c r="WRT122" s="0"/>
      <c r="WRU122" s="0"/>
      <c r="WRV122" s="0"/>
      <c r="WRW122" s="0"/>
      <c r="WRX122" s="0"/>
      <c r="WRY122" s="0"/>
      <c r="WRZ122" s="0"/>
      <c r="WSA122" s="0"/>
      <c r="WSB122" s="0"/>
      <c r="WSC122" s="0"/>
      <c r="WSD122" s="0"/>
      <c r="WSE122" s="0"/>
      <c r="WSF122" s="0"/>
      <c r="WSG122" s="0"/>
      <c r="WSH122" s="0"/>
      <c r="WSI122" s="0"/>
      <c r="WSJ122" s="0"/>
      <c r="WSK122" s="0"/>
      <c r="WSL122" s="0"/>
      <c r="WSM122" s="0"/>
      <c r="WSN122" s="0"/>
      <c r="WSO122" s="0"/>
      <c r="WSP122" s="0"/>
      <c r="WSQ122" s="0"/>
      <c r="WSR122" s="0"/>
      <c r="WSS122" s="0"/>
      <c r="WST122" s="0"/>
      <c r="WSU122" s="0"/>
      <c r="WSV122" s="0"/>
      <c r="WSW122" s="0"/>
      <c r="WSX122" s="0"/>
      <c r="WSY122" s="0"/>
      <c r="WSZ122" s="0"/>
      <c r="WTA122" s="0"/>
      <c r="WTB122" s="0"/>
      <c r="WTC122" s="0"/>
      <c r="WTD122" s="0"/>
      <c r="WTE122" s="0"/>
      <c r="WTF122" s="0"/>
      <c r="WTG122" s="0"/>
      <c r="WTH122" s="0"/>
      <c r="WTI122" s="0"/>
      <c r="WTJ122" s="0"/>
      <c r="WTK122" s="0"/>
      <c r="WTL122" s="0"/>
      <c r="WTM122" s="0"/>
      <c r="WTN122" s="0"/>
      <c r="WTO122" s="0"/>
      <c r="WTP122" s="0"/>
      <c r="WTQ122" s="0"/>
      <c r="WTR122" s="0"/>
      <c r="WTS122" s="0"/>
      <c r="WTT122" s="0"/>
      <c r="WTU122" s="0"/>
      <c r="WTV122" s="0"/>
      <c r="WTW122" s="0"/>
      <c r="WTX122" s="0"/>
      <c r="WTY122" s="0"/>
      <c r="WTZ122" s="0"/>
      <c r="WUA122" s="0"/>
      <c r="WUB122" s="0"/>
      <c r="WUC122" s="0"/>
      <c r="WUD122" s="0"/>
      <c r="WUE122" s="0"/>
      <c r="WUF122" s="0"/>
      <c r="WUG122" s="0"/>
      <c r="WUH122" s="0"/>
      <c r="WUI122" s="0"/>
      <c r="WUJ122" s="0"/>
      <c r="WUK122" s="0"/>
      <c r="WUL122" s="0"/>
      <c r="WUM122" s="0"/>
      <c r="WUN122" s="0"/>
      <c r="WUO122" s="0"/>
      <c r="WUP122" s="0"/>
      <c r="WUQ122" s="0"/>
      <c r="WUR122" s="0"/>
      <c r="WUS122" s="0"/>
      <c r="WUT122" s="0"/>
      <c r="WUU122" s="0"/>
      <c r="WUV122" s="0"/>
      <c r="WUW122" s="0"/>
      <c r="WUX122" s="0"/>
      <c r="WUY122" s="0"/>
      <c r="WUZ122" s="0"/>
      <c r="WVA122" s="0"/>
      <c r="WVB122" s="0"/>
      <c r="WVC122" s="0"/>
      <c r="WVD122" s="0"/>
      <c r="WVE122" s="0"/>
      <c r="WVF122" s="0"/>
      <c r="WVG122" s="0"/>
      <c r="WVH122" s="0"/>
      <c r="WVI122" s="0"/>
      <c r="WVJ122" s="0"/>
      <c r="WVK122" s="0"/>
      <c r="WVL122" s="0"/>
      <c r="WVM122" s="0"/>
      <c r="WVN122" s="0"/>
      <c r="WVO122" s="0"/>
      <c r="WVP122" s="0"/>
      <c r="WVQ122" s="0"/>
      <c r="WVR122" s="0"/>
      <c r="WVS122" s="0"/>
      <c r="WVT122" s="0"/>
      <c r="WVU122" s="0"/>
      <c r="WVV122" s="0"/>
      <c r="WVW122" s="0"/>
      <c r="WVX122" s="0"/>
      <c r="WVY122" s="0"/>
      <c r="WVZ122" s="0"/>
      <c r="WWA122" s="0"/>
      <c r="WWB122" s="0"/>
      <c r="WWC122" s="0"/>
      <c r="WWD122" s="0"/>
      <c r="WWE122" s="0"/>
      <c r="WWF122" s="0"/>
      <c r="WWG122" s="0"/>
      <c r="WWH122" s="0"/>
      <c r="WWI122" s="0"/>
      <c r="WWJ122" s="0"/>
      <c r="WWK122" s="0"/>
      <c r="WWL122" s="0"/>
      <c r="WWM122" s="0"/>
      <c r="WWN122" s="0"/>
      <c r="WWO122" s="0"/>
      <c r="WWP122" s="0"/>
      <c r="WWQ122" s="0"/>
      <c r="WWR122" s="0"/>
      <c r="WWS122" s="0"/>
      <c r="WWT122" s="0"/>
      <c r="WWU122" s="0"/>
      <c r="WWV122" s="0"/>
      <c r="WWW122" s="0"/>
      <c r="WWX122" s="0"/>
      <c r="WWY122" s="0"/>
      <c r="WWZ122" s="0"/>
      <c r="WXA122" s="0"/>
      <c r="WXB122" s="0"/>
      <c r="WXC122" s="0"/>
      <c r="WXD122" s="0"/>
      <c r="WXE122" s="0"/>
      <c r="WXF122" s="0"/>
      <c r="WXG122" s="0"/>
      <c r="WXH122" s="0"/>
      <c r="WXI122" s="0"/>
      <c r="WXJ122" s="0"/>
      <c r="WXK122" s="0"/>
      <c r="WXL122" s="0"/>
      <c r="WXM122" s="0"/>
      <c r="WXN122" s="0"/>
      <c r="WXO122" s="0"/>
      <c r="WXP122" s="0"/>
      <c r="WXQ122" s="0"/>
      <c r="WXR122" s="0"/>
      <c r="WXS122" s="0"/>
      <c r="WXT122" s="0"/>
      <c r="WXU122" s="0"/>
      <c r="WXV122" s="0"/>
      <c r="WXW122" s="0"/>
      <c r="WXX122" s="0"/>
      <c r="WXY122" s="0"/>
      <c r="WXZ122" s="0"/>
      <c r="WYA122" s="0"/>
      <c r="WYB122" s="0"/>
      <c r="WYC122" s="0"/>
      <c r="WYD122" s="0"/>
      <c r="WYE122" s="0"/>
      <c r="WYF122" s="0"/>
      <c r="WYG122" s="0"/>
      <c r="WYH122" s="0"/>
      <c r="WYI122" s="0"/>
      <c r="WYJ122" s="0"/>
      <c r="WYK122" s="0"/>
      <c r="WYL122" s="0"/>
      <c r="WYM122" s="0"/>
      <c r="WYN122" s="0"/>
      <c r="WYO122" s="0"/>
      <c r="WYP122" s="0"/>
      <c r="WYQ122" s="0"/>
      <c r="WYR122" s="0"/>
      <c r="WYS122" s="0"/>
      <c r="WYT122" s="0"/>
      <c r="WYU122" s="0"/>
      <c r="WYV122" s="0"/>
      <c r="WYW122" s="0"/>
      <c r="WYX122" s="0"/>
      <c r="WYY122" s="0"/>
      <c r="WYZ122" s="0"/>
      <c r="WZA122" s="0"/>
      <c r="WZB122" s="0"/>
      <c r="WZC122" s="0"/>
      <c r="WZD122" s="0"/>
      <c r="WZE122" s="0"/>
      <c r="WZF122" s="0"/>
      <c r="WZG122" s="0"/>
      <c r="WZH122" s="0"/>
      <c r="WZI122" s="0"/>
      <c r="WZJ122" s="0"/>
      <c r="WZK122" s="0"/>
      <c r="WZL122" s="0"/>
      <c r="WZM122" s="0"/>
      <c r="WZN122" s="0"/>
      <c r="WZO122" s="0"/>
      <c r="WZP122" s="0"/>
      <c r="WZQ122" s="0"/>
      <c r="WZR122" s="0"/>
      <c r="WZS122" s="0"/>
      <c r="WZT122" s="0"/>
      <c r="WZU122" s="0"/>
      <c r="WZV122" s="0"/>
      <c r="WZW122" s="0"/>
      <c r="WZX122" s="0"/>
      <c r="WZY122" s="0"/>
      <c r="WZZ122" s="0"/>
      <c r="XAA122" s="0"/>
      <c r="XAB122" s="0"/>
      <c r="XAC122" s="0"/>
      <c r="XAD122" s="0"/>
      <c r="XAE122" s="0"/>
      <c r="XAF122" s="0"/>
      <c r="XAG122" s="0"/>
      <c r="XAH122" s="0"/>
      <c r="XAI122" s="0"/>
      <c r="XAJ122" s="0"/>
      <c r="XAK122" s="0"/>
      <c r="XAL122" s="0"/>
      <c r="XAM122" s="0"/>
      <c r="XAN122" s="0"/>
      <c r="XAO122" s="0"/>
      <c r="XAP122" s="0"/>
      <c r="XAQ122" s="0"/>
      <c r="XAR122" s="0"/>
      <c r="XAS122" s="0"/>
      <c r="XAT122" s="0"/>
      <c r="XAU122" s="0"/>
      <c r="XAV122" s="0"/>
      <c r="XAW122" s="0"/>
      <c r="XAX122" s="0"/>
      <c r="XAY122" s="0"/>
      <c r="XAZ122" s="0"/>
      <c r="XBA122" s="0"/>
      <c r="XBB122" s="0"/>
      <c r="XBC122" s="0"/>
      <c r="XBD122" s="0"/>
      <c r="XBE122" s="0"/>
      <c r="XBF122" s="0"/>
      <c r="XBG122" s="0"/>
      <c r="XBH122" s="0"/>
      <c r="XBI122" s="0"/>
      <c r="XBJ122" s="0"/>
      <c r="XBK122" s="0"/>
      <c r="XBL122" s="0"/>
      <c r="XBM122" s="0"/>
      <c r="XBN122" s="0"/>
      <c r="XBO122" s="0"/>
      <c r="XBP122" s="0"/>
      <c r="XBQ122" s="0"/>
      <c r="XBR122" s="0"/>
      <c r="XBS122" s="0"/>
      <c r="XBT122" s="0"/>
      <c r="XBU122" s="0"/>
      <c r="XBV122" s="0"/>
      <c r="XBW122" s="0"/>
      <c r="XBX122" s="0"/>
      <c r="XBY122" s="0"/>
      <c r="XBZ122" s="0"/>
      <c r="XCA122" s="0"/>
      <c r="XCB122" s="0"/>
      <c r="XCC122" s="0"/>
      <c r="XCD122" s="0"/>
      <c r="XCE122" s="0"/>
      <c r="XCF122" s="0"/>
      <c r="XCG122" s="0"/>
      <c r="XCH122" s="0"/>
      <c r="XCI122" s="0"/>
      <c r="XCJ122" s="0"/>
      <c r="XCK122" s="0"/>
      <c r="XCL122" s="0"/>
      <c r="XCM122" s="0"/>
      <c r="XCN122" s="0"/>
      <c r="XCO122" s="0"/>
      <c r="XCP122" s="0"/>
      <c r="XCQ122" s="0"/>
      <c r="XCR122" s="0"/>
      <c r="XCS122" s="0"/>
      <c r="XCT122" s="0"/>
      <c r="XCU122" s="0"/>
      <c r="XCV122" s="0"/>
      <c r="XCW122" s="0"/>
      <c r="XCX122" s="0"/>
      <c r="XCY122" s="0"/>
      <c r="XCZ122" s="0"/>
      <c r="XDA122" s="0"/>
      <c r="XDB122" s="0"/>
      <c r="XDC122" s="0"/>
      <c r="XDD122" s="0"/>
      <c r="XDE122" s="0"/>
      <c r="XDF122" s="0"/>
      <c r="XDG122" s="0"/>
      <c r="XDH122" s="0"/>
      <c r="XDI122" s="0"/>
      <c r="XDJ122" s="0"/>
      <c r="XDK122" s="0"/>
      <c r="XDL122" s="0"/>
      <c r="XDM122" s="0"/>
      <c r="XDN122" s="0"/>
      <c r="XDO122" s="0"/>
      <c r="XDP122" s="0"/>
      <c r="XDQ122" s="0"/>
      <c r="XDR122" s="0"/>
      <c r="XDS122" s="0"/>
      <c r="XDT122" s="0"/>
      <c r="XDU122" s="0"/>
      <c r="XDV122" s="0"/>
      <c r="XDW122" s="0"/>
      <c r="XDX122" s="0"/>
      <c r="XDY122" s="0"/>
      <c r="XDZ122" s="0"/>
      <c r="XEA122" s="0"/>
      <c r="XEB122" s="0"/>
      <c r="XEC122" s="0"/>
      <c r="XED122" s="0"/>
      <c r="XEE122" s="0"/>
      <c r="XEF122" s="0"/>
      <c r="XEG122" s="0"/>
      <c r="XEH122" s="0"/>
      <c r="XEI122" s="0"/>
      <c r="XEJ122" s="0"/>
      <c r="XEK122" s="0"/>
      <c r="XEL122" s="0"/>
      <c r="XEM122" s="0"/>
      <c r="XEN122" s="0"/>
      <c r="XEO122" s="0"/>
      <c r="XEP122" s="0"/>
      <c r="XEQ122" s="0"/>
      <c r="XER122" s="0"/>
      <c r="XES122" s="0"/>
      <c r="XET122" s="0"/>
      <c r="XEU122" s="0"/>
      <c r="XEV122" s="0"/>
      <c r="XEW122" s="0"/>
      <c r="XEX122" s="0"/>
      <c r="XEY122" s="0"/>
      <c r="XEZ122" s="0"/>
      <c r="XFA122" s="0"/>
      <c r="XFB122" s="0"/>
      <c r="XFC122" s="0"/>
      <c r="XFD122" s="0"/>
    </row>
    <row r="123" customFormat="false" ht="29.25" hidden="false" customHeight="true" outlineLevel="0" collapsed="false">
      <c r="A123" s="28"/>
      <c r="B123" s="37" t="s">
        <v>48</v>
      </c>
      <c r="C123" s="37"/>
      <c r="D123" s="37"/>
      <c r="E123" s="37"/>
      <c r="F123" s="37"/>
      <c r="G123" s="37"/>
      <c r="H123" s="29"/>
      <c r="I123" s="29"/>
      <c r="J123" s="29"/>
      <c r="K123" s="30"/>
      <c r="L123" s="30"/>
      <c r="M123" s="30"/>
      <c r="N123" s="30"/>
      <c r="O123" s="30"/>
      <c r="P123" s="3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  <c r="AMK123" s="0"/>
      <c r="AML123" s="0"/>
      <c r="AMM123" s="0"/>
      <c r="AMN123" s="0"/>
      <c r="AMO123" s="0"/>
      <c r="AMP123" s="0"/>
      <c r="AMQ123" s="0"/>
      <c r="AMR123" s="0"/>
      <c r="AMS123" s="0"/>
      <c r="AMT123" s="0"/>
      <c r="AMU123" s="0"/>
      <c r="AMV123" s="0"/>
      <c r="AMW123" s="0"/>
      <c r="AMX123" s="0"/>
      <c r="AMY123" s="0"/>
      <c r="AMZ123" s="0"/>
      <c r="ANA123" s="0"/>
      <c r="ANB123" s="0"/>
      <c r="ANC123" s="0"/>
      <c r="AND123" s="0"/>
      <c r="ANE123" s="0"/>
      <c r="ANF123" s="0"/>
      <c r="ANG123" s="0"/>
      <c r="ANH123" s="0"/>
      <c r="ANI123" s="0"/>
      <c r="ANJ123" s="0"/>
      <c r="ANK123" s="0"/>
      <c r="ANL123" s="0"/>
      <c r="ANM123" s="0"/>
      <c r="ANN123" s="0"/>
      <c r="ANO123" s="0"/>
      <c r="ANP123" s="0"/>
      <c r="ANQ123" s="0"/>
      <c r="ANR123" s="0"/>
      <c r="ANS123" s="0"/>
      <c r="ANT123" s="0"/>
      <c r="ANU123" s="0"/>
      <c r="ANV123" s="0"/>
      <c r="ANW123" s="0"/>
      <c r="ANX123" s="0"/>
      <c r="ANY123" s="0"/>
      <c r="ANZ123" s="0"/>
      <c r="AOA123" s="0"/>
      <c r="AOB123" s="0"/>
      <c r="AOC123" s="0"/>
      <c r="AOD123" s="0"/>
      <c r="AOE123" s="0"/>
      <c r="AOF123" s="0"/>
      <c r="AOG123" s="0"/>
      <c r="AOH123" s="0"/>
      <c r="AOI123" s="0"/>
      <c r="AOJ123" s="0"/>
      <c r="AOK123" s="0"/>
      <c r="AOL123" s="0"/>
      <c r="AOM123" s="0"/>
      <c r="AON123" s="0"/>
      <c r="AOO123" s="0"/>
      <c r="AOP123" s="0"/>
      <c r="AOQ123" s="0"/>
      <c r="AOR123" s="0"/>
      <c r="AOS123" s="0"/>
      <c r="AOT123" s="0"/>
      <c r="AOU123" s="0"/>
      <c r="AOV123" s="0"/>
      <c r="AOW123" s="0"/>
      <c r="AOX123" s="0"/>
      <c r="AOY123" s="0"/>
      <c r="AOZ123" s="0"/>
      <c r="APA123" s="0"/>
      <c r="APB123" s="0"/>
      <c r="APC123" s="0"/>
      <c r="APD123" s="0"/>
      <c r="APE123" s="0"/>
      <c r="APF123" s="0"/>
      <c r="APG123" s="0"/>
      <c r="APH123" s="0"/>
      <c r="API123" s="0"/>
      <c r="APJ123" s="0"/>
      <c r="APK123" s="0"/>
      <c r="APL123" s="0"/>
      <c r="APM123" s="0"/>
      <c r="APN123" s="0"/>
      <c r="APO123" s="0"/>
      <c r="APP123" s="0"/>
      <c r="APQ123" s="0"/>
      <c r="APR123" s="0"/>
      <c r="APS123" s="0"/>
      <c r="APT123" s="0"/>
      <c r="APU123" s="0"/>
      <c r="APV123" s="0"/>
      <c r="APW123" s="0"/>
      <c r="APX123" s="0"/>
      <c r="APY123" s="0"/>
      <c r="APZ123" s="0"/>
      <c r="AQA123" s="0"/>
      <c r="AQB123" s="0"/>
      <c r="AQC123" s="0"/>
      <c r="AQD123" s="0"/>
      <c r="AQE123" s="0"/>
      <c r="AQF123" s="0"/>
      <c r="AQG123" s="0"/>
      <c r="AQH123" s="0"/>
      <c r="AQI123" s="0"/>
      <c r="AQJ123" s="0"/>
      <c r="AQK123" s="0"/>
      <c r="AQL123" s="0"/>
      <c r="AQM123" s="0"/>
      <c r="AQN123" s="0"/>
      <c r="AQO123" s="0"/>
      <c r="AQP123" s="0"/>
      <c r="AQQ123" s="0"/>
      <c r="AQR123" s="0"/>
      <c r="AQS123" s="0"/>
      <c r="AQT123" s="0"/>
      <c r="AQU123" s="0"/>
      <c r="AQV123" s="0"/>
      <c r="AQW123" s="0"/>
      <c r="AQX123" s="0"/>
      <c r="AQY123" s="0"/>
      <c r="AQZ123" s="0"/>
      <c r="ARA123" s="0"/>
      <c r="ARB123" s="0"/>
      <c r="ARC123" s="0"/>
      <c r="ARD123" s="0"/>
      <c r="ARE123" s="0"/>
      <c r="ARF123" s="0"/>
      <c r="ARG123" s="0"/>
      <c r="ARH123" s="0"/>
      <c r="ARI123" s="0"/>
      <c r="ARJ123" s="0"/>
      <c r="ARK123" s="0"/>
      <c r="ARL123" s="0"/>
      <c r="ARM123" s="0"/>
      <c r="ARN123" s="0"/>
      <c r="ARO123" s="0"/>
      <c r="ARP123" s="0"/>
      <c r="ARQ123" s="0"/>
      <c r="ARR123" s="0"/>
      <c r="ARS123" s="0"/>
      <c r="ART123" s="0"/>
      <c r="ARU123" s="0"/>
      <c r="ARV123" s="0"/>
      <c r="ARW123" s="0"/>
      <c r="ARX123" s="0"/>
      <c r="ARY123" s="0"/>
      <c r="ARZ123" s="0"/>
      <c r="ASA123" s="0"/>
      <c r="ASB123" s="0"/>
      <c r="ASC123" s="0"/>
      <c r="ASD123" s="0"/>
      <c r="ASE123" s="0"/>
      <c r="ASF123" s="0"/>
      <c r="ASG123" s="0"/>
      <c r="ASH123" s="0"/>
      <c r="ASI123" s="0"/>
      <c r="ASJ123" s="0"/>
      <c r="ASK123" s="0"/>
      <c r="ASL123" s="0"/>
      <c r="ASM123" s="0"/>
      <c r="ASN123" s="0"/>
      <c r="ASO123" s="0"/>
      <c r="ASP123" s="0"/>
      <c r="ASQ123" s="0"/>
      <c r="ASR123" s="0"/>
      <c r="ASS123" s="0"/>
      <c r="AST123" s="0"/>
      <c r="ASU123" s="0"/>
      <c r="ASV123" s="0"/>
      <c r="ASW123" s="0"/>
      <c r="ASX123" s="0"/>
      <c r="ASY123" s="0"/>
      <c r="ASZ123" s="0"/>
      <c r="ATA123" s="0"/>
      <c r="ATB123" s="0"/>
      <c r="ATC123" s="0"/>
      <c r="ATD123" s="0"/>
      <c r="ATE123" s="0"/>
      <c r="ATF123" s="0"/>
      <c r="ATG123" s="0"/>
      <c r="ATH123" s="0"/>
      <c r="ATI123" s="0"/>
      <c r="ATJ123" s="0"/>
      <c r="ATK123" s="0"/>
      <c r="ATL123" s="0"/>
      <c r="ATM123" s="0"/>
      <c r="ATN123" s="0"/>
      <c r="ATO123" s="0"/>
      <c r="ATP123" s="0"/>
      <c r="ATQ123" s="0"/>
      <c r="ATR123" s="0"/>
      <c r="ATS123" s="0"/>
      <c r="ATT123" s="0"/>
      <c r="ATU123" s="0"/>
      <c r="ATV123" s="0"/>
      <c r="ATW123" s="0"/>
      <c r="ATX123" s="0"/>
      <c r="ATY123" s="0"/>
      <c r="ATZ123" s="0"/>
      <c r="AUA123" s="0"/>
      <c r="AUB123" s="0"/>
      <c r="AUC123" s="0"/>
      <c r="AUD123" s="0"/>
      <c r="AUE123" s="0"/>
      <c r="AUF123" s="0"/>
      <c r="AUG123" s="0"/>
      <c r="AUH123" s="0"/>
      <c r="AUI123" s="0"/>
      <c r="AUJ123" s="0"/>
      <c r="AUK123" s="0"/>
      <c r="AUL123" s="0"/>
      <c r="AUM123" s="0"/>
      <c r="AUN123" s="0"/>
      <c r="AUO123" s="0"/>
      <c r="AUP123" s="0"/>
      <c r="AUQ123" s="0"/>
      <c r="AUR123" s="0"/>
      <c r="AUS123" s="0"/>
      <c r="AUT123" s="0"/>
      <c r="AUU123" s="0"/>
      <c r="AUV123" s="0"/>
      <c r="AUW123" s="0"/>
      <c r="AUX123" s="0"/>
      <c r="AUY123" s="0"/>
      <c r="AUZ123" s="0"/>
      <c r="AVA123" s="0"/>
      <c r="AVB123" s="0"/>
      <c r="AVC123" s="0"/>
      <c r="AVD123" s="0"/>
      <c r="AVE123" s="0"/>
      <c r="AVF123" s="0"/>
      <c r="AVG123" s="0"/>
      <c r="AVH123" s="0"/>
      <c r="AVI123" s="0"/>
      <c r="AVJ123" s="0"/>
      <c r="AVK123" s="0"/>
      <c r="AVL123" s="0"/>
      <c r="AVM123" s="0"/>
      <c r="AVN123" s="0"/>
      <c r="AVO123" s="0"/>
      <c r="AVP123" s="0"/>
      <c r="AVQ123" s="0"/>
      <c r="AVR123" s="0"/>
      <c r="AVS123" s="0"/>
      <c r="AVT123" s="0"/>
      <c r="AVU123" s="0"/>
      <c r="AVV123" s="0"/>
      <c r="AVW123" s="0"/>
      <c r="AVX123" s="0"/>
      <c r="AVY123" s="0"/>
      <c r="AVZ123" s="0"/>
      <c r="AWA123" s="0"/>
      <c r="AWB123" s="0"/>
      <c r="AWC123" s="0"/>
      <c r="AWD123" s="0"/>
      <c r="AWE123" s="0"/>
      <c r="AWF123" s="0"/>
      <c r="AWG123" s="0"/>
      <c r="AWH123" s="0"/>
      <c r="AWI123" s="0"/>
      <c r="AWJ123" s="0"/>
      <c r="AWK123" s="0"/>
      <c r="AWL123" s="0"/>
      <c r="AWM123" s="0"/>
      <c r="AWN123" s="0"/>
      <c r="AWO123" s="0"/>
      <c r="AWP123" s="0"/>
      <c r="AWQ123" s="0"/>
      <c r="AWR123" s="0"/>
      <c r="AWS123" s="0"/>
      <c r="AWT123" s="0"/>
      <c r="AWU123" s="0"/>
      <c r="AWV123" s="0"/>
      <c r="AWW123" s="0"/>
      <c r="AWX123" s="0"/>
      <c r="AWY123" s="0"/>
      <c r="AWZ123" s="0"/>
      <c r="AXA123" s="0"/>
      <c r="AXB123" s="0"/>
      <c r="AXC123" s="0"/>
      <c r="AXD123" s="0"/>
      <c r="AXE123" s="0"/>
      <c r="AXF123" s="0"/>
      <c r="AXG123" s="0"/>
      <c r="AXH123" s="0"/>
      <c r="AXI123" s="0"/>
      <c r="AXJ123" s="0"/>
      <c r="AXK123" s="0"/>
      <c r="AXL123" s="0"/>
      <c r="AXM123" s="0"/>
      <c r="AXN123" s="0"/>
      <c r="AXO123" s="0"/>
      <c r="AXP123" s="0"/>
      <c r="AXQ123" s="0"/>
      <c r="AXR123" s="0"/>
      <c r="AXS123" s="0"/>
      <c r="AXT123" s="0"/>
      <c r="AXU123" s="0"/>
      <c r="AXV123" s="0"/>
      <c r="AXW123" s="0"/>
      <c r="AXX123" s="0"/>
      <c r="AXY123" s="0"/>
      <c r="AXZ123" s="0"/>
      <c r="AYA123" s="0"/>
      <c r="AYB123" s="0"/>
      <c r="AYC123" s="0"/>
      <c r="AYD123" s="0"/>
      <c r="AYE123" s="0"/>
      <c r="AYF123" s="0"/>
      <c r="AYG123" s="0"/>
      <c r="AYH123" s="0"/>
      <c r="AYI123" s="0"/>
      <c r="AYJ123" s="0"/>
      <c r="AYK123" s="0"/>
      <c r="AYL123" s="0"/>
      <c r="AYM123" s="0"/>
      <c r="AYN123" s="0"/>
      <c r="AYO123" s="0"/>
      <c r="AYP123" s="0"/>
      <c r="AYQ123" s="0"/>
      <c r="AYR123" s="0"/>
      <c r="AYS123" s="0"/>
      <c r="AYT123" s="0"/>
      <c r="AYU123" s="0"/>
      <c r="AYV123" s="0"/>
      <c r="AYW123" s="0"/>
      <c r="AYX123" s="0"/>
      <c r="AYY123" s="0"/>
      <c r="AYZ123" s="0"/>
      <c r="AZA123" s="0"/>
      <c r="AZB123" s="0"/>
      <c r="AZC123" s="0"/>
      <c r="AZD123" s="0"/>
      <c r="AZE123" s="0"/>
      <c r="AZF123" s="0"/>
      <c r="AZG123" s="0"/>
      <c r="AZH123" s="0"/>
      <c r="AZI123" s="0"/>
      <c r="AZJ123" s="0"/>
      <c r="AZK123" s="0"/>
      <c r="AZL123" s="0"/>
      <c r="AZM123" s="0"/>
      <c r="AZN123" s="0"/>
      <c r="AZO123" s="0"/>
      <c r="AZP123" s="0"/>
      <c r="AZQ123" s="0"/>
      <c r="AZR123" s="0"/>
      <c r="AZS123" s="0"/>
      <c r="AZT123" s="0"/>
      <c r="AZU123" s="0"/>
      <c r="AZV123" s="0"/>
      <c r="AZW123" s="0"/>
      <c r="AZX123" s="0"/>
      <c r="AZY123" s="0"/>
      <c r="AZZ123" s="0"/>
      <c r="BAA123" s="0"/>
      <c r="BAB123" s="0"/>
      <c r="BAC123" s="0"/>
      <c r="BAD123" s="0"/>
      <c r="BAE123" s="0"/>
      <c r="BAF123" s="0"/>
      <c r="BAG123" s="0"/>
      <c r="BAH123" s="0"/>
      <c r="BAI123" s="0"/>
      <c r="BAJ123" s="0"/>
      <c r="BAK123" s="0"/>
      <c r="BAL123" s="0"/>
      <c r="BAM123" s="0"/>
      <c r="BAN123" s="0"/>
      <c r="BAO123" s="0"/>
      <c r="BAP123" s="0"/>
      <c r="BAQ123" s="0"/>
      <c r="BAR123" s="0"/>
      <c r="BAS123" s="0"/>
      <c r="BAT123" s="0"/>
      <c r="BAU123" s="0"/>
      <c r="BAV123" s="0"/>
      <c r="BAW123" s="0"/>
      <c r="BAX123" s="0"/>
      <c r="BAY123" s="0"/>
      <c r="BAZ123" s="0"/>
      <c r="BBA123" s="0"/>
      <c r="BBB123" s="0"/>
      <c r="BBC123" s="0"/>
      <c r="BBD123" s="0"/>
      <c r="BBE123" s="0"/>
      <c r="BBF123" s="0"/>
      <c r="BBG123" s="0"/>
      <c r="BBH123" s="0"/>
      <c r="BBI123" s="0"/>
      <c r="BBJ123" s="0"/>
      <c r="BBK123" s="0"/>
      <c r="BBL123" s="0"/>
      <c r="BBM123" s="0"/>
      <c r="BBN123" s="0"/>
      <c r="BBO123" s="0"/>
      <c r="BBP123" s="0"/>
      <c r="BBQ123" s="0"/>
      <c r="BBR123" s="0"/>
      <c r="BBS123" s="0"/>
      <c r="BBT123" s="0"/>
      <c r="BBU123" s="0"/>
      <c r="BBV123" s="0"/>
      <c r="BBW123" s="0"/>
      <c r="BBX123" s="0"/>
      <c r="BBY123" s="0"/>
      <c r="BBZ123" s="0"/>
      <c r="BCA123" s="0"/>
      <c r="BCB123" s="0"/>
      <c r="BCC123" s="0"/>
      <c r="BCD123" s="0"/>
      <c r="BCE123" s="0"/>
      <c r="BCF123" s="0"/>
      <c r="BCG123" s="0"/>
      <c r="BCH123" s="0"/>
      <c r="BCI123" s="0"/>
      <c r="BCJ123" s="0"/>
      <c r="BCK123" s="0"/>
      <c r="BCL123" s="0"/>
      <c r="BCM123" s="0"/>
      <c r="BCN123" s="0"/>
      <c r="BCO123" s="0"/>
      <c r="BCP123" s="0"/>
      <c r="BCQ123" s="0"/>
      <c r="BCR123" s="0"/>
      <c r="BCS123" s="0"/>
      <c r="BCT123" s="0"/>
      <c r="BCU123" s="0"/>
      <c r="BCV123" s="0"/>
      <c r="BCW123" s="0"/>
      <c r="BCX123" s="0"/>
      <c r="BCY123" s="0"/>
      <c r="BCZ123" s="0"/>
      <c r="BDA123" s="0"/>
      <c r="BDB123" s="0"/>
      <c r="BDC123" s="0"/>
      <c r="BDD123" s="0"/>
      <c r="BDE123" s="0"/>
      <c r="BDF123" s="0"/>
      <c r="BDG123" s="0"/>
      <c r="BDH123" s="0"/>
      <c r="BDI123" s="0"/>
      <c r="BDJ123" s="0"/>
      <c r="BDK123" s="0"/>
      <c r="BDL123" s="0"/>
      <c r="BDM123" s="0"/>
      <c r="BDN123" s="0"/>
      <c r="BDO123" s="0"/>
      <c r="BDP123" s="0"/>
      <c r="BDQ123" s="0"/>
      <c r="BDR123" s="0"/>
      <c r="BDS123" s="0"/>
      <c r="BDT123" s="0"/>
      <c r="BDU123" s="0"/>
      <c r="BDV123" s="0"/>
      <c r="BDW123" s="0"/>
      <c r="BDX123" s="0"/>
      <c r="BDY123" s="0"/>
      <c r="BDZ123" s="0"/>
      <c r="BEA123" s="0"/>
      <c r="BEB123" s="0"/>
      <c r="BEC123" s="0"/>
      <c r="BED123" s="0"/>
      <c r="BEE123" s="0"/>
      <c r="BEF123" s="0"/>
      <c r="BEG123" s="0"/>
      <c r="BEH123" s="0"/>
      <c r="BEI123" s="0"/>
      <c r="BEJ123" s="0"/>
      <c r="BEK123" s="0"/>
      <c r="BEL123" s="0"/>
      <c r="BEM123" s="0"/>
      <c r="BEN123" s="0"/>
      <c r="BEO123" s="0"/>
      <c r="BEP123" s="0"/>
      <c r="BEQ123" s="0"/>
      <c r="BER123" s="0"/>
      <c r="BES123" s="0"/>
      <c r="BET123" s="0"/>
      <c r="BEU123" s="0"/>
      <c r="BEV123" s="0"/>
      <c r="BEW123" s="0"/>
      <c r="BEX123" s="0"/>
      <c r="BEY123" s="0"/>
      <c r="BEZ123" s="0"/>
      <c r="BFA123" s="0"/>
      <c r="BFB123" s="0"/>
      <c r="BFC123" s="0"/>
      <c r="BFD123" s="0"/>
      <c r="BFE123" s="0"/>
      <c r="BFF123" s="0"/>
      <c r="BFG123" s="0"/>
      <c r="BFH123" s="0"/>
      <c r="BFI123" s="0"/>
      <c r="BFJ123" s="0"/>
      <c r="BFK123" s="0"/>
      <c r="BFL123" s="0"/>
      <c r="BFM123" s="0"/>
      <c r="BFN123" s="0"/>
      <c r="BFO123" s="0"/>
      <c r="BFP123" s="0"/>
      <c r="BFQ123" s="0"/>
      <c r="BFR123" s="0"/>
      <c r="BFS123" s="0"/>
      <c r="BFT123" s="0"/>
      <c r="BFU123" s="0"/>
      <c r="BFV123" s="0"/>
      <c r="BFW123" s="0"/>
      <c r="BFX123" s="0"/>
      <c r="BFY123" s="0"/>
      <c r="BFZ123" s="0"/>
      <c r="BGA123" s="0"/>
      <c r="BGB123" s="0"/>
      <c r="BGC123" s="0"/>
      <c r="BGD123" s="0"/>
      <c r="BGE123" s="0"/>
      <c r="BGF123" s="0"/>
      <c r="BGG123" s="0"/>
      <c r="BGH123" s="0"/>
      <c r="BGI123" s="0"/>
      <c r="BGJ123" s="0"/>
      <c r="BGK123" s="0"/>
      <c r="BGL123" s="0"/>
      <c r="BGM123" s="0"/>
      <c r="BGN123" s="0"/>
      <c r="BGO123" s="0"/>
      <c r="BGP123" s="0"/>
      <c r="BGQ123" s="0"/>
      <c r="BGR123" s="0"/>
      <c r="BGS123" s="0"/>
      <c r="BGT123" s="0"/>
      <c r="BGU123" s="0"/>
      <c r="BGV123" s="0"/>
      <c r="BGW123" s="0"/>
      <c r="BGX123" s="0"/>
      <c r="BGY123" s="0"/>
      <c r="BGZ123" s="0"/>
      <c r="BHA123" s="0"/>
      <c r="BHB123" s="0"/>
      <c r="BHC123" s="0"/>
      <c r="BHD123" s="0"/>
      <c r="BHE123" s="0"/>
      <c r="BHF123" s="0"/>
      <c r="BHG123" s="0"/>
      <c r="BHH123" s="0"/>
      <c r="BHI123" s="0"/>
      <c r="BHJ123" s="0"/>
      <c r="BHK123" s="0"/>
      <c r="BHL123" s="0"/>
      <c r="BHM123" s="0"/>
      <c r="BHN123" s="0"/>
      <c r="BHO123" s="0"/>
      <c r="BHP123" s="0"/>
      <c r="BHQ123" s="0"/>
      <c r="BHR123" s="0"/>
      <c r="BHS123" s="0"/>
      <c r="BHT123" s="0"/>
      <c r="BHU123" s="0"/>
      <c r="BHV123" s="0"/>
      <c r="BHW123" s="0"/>
      <c r="BHX123" s="0"/>
      <c r="BHY123" s="0"/>
      <c r="BHZ123" s="0"/>
      <c r="BIA123" s="0"/>
      <c r="BIB123" s="0"/>
      <c r="BIC123" s="0"/>
      <c r="BID123" s="0"/>
      <c r="BIE123" s="0"/>
      <c r="BIF123" s="0"/>
      <c r="BIG123" s="0"/>
      <c r="BIH123" s="0"/>
      <c r="BII123" s="0"/>
      <c r="BIJ123" s="0"/>
      <c r="BIK123" s="0"/>
      <c r="BIL123" s="0"/>
      <c r="BIM123" s="0"/>
      <c r="BIN123" s="0"/>
      <c r="BIO123" s="0"/>
      <c r="BIP123" s="0"/>
      <c r="BIQ123" s="0"/>
      <c r="BIR123" s="0"/>
      <c r="BIS123" s="0"/>
      <c r="BIT123" s="0"/>
      <c r="BIU123" s="0"/>
      <c r="BIV123" s="0"/>
      <c r="BIW123" s="0"/>
      <c r="BIX123" s="0"/>
      <c r="BIY123" s="0"/>
      <c r="BIZ123" s="0"/>
      <c r="BJA123" s="0"/>
      <c r="BJB123" s="0"/>
      <c r="BJC123" s="0"/>
      <c r="BJD123" s="0"/>
      <c r="BJE123" s="0"/>
      <c r="BJF123" s="0"/>
      <c r="BJG123" s="0"/>
      <c r="BJH123" s="0"/>
      <c r="BJI123" s="0"/>
      <c r="BJJ123" s="0"/>
      <c r="BJK123" s="0"/>
      <c r="BJL123" s="0"/>
      <c r="BJM123" s="0"/>
      <c r="BJN123" s="0"/>
      <c r="BJO123" s="0"/>
      <c r="BJP123" s="0"/>
      <c r="BJQ123" s="0"/>
      <c r="BJR123" s="0"/>
      <c r="BJS123" s="0"/>
      <c r="BJT123" s="0"/>
      <c r="BJU123" s="0"/>
      <c r="BJV123" s="0"/>
      <c r="BJW123" s="0"/>
      <c r="BJX123" s="0"/>
      <c r="BJY123" s="0"/>
      <c r="BJZ123" s="0"/>
      <c r="BKA123" s="0"/>
      <c r="BKB123" s="0"/>
      <c r="BKC123" s="0"/>
      <c r="BKD123" s="0"/>
      <c r="BKE123" s="0"/>
      <c r="BKF123" s="0"/>
      <c r="BKG123" s="0"/>
      <c r="BKH123" s="0"/>
      <c r="BKI123" s="0"/>
      <c r="BKJ123" s="0"/>
      <c r="BKK123" s="0"/>
      <c r="BKL123" s="0"/>
      <c r="BKM123" s="0"/>
      <c r="BKN123" s="0"/>
      <c r="BKO123" s="0"/>
      <c r="BKP123" s="0"/>
      <c r="BKQ123" s="0"/>
      <c r="BKR123" s="0"/>
      <c r="BKS123" s="0"/>
      <c r="BKT123" s="0"/>
      <c r="BKU123" s="0"/>
      <c r="BKV123" s="0"/>
      <c r="BKW123" s="0"/>
      <c r="BKX123" s="0"/>
      <c r="BKY123" s="0"/>
      <c r="BKZ123" s="0"/>
      <c r="BLA123" s="0"/>
      <c r="BLB123" s="0"/>
      <c r="BLC123" s="0"/>
      <c r="BLD123" s="0"/>
      <c r="BLE123" s="0"/>
      <c r="BLF123" s="0"/>
      <c r="BLG123" s="0"/>
      <c r="BLH123" s="0"/>
      <c r="BLI123" s="0"/>
      <c r="BLJ123" s="0"/>
      <c r="BLK123" s="0"/>
      <c r="BLL123" s="0"/>
      <c r="BLM123" s="0"/>
      <c r="BLN123" s="0"/>
      <c r="BLO123" s="0"/>
      <c r="BLP123" s="0"/>
      <c r="BLQ123" s="0"/>
      <c r="BLR123" s="0"/>
      <c r="BLS123" s="0"/>
      <c r="BLT123" s="0"/>
      <c r="BLU123" s="0"/>
      <c r="BLV123" s="0"/>
      <c r="BLW123" s="0"/>
      <c r="BLX123" s="0"/>
      <c r="BLY123" s="0"/>
      <c r="BLZ123" s="0"/>
      <c r="BMA123" s="0"/>
      <c r="BMB123" s="0"/>
      <c r="BMC123" s="0"/>
      <c r="BMD123" s="0"/>
      <c r="BME123" s="0"/>
      <c r="BMF123" s="0"/>
      <c r="BMG123" s="0"/>
      <c r="BMH123" s="0"/>
      <c r="BMI123" s="0"/>
      <c r="BMJ123" s="0"/>
      <c r="BMK123" s="0"/>
      <c r="BML123" s="0"/>
      <c r="BMM123" s="0"/>
      <c r="BMN123" s="0"/>
      <c r="BMO123" s="0"/>
      <c r="BMP123" s="0"/>
      <c r="BMQ123" s="0"/>
      <c r="BMR123" s="0"/>
      <c r="BMS123" s="0"/>
      <c r="BMT123" s="0"/>
      <c r="BMU123" s="0"/>
      <c r="BMV123" s="0"/>
      <c r="BMW123" s="0"/>
      <c r="BMX123" s="0"/>
      <c r="BMY123" s="0"/>
      <c r="BMZ123" s="0"/>
      <c r="BNA123" s="0"/>
      <c r="BNB123" s="0"/>
      <c r="BNC123" s="0"/>
      <c r="BND123" s="0"/>
      <c r="BNE123" s="0"/>
      <c r="BNF123" s="0"/>
      <c r="BNG123" s="0"/>
      <c r="BNH123" s="0"/>
      <c r="BNI123" s="0"/>
      <c r="BNJ123" s="0"/>
      <c r="BNK123" s="0"/>
      <c r="BNL123" s="0"/>
      <c r="BNM123" s="0"/>
      <c r="BNN123" s="0"/>
      <c r="BNO123" s="0"/>
      <c r="BNP123" s="0"/>
      <c r="BNQ123" s="0"/>
      <c r="BNR123" s="0"/>
      <c r="BNS123" s="0"/>
      <c r="BNT123" s="0"/>
      <c r="BNU123" s="0"/>
      <c r="BNV123" s="0"/>
      <c r="BNW123" s="0"/>
      <c r="BNX123" s="0"/>
      <c r="BNY123" s="0"/>
      <c r="BNZ123" s="0"/>
      <c r="BOA123" s="0"/>
      <c r="BOB123" s="0"/>
      <c r="BOC123" s="0"/>
      <c r="BOD123" s="0"/>
      <c r="BOE123" s="0"/>
      <c r="BOF123" s="0"/>
      <c r="BOG123" s="0"/>
      <c r="BOH123" s="0"/>
      <c r="BOI123" s="0"/>
      <c r="BOJ123" s="0"/>
      <c r="BOK123" s="0"/>
      <c r="BOL123" s="0"/>
      <c r="BOM123" s="0"/>
      <c r="BON123" s="0"/>
      <c r="BOO123" s="0"/>
      <c r="BOP123" s="0"/>
      <c r="BOQ123" s="0"/>
      <c r="BOR123" s="0"/>
      <c r="BOS123" s="0"/>
      <c r="BOT123" s="0"/>
      <c r="BOU123" s="0"/>
      <c r="BOV123" s="0"/>
      <c r="BOW123" s="0"/>
      <c r="BOX123" s="0"/>
      <c r="BOY123" s="0"/>
      <c r="BOZ123" s="0"/>
      <c r="BPA123" s="0"/>
      <c r="BPB123" s="0"/>
      <c r="BPC123" s="0"/>
      <c r="BPD123" s="0"/>
      <c r="BPE123" s="0"/>
      <c r="BPF123" s="0"/>
      <c r="BPG123" s="0"/>
      <c r="BPH123" s="0"/>
      <c r="BPI123" s="0"/>
      <c r="BPJ123" s="0"/>
      <c r="BPK123" s="0"/>
      <c r="BPL123" s="0"/>
      <c r="BPM123" s="0"/>
      <c r="BPN123" s="0"/>
      <c r="BPO123" s="0"/>
      <c r="BPP123" s="0"/>
      <c r="BPQ123" s="0"/>
      <c r="BPR123" s="0"/>
      <c r="BPS123" s="0"/>
      <c r="BPT123" s="0"/>
      <c r="BPU123" s="0"/>
      <c r="BPV123" s="0"/>
      <c r="BPW123" s="0"/>
      <c r="BPX123" s="0"/>
      <c r="BPY123" s="0"/>
      <c r="BPZ123" s="0"/>
      <c r="BQA123" s="0"/>
      <c r="BQB123" s="0"/>
      <c r="BQC123" s="0"/>
      <c r="BQD123" s="0"/>
      <c r="BQE123" s="0"/>
      <c r="BQF123" s="0"/>
      <c r="BQG123" s="0"/>
      <c r="BQH123" s="0"/>
      <c r="BQI123" s="0"/>
      <c r="BQJ123" s="0"/>
      <c r="BQK123" s="0"/>
      <c r="BQL123" s="0"/>
      <c r="BQM123" s="0"/>
      <c r="BQN123" s="0"/>
      <c r="BQO123" s="0"/>
      <c r="BQP123" s="0"/>
      <c r="BQQ123" s="0"/>
      <c r="BQR123" s="0"/>
      <c r="BQS123" s="0"/>
      <c r="BQT123" s="0"/>
      <c r="BQU123" s="0"/>
      <c r="BQV123" s="0"/>
      <c r="BQW123" s="0"/>
      <c r="BQX123" s="0"/>
      <c r="BQY123" s="0"/>
      <c r="BQZ123" s="0"/>
      <c r="BRA123" s="0"/>
      <c r="BRB123" s="0"/>
      <c r="BRC123" s="0"/>
      <c r="BRD123" s="0"/>
      <c r="BRE123" s="0"/>
      <c r="BRF123" s="0"/>
      <c r="BRG123" s="0"/>
      <c r="BRH123" s="0"/>
      <c r="BRI123" s="0"/>
      <c r="BRJ123" s="0"/>
      <c r="BRK123" s="0"/>
      <c r="BRL123" s="0"/>
      <c r="BRM123" s="0"/>
      <c r="BRN123" s="0"/>
      <c r="BRO123" s="0"/>
      <c r="BRP123" s="0"/>
      <c r="BRQ123" s="0"/>
      <c r="BRR123" s="0"/>
      <c r="BRS123" s="0"/>
      <c r="BRT123" s="0"/>
      <c r="BRU123" s="0"/>
      <c r="BRV123" s="0"/>
      <c r="BRW123" s="0"/>
      <c r="BRX123" s="0"/>
      <c r="BRY123" s="0"/>
      <c r="BRZ123" s="0"/>
      <c r="BSA123" s="0"/>
      <c r="BSB123" s="0"/>
      <c r="BSC123" s="0"/>
      <c r="BSD123" s="0"/>
      <c r="BSE123" s="0"/>
      <c r="BSF123" s="0"/>
      <c r="BSG123" s="0"/>
      <c r="BSH123" s="0"/>
      <c r="BSI123" s="0"/>
      <c r="BSJ123" s="0"/>
      <c r="BSK123" s="0"/>
      <c r="BSL123" s="0"/>
      <c r="BSM123" s="0"/>
      <c r="BSN123" s="0"/>
      <c r="BSO123" s="0"/>
      <c r="BSP123" s="0"/>
      <c r="BSQ123" s="0"/>
      <c r="BSR123" s="0"/>
      <c r="BSS123" s="0"/>
      <c r="BST123" s="0"/>
      <c r="BSU123" s="0"/>
      <c r="BSV123" s="0"/>
      <c r="BSW123" s="0"/>
      <c r="BSX123" s="0"/>
      <c r="BSY123" s="0"/>
      <c r="BSZ123" s="0"/>
      <c r="BTA123" s="0"/>
      <c r="BTB123" s="0"/>
      <c r="BTC123" s="0"/>
      <c r="BTD123" s="0"/>
      <c r="BTE123" s="0"/>
      <c r="BTF123" s="0"/>
      <c r="BTG123" s="0"/>
      <c r="BTH123" s="0"/>
      <c r="BTI123" s="0"/>
      <c r="BTJ123" s="0"/>
      <c r="BTK123" s="0"/>
      <c r="BTL123" s="0"/>
      <c r="BTM123" s="0"/>
      <c r="BTN123" s="0"/>
      <c r="BTO123" s="0"/>
      <c r="BTP123" s="0"/>
      <c r="BTQ123" s="0"/>
      <c r="BTR123" s="0"/>
      <c r="BTS123" s="0"/>
      <c r="BTT123" s="0"/>
      <c r="BTU123" s="0"/>
      <c r="BTV123" s="0"/>
      <c r="BTW123" s="0"/>
      <c r="BTX123" s="0"/>
      <c r="BTY123" s="0"/>
      <c r="BTZ123" s="0"/>
      <c r="BUA123" s="0"/>
      <c r="BUB123" s="0"/>
      <c r="BUC123" s="0"/>
      <c r="BUD123" s="0"/>
      <c r="BUE123" s="0"/>
      <c r="BUF123" s="0"/>
      <c r="BUG123" s="0"/>
      <c r="BUH123" s="0"/>
      <c r="BUI123" s="0"/>
      <c r="BUJ123" s="0"/>
      <c r="BUK123" s="0"/>
      <c r="BUL123" s="0"/>
      <c r="BUM123" s="0"/>
      <c r="BUN123" s="0"/>
      <c r="BUO123" s="0"/>
      <c r="BUP123" s="0"/>
      <c r="BUQ123" s="0"/>
      <c r="BUR123" s="0"/>
      <c r="BUS123" s="0"/>
      <c r="BUT123" s="0"/>
      <c r="BUU123" s="0"/>
      <c r="BUV123" s="0"/>
      <c r="BUW123" s="0"/>
      <c r="BUX123" s="0"/>
      <c r="BUY123" s="0"/>
      <c r="BUZ123" s="0"/>
      <c r="BVA123" s="0"/>
      <c r="BVB123" s="0"/>
      <c r="BVC123" s="0"/>
      <c r="BVD123" s="0"/>
      <c r="BVE123" s="0"/>
      <c r="BVF123" s="0"/>
      <c r="BVG123" s="0"/>
      <c r="BVH123" s="0"/>
      <c r="BVI123" s="0"/>
      <c r="BVJ123" s="0"/>
      <c r="BVK123" s="0"/>
      <c r="BVL123" s="0"/>
      <c r="BVM123" s="0"/>
      <c r="BVN123" s="0"/>
      <c r="BVO123" s="0"/>
      <c r="BVP123" s="0"/>
      <c r="BVQ123" s="0"/>
      <c r="BVR123" s="0"/>
      <c r="BVS123" s="0"/>
      <c r="BVT123" s="0"/>
      <c r="BVU123" s="0"/>
      <c r="BVV123" s="0"/>
      <c r="BVW123" s="0"/>
      <c r="BVX123" s="0"/>
      <c r="BVY123" s="0"/>
      <c r="BVZ123" s="0"/>
      <c r="BWA123" s="0"/>
      <c r="BWB123" s="0"/>
      <c r="BWC123" s="0"/>
      <c r="BWD123" s="0"/>
      <c r="BWE123" s="0"/>
      <c r="BWF123" s="0"/>
      <c r="BWG123" s="0"/>
      <c r="BWH123" s="0"/>
      <c r="BWI123" s="0"/>
      <c r="BWJ123" s="0"/>
      <c r="BWK123" s="0"/>
      <c r="BWL123" s="0"/>
      <c r="BWM123" s="0"/>
      <c r="BWN123" s="0"/>
      <c r="BWO123" s="0"/>
      <c r="BWP123" s="0"/>
      <c r="BWQ123" s="0"/>
      <c r="BWR123" s="0"/>
      <c r="BWS123" s="0"/>
      <c r="BWT123" s="0"/>
      <c r="BWU123" s="0"/>
      <c r="BWV123" s="0"/>
      <c r="BWW123" s="0"/>
      <c r="BWX123" s="0"/>
      <c r="BWY123" s="0"/>
      <c r="BWZ123" s="0"/>
      <c r="BXA123" s="0"/>
      <c r="BXB123" s="0"/>
      <c r="BXC123" s="0"/>
      <c r="BXD123" s="0"/>
      <c r="BXE123" s="0"/>
      <c r="BXF123" s="0"/>
      <c r="BXG123" s="0"/>
      <c r="BXH123" s="0"/>
      <c r="BXI123" s="0"/>
      <c r="BXJ123" s="0"/>
      <c r="BXK123" s="0"/>
      <c r="BXL123" s="0"/>
      <c r="BXM123" s="0"/>
      <c r="BXN123" s="0"/>
      <c r="BXO123" s="0"/>
      <c r="BXP123" s="0"/>
      <c r="BXQ123" s="0"/>
      <c r="BXR123" s="0"/>
      <c r="BXS123" s="0"/>
      <c r="BXT123" s="0"/>
      <c r="BXU123" s="0"/>
      <c r="BXV123" s="0"/>
      <c r="BXW123" s="0"/>
      <c r="BXX123" s="0"/>
      <c r="BXY123" s="0"/>
      <c r="BXZ123" s="0"/>
      <c r="BYA123" s="0"/>
      <c r="BYB123" s="0"/>
      <c r="BYC123" s="0"/>
      <c r="BYD123" s="0"/>
      <c r="BYE123" s="0"/>
      <c r="BYF123" s="0"/>
      <c r="BYG123" s="0"/>
      <c r="BYH123" s="0"/>
      <c r="BYI123" s="0"/>
      <c r="BYJ123" s="0"/>
      <c r="BYK123" s="0"/>
      <c r="BYL123" s="0"/>
      <c r="BYM123" s="0"/>
      <c r="BYN123" s="0"/>
      <c r="BYO123" s="0"/>
      <c r="BYP123" s="0"/>
      <c r="BYQ123" s="0"/>
      <c r="BYR123" s="0"/>
      <c r="BYS123" s="0"/>
      <c r="BYT123" s="0"/>
      <c r="BYU123" s="0"/>
      <c r="BYV123" s="0"/>
      <c r="BYW123" s="0"/>
      <c r="BYX123" s="0"/>
      <c r="BYY123" s="0"/>
      <c r="BYZ123" s="0"/>
      <c r="BZA123" s="0"/>
      <c r="BZB123" s="0"/>
      <c r="BZC123" s="0"/>
      <c r="BZD123" s="0"/>
      <c r="BZE123" s="0"/>
      <c r="BZF123" s="0"/>
      <c r="BZG123" s="0"/>
      <c r="BZH123" s="0"/>
      <c r="BZI123" s="0"/>
      <c r="BZJ123" s="0"/>
      <c r="BZK123" s="0"/>
      <c r="BZL123" s="0"/>
      <c r="BZM123" s="0"/>
      <c r="BZN123" s="0"/>
      <c r="BZO123" s="0"/>
      <c r="BZP123" s="0"/>
      <c r="BZQ123" s="0"/>
      <c r="BZR123" s="0"/>
      <c r="BZS123" s="0"/>
      <c r="BZT123" s="0"/>
      <c r="BZU123" s="0"/>
      <c r="BZV123" s="0"/>
      <c r="BZW123" s="0"/>
      <c r="BZX123" s="0"/>
      <c r="BZY123" s="0"/>
      <c r="BZZ123" s="0"/>
      <c r="CAA123" s="0"/>
      <c r="CAB123" s="0"/>
      <c r="CAC123" s="0"/>
      <c r="CAD123" s="0"/>
      <c r="CAE123" s="0"/>
      <c r="CAF123" s="0"/>
      <c r="CAG123" s="0"/>
      <c r="CAH123" s="0"/>
      <c r="CAI123" s="0"/>
      <c r="CAJ123" s="0"/>
      <c r="CAK123" s="0"/>
      <c r="CAL123" s="0"/>
      <c r="CAM123" s="0"/>
      <c r="CAN123" s="0"/>
      <c r="CAO123" s="0"/>
      <c r="CAP123" s="0"/>
      <c r="CAQ123" s="0"/>
      <c r="CAR123" s="0"/>
      <c r="CAS123" s="0"/>
      <c r="CAT123" s="0"/>
      <c r="CAU123" s="0"/>
      <c r="CAV123" s="0"/>
      <c r="CAW123" s="0"/>
      <c r="CAX123" s="0"/>
      <c r="CAY123" s="0"/>
      <c r="CAZ123" s="0"/>
      <c r="CBA123" s="0"/>
      <c r="CBB123" s="0"/>
      <c r="CBC123" s="0"/>
      <c r="CBD123" s="0"/>
      <c r="CBE123" s="0"/>
      <c r="CBF123" s="0"/>
      <c r="CBG123" s="0"/>
      <c r="CBH123" s="0"/>
      <c r="CBI123" s="0"/>
      <c r="CBJ123" s="0"/>
      <c r="CBK123" s="0"/>
      <c r="CBL123" s="0"/>
      <c r="CBM123" s="0"/>
      <c r="CBN123" s="0"/>
      <c r="CBO123" s="0"/>
      <c r="CBP123" s="0"/>
      <c r="CBQ123" s="0"/>
      <c r="CBR123" s="0"/>
      <c r="CBS123" s="0"/>
      <c r="CBT123" s="0"/>
      <c r="CBU123" s="0"/>
      <c r="CBV123" s="0"/>
      <c r="CBW123" s="0"/>
      <c r="CBX123" s="0"/>
      <c r="CBY123" s="0"/>
      <c r="CBZ123" s="0"/>
      <c r="CCA123" s="0"/>
      <c r="CCB123" s="0"/>
      <c r="CCC123" s="0"/>
      <c r="CCD123" s="0"/>
      <c r="CCE123" s="0"/>
      <c r="CCF123" s="0"/>
      <c r="CCG123" s="0"/>
      <c r="CCH123" s="0"/>
      <c r="CCI123" s="0"/>
      <c r="CCJ123" s="0"/>
      <c r="CCK123" s="0"/>
      <c r="CCL123" s="0"/>
      <c r="CCM123" s="0"/>
      <c r="CCN123" s="0"/>
      <c r="CCO123" s="0"/>
      <c r="CCP123" s="0"/>
      <c r="CCQ123" s="0"/>
      <c r="CCR123" s="0"/>
      <c r="CCS123" s="0"/>
      <c r="CCT123" s="0"/>
      <c r="CCU123" s="0"/>
      <c r="CCV123" s="0"/>
      <c r="CCW123" s="0"/>
      <c r="CCX123" s="0"/>
      <c r="CCY123" s="0"/>
      <c r="CCZ123" s="0"/>
      <c r="CDA123" s="0"/>
      <c r="CDB123" s="0"/>
      <c r="CDC123" s="0"/>
      <c r="CDD123" s="0"/>
      <c r="CDE123" s="0"/>
      <c r="CDF123" s="0"/>
      <c r="CDG123" s="0"/>
      <c r="CDH123" s="0"/>
      <c r="CDI123" s="0"/>
      <c r="CDJ123" s="0"/>
      <c r="CDK123" s="0"/>
      <c r="CDL123" s="0"/>
      <c r="CDM123" s="0"/>
      <c r="CDN123" s="0"/>
      <c r="CDO123" s="0"/>
      <c r="CDP123" s="0"/>
      <c r="CDQ123" s="0"/>
      <c r="CDR123" s="0"/>
      <c r="CDS123" s="0"/>
      <c r="CDT123" s="0"/>
      <c r="CDU123" s="0"/>
      <c r="CDV123" s="0"/>
      <c r="CDW123" s="0"/>
      <c r="CDX123" s="0"/>
      <c r="CDY123" s="0"/>
      <c r="CDZ123" s="0"/>
      <c r="CEA123" s="0"/>
      <c r="CEB123" s="0"/>
      <c r="CEC123" s="0"/>
      <c r="CED123" s="0"/>
      <c r="CEE123" s="0"/>
      <c r="CEF123" s="0"/>
      <c r="CEG123" s="0"/>
      <c r="CEH123" s="0"/>
      <c r="CEI123" s="0"/>
      <c r="CEJ123" s="0"/>
      <c r="CEK123" s="0"/>
      <c r="CEL123" s="0"/>
      <c r="CEM123" s="0"/>
      <c r="CEN123" s="0"/>
      <c r="CEO123" s="0"/>
      <c r="CEP123" s="0"/>
      <c r="CEQ123" s="0"/>
      <c r="CER123" s="0"/>
      <c r="CES123" s="0"/>
      <c r="CET123" s="0"/>
      <c r="CEU123" s="0"/>
      <c r="CEV123" s="0"/>
      <c r="CEW123" s="0"/>
      <c r="CEX123" s="0"/>
      <c r="CEY123" s="0"/>
      <c r="CEZ123" s="0"/>
      <c r="CFA123" s="0"/>
      <c r="CFB123" s="0"/>
      <c r="CFC123" s="0"/>
      <c r="CFD123" s="0"/>
      <c r="CFE123" s="0"/>
      <c r="CFF123" s="0"/>
      <c r="CFG123" s="0"/>
      <c r="CFH123" s="0"/>
      <c r="CFI123" s="0"/>
      <c r="CFJ123" s="0"/>
      <c r="CFK123" s="0"/>
      <c r="CFL123" s="0"/>
      <c r="CFM123" s="0"/>
      <c r="CFN123" s="0"/>
      <c r="CFO123" s="0"/>
      <c r="CFP123" s="0"/>
      <c r="CFQ123" s="0"/>
      <c r="CFR123" s="0"/>
      <c r="CFS123" s="0"/>
      <c r="CFT123" s="0"/>
      <c r="CFU123" s="0"/>
      <c r="CFV123" s="0"/>
      <c r="CFW123" s="0"/>
      <c r="CFX123" s="0"/>
      <c r="CFY123" s="0"/>
      <c r="CFZ123" s="0"/>
      <c r="CGA123" s="0"/>
      <c r="CGB123" s="0"/>
      <c r="CGC123" s="0"/>
      <c r="CGD123" s="0"/>
      <c r="CGE123" s="0"/>
      <c r="CGF123" s="0"/>
      <c r="CGG123" s="0"/>
      <c r="CGH123" s="0"/>
      <c r="CGI123" s="0"/>
      <c r="CGJ123" s="0"/>
      <c r="CGK123" s="0"/>
      <c r="CGL123" s="0"/>
      <c r="CGM123" s="0"/>
      <c r="CGN123" s="0"/>
      <c r="CGO123" s="0"/>
      <c r="CGP123" s="0"/>
      <c r="CGQ123" s="0"/>
      <c r="CGR123" s="0"/>
      <c r="CGS123" s="0"/>
      <c r="CGT123" s="0"/>
      <c r="CGU123" s="0"/>
      <c r="CGV123" s="0"/>
      <c r="CGW123" s="0"/>
      <c r="CGX123" s="0"/>
      <c r="CGY123" s="0"/>
      <c r="CGZ123" s="0"/>
      <c r="CHA123" s="0"/>
      <c r="CHB123" s="0"/>
      <c r="CHC123" s="0"/>
      <c r="CHD123" s="0"/>
      <c r="CHE123" s="0"/>
      <c r="CHF123" s="0"/>
      <c r="CHG123" s="0"/>
      <c r="CHH123" s="0"/>
      <c r="CHI123" s="0"/>
      <c r="CHJ123" s="0"/>
      <c r="CHK123" s="0"/>
      <c r="CHL123" s="0"/>
      <c r="CHM123" s="0"/>
      <c r="CHN123" s="0"/>
      <c r="CHO123" s="0"/>
      <c r="CHP123" s="0"/>
      <c r="CHQ123" s="0"/>
      <c r="CHR123" s="0"/>
      <c r="CHS123" s="0"/>
      <c r="CHT123" s="0"/>
      <c r="CHU123" s="0"/>
      <c r="CHV123" s="0"/>
      <c r="CHW123" s="0"/>
      <c r="CHX123" s="0"/>
      <c r="CHY123" s="0"/>
      <c r="CHZ123" s="0"/>
      <c r="CIA123" s="0"/>
      <c r="CIB123" s="0"/>
      <c r="CIC123" s="0"/>
      <c r="CID123" s="0"/>
      <c r="CIE123" s="0"/>
      <c r="CIF123" s="0"/>
      <c r="CIG123" s="0"/>
      <c r="CIH123" s="0"/>
      <c r="CII123" s="0"/>
      <c r="CIJ123" s="0"/>
      <c r="CIK123" s="0"/>
      <c r="CIL123" s="0"/>
      <c r="CIM123" s="0"/>
      <c r="CIN123" s="0"/>
      <c r="CIO123" s="0"/>
      <c r="CIP123" s="0"/>
      <c r="CIQ123" s="0"/>
      <c r="CIR123" s="0"/>
      <c r="CIS123" s="0"/>
      <c r="CIT123" s="0"/>
      <c r="CIU123" s="0"/>
      <c r="CIV123" s="0"/>
      <c r="CIW123" s="0"/>
      <c r="CIX123" s="0"/>
      <c r="CIY123" s="0"/>
      <c r="CIZ123" s="0"/>
      <c r="CJA123" s="0"/>
      <c r="CJB123" s="0"/>
      <c r="CJC123" s="0"/>
      <c r="CJD123" s="0"/>
      <c r="CJE123" s="0"/>
      <c r="CJF123" s="0"/>
      <c r="CJG123" s="0"/>
      <c r="CJH123" s="0"/>
      <c r="CJI123" s="0"/>
      <c r="CJJ123" s="0"/>
      <c r="CJK123" s="0"/>
      <c r="CJL123" s="0"/>
      <c r="CJM123" s="0"/>
      <c r="CJN123" s="0"/>
      <c r="CJO123" s="0"/>
      <c r="CJP123" s="0"/>
      <c r="CJQ123" s="0"/>
      <c r="CJR123" s="0"/>
      <c r="CJS123" s="0"/>
      <c r="CJT123" s="0"/>
      <c r="CJU123" s="0"/>
      <c r="CJV123" s="0"/>
      <c r="CJW123" s="0"/>
      <c r="CJX123" s="0"/>
      <c r="CJY123" s="0"/>
      <c r="CJZ123" s="0"/>
      <c r="CKA123" s="0"/>
      <c r="CKB123" s="0"/>
      <c r="CKC123" s="0"/>
      <c r="CKD123" s="0"/>
      <c r="CKE123" s="0"/>
      <c r="CKF123" s="0"/>
      <c r="CKG123" s="0"/>
      <c r="CKH123" s="0"/>
      <c r="CKI123" s="0"/>
      <c r="CKJ123" s="0"/>
      <c r="CKK123" s="0"/>
      <c r="CKL123" s="0"/>
      <c r="CKM123" s="0"/>
      <c r="CKN123" s="0"/>
      <c r="CKO123" s="0"/>
      <c r="CKP123" s="0"/>
      <c r="CKQ123" s="0"/>
      <c r="CKR123" s="0"/>
      <c r="CKS123" s="0"/>
      <c r="CKT123" s="0"/>
      <c r="CKU123" s="0"/>
      <c r="CKV123" s="0"/>
      <c r="CKW123" s="0"/>
      <c r="CKX123" s="0"/>
      <c r="CKY123" s="0"/>
      <c r="CKZ123" s="0"/>
      <c r="CLA123" s="0"/>
      <c r="CLB123" s="0"/>
      <c r="CLC123" s="0"/>
      <c r="CLD123" s="0"/>
      <c r="CLE123" s="0"/>
      <c r="CLF123" s="0"/>
      <c r="CLG123" s="0"/>
      <c r="CLH123" s="0"/>
      <c r="CLI123" s="0"/>
      <c r="CLJ123" s="0"/>
      <c r="CLK123" s="0"/>
      <c r="CLL123" s="0"/>
      <c r="CLM123" s="0"/>
      <c r="CLN123" s="0"/>
      <c r="CLO123" s="0"/>
      <c r="CLP123" s="0"/>
      <c r="CLQ123" s="0"/>
      <c r="CLR123" s="0"/>
      <c r="CLS123" s="0"/>
      <c r="CLT123" s="0"/>
      <c r="CLU123" s="0"/>
      <c r="CLV123" s="0"/>
      <c r="CLW123" s="0"/>
      <c r="CLX123" s="0"/>
      <c r="CLY123" s="0"/>
      <c r="CLZ123" s="0"/>
      <c r="CMA123" s="0"/>
      <c r="CMB123" s="0"/>
      <c r="CMC123" s="0"/>
      <c r="CMD123" s="0"/>
      <c r="CME123" s="0"/>
      <c r="CMF123" s="0"/>
      <c r="CMG123" s="0"/>
      <c r="CMH123" s="0"/>
      <c r="CMI123" s="0"/>
      <c r="CMJ123" s="0"/>
      <c r="CMK123" s="0"/>
      <c r="CML123" s="0"/>
      <c r="CMM123" s="0"/>
      <c r="CMN123" s="0"/>
      <c r="CMO123" s="0"/>
      <c r="CMP123" s="0"/>
      <c r="CMQ123" s="0"/>
      <c r="CMR123" s="0"/>
      <c r="CMS123" s="0"/>
      <c r="CMT123" s="0"/>
      <c r="CMU123" s="0"/>
      <c r="CMV123" s="0"/>
      <c r="CMW123" s="0"/>
      <c r="CMX123" s="0"/>
      <c r="CMY123" s="0"/>
      <c r="CMZ123" s="0"/>
      <c r="CNA123" s="0"/>
      <c r="CNB123" s="0"/>
      <c r="CNC123" s="0"/>
      <c r="CND123" s="0"/>
      <c r="CNE123" s="0"/>
      <c r="CNF123" s="0"/>
      <c r="CNG123" s="0"/>
      <c r="CNH123" s="0"/>
      <c r="CNI123" s="0"/>
      <c r="CNJ123" s="0"/>
      <c r="CNK123" s="0"/>
      <c r="CNL123" s="0"/>
      <c r="CNM123" s="0"/>
      <c r="CNN123" s="0"/>
      <c r="CNO123" s="0"/>
      <c r="CNP123" s="0"/>
      <c r="CNQ123" s="0"/>
      <c r="CNR123" s="0"/>
      <c r="CNS123" s="0"/>
      <c r="CNT123" s="0"/>
      <c r="CNU123" s="0"/>
      <c r="CNV123" s="0"/>
      <c r="CNW123" s="0"/>
      <c r="CNX123" s="0"/>
      <c r="CNY123" s="0"/>
      <c r="CNZ123" s="0"/>
      <c r="COA123" s="0"/>
      <c r="COB123" s="0"/>
      <c r="COC123" s="0"/>
      <c r="COD123" s="0"/>
      <c r="COE123" s="0"/>
      <c r="COF123" s="0"/>
      <c r="COG123" s="0"/>
      <c r="COH123" s="0"/>
      <c r="COI123" s="0"/>
      <c r="COJ123" s="0"/>
      <c r="COK123" s="0"/>
      <c r="COL123" s="0"/>
      <c r="COM123" s="0"/>
      <c r="CON123" s="0"/>
      <c r="COO123" s="0"/>
      <c r="COP123" s="0"/>
      <c r="COQ123" s="0"/>
      <c r="COR123" s="0"/>
      <c r="COS123" s="0"/>
      <c r="COT123" s="0"/>
      <c r="COU123" s="0"/>
      <c r="COV123" s="0"/>
      <c r="COW123" s="0"/>
      <c r="COX123" s="0"/>
      <c r="COY123" s="0"/>
      <c r="COZ123" s="0"/>
      <c r="CPA123" s="0"/>
      <c r="CPB123" s="0"/>
      <c r="CPC123" s="0"/>
      <c r="CPD123" s="0"/>
      <c r="CPE123" s="0"/>
      <c r="CPF123" s="0"/>
      <c r="CPG123" s="0"/>
      <c r="CPH123" s="0"/>
      <c r="CPI123" s="0"/>
      <c r="CPJ123" s="0"/>
      <c r="CPK123" s="0"/>
      <c r="CPL123" s="0"/>
      <c r="CPM123" s="0"/>
      <c r="CPN123" s="0"/>
      <c r="CPO123" s="0"/>
      <c r="CPP123" s="0"/>
      <c r="CPQ123" s="0"/>
      <c r="CPR123" s="0"/>
      <c r="CPS123" s="0"/>
      <c r="CPT123" s="0"/>
      <c r="CPU123" s="0"/>
      <c r="CPV123" s="0"/>
      <c r="CPW123" s="0"/>
      <c r="CPX123" s="0"/>
      <c r="CPY123" s="0"/>
      <c r="CPZ123" s="0"/>
      <c r="CQA123" s="0"/>
      <c r="CQB123" s="0"/>
      <c r="CQC123" s="0"/>
      <c r="CQD123" s="0"/>
      <c r="CQE123" s="0"/>
      <c r="CQF123" s="0"/>
      <c r="CQG123" s="0"/>
      <c r="CQH123" s="0"/>
      <c r="CQI123" s="0"/>
      <c r="CQJ123" s="0"/>
      <c r="CQK123" s="0"/>
      <c r="CQL123" s="0"/>
      <c r="CQM123" s="0"/>
      <c r="CQN123" s="0"/>
      <c r="CQO123" s="0"/>
      <c r="CQP123" s="0"/>
      <c r="CQQ123" s="0"/>
      <c r="CQR123" s="0"/>
      <c r="CQS123" s="0"/>
      <c r="CQT123" s="0"/>
      <c r="CQU123" s="0"/>
      <c r="CQV123" s="0"/>
      <c r="CQW123" s="0"/>
      <c r="CQX123" s="0"/>
      <c r="CQY123" s="0"/>
      <c r="CQZ123" s="0"/>
      <c r="CRA123" s="0"/>
      <c r="CRB123" s="0"/>
      <c r="CRC123" s="0"/>
      <c r="CRD123" s="0"/>
      <c r="CRE123" s="0"/>
      <c r="CRF123" s="0"/>
      <c r="CRG123" s="0"/>
      <c r="CRH123" s="0"/>
      <c r="CRI123" s="0"/>
      <c r="CRJ123" s="0"/>
      <c r="CRK123" s="0"/>
      <c r="CRL123" s="0"/>
      <c r="CRM123" s="0"/>
      <c r="CRN123" s="0"/>
      <c r="CRO123" s="0"/>
      <c r="CRP123" s="0"/>
      <c r="CRQ123" s="0"/>
      <c r="CRR123" s="0"/>
      <c r="CRS123" s="0"/>
      <c r="CRT123" s="0"/>
      <c r="CRU123" s="0"/>
      <c r="CRV123" s="0"/>
      <c r="CRW123" s="0"/>
      <c r="CRX123" s="0"/>
      <c r="CRY123" s="0"/>
      <c r="CRZ123" s="0"/>
      <c r="CSA123" s="0"/>
      <c r="CSB123" s="0"/>
      <c r="CSC123" s="0"/>
      <c r="CSD123" s="0"/>
      <c r="CSE123" s="0"/>
      <c r="CSF123" s="0"/>
      <c r="CSG123" s="0"/>
      <c r="CSH123" s="0"/>
      <c r="CSI123" s="0"/>
      <c r="CSJ123" s="0"/>
      <c r="CSK123" s="0"/>
      <c r="CSL123" s="0"/>
      <c r="CSM123" s="0"/>
      <c r="CSN123" s="0"/>
      <c r="CSO123" s="0"/>
      <c r="CSP123" s="0"/>
      <c r="CSQ123" s="0"/>
      <c r="CSR123" s="0"/>
      <c r="CSS123" s="0"/>
      <c r="CST123" s="0"/>
      <c r="CSU123" s="0"/>
      <c r="CSV123" s="0"/>
      <c r="CSW123" s="0"/>
      <c r="CSX123" s="0"/>
      <c r="CSY123" s="0"/>
      <c r="CSZ123" s="0"/>
      <c r="CTA123" s="0"/>
      <c r="CTB123" s="0"/>
      <c r="CTC123" s="0"/>
      <c r="CTD123" s="0"/>
      <c r="CTE123" s="0"/>
      <c r="CTF123" s="0"/>
      <c r="CTG123" s="0"/>
      <c r="CTH123" s="0"/>
      <c r="CTI123" s="0"/>
      <c r="CTJ123" s="0"/>
      <c r="CTK123" s="0"/>
      <c r="CTL123" s="0"/>
      <c r="CTM123" s="0"/>
      <c r="CTN123" s="0"/>
      <c r="CTO123" s="0"/>
      <c r="CTP123" s="0"/>
      <c r="CTQ123" s="0"/>
      <c r="CTR123" s="0"/>
      <c r="CTS123" s="0"/>
      <c r="CTT123" s="0"/>
      <c r="CTU123" s="0"/>
      <c r="CTV123" s="0"/>
      <c r="CTW123" s="0"/>
      <c r="CTX123" s="0"/>
      <c r="CTY123" s="0"/>
      <c r="CTZ123" s="0"/>
      <c r="CUA123" s="0"/>
      <c r="CUB123" s="0"/>
      <c r="CUC123" s="0"/>
      <c r="CUD123" s="0"/>
      <c r="CUE123" s="0"/>
      <c r="CUF123" s="0"/>
      <c r="CUG123" s="0"/>
      <c r="CUH123" s="0"/>
      <c r="CUI123" s="0"/>
      <c r="CUJ123" s="0"/>
      <c r="CUK123" s="0"/>
      <c r="CUL123" s="0"/>
      <c r="CUM123" s="0"/>
      <c r="CUN123" s="0"/>
      <c r="CUO123" s="0"/>
      <c r="CUP123" s="0"/>
      <c r="CUQ123" s="0"/>
      <c r="CUR123" s="0"/>
      <c r="CUS123" s="0"/>
      <c r="CUT123" s="0"/>
      <c r="CUU123" s="0"/>
      <c r="CUV123" s="0"/>
      <c r="CUW123" s="0"/>
      <c r="CUX123" s="0"/>
      <c r="CUY123" s="0"/>
      <c r="CUZ123" s="0"/>
      <c r="CVA123" s="0"/>
      <c r="CVB123" s="0"/>
      <c r="CVC123" s="0"/>
      <c r="CVD123" s="0"/>
      <c r="CVE123" s="0"/>
      <c r="CVF123" s="0"/>
      <c r="CVG123" s="0"/>
      <c r="CVH123" s="0"/>
      <c r="CVI123" s="0"/>
      <c r="CVJ123" s="0"/>
      <c r="CVK123" s="0"/>
      <c r="CVL123" s="0"/>
      <c r="CVM123" s="0"/>
      <c r="CVN123" s="0"/>
      <c r="CVO123" s="0"/>
      <c r="CVP123" s="0"/>
      <c r="CVQ123" s="0"/>
      <c r="CVR123" s="0"/>
      <c r="CVS123" s="0"/>
      <c r="CVT123" s="0"/>
      <c r="CVU123" s="0"/>
      <c r="CVV123" s="0"/>
      <c r="CVW123" s="0"/>
      <c r="CVX123" s="0"/>
      <c r="CVY123" s="0"/>
      <c r="CVZ123" s="0"/>
      <c r="CWA123" s="0"/>
      <c r="CWB123" s="0"/>
      <c r="CWC123" s="0"/>
      <c r="CWD123" s="0"/>
      <c r="CWE123" s="0"/>
      <c r="CWF123" s="0"/>
      <c r="CWG123" s="0"/>
      <c r="CWH123" s="0"/>
      <c r="CWI123" s="0"/>
      <c r="CWJ123" s="0"/>
      <c r="CWK123" s="0"/>
      <c r="CWL123" s="0"/>
      <c r="CWM123" s="0"/>
      <c r="CWN123" s="0"/>
      <c r="CWO123" s="0"/>
      <c r="CWP123" s="0"/>
      <c r="CWQ123" s="0"/>
      <c r="CWR123" s="0"/>
      <c r="CWS123" s="0"/>
      <c r="CWT123" s="0"/>
      <c r="CWU123" s="0"/>
      <c r="CWV123" s="0"/>
      <c r="CWW123" s="0"/>
      <c r="CWX123" s="0"/>
      <c r="CWY123" s="0"/>
      <c r="CWZ123" s="0"/>
      <c r="CXA123" s="0"/>
      <c r="CXB123" s="0"/>
      <c r="CXC123" s="0"/>
      <c r="CXD123" s="0"/>
      <c r="CXE123" s="0"/>
      <c r="CXF123" s="0"/>
      <c r="CXG123" s="0"/>
      <c r="CXH123" s="0"/>
      <c r="CXI123" s="0"/>
      <c r="CXJ123" s="0"/>
      <c r="CXK123" s="0"/>
      <c r="CXL123" s="0"/>
      <c r="CXM123" s="0"/>
      <c r="CXN123" s="0"/>
      <c r="CXO123" s="0"/>
      <c r="CXP123" s="0"/>
      <c r="CXQ123" s="0"/>
      <c r="CXR123" s="0"/>
      <c r="CXS123" s="0"/>
      <c r="CXT123" s="0"/>
      <c r="CXU123" s="0"/>
      <c r="CXV123" s="0"/>
      <c r="CXW123" s="0"/>
      <c r="CXX123" s="0"/>
      <c r="CXY123" s="0"/>
      <c r="CXZ123" s="0"/>
      <c r="CYA123" s="0"/>
      <c r="CYB123" s="0"/>
      <c r="CYC123" s="0"/>
      <c r="CYD123" s="0"/>
      <c r="CYE123" s="0"/>
      <c r="CYF123" s="0"/>
      <c r="CYG123" s="0"/>
      <c r="CYH123" s="0"/>
      <c r="CYI123" s="0"/>
      <c r="CYJ123" s="0"/>
      <c r="CYK123" s="0"/>
      <c r="CYL123" s="0"/>
      <c r="CYM123" s="0"/>
      <c r="CYN123" s="0"/>
      <c r="CYO123" s="0"/>
      <c r="CYP123" s="0"/>
      <c r="CYQ123" s="0"/>
      <c r="CYR123" s="0"/>
      <c r="CYS123" s="0"/>
      <c r="CYT123" s="0"/>
      <c r="CYU123" s="0"/>
      <c r="CYV123" s="0"/>
      <c r="CYW123" s="0"/>
      <c r="CYX123" s="0"/>
      <c r="CYY123" s="0"/>
      <c r="CYZ123" s="0"/>
      <c r="CZA123" s="0"/>
      <c r="CZB123" s="0"/>
      <c r="CZC123" s="0"/>
      <c r="CZD123" s="0"/>
      <c r="CZE123" s="0"/>
      <c r="CZF123" s="0"/>
      <c r="CZG123" s="0"/>
      <c r="CZH123" s="0"/>
      <c r="CZI123" s="0"/>
      <c r="CZJ123" s="0"/>
      <c r="CZK123" s="0"/>
      <c r="CZL123" s="0"/>
      <c r="CZM123" s="0"/>
      <c r="CZN123" s="0"/>
      <c r="CZO123" s="0"/>
      <c r="CZP123" s="0"/>
      <c r="CZQ123" s="0"/>
      <c r="CZR123" s="0"/>
      <c r="CZS123" s="0"/>
      <c r="CZT123" s="0"/>
      <c r="CZU123" s="0"/>
      <c r="CZV123" s="0"/>
      <c r="CZW123" s="0"/>
      <c r="CZX123" s="0"/>
      <c r="CZY123" s="0"/>
      <c r="CZZ123" s="0"/>
      <c r="DAA123" s="0"/>
      <c r="DAB123" s="0"/>
      <c r="DAC123" s="0"/>
      <c r="DAD123" s="0"/>
      <c r="DAE123" s="0"/>
      <c r="DAF123" s="0"/>
      <c r="DAG123" s="0"/>
      <c r="DAH123" s="0"/>
      <c r="DAI123" s="0"/>
      <c r="DAJ123" s="0"/>
      <c r="DAK123" s="0"/>
      <c r="DAL123" s="0"/>
      <c r="DAM123" s="0"/>
      <c r="DAN123" s="0"/>
      <c r="DAO123" s="0"/>
      <c r="DAP123" s="0"/>
      <c r="DAQ123" s="0"/>
      <c r="DAR123" s="0"/>
      <c r="DAS123" s="0"/>
      <c r="DAT123" s="0"/>
      <c r="DAU123" s="0"/>
      <c r="DAV123" s="0"/>
      <c r="DAW123" s="0"/>
      <c r="DAX123" s="0"/>
      <c r="DAY123" s="0"/>
      <c r="DAZ123" s="0"/>
      <c r="DBA123" s="0"/>
      <c r="DBB123" s="0"/>
      <c r="DBC123" s="0"/>
      <c r="DBD123" s="0"/>
      <c r="DBE123" s="0"/>
      <c r="DBF123" s="0"/>
      <c r="DBG123" s="0"/>
      <c r="DBH123" s="0"/>
      <c r="DBI123" s="0"/>
      <c r="DBJ123" s="0"/>
      <c r="DBK123" s="0"/>
      <c r="DBL123" s="0"/>
      <c r="DBM123" s="0"/>
      <c r="DBN123" s="0"/>
      <c r="DBO123" s="0"/>
      <c r="DBP123" s="0"/>
      <c r="DBQ123" s="0"/>
      <c r="DBR123" s="0"/>
      <c r="DBS123" s="0"/>
      <c r="DBT123" s="0"/>
      <c r="DBU123" s="0"/>
      <c r="DBV123" s="0"/>
      <c r="DBW123" s="0"/>
      <c r="DBX123" s="0"/>
      <c r="DBY123" s="0"/>
      <c r="DBZ123" s="0"/>
      <c r="DCA123" s="0"/>
      <c r="DCB123" s="0"/>
      <c r="DCC123" s="0"/>
      <c r="DCD123" s="0"/>
      <c r="DCE123" s="0"/>
      <c r="DCF123" s="0"/>
      <c r="DCG123" s="0"/>
      <c r="DCH123" s="0"/>
      <c r="DCI123" s="0"/>
      <c r="DCJ123" s="0"/>
      <c r="DCK123" s="0"/>
      <c r="DCL123" s="0"/>
      <c r="DCM123" s="0"/>
      <c r="DCN123" s="0"/>
      <c r="DCO123" s="0"/>
      <c r="DCP123" s="0"/>
      <c r="DCQ123" s="0"/>
      <c r="DCR123" s="0"/>
      <c r="DCS123" s="0"/>
      <c r="DCT123" s="0"/>
      <c r="DCU123" s="0"/>
      <c r="DCV123" s="0"/>
      <c r="DCW123" s="0"/>
      <c r="DCX123" s="0"/>
      <c r="DCY123" s="0"/>
      <c r="DCZ123" s="0"/>
      <c r="DDA123" s="0"/>
      <c r="DDB123" s="0"/>
      <c r="DDC123" s="0"/>
      <c r="DDD123" s="0"/>
      <c r="DDE123" s="0"/>
      <c r="DDF123" s="0"/>
      <c r="DDG123" s="0"/>
      <c r="DDH123" s="0"/>
      <c r="DDI123" s="0"/>
      <c r="DDJ123" s="0"/>
      <c r="DDK123" s="0"/>
      <c r="DDL123" s="0"/>
      <c r="DDM123" s="0"/>
      <c r="DDN123" s="0"/>
      <c r="DDO123" s="0"/>
      <c r="DDP123" s="0"/>
      <c r="DDQ123" s="0"/>
      <c r="DDR123" s="0"/>
      <c r="DDS123" s="0"/>
      <c r="DDT123" s="0"/>
      <c r="DDU123" s="0"/>
      <c r="DDV123" s="0"/>
      <c r="DDW123" s="0"/>
      <c r="DDX123" s="0"/>
      <c r="DDY123" s="0"/>
      <c r="DDZ123" s="0"/>
      <c r="DEA123" s="0"/>
      <c r="DEB123" s="0"/>
      <c r="DEC123" s="0"/>
      <c r="DED123" s="0"/>
      <c r="DEE123" s="0"/>
      <c r="DEF123" s="0"/>
      <c r="DEG123" s="0"/>
      <c r="DEH123" s="0"/>
      <c r="DEI123" s="0"/>
      <c r="DEJ123" s="0"/>
      <c r="DEK123" s="0"/>
      <c r="DEL123" s="0"/>
      <c r="DEM123" s="0"/>
      <c r="DEN123" s="0"/>
      <c r="DEO123" s="0"/>
      <c r="DEP123" s="0"/>
      <c r="DEQ123" s="0"/>
      <c r="DER123" s="0"/>
      <c r="DES123" s="0"/>
      <c r="DET123" s="0"/>
      <c r="DEU123" s="0"/>
      <c r="DEV123" s="0"/>
      <c r="DEW123" s="0"/>
      <c r="DEX123" s="0"/>
      <c r="DEY123" s="0"/>
      <c r="DEZ123" s="0"/>
      <c r="DFA123" s="0"/>
      <c r="DFB123" s="0"/>
      <c r="DFC123" s="0"/>
      <c r="DFD123" s="0"/>
      <c r="DFE123" s="0"/>
      <c r="DFF123" s="0"/>
      <c r="DFG123" s="0"/>
      <c r="DFH123" s="0"/>
      <c r="DFI123" s="0"/>
      <c r="DFJ123" s="0"/>
      <c r="DFK123" s="0"/>
      <c r="DFL123" s="0"/>
      <c r="DFM123" s="0"/>
      <c r="DFN123" s="0"/>
      <c r="DFO123" s="0"/>
      <c r="DFP123" s="0"/>
      <c r="DFQ123" s="0"/>
      <c r="DFR123" s="0"/>
      <c r="DFS123" s="0"/>
      <c r="DFT123" s="0"/>
      <c r="DFU123" s="0"/>
      <c r="DFV123" s="0"/>
      <c r="DFW123" s="0"/>
      <c r="DFX123" s="0"/>
      <c r="DFY123" s="0"/>
      <c r="DFZ123" s="0"/>
      <c r="DGA123" s="0"/>
      <c r="DGB123" s="0"/>
      <c r="DGC123" s="0"/>
      <c r="DGD123" s="0"/>
      <c r="DGE123" s="0"/>
      <c r="DGF123" s="0"/>
      <c r="DGG123" s="0"/>
      <c r="DGH123" s="0"/>
      <c r="DGI123" s="0"/>
      <c r="DGJ123" s="0"/>
      <c r="DGK123" s="0"/>
      <c r="DGL123" s="0"/>
      <c r="DGM123" s="0"/>
      <c r="DGN123" s="0"/>
      <c r="DGO123" s="0"/>
      <c r="DGP123" s="0"/>
      <c r="DGQ123" s="0"/>
      <c r="DGR123" s="0"/>
      <c r="DGS123" s="0"/>
      <c r="DGT123" s="0"/>
      <c r="DGU123" s="0"/>
      <c r="DGV123" s="0"/>
      <c r="DGW123" s="0"/>
      <c r="DGX123" s="0"/>
      <c r="DGY123" s="0"/>
      <c r="DGZ123" s="0"/>
      <c r="DHA123" s="0"/>
      <c r="DHB123" s="0"/>
      <c r="DHC123" s="0"/>
      <c r="DHD123" s="0"/>
      <c r="DHE123" s="0"/>
      <c r="DHF123" s="0"/>
      <c r="DHG123" s="0"/>
      <c r="DHH123" s="0"/>
      <c r="DHI123" s="0"/>
      <c r="DHJ123" s="0"/>
      <c r="DHK123" s="0"/>
      <c r="DHL123" s="0"/>
      <c r="DHM123" s="0"/>
      <c r="DHN123" s="0"/>
      <c r="DHO123" s="0"/>
      <c r="DHP123" s="0"/>
      <c r="DHQ123" s="0"/>
      <c r="DHR123" s="0"/>
      <c r="DHS123" s="0"/>
      <c r="DHT123" s="0"/>
      <c r="DHU123" s="0"/>
      <c r="DHV123" s="0"/>
      <c r="DHW123" s="0"/>
      <c r="DHX123" s="0"/>
      <c r="DHY123" s="0"/>
      <c r="DHZ123" s="0"/>
      <c r="DIA123" s="0"/>
      <c r="DIB123" s="0"/>
      <c r="DIC123" s="0"/>
      <c r="DID123" s="0"/>
      <c r="DIE123" s="0"/>
      <c r="DIF123" s="0"/>
      <c r="DIG123" s="0"/>
      <c r="DIH123" s="0"/>
      <c r="DII123" s="0"/>
      <c r="DIJ123" s="0"/>
      <c r="DIK123" s="0"/>
      <c r="DIL123" s="0"/>
      <c r="DIM123" s="0"/>
      <c r="DIN123" s="0"/>
      <c r="DIO123" s="0"/>
      <c r="DIP123" s="0"/>
      <c r="DIQ123" s="0"/>
      <c r="DIR123" s="0"/>
      <c r="DIS123" s="0"/>
      <c r="DIT123" s="0"/>
      <c r="DIU123" s="0"/>
      <c r="DIV123" s="0"/>
      <c r="DIW123" s="0"/>
      <c r="DIX123" s="0"/>
      <c r="DIY123" s="0"/>
      <c r="DIZ123" s="0"/>
      <c r="DJA123" s="0"/>
      <c r="DJB123" s="0"/>
      <c r="DJC123" s="0"/>
      <c r="DJD123" s="0"/>
      <c r="DJE123" s="0"/>
      <c r="DJF123" s="0"/>
      <c r="DJG123" s="0"/>
      <c r="DJH123" s="0"/>
      <c r="DJI123" s="0"/>
      <c r="DJJ123" s="0"/>
      <c r="DJK123" s="0"/>
      <c r="DJL123" s="0"/>
      <c r="DJM123" s="0"/>
      <c r="DJN123" s="0"/>
      <c r="DJO123" s="0"/>
      <c r="DJP123" s="0"/>
      <c r="DJQ123" s="0"/>
      <c r="DJR123" s="0"/>
      <c r="DJS123" s="0"/>
      <c r="DJT123" s="0"/>
      <c r="DJU123" s="0"/>
      <c r="DJV123" s="0"/>
      <c r="DJW123" s="0"/>
      <c r="DJX123" s="0"/>
      <c r="DJY123" s="0"/>
      <c r="DJZ123" s="0"/>
      <c r="DKA123" s="0"/>
      <c r="DKB123" s="0"/>
      <c r="DKC123" s="0"/>
      <c r="DKD123" s="0"/>
      <c r="DKE123" s="0"/>
      <c r="DKF123" s="0"/>
      <c r="DKG123" s="0"/>
      <c r="DKH123" s="0"/>
      <c r="DKI123" s="0"/>
      <c r="DKJ123" s="0"/>
      <c r="DKK123" s="0"/>
      <c r="DKL123" s="0"/>
      <c r="DKM123" s="0"/>
      <c r="DKN123" s="0"/>
      <c r="DKO123" s="0"/>
      <c r="DKP123" s="0"/>
      <c r="DKQ123" s="0"/>
      <c r="DKR123" s="0"/>
      <c r="DKS123" s="0"/>
      <c r="DKT123" s="0"/>
      <c r="DKU123" s="0"/>
      <c r="DKV123" s="0"/>
      <c r="DKW123" s="0"/>
      <c r="DKX123" s="0"/>
      <c r="DKY123" s="0"/>
      <c r="DKZ123" s="0"/>
      <c r="DLA123" s="0"/>
      <c r="DLB123" s="0"/>
      <c r="DLC123" s="0"/>
      <c r="DLD123" s="0"/>
      <c r="DLE123" s="0"/>
      <c r="DLF123" s="0"/>
      <c r="DLG123" s="0"/>
      <c r="DLH123" s="0"/>
      <c r="DLI123" s="0"/>
      <c r="DLJ123" s="0"/>
      <c r="DLK123" s="0"/>
      <c r="DLL123" s="0"/>
      <c r="DLM123" s="0"/>
      <c r="DLN123" s="0"/>
      <c r="DLO123" s="0"/>
      <c r="DLP123" s="0"/>
      <c r="DLQ123" s="0"/>
      <c r="DLR123" s="0"/>
      <c r="DLS123" s="0"/>
      <c r="DLT123" s="0"/>
      <c r="DLU123" s="0"/>
      <c r="DLV123" s="0"/>
      <c r="DLW123" s="0"/>
      <c r="DLX123" s="0"/>
      <c r="DLY123" s="0"/>
      <c r="DLZ123" s="0"/>
      <c r="DMA123" s="0"/>
      <c r="DMB123" s="0"/>
      <c r="DMC123" s="0"/>
      <c r="DMD123" s="0"/>
      <c r="DME123" s="0"/>
      <c r="DMF123" s="0"/>
      <c r="DMG123" s="0"/>
      <c r="DMH123" s="0"/>
      <c r="DMI123" s="0"/>
      <c r="DMJ123" s="0"/>
      <c r="DMK123" s="0"/>
      <c r="DML123" s="0"/>
      <c r="DMM123" s="0"/>
      <c r="DMN123" s="0"/>
      <c r="DMO123" s="0"/>
      <c r="DMP123" s="0"/>
      <c r="DMQ123" s="0"/>
      <c r="DMR123" s="0"/>
      <c r="DMS123" s="0"/>
      <c r="DMT123" s="0"/>
      <c r="DMU123" s="0"/>
      <c r="DMV123" s="0"/>
      <c r="DMW123" s="0"/>
      <c r="DMX123" s="0"/>
      <c r="DMY123" s="0"/>
      <c r="DMZ123" s="0"/>
      <c r="DNA123" s="0"/>
      <c r="DNB123" s="0"/>
      <c r="DNC123" s="0"/>
      <c r="DND123" s="0"/>
      <c r="DNE123" s="0"/>
      <c r="DNF123" s="0"/>
      <c r="DNG123" s="0"/>
      <c r="DNH123" s="0"/>
      <c r="DNI123" s="0"/>
      <c r="DNJ123" s="0"/>
      <c r="DNK123" s="0"/>
      <c r="DNL123" s="0"/>
      <c r="DNM123" s="0"/>
      <c r="DNN123" s="0"/>
      <c r="DNO123" s="0"/>
      <c r="DNP123" s="0"/>
      <c r="DNQ123" s="0"/>
      <c r="DNR123" s="0"/>
      <c r="DNS123" s="0"/>
      <c r="DNT123" s="0"/>
      <c r="DNU123" s="0"/>
      <c r="DNV123" s="0"/>
      <c r="DNW123" s="0"/>
      <c r="DNX123" s="0"/>
      <c r="DNY123" s="0"/>
      <c r="DNZ123" s="0"/>
      <c r="DOA123" s="0"/>
      <c r="DOB123" s="0"/>
      <c r="DOC123" s="0"/>
      <c r="DOD123" s="0"/>
      <c r="DOE123" s="0"/>
      <c r="DOF123" s="0"/>
      <c r="DOG123" s="0"/>
      <c r="DOH123" s="0"/>
      <c r="DOI123" s="0"/>
      <c r="DOJ123" s="0"/>
      <c r="DOK123" s="0"/>
      <c r="DOL123" s="0"/>
      <c r="DOM123" s="0"/>
      <c r="DON123" s="0"/>
      <c r="DOO123" s="0"/>
      <c r="DOP123" s="0"/>
      <c r="DOQ123" s="0"/>
      <c r="DOR123" s="0"/>
      <c r="DOS123" s="0"/>
      <c r="DOT123" s="0"/>
      <c r="DOU123" s="0"/>
      <c r="DOV123" s="0"/>
      <c r="DOW123" s="0"/>
      <c r="DOX123" s="0"/>
      <c r="DOY123" s="0"/>
      <c r="DOZ123" s="0"/>
      <c r="DPA123" s="0"/>
      <c r="DPB123" s="0"/>
      <c r="DPC123" s="0"/>
      <c r="DPD123" s="0"/>
      <c r="DPE123" s="0"/>
      <c r="DPF123" s="0"/>
      <c r="DPG123" s="0"/>
      <c r="DPH123" s="0"/>
      <c r="DPI123" s="0"/>
      <c r="DPJ123" s="0"/>
      <c r="DPK123" s="0"/>
      <c r="DPL123" s="0"/>
      <c r="DPM123" s="0"/>
      <c r="DPN123" s="0"/>
      <c r="DPO123" s="0"/>
      <c r="DPP123" s="0"/>
      <c r="DPQ123" s="0"/>
      <c r="DPR123" s="0"/>
      <c r="DPS123" s="0"/>
      <c r="DPT123" s="0"/>
      <c r="DPU123" s="0"/>
      <c r="DPV123" s="0"/>
      <c r="DPW123" s="0"/>
      <c r="DPX123" s="0"/>
      <c r="DPY123" s="0"/>
      <c r="DPZ123" s="0"/>
      <c r="DQA123" s="0"/>
      <c r="DQB123" s="0"/>
      <c r="DQC123" s="0"/>
      <c r="DQD123" s="0"/>
      <c r="DQE123" s="0"/>
      <c r="DQF123" s="0"/>
      <c r="DQG123" s="0"/>
      <c r="DQH123" s="0"/>
      <c r="DQI123" s="0"/>
      <c r="DQJ123" s="0"/>
      <c r="DQK123" s="0"/>
      <c r="DQL123" s="0"/>
      <c r="DQM123" s="0"/>
      <c r="DQN123" s="0"/>
      <c r="DQO123" s="0"/>
      <c r="DQP123" s="0"/>
      <c r="DQQ123" s="0"/>
      <c r="DQR123" s="0"/>
      <c r="DQS123" s="0"/>
      <c r="DQT123" s="0"/>
      <c r="DQU123" s="0"/>
      <c r="DQV123" s="0"/>
      <c r="DQW123" s="0"/>
      <c r="DQX123" s="0"/>
      <c r="DQY123" s="0"/>
      <c r="DQZ123" s="0"/>
      <c r="DRA123" s="0"/>
      <c r="DRB123" s="0"/>
      <c r="DRC123" s="0"/>
      <c r="DRD123" s="0"/>
      <c r="DRE123" s="0"/>
      <c r="DRF123" s="0"/>
      <c r="DRG123" s="0"/>
      <c r="DRH123" s="0"/>
      <c r="DRI123" s="0"/>
      <c r="DRJ123" s="0"/>
      <c r="DRK123" s="0"/>
      <c r="DRL123" s="0"/>
      <c r="DRM123" s="0"/>
      <c r="DRN123" s="0"/>
      <c r="DRO123" s="0"/>
      <c r="DRP123" s="0"/>
      <c r="DRQ123" s="0"/>
      <c r="DRR123" s="0"/>
      <c r="DRS123" s="0"/>
      <c r="DRT123" s="0"/>
      <c r="DRU123" s="0"/>
      <c r="DRV123" s="0"/>
      <c r="DRW123" s="0"/>
      <c r="DRX123" s="0"/>
      <c r="DRY123" s="0"/>
      <c r="DRZ123" s="0"/>
      <c r="DSA123" s="0"/>
      <c r="DSB123" s="0"/>
      <c r="DSC123" s="0"/>
      <c r="DSD123" s="0"/>
      <c r="DSE123" s="0"/>
      <c r="DSF123" s="0"/>
      <c r="DSG123" s="0"/>
      <c r="DSH123" s="0"/>
      <c r="DSI123" s="0"/>
      <c r="DSJ123" s="0"/>
      <c r="DSK123" s="0"/>
      <c r="DSL123" s="0"/>
      <c r="DSM123" s="0"/>
      <c r="DSN123" s="0"/>
      <c r="DSO123" s="0"/>
      <c r="DSP123" s="0"/>
      <c r="DSQ123" s="0"/>
      <c r="DSR123" s="0"/>
      <c r="DSS123" s="0"/>
      <c r="DST123" s="0"/>
      <c r="DSU123" s="0"/>
      <c r="DSV123" s="0"/>
      <c r="DSW123" s="0"/>
      <c r="DSX123" s="0"/>
      <c r="DSY123" s="0"/>
      <c r="DSZ123" s="0"/>
      <c r="DTA123" s="0"/>
      <c r="DTB123" s="0"/>
      <c r="DTC123" s="0"/>
      <c r="DTD123" s="0"/>
      <c r="DTE123" s="0"/>
      <c r="DTF123" s="0"/>
      <c r="DTG123" s="0"/>
      <c r="DTH123" s="0"/>
      <c r="DTI123" s="0"/>
      <c r="DTJ123" s="0"/>
      <c r="DTK123" s="0"/>
      <c r="DTL123" s="0"/>
      <c r="DTM123" s="0"/>
      <c r="DTN123" s="0"/>
      <c r="DTO123" s="0"/>
      <c r="DTP123" s="0"/>
      <c r="DTQ123" s="0"/>
      <c r="DTR123" s="0"/>
      <c r="DTS123" s="0"/>
      <c r="DTT123" s="0"/>
      <c r="DTU123" s="0"/>
      <c r="DTV123" s="0"/>
      <c r="DTW123" s="0"/>
      <c r="DTX123" s="0"/>
      <c r="DTY123" s="0"/>
      <c r="DTZ123" s="0"/>
      <c r="DUA123" s="0"/>
      <c r="DUB123" s="0"/>
      <c r="DUC123" s="0"/>
      <c r="DUD123" s="0"/>
      <c r="DUE123" s="0"/>
      <c r="DUF123" s="0"/>
      <c r="DUG123" s="0"/>
      <c r="DUH123" s="0"/>
      <c r="DUI123" s="0"/>
      <c r="DUJ123" s="0"/>
      <c r="DUK123" s="0"/>
      <c r="DUL123" s="0"/>
      <c r="DUM123" s="0"/>
      <c r="DUN123" s="0"/>
      <c r="DUO123" s="0"/>
      <c r="DUP123" s="0"/>
      <c r="DUQ123" s="0"/>
      <c r="DUR123" s="0"/>
      <c r="DUS123" s="0"/>
      <c r="DUT123" s="0"/>
      <c r="DUU123" s="0"/>
      <c r="DUV123" s="0"/>
      <c r="DUW123" s="0"/>
      <c r="DUX123" s="0"/>
      <c r="DUY123" s="0"/>
      <c r="DUZ123" s="0"/>
      <c r="DVA123" s="0"/>
      <c r="DVB123" s="0"/>
      <c r="DVC123" s="0"/>
      <c r="DVD123" s="0"/>
      <c r="DVE123" s="0"/>
      <c r="DVF123" s="0"/>
      <c r="DVG123" s="0"/>
      <c r="DVH123" s="0"/>
      <c r="DVI123" s="0"/>
      <c r="DVJ123" s="0"/>
      <c r="DVK123" s="0"/>
      <c r="DVL123" s="0"/>
      <c r="DVM123" s="0"/>
      <c r="DVN123" s="0"/>
      <c r="DVO123" s="0"/>
      <c r="DVP123" s="0"/>
      <c r="DVQ123" s="0"/>
      <c r="DVR123" s="0"/>
      <c r="DVS123" s="0"/>
      <c r="DVT123" s="0"/>
      <c r="DVU123" s="0"/>
      <c r="DVV123" s="0"/>
      <c r="DVW123" s="0"/>
      <c r="DVX123" s="0"/>
      <c r="DVY123" s="0"/>
      <c r="DVZ123" s="0"/>
      <c r="DWA123" s="0"/>
      <c r="DWB123" s="0"/>
      <c r="DWC123" s="0"/>
      <c r="DWD123" s="0"/>
      <c r="DWE123" s="0"/>
      <c r="DWF123" s="0"/>
      <c r="DWG123" s="0"/>
      <c r="DWH123" s="0"/>
      <c r="DWI123" s="0"/>
      <c r="DWJ123" s="0"/>
      <c r="DWK123" s="0"/>
      <c r="DWL123" s="0"/>
      <c r="DWM123" s="0"/>
      <c r="DWN123" s="0"/>
      <c r="DWO123" s="0"/>
      <c r="DWP123" s="0"/>
      <c r="DWQ123" s="0"/>
      <c r="DWR123" s="0"/>
      <c r="DWS123" s="0"/>
      <c r="DWT123" s="0"/>
      <c r="DWU123" s="0"/>
      <c r="DWV123" s="0"/>
      <c r="DWW123" s="0"/>
      <c r="DWX123" s="0"/>
      <c r="DWY123" s="0"/>
      <c r="DWZ123" s="0"/>
      <c r="DXA123" s="0"/>
      <c r="DXB123" s="0"/>
      <c r="DXC123" s="0"/>
      <c r="DXD123" s="0"/>
      <c r="DXE123" s="0"/>
      <c r="DXF123" s="0"/>
      <c r="DXG123" s="0"/>
      <c r="DXH123" s="0"/>
      <c r="DXI123" s="0"/>
      <c r="DXJ123" s="0"/>
      <c r="DXK123" s="0"/>
      <c r="DXL123" s="0"/>
      <c r="DXM123" s="0"/>
      <c r="DXN123" s="0"/>
      <c r="DXO123" s="0"/>
      <c r="DXP123" s="0"/>
      <c r="DXQ123" s="0"/>
      <c r="DXR123" s="0"/>
      <c r="DXS123" s="0"/>
      <c r="DXT123" s="0"/>
      <c r="DXU123" s="0"/>
      <c r="DXV123" s="0"/>
      <c r="DXW123" s="0"/>
      <c r="DXX123" s="0"/>
      <c r="DXY123" s="0"/>
      <c r="DXZ123" s="0"/>
      <c r="DYA123" s="0"/>
      <c r="DYB123" s="0"/>
      <c r="DYC123" s="0"/>
      <c r="DYD123" s="0"/>
      <c r="DYE123" s="0"/>
      <c r="DYF123" s="0"/>
      <c r="DYG123" s="0"/>
      <c r="DYH123" s="0"/>
      <c r="DYI123" s="0"/>
      <c r="DYJ123" s="0"/>
      <c r="DYK123" s="0"/>
      <c r="DYL123" s="0"/>
      <c r="DYM123" s="0"/>
      <c r="DYN123" s="0"/>
      <c r="DYO123" s="0"/>
      <c r="DYP123" s="0"/>
      <c r="DYQ123" s="0"/>
      <c r="DYR123" s="0"/>
      <c r="DYS123" s="0"/>
      <c r="DYT123" s="0"/>
      <c r="DYU123" s="0"/>
      <c r="DYV123" s="0"/>
      <c r="DYW123" s="0"/>
      <c r="DYX123" s="0"/>
      <c r="DYY123" s="0"/>
      <c r="DYZ123" s="0"/>
      <c r="DZA123" s="0"/>
      <c r="DZB123" s="0"/>
      <c r="DZC123" s="0"/>
      <c r="DZD123" s="0"/>
      <c r="DZE123" s="0"/>
      <c r="DZF123" s="0"/>
      <c r="DZG123" s="0"/>
      <c r="DZH123" s="0"/>
      <c r="DZI123" s="0"/>
      <c r="DZJ123" s="0"/>
      <c r="DZK123" s="0"/>
      <c r="DZL123" s="0"/>
      <c r="DZM123" s="0"/>
      <c r="DZN123" s="0"/>
      <c r="DZO123" s="0"/>
      <c r="DZP123" s="0"/>
      <c r="DZQ123" s="0"/>
      <c r="DZR123" s="0"/>
      <c r="DZS123" s="0"/>
      <c r="DZT123" s="0"/>
      <c r="DZU123" s="0"/>
      <c r="DZV123" s="0"/>
      <c r="DZW123" s="0"/>
      <c r="DZX123" s="0"/>
      <c r="DZY123" s="0"/>
      <c r="DZZ123" s="0"/>
      <c r="EAA123" s="0"/>
      <c r="EAB123" s="0"/>
      <c r="EAC123" s="0"/>
      <c r="EAD123" s="0"/>
      <c r="EAE123" s="0"/>
      <c r="EAF123" s="0"/>
      <c r="EAG123" s="0"/>
      <c r="EAH123" s="0"/>
      <c r="EAI123" s="0"/>
      <c r="EAJ123" s="0"/>
      <c r="EAK123" s="0"/>
      <c r="EAL123" s="0"/>
      <c r="EAM123" s="0"/>
      <c r="EAN123" s="0"/>
      <c r="EAO123" s="0"/>
      <c r="EAP123" s="0"/>
      <c r="EAQ123" s="0"/>
      <c r="EAR123" s="0"/>
      <c r="EAS123" s="0"/>
      <c r="EAT123" s="0"/>
      <c r="EAU123" s="0"/>
      <c r="EAV123" s="0"/>
      <c r="EAW123" s="0"/>
      <c r="EAX123" s="0"/>
      <c r="EAY123" s="0"/>
      <c r="EAZ123" s="0"/>
      <c r="EBA123" s="0"/>
      <c r="EBB123" s="0"/>
      <c r="EBC123" s="0"/>
      <c r="EBD123" s="0"/>
      <c r="EBE123" s="0"/>
      <c r="EBF123" s="0"/>
      <c r="EBG123" s="0"/>
      <c r="EBH123" s="0"/>
      <c r="EBI123" s="0"/>
      <c r="EBJ123" s="0"/>
      <c r="EBK123" s="0"/>
      <c r="EBL123" s="0"/>
      <c r="EBM123" s="0"/>
      <c r="EBN123" s="0"/>
      <c r="EBO123" s="0"/>
      <c r="EBP123" s="0"/>
      <c r="EBQ123" s="0"/>
      <c r="EBR123" s="0"/>
      <c r="EBS123" s="0"/>
      <c r="EBT123" s="0"/>
      <c r="EBU123" s="0"/>
      <c r="EBV123" s="0"/>
      <c r="EBW123" s="0"/>
      <c r="EBX123" s="0"/>
      <c r="EBY123" s="0"/>
      <c r="EBZ123" s="0"/>
      <c r="ECA123" s="0"/>
      <c r="ECB123" s="0"/>
      <c r="ECC123" s="0"/>
      <c r="ECD123" s="0"/>
      <c r="ECE123" s="0"/>
      <c r="ECF123" s="0"/>
      <c r="ECG123" s="0"/>
      <c r="ECH123" s="0"/>
      <c r="ECI123" s="0"/>
      <c r="ECJ123" s="0"/>
      <c r="ECK123" s="0"/>
      <c r="ECL123" s="0"/>
      <c r="ECM123" s="0"/>
      <c r="ECN123" s="0"/>
      <c r="ECO123" s="0"/>
      <c r="ECP123" s="0"/>
      <c r="ECQ123" s="0"/>
      <c r="ECR123" s="0"/>
      <c r="ECS123" s="0"/>
      <c r="ECT123" s="0"/>
      <c r="ECU123" s="0"/>
      <c r="ECV123" s="0"/>
      <c r="ECW123" s="0"/>
      <c r="ECX123" s="0"/>
      <c r="ECY123" s="0"/>
      <c r="ECZ123" s="0"/>
      <c r="EDA123" s="0"/>
      <c r="EDB123" s="0"/>
      <c r="EDC123" s="0"/>
      <c r="EDD123" s="0"/>
      <c r="EDE123" s="0"/>
      <c r="EDF123" s="0"/>
      <c r="EDG123" s="0"/>
      <c r="EDH123" s="0"/>
      <c r="EDI123" s="0"/>
      <c r="EDJ123" s="0"/>
      <c r="EDK123" s="0"/>
      <c r="EDL123" s="0"/>
      <c r="EDM123" s="0"/>
      <c r="EDN123" s="0"/>
      <c r="EDO123" s="0"/>
      <c r="EDP123" s="0"/>
      <c r="EDQ123" s="0"/>
      <c r="EDR123" s="0"/>
      <c r="EDS123" s="0"/>
      <c r="EDT123" s="0"/>
      <c r="EDU123" s="0"/>
      <c r="EDV123" s="0"/>
      <c r="EDW123" s="0"/>
      <c r="EDX123" s="0"/>
      <c r="EDY123" s="0"/>
      <c r="EDZ123" s="0"/>
      <c r="EEA123" s="0"/>
      <c r="EEB123" s="0"/>
      <c r="EEC123" s="0"/>
      <c r="EED123" s="0"/>
      <c r="EEE123" s="0"/>
      <c r="EEF123" s="0"/>
      <c r="EEG123" s="0"/>
      <c r="EEH123" s="0"/>
      <c r="EEI123" s="0"/>
      <c r="EEJ123" s="0"/>
      <c r="EEK123" s="0"/>
      <c r="EEL123" s="0"/>
      <c r="EEM123" s="0"/>
      <c r="EEN123" s="0"/>
      <c r="EEO123" s="0"/>
      <c r="EEP123" s="0"/>
      <c r="EEQ123" s="0"/>
      <c r="EER123" s="0"/>
      <c r="EES123" s="0"/>
      <c r="EET123" s="0"/>
      <c r="EEU123" s="0"/>
      <c r="EEV123" s="0"/>
      <c r="EEW123" s="0"/>
      <c r="EEX123" s="0"/>
      <c r="EEY123" s="0"/>
      <c r="EEZ123" s="0"/>
      <c r="EFA123" s="0"/>
      <c r="EFB123" s="0"/>
      <c r="EFC123" s="0"/>
      <c r="EFD123" s="0"/>
      <c r="EFE123" s="0"/>
      <c r="EFF123" s="0"/>
      <c r="EFG123" s="0"/>
      <c r="EFH123" s="0"/>
      <c r="EFI123" s="0"/>
      <c r="EFJ123" s="0"/>
      <c r="EFK123" s="0"/>
      <c r="EFL123" s="0"/>
      <c r="EFM123" s="0"/>
      <c r="EFN123" s="0"/>
      <c r="EFO123" s="0"/>
      <c r="EFP123" s="0"/>
      <c r="EFQ123" s="0"/>
      <c r="EFR123" s="0"/>
      <c r="EFS123" s="0"/>
      <c r="EFT123" s="0"/>
      <c r="EFU123" s="0"/>
      <c r="EFV123" s="0"/>
      <c r="EFW123" s="0"/>
      <c r="EFX123" s="0"/>
      <c r="EFY123" s="0"/>
      <c r="EFZ123" s="0"/>
      <c r="EGA123" s="0"/>
      <c r="EGB123" s="0"/>
      <c r="EGC123" s="0"/>
      <c r="EGD123" s="0"/>
      <c r="EGE123" s="0"/>
      <c r="EGF123" s="0"/>
      <c r="EGG123" s="0"/>
      <c r="EGH123" s="0"/>
      <c r="EGI123" s="0"/>
      <c r="EGJ123" s="0"/>
      <c r="EGK123" s="0"/>
      <c r="EGL123" s="0"/>
      <c r="EGM123" s="0"/>
      <c r="EGN123" s="0"/>
      <c r="EGO123" s="0"/>
      <c r="EGP123" s="0"/>
      <c r="EGQ123" s="0"/>
      <c r="EGR123" s="0"/>
      <c r="EGS123" s="0"/>
      <c r="EGT123" s="0"/>
      <c r="EGU123" s="0"/>
      <c r="EGV123" s="0"/>
      <c r="EGW123" s="0"/>
      <c r="EGX123" s="0"/>
      <c r="EGY123" s="0"/>
      <c r="EGZ123" s="0"/>
      <c r="EHA123" s="0"/>
      <c r="EHB123" s="0"/>
      <c r="EHC123" s="0"/>
      <c r="EHD123" s="0"/>
      <c r="EHE123" s="0"/>
      <c r="EHF123" s="0"/>
      <c r="EHG123" s="0"/>
      <c r="EHH123" s="0"/>
      <c r="EHI123" s="0"/>
      <c r="EHJ123" s="0"/>
      <c r="EHK123" s="0"/>
      <c r="EHL123" s="0"/>
      <c r="EHM123" s="0"/>
      <c r="EHN123" s="0"/>
      <c r="EHO123" s="0"/>
      <c r="EHP123" s="0"/>
      <c r="EHQ123" s="0"/>
      <c r="EHR123" s="0"/>
      <c r="EHS123" s="0"/>
      <c r="EHT123" s="0"/>
      <c r="EHU123" s="0"/>
      <c r="EHV123" s="0"/>
      <c r="EHW123" s="0"/>
      <c r="EHX123" s="0"/>
      <c r="EHY123" s="0"/>
      <c r="EHZ123" s="0"/>
      <c r="EIA123" s="0"/>
      <c r="EIB123" s="0"/>
      <c r="EIC123" s="0"/>
      <c r="EID123" s="0"/>
      <c r="EIE123" s="0"/>
      <c r="EIF123" s="0"/>
      <c r="EIG123" s="0"/>
      <c r="EIH123" s="0"/>
      <c r="EII123" s="0"/>
      <c r="EIJ123" s="0"/>
      <c r="EIK123" s="0"/>
      <c r="EIL123" s="0"/>
      <c r="EIM123" s="0"/>
      <c r="EIN123" s="0"/>
      <c r="EIO123" s="0"/>
      <c r="EIP123" s="0"/>
      <c r="EIQ123" s="0"/>
      <c r="EIR123" s="0"/>
      <c r="EIS123" s="0"/>
      <c r="EIT123" s="0"/>
      <c r="EIU123" s="0"/>
      <c r="EIV123" s="0"/>
      <c r="EIW123" s="0"/>
      <c r="EIX123" s="0"/>
      <c r="EIY123" s="0"/>
      <c r="EIZ123" s="0"/>
      <c r="EJA123" s="0"/>
      <c r="EJB123" s="0"/>
      <c r="EJC123" s="0"/>
      <c r="EJD123" s="0"/>
      <c r="EJE123" s="0"/>
      <c r="EJF123" s="0"/>
      <c r="EJG123" s="0"/>
      <c r="EJH123" s="0"/>
      <c r="EJI123" s="0"/>
      <c r="EJJ123" s="0"/>
      <c r="EJK123" s="0"/>
      <c r="EJL123" s="0"/>
      <c r="EJM123" s="0"/>
      <c r="EJN123" s="0"/>
      <c r="EJO123" s="0"/>
      <c r="EJP123" s="0"/>
      <c r="EJQ123" s="0"/>
      <c r="EJR123" s="0"/>
      <c r="EJS123" s="0"/>
      <c r="EJT123" s="0"/>
      <c r="EJU123" s="0"/>
      <c r="EJV123" s="0"/>
      <c r="EJW123" s="0"/>
      <c r="EJX123" s="0"/>
      <c r="EJY123" s="0"/>
      <c r="EJZ123" s="0"/>
      <c r="EKA123" s="0"/>
      <c r="EKB123" s="0"/>
      <c r="EKC123" s="0"/>
      <c r="EKD123" s="0"/>
      <c r="EKE123" s="0"/>
      <c r="EKF123" s="0"/>
      <c r="EKG123" s="0"/>
      <c r="EKH123" s="0"/>
      <c r="EKI123" s="0"/>
      <c r="EKJ123" s="0"/>
      <c r="EKK123" s="0"/>
      <c r="EKL123" s="0"/>
      <c r="EKM123" s="0"/>
      <c r="EKN123" s="0"/>
      <c r="EKO123" s="0"/>
      <c r="EKP123" s="0"/>
      <c r="EKQ123" s="0"/>
      <c r="EKR123" s="0"/>
      <c r="EKS123" s="0"/>
      <c r="EKT123" s="0"/>
      <c r="EKU123" s="0"/>
      <c r="EKV123" s="0"/>
      <c r="EKW123" s="0"/>
      <c r="EKX123" s="0"/>
      <c r="EKY123" s="0"/>
      <c r="EKZ123" s="0"/>
      <c r="ELA123" s="0"/>
      <c r="ELB123" s="0"/>
      <c r="ELC123" s="0"/>
      <c r="ELD123" s="0"/>
      <c r="ELE123" s="0"/>
      <c r="ELF123" s="0"/>
      <c r="ELG123" s="0"/>
      <c r="ELH123" s="0"/>
      <c r="ELI123" s="0"/>
      <c r="ELJ123" s="0"/>
      <c r="ELK123" s="0"/>
      <c r="ELL123" s="0"/>
      <c r="ELM123" s="0"/>
      <c r="ELN123" s="0"/>
      <c r="ELO123" s="0"/>
      <c r="ELP123" s="0"/>
      <c r="ELQ123" s="0"/>
      <c r="ELR123" s="0"/>
      <c r="ELS123" s="0"/>
      <c r="ELT123" s="0"/>
      <c r="ELU123" s="0"/>
      <c r="ELV123" s="0"/>
      <c r="ELW123" s="0"/>
      <c r="ELX123" s="0"/>
      <c r="ELY123" s="0"/>
      <c r="ELZ123" s="0"/>
      <c r="EMA123" s="0"/>
      <c r="EMB123" s="0"/>
      <c r="EMC123" s="0"/>
      <c r="EMD123" s="0"/>
      <c r="EME123" s="0"/>
      <c r="EMF123" s="0"/>
      <c r="EMG123" s="0"/>
      <c r="EMH123" s="0"/>
      <c r="EMI123" s="0"/>
      <c r="EMJ123" s="0"/>
      <c r="EMK123" s="0"/>
      <c r="EML123" s="0"/>
      <c r="EMM123" s="0"/>
      <c r="EMN123" s="0"/>
      <c r="EMO123" s="0"/>
      <c r="EMP123" s="0"/>
      <c r="EMQ123" s="0"/>
      <c r="EMR123" s="0"/>
      <c r="EMS123" s="0"/>
      <c r="EMT123" s="0"/>
      <c r="EMU123" s="0"/>
      <c r="EMV123" s="0"/>
      <c r="EMW123" s="0"/>
      <c r="EMX123" s="0"/>
      <c r="EMY123" s="0"/>
      <c r="EMZ123" s="0"/>
      <c r="ENA123" s="0"/>
      <c r="ENB123" s="0"/>
      <c r="ENC123" s="0"/>
      <c r="END123" s="0"/>
      <c r="ENE123" s="0"/>
      <c r="ENF123" s="0"/>
      <c r="ENG123" s="0"/>
      <c r="ENH123" s="0"/>
      <c r="ENI123" s="0"/>
      <c r="ENJ123" s="0"/>
      <c r="ENK123" s="0"/>
      <c r="ENL123" s="0"/>
      <c r="ENM123" s="0"/>
      <c r="ENN123" s="0"/>
      <c r="ENO123" s="0"/>
      <c r="ENP123" s="0"/>
      <c r="ENQ123" s="0"/>
      <c r="ENR123" s="0"/>
      <c r="ENS123" s="0"/>
      <c r="ENT123" s="0"/>
      <c r="ENU123" s="0"/>
      <c r="ENV123" s="0"/>
      <c r="ENW123" s="0"/>
      <c r="ENX123" s="0"/>
      <c r="ENY123" s="0"/>
      <c r="ENZ123" s="0"/>
      <c r="EOA123" s="0"/>
      <c r="EOB123" s="0"/>
      <c r="EOC123" s="0"/>
      <c r="EOD123" s="0"/>
      <c r="EOE123" s="0"/>
      <c r="EOF123" s="0"/>
      <c r="EOG123" s="0"/>
      <c r="EOH123" s="0"/>
      <c r="EOI123" s="0"/>
      <c r="EOJ123" s="0"/>
      <c r="EOK123" s="0"/>
      <c r="EOL123" s="0"/>
      <c r="EOM123" s="0"/>
      <c r="EON123" s="0"/>
      <c r="EOO123" s="0"/>
      <c r="EOP123" s="0"/>
      <c r="EOQ123" s="0"/>
      <c r="EOR123" s="0"/>
      <c r="EOS123" s="0"/>
      <c r="EOT123" s="0"/>
      <c r="EOU123" s="0"/>
      <c r="EOV123" s="0"/>
      <c r="EOW123" s="0"/>
      <c r="EOX123" s="0"/>
      <c r="EOY123" s="0"/>
      <c r="EOZ123" s="0"/>
      <c r="EPA123" s="0"/>
      <c r="EPB123" s="0"/>
      <c r="EPC123" s="0"/>
      <c r="EPD123" s="0"/>
      <c r="EPE123" s="0"/>
      <c r="EPF123" s="0"/>
      <c r="EPG123" s="0"/>
      <c r="EPH123" s="0"/>
      <c r="EPI123" s="0"/>
      <c r="EPJ123" s="0"/>
      <c r="EPK123" s="0"/>
      <c r="EPL123" s="0"/>
      <c r="EPM123" s="0"/>
      <c r="EPN123" s="0"/>
      <c r="EPO123" s="0"/>
      <c r="EPP123" s="0"/>
      <c r="EPQ123" s="0"/>
      <c r="EPR123" s="0"/>
      <c r="EPS123" s="0"/>
      <c r="EPT123" s="0"/>
      <c r="EPU123" s="0"/>
      <c r="EPV123" s="0"/>
      <c r="EPW123" s="0"/>
      <c r="EPX123" s="0"/>
      <c r="EPY123" s="0"/>
      <c r="EPZ123" s="0"/>
      <c r="EQA123" s="0"/>
      <c r="EQB123" s="0"/>
      <c r="EQC123" s="0"/>
      <c r="EQD123" s="0"/>
      <c r="EQE123" s="0"/>
      <c r="EQF123" s="0"/>
      <c r="EQG123" s="0"/>
      <c r="EQH123" s="0"/>
      <c r="EQI123" s="0"/>
      <c r="EQJ123" s="0"/>
      <c r="EQK123" s="0"/>
      <c r="EQL123" s="0"/>
      <c r="EQM123" s="0"/>
      <c r="EQN123" s="0"/>
      <c r="EQO123" s="0"/>
      <c r="EQP123" s="0"/>
      <c r="EQQ123" s="0"/>
      <c r="EQR123" s="0"/>
      <c r="EQS123" s="0"/>
      <c r="EQT123" s="0"/>
      <c r="EQU123" s="0"/>
      <c r="EQV123" s="0"/>
      <c r="EQW123" s="0"/>
      <c r="EQX123" s="0"/>
      <c r="EQY123" s="0"/>
      <c r="EQZ123" s="0"/>
      <c r="ERA123" s="0"/>
      <c r="ERB123" s="0"/>
      <c r="ERC123" s="0"/>
      <c r="ERD123" s="0"/>
      <c r="ERE123" s="0"/>
      <c r="ERF123" s="0"/>
      <c r="ERG123" s="0"/>
      <c r="ERH123" s="0"/>
      <c r="ERI123" s="0"/>
      <c r="ERJ123" s="0"/>
      <c r="ERK123" s="0"/>
      <c r="ERL123" s="0"/>
      <c r="ERM123" s="0"/>
      <c r="ERN123" s="0"/>
      <c r="ERO123" s="0"/>
      <c r="ERP123" s="0"/>
      <c r="ERQ123" s="0"/>
      <c r="ERR123" s="0"/>
      <c r="ERS123" s="0"/>
      <c r="ERT123" s="0"/>
      <c r="ERU123" s="0"/>
      <c r="ERV123" s="0"/>
      <c r="ERW123" s="0"/>
      <c r="ERX123" s="0"/>
      <c r="ERY123" s="0"/>
      <c r="ERZ123" s="0"/>
      <c r="ESA123" s="0"/>
      <c r="ESB123" s="0"/>
      <c r="ESC123" s="0"/>
      <c r="ESD123" s="0"/>
      <c r="ESE123" s="0"/>
      <c r="ESF123" s="0"/>
      <c r="ESG123" s="0"/>
      <c r="ESH123" s="0"/>
      <c r="ESI123" s="0"/>
      <c r="ESJ123" s="0"/>
      <c r="ESK123" s="0"/>
      <c r="ESL123" s="0"/>
      <c r="ESM123" s="0"/>
      <c r="ESN123" s="0"/>
      <c r="ESO123" s="0"/>
      <c r="ESP123" s="0"/>
      <c r="ESQ123" s="0"/>
      <c r="ESR123" s="0"/>
      <c r="ESS123" s="0"/>
      <c r="EST123" s="0"/>
      <c r="ESU123" s="0"/>
      <c r="ESV123" s="0"/>
      <c r="ESW123" s="0"/>
      <c r="ESX123" s="0"/>
      <c r="ESY123" s="0"/>
      <c r="ESZ123" s="0"/>
      <c r="ETA123" s="0"/>
      <c r="ETB123" s="0"/>
      <c r="ETC123" s="0"/>
      <c r="ETD123" s="0"/>
      <c r="ETE123" s="0"/>
      <c r="ETF123" s="0"/>
      <c r="ETG123" s="0"/>
      <c r="ETH123" s="0"/>
      <c r="ETI123" s="0"/>
      <c r="ETJ123" s="0"/>
      <c r="ETK123" s="0"/>
      <c r="ETL123" s="0"/>
      <c r="ETM123" s="0"/>
      <c r="ETN123" s="0"/>
      <c r="ETO123" s="0"/>
      <c r="ETP123" s="0"/>
      <c r="ETQ123" s="0"/>
      <c r="ETR123" s="0"/>
      <c r="ETS123" s="0"/>
      <c r="ETT123" s="0"/>
      <c r="ETU123" s="0"/>
      <c r="ETV123" s="0"/>
      <c r="ETW123" s="0"/>
      <c r="ETX123" s="0"/>
      <c r="ETY123" s="0"/>
      <c r="ETZ123" s="0"/>
      <c r="EUA123" s="0"/>
      <c r="EUB123" s="0"/>
      <c r="EUC123" s="0"/>
      <c r="EUD123" s="0"/>
      <c r="EUE123" s="0"/>
      <c r="EUF123" s="0"/>
      <c r="EUG123" s="0"/>
      <c r="EUH123" s="0"/>
      <c r="EUI123" s="0"/>
      <c r="EUJ123" s="0"/>
      <c r="EUK123" s="0"/>
      <c r="EUL123" s="0"/>
      <c r="EUM123" s="0"/>
      <c r="EUN123" s="0"/>
      <c r="EUO123" s="0"/>
      <c r="EUP123" s="0"/>
      <c r="EUQ123" s="0"/>
      <c r="EUR123" s="0"/>
      <c r="EUS123" s="0"/>
      <c r="EUT123" s="0"/>
      <c r="EUU123" s="0"/>
      <c r="EUV123" s="0"/>
      <c r="EUW123" s="0"/>
      <c r="EUX123" s="0"/>
      <c r="EUY123" s="0"/>
      <c r="EUZ123" s="0"/>
      <c r="EVA123" s="0"/>
      <c r="EVB123" s="0"/>
      <c r="EVC123" s="0"/>
      <c r="EVD123" s="0"/>
      <c r="EVE123" s="0"/>
      <c r="EVF123" s="0"/>
      <c r="EVG123" s="0"/>
      <c r="EVH123" s="0"/>
      <c r="EVI123" s="0"/>
      <c r="EVJ123" s="0"/>
      <c r="EVK123" s="0"/>
      <c r="EVL123" s="0"/>
      <c r="EVM123" s="0"/>
      <c r="EVN123" s="0"/>
      <c r="EVO123" s="0"/>
      <c r="EVP123" s="0"/>
      <c r="EVQ123" s="0"/>
      <c r="EVR123" s="0"/>
      <c r="EVS123" s="0"/>
      <c r="EVT123" s="0"/>
      <c r="EVU123" s="0"/>
      <c r="EVV123" s="0"/>
      <c r="EVW123" s="0"/>
      <c r="EVX123" s="0"/>
      <c r="EVY123" s="0"/>
      <c r="EVZ123" s="0"/>
      <c r="EWA123" s="0"/>
      <c r="EWB123" s="0"/>
      <c r="EWC123" s="0"/>
      <c r="EWD123" s="0"/>
      <c r="EWE123" s="0"/>
      <c r="EWF123" s="0"/>
      <c r="EWG123" s="0"/>
      <c r="EWH123" s="0"/>
      <c r="EWI123" s="0"/>
      <c r="EWJ123" s="0"/>
      <c r="EWK123" s="0"/>
      <c r="EWL123" s="0"/>
      <c r="EWM123" s="0"/>
      <c r="EWN123" s="0"/>
      <c r="EWO123" s="0"/>
      <c r="EWP123" s="0"/>
      <c r="EWQ123" s="0"/>
      <c r="EWR123" s="0"/>
      <c r="EWS123" s="0"/>
      <c r="EWT123" s="0"/>
      <c r="EWU123" s="0"/>
      <c r="EWV123" s="0"/>
      <c r="EWW123" s="0"/>
      <c r="EWX123" s="0"/>
      <c r="EWY123" s="0"/>
      <c r="EWZ123" s="0"/>
      <c r="EXA123" s="0"/>
      <c r="EXB123" s="0"/>
      <c r="EXC123" s="0"/>
      <c r="EXD123" s="0"/>
      <c r="EXE123" s="0"/>
      <c r="EXF123" s="0"/>
      <c r="EXG123" s="0"/>
      <c r="EXH123" s="0"/>
      <c r="EXI123" s="0"/>
      <c r="EXJ123" s="0"/>
      <c r="EXK123" s="0"/>
      <c r="EXL123" s="0"/>
      <c r="EXM123" s="0"/>
      <c r="EXN123" s="0"/>
      <c r="EXO123" s="0"/>
      <c r="EXP123" s="0"/>
      <c r="EXQ123" s="0"/>
      <c r="EXR123" s="0"/>
      <c r="EXS123" s="0"/>
      <c r="EXT123" s="0"/>
      <c r="EXU123" s="0"/>
      <c r="EXV123" s="0"/>
      <c r="EXW123" s="0"/>
      <c r="EXX123" s="0"/>
      <c r="EXY123" s="0"/>
      <c r="EXZ123" s="0"/>
      <c r="EYA123" s="0"/>
      <c r="EYB123" s="0"/>
      <c r="EYC123" s="0"/>
      <c r="EYD123" s="0"/>
      <c r="EYE123" s="0"/>
      <c r="EYF123" s="0"/>
      <c r="EYG123" s="0"/>
      <c r="EYH123" s="0"/>
      <c r="EYI123" s="0"/>
      <c r="EYJ123" s="0"/>
      <c r="EYK123" s="0"/>
      <c r="EYL123" s="0"/>
      <c r="EYM123" s="0"/>
      <c r="EYN123" s="0"/>
      <c r="EYO123" s="0"/>
      <c r="EYP123" s="0"/>
      <c r="EYQ123" s="0"/>
      <c r="EYR123" s="0"/>
      <c r="EYS123" s="0"/>
      <c r="EYT123" s="0"/>
      <c r="EYU123" s="0"/>
      <c r="EYV123" s="0"/>
      <c r="EYW123" s="0"/>
      <c r="EYX123" s="0"/>
      <c r="EYY123" s="0"/>
      <c r="EYZ123" s="0"/>
      <c r="EZA123" s="0"/>
      <c r="EZB123" s="0"/>
      <c r="EZC123" s="0"/>
      <c r="EZD123" s="0"/>
      <c r="EZE123" s="0"/>
      <c r="EZF123" s="0"/>
      <c r="EZG123" s="0"/>
      <c r="EZH123" s="0"/>
      <c r="EZI123" s="0"/>
      <c r="EZJ123" s="0"/>
      <c r="EZK123" s="0"/>
      <c r="EZL123" s="0"/>
      <c r="EZM123" s="0"/>
      <c r="EZN123" s="0"/>
      <c r="EZO123" s="0"/>
      <c r="EZP123" s="0"/>
      <c r="EZQ123" s="0"/>
      <c r="EZR123" s="0"/>
      <c r="EZS123" s="0"/>
      <c r="EZT123" s="0"/>
      <c r="EZU123" s="0"/>
      <c r="EZV123" s="0"/>
      <c r="EZW123" s="0"/>
      <c r="EZX123" s="0"/>
      <c r="EZY123" s="0"/>
      <c r="EZZ123" s="0"/>
      <c r="FAA123" s="0"/>
      <c r="FAB123" s="0"/>
      <c r="FAC123" s="0"/>
      <c r="FAD123" s="0"/>
      <c r="FAE123" s="0"/>
      <c r="FAF123" s="0"/>
      <c r="FAG123" s="0"/>
      <c r="FAH123" s="0"/>
      <c r="FAI123" s="0"/>
      <c r="FAJ123" s="0"/>
      <c r="FAK123" s="0"/>
      <c r="FAL123" s="0"/>
      <c r="FAM123" s="0"/>
      <c r="FAN123" s="0"/>
      <c r="FAO123" s="0"/>
      <c r="FAP123" s="0"/>
      <c r="FAQ123" s="0"/>
      <c r="FAR123" s="0"/>
      <c r="FAS123" s="0"/>
      <c r="FAT123" s="0"/>
      <c r="FAU123" s="0"/>
      <c r="FAV123" s="0"/>
      <c r="FAW123" s="0"/>
      <c r="FAX123" s="0"/>
      <c r="FAY123" s="0"/>
      <c r="FAZ123" s="0"/>
      <c r="FBA123" s="0"/>
      <c r="FBB123" s="0"/>
      <c r="FBC123" s="0"/>
      <c r="FBD123" s="0"/>
      <c r="FBE123" s="0"/>
      <c r="FBF123" s="0"/>
      <c r="FBG123" s="0"/>
      <c r="FBH123" s="0"/>
      <c r="FBI123" s="0"/>
      <c r="FBJ123" s="0"/>
      <c r="FBK123" s="0"/>
      <c r="FBL123" s="0"/>
      <c r="FBM123" s="0"/>
      <c r="FBN123" s="0"/>
      <c r="FBO123" s="0"/>
      <c r="FBP123" s="0"/>
      <c r="FBQ123" s="0"/>
      <c r="FBR123" s="0"/>
      <c r="FBS123" s="0"/>
      <c r="FBT123" s="0"/>
      <c r="FBU123" s="0"/>
      <c r="FBV123" s="0"/>
      <c r="FBW123" s="0"/>
      <c r="FBX123" s="0"/>
      <c r="FBY123" s="0"/>
      <c r="FBZ123" s="0"/>
      <c r="FCA123" s="0"/>
      <c r="FCB123" s="0"/>
      <c r="FCC123" s="0"/>
      <c r="FCD123" s="0"/>
      <c r="FCE123" s="0"/>
      <c r="FCF123" s="0"/>
      <c r="FCG123" s="0"/>
      <c r="FCH123" s="0"/>
      <c r="FCI123" s="0"/>
      <c r="FCJ123" s="0"/>
      <c r="FCK123" s="0"/>
      <c r="FCL123" s="0"/>
      <c r="FCM123" s="0"/>
      <c r="FCN123" s="0"/>
      <c r="FCO123" s="0"/>
      <c r="FCP123" s="0"/>
      <c r="FCQ123" s="0"/>
      <c r="FCR123" s="0"/>
      <c r="FCS123" s="0"/>
      <c r="FCT123" s="0"/>
      <c r="FCU123" s="0"/>
      <c r="FCV123" s="0"/>
      <c r="FCW123" s="0"/>
      <c r="FCX123" s="0"/>
      <c r="FCY123" s="0"/>
      <c r="FCZ123" s="0"/>
      <c r="FDA123" s="0"/>
      <c r="FDB123" s="0"/>
      <c r="FDC123" s="0"/>
      <c r="FDD123" s="0"/>
      <c r="FDE123" s="0"/>
      <c r="FDF123" s="0"/>
      <c r="FDG123" s="0"/>
      <c r="FDH123" s="0"/>
      <c r="FDI123" s="0"/>
      <c r="FDJ123" s="0"/>
      <c r="FDK123" s="0"/>
      <c r="FDL123" s="0"/>
      <c r="FDM123" s="0"/>
      <c r="FDN123" s="0"/>
      <c r="FDO123" s="0"/>
      <c r="FDP123" s="0"/>
      <c r="FDQ123" s="0"/>
      <c r="FDR123" s="0"/>
      <c r="FDS123" s="0"/>
      <c r="FDT123" s="0"/>
      <c r="FDU123" s="0"/>
      <c r="FDV123" s="0"/>
      <c r="FDW123" s="0"/>
      <c r="FDX123" s="0"/>
      <c r="FDY123" s="0"/>
      <c r="FDZ123" s="0"/>
      <c r="FEA123" s="0"/>
      <c r="FEB123" s="0"/>
      <c r="FEC123" s="0"/>
      <c r="FED123" s="0"/>
      <c r="FEE123" s="0"/>
      <c r="FEF123" s="0"/>
      <c r="FEG123" s="0"/>
      <c r="FEH123" s="0"/>
      <c r="FEI123" s="0"/>
      <c r="FEJ123" s="0"/>
      <c r="FEK123" s="0"/>
      <c r="FEL123" s="0"/>
      <c r="FEM123" s="0"/>
      <c r="FEN123" s="0"/>
      <c r="FEO123" s="0"/>
      <c r="FEP123" s="0"/>
      <c r="FEQ123" s="0"/>
      <c r="FER123" s="0"/>
      <c r="FES123" s="0"/>
      <c r="FET123" s="0"/>
      <c r="FEU123" s="0"/>
      <c r="FEV123" s="0"/>
      <c r="FEW123" s="0"/>
      <c r="FEX123" s="0"/>
      <c r="FEY123" s="0"/>
      <c r="FEZ123" s="0"/>
      <c r="FFA123" s="0"/>
      <c r="FFB123" s="0"/>
      <c r="FFC123" s="0"/>
      <c r="FFD123" s="0"/>
      <c r="FFE123" s="0"/>
      <c r="FFF123" s="0"/>
      <c r="FFG123" s="0"/>
      <c r="FFH123" s="0"/>
      <c r="FFI123" s="0"/>
      <c r="FFJ123" s="0"/>
      <c r="FFK123" s="0"/>
      <c r="FFL123" s="0"/>
      <c r="FFM123" s="0"/>
      <c r="FFN123" s="0"/>
      <c r="FFO123" s="0"/>
      <c r="FFP123" s="0"/>
      <c r="FFQ123" s="0"/>
      <c r="FFR123" s="0"/>
      <c r="FFS123" s="0"/>
      <c r="FFT123" s="0"/>
      <c r="FFU123" s="0"/>
      <c r="FFV123" s="0"/>
      <c r="FFW123" s="0"/>
      <c r="FFX123" s="0"/>
      <c r="FFY123" s="0"/>
      <c r="FFZ123" s="0"/>
      <c r="FGA123" s="0"/>
      <c r="FGB123" s="0"/>
      <c r="FGC123" s="0"/>
      <c r="FGD123" s="0"/>
      <c r="FGE123" s="0"/>
      <c r="FGF123" s="0"/>
      <c r="FGG123" s="0"/>
      <c r="FGH123" s="0"/>
      <c r="FGI123" s="0"/>
      <c r="FGJ123" s="0"/>
      <c r="FGK123" s="0"/>
      <c r="FGL123" s="0"/>
      <c r="FGM123" s="0"/>
      <c r="FGN123" s="0"/>
      <c r="FGO123" s="0"/>
      <c r="FGP123" s="0"/>
      <c r="FGQ123" s="0"/>
      <c r="FGR123" s="0"/>
      <c r="FGS123" s="0"/>
      <c r="FGT123" s="0"/>
      <c r="FGU123" s="0"/>
      <c r="FGV123" s="0"/>
      <c r="FGW123" s="0"/>
      <c r="FGX123" s="0"/>
      <c r="FGY123" s="0"/>
      <c r="FGZ123" s="0"/>
      <c r="FHA123" s="0"/>
      <c r="FHB123" s="0"/>
      <c r="FHC123" s="0"/>
      <c r="FHD123" s="0"/>
      <c r="FHE123" s="0"/>
      <c r="FHF123" s="0"/>
      <c r="FHG123" s="0"/>
      <c r="FHH123" s="0"/>
      <c r="FHI123" s="0"/>
      <c r="FHJ123" s="0"/>
      <c r="FHK123" s="0"/>
      <c r="FHL123" s="0"/>
      <c r="FHM123" s="0"/>
      <c r="FHN123" s="0"/>
      <c r="FHO123" s="0"/>
      <c r="FHP123" s="0"/>
      <c r="FHQ123" s="0"/>
      <c r="FHR123" s="0"/>
      <c r="FHS123" s="0"/>
      <c r="FHT123" s="0"/>
      <c r="FHU123" s="0"/>
      <c r="FHV123" s="0"/>
      <c r="FHW123" s="0"/>
      <c r="FHX123" s="0"/>
      <c r="FHY123" s="0"/>
      <c r="FHZ123" s="0"/>
      <c r="FIA123" s="0"/>
      <c r="FIB123" s="0"/>
      <c r="FIC123" s="0"/>
      <c r="FID123" s="0"/>
      <c r="FIE123" s="0"/>
      <c r="FIF123" s="0"/>
      <c r="FIG123" s="0"/>
      <c r="FIH123" s="0"/>
      <c r="FII123" s="0"/>
      <c r="FIJ123" s="0"/>
      <c r="FIK123" s="0"/>
      <c r="FIL123" s="0"/>
      <c r="FIM123" s="0"/>
      <c r="FIN123" s="0"/>
      <c r="FIO123" s="0"/>
      <c r="FIP123" s="0"/>
      <c r="FIQ123" s="0"/>
      <c r="FIR123" s="0"/>
      <c r="FIS123" s="0"/>
      <c r="FIT123" s="0"/>
      <c r="FIU123" s="0"/>
      <c r="FIV123" s="0"/>
      <c r="FIW123" s="0"/>
      <c r="FIX123" s="0"/>
      <c r="FIY123" s="0"/>
      <c r="FIZ123" s="0"/>
      <c r="FJA123" s="0"/>
      <c r="FJB123" s="0"/>
      <c r="FJC123" s="0"/>
      <c r="FJD123" s="0"/>
      <c r="FJE123" s="0"/>
      <c r="FJF123" s="0"/>
      <c r="FJG123" s="0"/>
      <c r="FJH123" s="0"/>
      <c r="FJI123" s="0"/>
      <c r="FJJ123" s="0"/>
      <c r="FJK123" s="0"/>
      <c r="FJL123" s="0"/>
      <c r="FJM123" s="0"/>
      <c r="FJN123" s="0"/>
      <c r="FJO123" s="0"/>
      <c r="FJP123" s="0"/>
      <c r="FJQ123" s="0"/>
      <c r="FJR123" s="0"/>
      <c r="FJS123" s="0"/>
      <c r="FJT123" s="0"/>
      <c r="FJU123" s="0"/>
      <c r="FJV123" s="0"/>
      <c r="FJW123" s="0"/>
      <c r="FJX123" s="0"/>
      <c r="FJY123" s="0"/>
      <c r="FJZ123" s="0"/>
      <c r="FKA123" s="0"/>
      <c r="FKB123" s="0"/>
      <c r="FKC123" s="0"/>
      <c r="FKD123" s="0"/>
      <c r="FKE123" s="0"/>
      <c r="FKF123" s="0"/>
      <c r="FKG123" s="0"/>
      <c r="FKH123" s="0"/>
      <c r="FKI123" s="0"/>
      <c r="FKJ123" s="0"/>
      <c r="FKK123" s="0"/>
      <c r="FKL123" s="0"/>
      <c r="FKM123" s="0"/>
      <c r="FKN123" s="0"/>
      <c r="FKO123" s="0"/>
      <c r="FKP123" s="0"/>
      <c r="FKQ123" s="0"/>
      <c r="FKR123" s="0"/>
      <c r="FKS123" s="0"/>
      <c r="FKT123" s="0"/>
      <c r="FKU123" s="0"/>
      <c r="FKV123" s="0"/>
      <c r="FKW123" s="0"/>
      <c r="FKX123" s="0"/>
      <c r="FKY123" s="0"/>
      <c r="FKZ123" s="0"/>
      <c r="FLA123" s="0"/>
      <c r="FLB123" s="0"/>
      <c r="FLC123" s="0"/>
      <c r="FLD123" s="0"/>
      <c r="FLE123" s="0"/>
      <c r="FLF123" s="0"/>
      <c r="FLG123" s="0"/>
      <c r="FLH123" s="0"/>
      <c r="FLI123" s="0"/>
      <c r="FLJ123" s="0"/>
      <c r="FLK123" s="0"/>
      <c r="FLL123" s="0"/>
      <c r="FLM123" s="0"/>
      <c r="FLN123" s="0"/>
      <c r="FLO123" s="0"/>
      <c r="FLP123" s="0"/>
      <c r="FLQ123" s="0"/>
      <c r="FLR123" s="0"/>
      <c r="FLS123" s="0"/>
      <c r="FLT123" s="0"/>
      <c r="FLU123" s="0"/>
      <c r="FLV123" s="0"/>
      <c r="FLW123" s="0"/>
      <c r="FLX123" s="0"/>
      <c r="FLY123" s="0"/>
      <c r="FLZ123" s="0"/>
      <c r="FMA123" s="0"/>
      <c r="FMB123" s="0"/>
      <c r="FMC123" s="0"/>
      <c r="FMD123" s="0"/>
      <c r="FME123" s="0"/>
      <c r="FMF123" s="0"/>
      <c r="FMG123" s="0"/>
      <c r="FMH123" s="0"/>
      <c r="FMI123" s="0"/>
      <c r="FMJ123" s="0"/>
      <c r="FMK123" s="0"/>
      <c r="FML123" s="0"/>
      <c r="FMM123" s="0"/>
      <c r="FMN123" s="0"/>
      <c r="FMO123" s="0"/>
      <c r="FMP123" s="0"/>
      <c r="FMQ123" s="0"/>
      <c r="FMR123" s="0"/>
      <c r="FMS123" s="0"/>
      <c r="FMT123" s="0"/>
      <c r="FMU123" s="0"/>
      <c r="FMV123" s="0"/>
      <c r="FMW123" s="0"/>
      <c r="FMX123" s="0"/>
      <c r="FMY123" s="0"/>
      <c r="FMZ123" s="0"/>
      <c r="FNA123" s="0"/>
      <c r="FNB123" s="0"/>
      <c r="FNC123" s="0"/>
      <c r="FND123" s="0"/>
      <c r="FNE123" s="0"/>
      <c r="FNF123" s="0"/>
      <c r="FNG123" s="0"/>
      <c r="FNH123" s="0"/>
      <c r="FNI123" s="0"/>
      <c r="FNJ123" s="0"/>
      <c r="FNK123" s="0"/>
      <c r="FNL123" s="0"/>
      <c r="FNM123" s="0"/>
      <c r="FNN123" s="0"/>
      <c r="FNO123" s="0"/>
      <c r="FNP123" s="0"/>
      <c r="FNQ123" s="0"/>
      <c r="FNR123" s="0"/>
      <c r="FNS123" s="0"/>
      <c r="FNT123" s="0"/>
      <c r="FNU123" s="0"/>
      <c r="FNV123" s="0"/>
      <c r="FNW123" s="0"/>
      <c r="FNX123" s="0"/>
      <c r="FNY123" s="0"/>
      <c r="FNZ123" s="0"/>
      <c r="FOA123" s="0"/>
      <c r="FOB123" s="0"/>
      <c r="FOC123" s="0"/>
      <c r="FOD123" s="0"/>
      <c r="FOE123" s="0"/>
      <c r="FOF123" s="0"/>
      <c r="FOG123" s="0"/>
      <c r="FOH123" s="0"/>
      <c r="FOI123" s="0"/>
      <c r="FOJ123" s="0"/>
      <c r="FOK123" s="0"/>
      <c r="FOL123" s="0"/>
      <c r="FOM123" s="0"/>
      <c r="FON123" s="0"/>
      <c r="FOO123" s="0"/>
      <c r="FOP123" s="0"/>
      <c r="FOQ123" s="0"/>
      <c r="FOR123" s="0"/>
      <c r="FOS123" s="0"/>
      <c r="FOT123" s="0"/>
      <c r="FOU123" s="0"/>
      <c r="FOV123" s="0"/>
      <c r="FOW123" s="0"/>
      <c r="FOX123" s="0"/>
      <c r="FOY123" s="0"/>
      <c r="FOZ123" s="0"/>
      <c r="FPA123" s="0"/>
      <c r="FPB123" s="0"/>
      <c r="FPC123" s="0"/>
      <c r="FPD123" s="0"/>
      <c r="FPE123" s="0"/>
      <c r="FPF123" s="0"/>
      <c r="FPG123" s="0"/>
      <c r="FPH123" s="0"/>
      <c r="FPI123" s="0"/>
      <c r="FPJ123" s="0"/>
      <c r="FPK123" s="0"/>
      <c r="FPL123" s="0"/>
      <c r="FPM123" s="0"/>
      <c r="FPN123" s="0"/>
      <c r="FPO123" s="0"/>
      <c r="FPP123" s="0"/>
      <c r="FPQ123" s="0"/>
      <c r="FPR123" s="0"/>
      <c r="FPS123" s="0"/>
      <c r="FPT123" s="0"/>
      <c r="FPU123" s="0"/>
      <c r="FPV123" s="0"/>
      <c r="FPW123" s="0"/>
      <c r="FPX123" s="0"/>
      <c r="FPY123" s="0"/>
      <c r="FPZ123" s="0"/>
      <c r="FQA123" s="0"/>
      <c r="FQB123" s="0"/>
      <c r="FQC123" s="0"/>
      <c r="FQD123" s="0"/>
      <c r="FQE123" s="0"/>
      <c r="FQF123" s="0"/>
      <c r="FQG123" s="0"/>
      <c r="FQH123" s="0"/>
      <c r="FQI123" s="0"/>
      <c r="FQJ123" s="0"/>
      <c r="FQK123" s="0"/>
      <c r="FQL123" s="0"/>
      <c r="FQM123" s="0"/>
      <c r="FQN123" s="0"/>
      <c r="FQO123" s="0"/>
      <c r="FQP123" s="0"/>
      <c r="FQQ123" s="0"/>
      <c r="FQR123" s="0"/>
      <c r="FQS123" s="0"/>
      <c r="FQT123" s="0"/>
      <c r="FQU123" s="0"/>
      <c r="FQV123" s="0"/>
      <c r="FQW123" s="0"/>
      <c r="FQX123" s="0"/>
      <c r="FQY123" s="0"/>
      <c r="FQZ123" s="0"/>
      <c r="FRA123" s="0"/>
      <c r="FRB123" s="0"/>
      <c r="FRC123" s="0"/>
      <c r="FRD123" s="0"/>
      <c r="FRE123" s="0"/>
      <c r="FRF123" s="0"/>
      <c r="FRG123" s="0"/>
      <c r="FRH123" s="0"/>
      <c r="FRI123" s="0"/>
      <c r="FRJ123" s="0"/>
      <c r="FRK123" s="0"/>
      <c r="FRL123" s="0"/>
      <c r="FRM123" s="0"/>
      <c r="FRN123" s="0"/>
      <c r="FRO123" s="0"/>
      <c r="FRP123" s="0"/>
      <c r="FRQ123" s="0"/>
      <c r="FRR123" s="0"/>
      <c r="FRS123" s="0"/>
      <c r="FRT123" s="0"/>
      <c r="FRU123" s="0"/>
      <c r="FRV123" s="0"/>
      <c r="FRW123" s="0"/>
      <c r="FRX123" s="0"/>
      <c r="FRY123" s="0"/>
      <c r="FRZ123" s="0"/>
      <c r="FSA123" s="0"/>
      <c r="FSB123" s="0"/>
      <c r="FSC123" s="0"/>
      <c r="FSD123" s="0"/>
      <c r="FSE123" s="0"/>
      <c r="FSF123" s="0"/>
      <c r="FSG123" s="0"/>
      <c r="FSH123" s="0"/>
      <c r="FSI123" s="0"/>
      <c r="FSJ123" s="0"/>
      <c r="FSK123" s="0"/>
      <c r="FSL123" s="0"/>
      <c r="FSM123" s="0"/>
      <c r="FSN123" s="0"/>
      <c r="FSO123" s="0"/>
      <c r="FSP123" s="0"/>
      <c r="FSQ123" s="0"/>
      <c r="FSR123" s="0"/>
      <c r="FSS123" s="0"/>
      <c r="FST123" s="0"/>
      <c r="FSU123" s="0"/>
      <c r="FSV123" s="0"/>
      <c r="FSW123" s="0"/>
      <c r="FSX123" s="0"/>
      <c r="FSY123" s="0"/>
      <c r="FSZ123" s="0"/>
      <c r="FTA123" s="0"/>
      <c r="FTB123" s="0"/>
      <c r="FTC123" s="0"/>
      <c r="FTD123" s="0"/>
      <c r="FTE123" s="0"/>
      <c r="FTF123" s="0"/>
      <c r="FTG123" s="0"/>
      <c r="FTH123" s="0"/>
      <c r="FTI123" s="0"/>
      <c r="FTJ123" s="0"/>
      <c r="FTK123" s="0"/>
      <c r="FTL123" s="0"/>
      <c r="FTM123" s="0"/>
      <c r="FTN123" s="0"/>
      <c r="FTO123" s="0"/>
      <c r="FTP123" s="0"/>
      <c r="FTQ123" s="0"/>
      <c r="FTR123" s="0"/>
      <c r="FTS123" s="0"/>
      <c r="FTT123" s="0"/>
      <c r="FTU123" s="0"/>
      <c r="FTV123" s="0"/>
      <c r="FTW123" s="0"/>
      <c r="FTX123" s="0"/>
      <c r="FTY123" s="0"/>
      <c r="FTZ123" s="0"/>
      <c r="FUA123" s="0"/>
      <c r="FUB123" s="0"/>
      <c r="FUC123" s="0"/>
      <c r="FUD123" s="0"/>
      <c r="FUE123" s="0"/>
      <c r="FUF123" s="0"/>
      <c r="FUG123" s="0"/>
      <c r="FUH123" s="0"/>
      <c r="FUI123" s="0"/>
      <c r="FUJ123" s="0"/>
      <c r="FUK123" s="0"/>
      <c r="FUL123" s="0"/>
      <c r="FUM123" s="0"/>
      <c r="FUN123" s="0"/>
      <c r="FUO123" s="0"/>
      <c r="FUP123" s="0"/>
      <c r="FUQ123" s="0"/>
      <c r="FUR123" s="0"/>
      <c r="FUS123" s="0"/>
      <c r="FUT123" s="0"/>
      <c r="FUU123" s="0"/>
      <c r="FUV123" s="0"/>
      <c r="FUW123" s="0"/>
      <c r="FUX123" s="0"/>
      <c r="FUY123" s="0"/>
      <c r="FUZ123" s="0"/>
      <c r="FVA123" s="0"/>
      <c r="FVB123" s="0"/>
      <c r="FVC123" s="0"/>
      <c r="FVD123" s="0"/>
      <c r="FVE123" s="0"/>
      <c r="FVF123" s="0"/>
      <c r="FVG123" s="0"/>
      <c r="FVH123" s="0"/>
      <c r="FVI123" s="0"/>
      <c r="FVJ123" s="0"/>
      <c r="FVK123" s="0"/>
      <c r="FVL123" s="0"/>
      <c r="FVM123" s="0"/>
      <c r="FVN123" s="0"/>
      <c r="FVO123" s="0"/>
      <c r="FVP123" s="0"/>
      <c r="FVQ123" s="0"/>
      <c r="FVR123" s="0"/>
      <c r="FVS123" s="0"/>
      <c r="FVT123" s="0"/>
      <c r="FVU123" s="0"/>
      <c r="FVV123" s="0"/>
      <c r="FVW123" s="0"/>
      <c r="FVX123" s="0"/>
      <c r="FVY123" s="0"/>
      <c r="FVZ123" s="0"/>
      <c r="FWA123" s="0"/>
      <c r="FWB123" s="0"/>
      <c r="FWC123" s="0"/>
      <c r="FWD123" s="0"/>
      <c r="FWE123" s="0"/>
      <c r="FWF123" s="0"/>
      <c r="FWG123" s="0"/>
      <c r="FWH123" s="0"/>
      <c r="FWI123" s="0"/>
      <c r="FWJ123" s="0"/>
      <c r="FWK123" s="0"/>
      <c r="FWL123" s="0"/>
      <c r="FWM123" s="0"/>
      <c r="FWN123" s="0"/>
      <c r="FWO123" s="0"/>
      <c r="FWP123" s="0"/>
      <c r="FWQ123" s="0"/>
      <c r="FWR123" s="0"/>
      <c r="FWS123" s="0"/>
      <c r="FWT123" s="0"/>
      <c r="FWU123" s="0"/>
      <c r="FWV123" s="0"/>
      <c r="FWW123" s="0"/>
      <c r="FWX123" s="0"/>
      <c r="FWY123" s="0"/>
      <c r="FWZ123" s="0"/>
      <c r="FXA123" s="0"/>
      <c r="FXB123" s="0"/>
      <c r="FXC123" s="0"/>
      <c r="FXD123" s="0"/>
      <c r="FXE123" s="0"/>
      <c r="FXF123" s="0"/>
      <c r="FXG123" s="0"/>
      <c r="FXH123" s="0"/>
      <c r="FXI123" s="0"/>
      <c r="FXJ123" s="0"/>
      <c r="FXK123" s="0"/>
      <c r="FXL123" s="0"/>
      <c r="FXM123" s="0"/>
      <c r="FXN123" s="0"/>
      <c r="FXO123" s="0"/>
      <c r="FXP123" s="0"/>
      <c r="FXQ123" s="0"/>
      <c r="FXR123" s="0"/>
      <c r="FXS123" s="0"/>
      <c r="FXT123" s="0"/>
      <c r="FXU123" s="0"/>
      <c r="FXV123" s="0"/>
      <c r="FXW123" s="0"/>
      <c r="FXX123" s="0"/>
      <c r="FXY123" s="0"/>
      <c r="FXZ123" s="0"/>
      <c r="FYA123" s="0"/>
      <c r="FYB123" s="0"/>
      <c r="FYC123" s="0"/>
      <c r="FYD123" s="0"/>
      <c r="FYE123" s="0"/>
      <c r="FYF123" s="0"/>
      <c r="FYG123" s="0"/>
      <c r="FYH123" s="0"/>
      <c r="FYI123" s="0"/>
      <c r="FYJ123" s="0"/>
      <c r="FYK123" s="0"/>
      <c r="FYL123" s="0"/>
      <c r="FYM123" s="0"/>
      <c r="FYN123" s="0"/>
      <c r="FYO123" s="0"/>
      <c r="FYP123" s="0"/>
      <c r="FYQ123" s="0"/>
      <c r="FYR123" s="0"/>
      <c r="FYS123" s="0"/>
      <c r="FYT123" s="0"/>
      <c r="FYU123" s="0"/>
      <c r="FYV123" s="0"/>
      <c r="FYW123" s="0"/>
      <c r="FYX123" s="0"/>
      <c r="FYY123" s="0"/>
      <c r="FYZ123" s="0"/>
      <c r="FZA123" s="0"/>
      <c r="FZB123" s="0"/>
      <c r="FZC123" s="0"/>
      <c r="FZD123" s="0"/>
      <c r="FZE123" s="0"/>
      <c r="FZF123" s="0"/>
      <c r="FZG123" s="0"/>
      <c r="FZH123" s="0"/>
      <c r="FZI123" s="0"/>
      <c r="FZJ123" s="0"/>
      <c r="FZK123" s="0"/>
      <c r="FZL123" s="0"/>
      <c r="FZM123" s="0"/>
      <c r="FZN123" s="0"/>
      <c r="FZO123" s="0"/>
      <c r="FZP123" s="0"/>
      <c r="FZQ123" s="0"/>
      <c r="FZR123" s="0"/>
      <c r="FZS123" s="0"/>
      <c r="FZT123" s="0"/>
      <c r="FZU123" s="0"/>
      <c r="FZV123" s="0"/>
      <c r="FZW123" s="0"/>
      <c r="FZX123" s="0"/>
      <c r="FZY123" s="0"/>
      <c r="FZZ123" s="0"/>
      <c r="GAA123" s="0"/>
      <c r="GAB123" s="0"/>
      <c r="GAC123" s="0"/>
      <c r="GAD123" s="0"/>
      <c r="GAE123" s="0"/>
      <c r="GAF123" s="0"/>
      <c r="GAG123" s="0"/>
      <c r="GAH123" s="0"/>
      <c r="GAI123" s="0"/>
      <c r="GAJ123" s="0"/>
      <c r="GAK123" s="0"/>
      <c r="GAL123" s="0"/>
      <c r="GAM123" s="0"/>
      <c r="GAN123" s="0"/>
      <c r="GAO123" s="0"/>
      <c r="GAP123" s="0"/>
      <c r="GAQ123" s="0"/>
      <c r="GAR123" s="0"/>
      <c r="GAS123" s="0"/>
      <c r="GAT123" s="0"/>
      <c r="GAU123" s="0"/>
      <c r="GAV123" s="0"/>
      <c r="GAW123" s="0"/>
      <c r="GAX123" s="0"/>
      <c r="GAY123" s="0"/>
      <c r="GAZ123" s="0"/>
      <c r="GBA123" s="0"/>
      <c r="GBB123" s="0"/>
      <c r="GBC123" s="0"/>
      <c r="GBD123" s="0"/>
      <c r="GBE123" s="0"/>
      <c r="GBF123" s="0"/>
      <c r="GBG123" s="0"/>
      <c r="GBH123" s="0"/>
      <c r="GBI123" s="0"/>
      <c r="GBJ123" s="0"/>
      <c r="GBK123" s="0"/>
      <c r="GBL123" s="0"/>
      <c r="GBM123" s="0"/>
      <c r="GBN123" s="0"/>
      <c r="GBO123" s="0"/>
      <c r="GBP123" s="0"/>
      <c r="GBQ123" s="0"/>
      <c r="GBR123" s="0"/>
      <c r="GBS123" s="0"/>
      <c r="GBT123" s="0"/>
      <c r="GBU123" s="0"/>
      <c r="GBV123" s="0"/>
      <c r="GBW123" s="0"/>
      <c r="GBX123" s="0"/>
      <c r="GBY123" s="0"/>
      <c r="GBZ123" s="0"/>
      <c r="GCA123" s="0"/>
      <c r="GCB123" s="0"/>
      <c r="GCC123" s="0"/>
      <c r="GCD123" s="0"/>
      <c r="GCE123" s="0"/>
      <c r="GCF123" s="0"/>
      <c r="GCG123" s="0"/>
      <c r="GCH123" s="0"/>
      <c r="GCI123" s="0"/>
      <c r="GCJ123" s="0"/>
      <c r="GCK123" s="0"/>
      <c r="GCL123" s="0"/>
      <c r="GCM123" s="0"/>
      <c r="GCN123" s="0"/>
      <c r="GCO123" s="0"/>
      <c r="GCP123" s="0"/>
      <c r="GCQ123" s="0"/>
      <c r="GCR123" s="0"/>
      <c r="GCS123" s="0"/>
      <c r="GCT123" s="0"/>
      <c r="GCU123" s="0"/>
      <c r="GCV123" s="0"/>
      <c r="GCW123" s="0"/>
      <c r="GCX123" s="0"/>
      <c r="GCY123" s="0"/>
      <c r="GCZ123" s="0"/>
      <c r="GDA123" s="0"/>
      <c r="GDB123" s="0"/>
      <c r="GDC123" s="0"/>
      <c r="GDD123" s="0"/>
      <c r="GDE123" s="0"/>
      <c r="GDF123" s="0"/>
      <c r="GDG123" s="0"/>
      <c r="GDH123" s="0"/>
      <c r="GDI123" s="0"/>
      <c r="GDJ123" s="0"/>
      <c r="GDK123" s="0"/>
      <c r="GDL123" s="0"/>
      <c r="GDM123" s="0"/>
      <c r="GDN123" s="0"/>
      <c r="GDO123" s="0"/>
      <c r="GDP123" s="0"/>
      <c r="GDQ123" s="0"/>
      <c r="GDR123" s="0"/>
      <c r="GDS123" s="0"/>
      <c r="GDT123" s="0"/>
      <c r="GDU123" s="0"/>
      <c r="GDV123" s="0"/>
      <c r="GDW123" s="0"/>
      <c r="GDX123" s="0"/>
      <c r="GDY123" s="0"/>
      <c r="GDZ123" s="0"/>
      <c r="GEA123" s="0"/>
      <c r="GEB123" s="0"/>
      <c r="GEC123" s="0"/>
      <c r="GED123" s="0"/>
      <c r="GEE123" s="0"/>
      <c r="GEF123" s="0"/>
      <c r="GEG123" s="0"/>
      <c r="GEH123" s="0"/>
      <c r="GEI123" s="0"/>
      <c r="GEJ123" s="0"/>
      <c r="GEK123" s="0"/>
      <c r="GEL123" s="0"/>
      <c r="GEM123" s="0"/>
      <c r="GEN123" s="0"/>
      <c r="GEO123" s="0"/>
      <c r="GEP123" s="0"/>
      <c r="GEQ123" s="0"/>
      <c r="GER123" s="0"/>
      <c r="GES123" s="0"/>
      <c r="GET123" s="0"/>
      <c r="GEU123" s="0"/>
      <c r="GEV123" s="0"/>
      <c r="GEW123" s="0"/>
      <c r="GEX123" s="0"/>
      <c r="GEY123" s="0"/>
      <c r="GEZ123" s="0"/>
      <c r="GFA123" s="0"/>
      <c r="GFB123" s="0"/>
      <c r="GFC123" s="0"/>
      <c r="GFD123" s="0"/>
      <c r="GFE123" s="0"/>
      <c r="GFF123" s="0"/>
      <c r="GFG123" s="0"/>
      <c r="GFH123" s="0"/>
      <c r="GFI123" s="0"/>
      <c r="GFJ123" s="0"/>
      <c r="GFK123" s="0"/>
      <c r="GFL123" s="0"/>
      <c r="GFM123" s="0"/>
      <c r="GFN123" s="0"/>
      <c r="GFO123" s="0"/>
      <c r="GFP123" s="0"/>
      <c r="GFQ123" s="0"/>
      <c r="GFR123" s="0"/>
      <c r="GFS123" s="0"/>
      <c r="GFT123" s="0"/>
      <c r="GFU123" s="0"/>
      <c r="GFV123" s="0"/>
      <c r="GFW123" s="0"/>
      <c r="GFX123" s="0"/>
      <c r="GFY123" s="0"/>
      <c r="GFZ123" s="0"/>
      <c r="GGA123" s="0"/>
      <c r="GGB123" s="0"/>
      <c r="GGC123" s="0"/>
      <c r="GGD123" s="0"/>
      <c r="GGE123" s="0"/>
      <c r="GGF123" s="0"/>
      <c r="GGG123" s="0"/>
      <c r="GGH123" s="0"/>
      <c r="GGI123" s="0"/>
      <c r="GGJ123" s="0"/>
      <c r="GGK123" s="0"/>
      <c r="GGL123" s="0"/>
      <c r="GGM123" s="0"/>
      <c r="GGN123" s="0"/>
      <c r="GGO123" s="0"/>
      <c r="GGP123" s="0"/>
      <c r="GGQ123" s="0"/>
      <c r="GGR123" s="0"/>
      <c r="GGS123" s="0"/>
      <c r="GGT123" s="0"/>
      <c r="GGU123" s="0"/>
      <c r="GGV123" s="0"/>
      <c r="GGW123" s="0"/>
      <c r="GGX123" s="0"/>
      <c r="GGY123" s="0"/>
      <c r="GGZ123" s="0"/>
      <c r="GHA123" s="0"/>
      <c r="GHB123" s="0"/>
      <c r="GHC123" s="0"/>
      <c r="GHD123" s="0"/>
      <c r="GHE123" s="0"/>
      <c r="GHF123" s="0"/>
      <c r="GHG123" s="0"/>
      <c r="GHH123" s="0"/>
      <c r="GHI123" s="0"/>
      <c r="GHJ123" s="0"/>
      <c r="GHK123" s="0"/>
      <c r="GHL123" s="0"/>
      <c r="GHM123" s="0"/>
      <c r="GHN123" s="0"/>
      <c r="GHO123" s="0"/>
      <c r="GHP123" s="0"/>
      <c r="GHQ123" s="0"/>
      <c r="GHR123" s="0"/>
      <c r="GHS123" s="0"/>
      <c r="GHT123" s="0"/>
      <c r="GHU123" s="0"/>
      <c r="GHV123" s="0"/>
      <c r="GHW123" s="0"/>
      <c r="GHX123" s="0"/>
      <c r="GHY123" s="0"/>
      <c r="GHZ123" s="0"/>
      <c r="GIA123" s="0"/>
      <c r="GIB123" s="0"/>
      <c r="GIC123" s="0"/>
      <c r="GID123" s="0"/>
      <c r="GIE123" s="0"/>
      <c r="GIF123" s="0"/>
      <c r="GIG123" s="0"/>
      <c r="GIH123" s="0"/>
      <c r="GII123" s="0"/>
      <c r="GIJ123" s="0"/>
      <c r="GIK123" s="0"/>
      <c r="GIL123" s="0"/>
      <c r="GIM123" s="0"/>
      <c r="GIN123" s="0"/>
      <c r="GIO123" s="0"/>
      <c r="GIP123" s="0"/>
      <c r="GIQ123" s="0"/>
      <c r="GIR123" s="0"/>
      <c r="GIS123" s="0"/>
      <c r="GIT123" s="0"/>
      <c r="GIU123" s="0"/>
      <c r="GIV123" s="0"/>
      <c r="GIW123" s="0"/>
      <c r="GIX123" s="0"/>
      <c r="GIY123" s="0"/>
      <c r="GIZ123" s="0"/>
      <c r="GJA123" s="0"/>
      <c r="GJB123" s="0"/>
      <c r="GJC123" s="0"/>
      <c r="GJD123" s="0"/>
      <c r="GJE123" s="0"/>
      <c r="GJF123" s="0"/>
      <c r="GJG123" s="0"/>
      <c r="GJH123" s="0"/>
      <c r="GJI123" s="0"/>
      <c r="GJJ123" s="0"/>
      <c r="GJK123" s="0"/>
      <c r="GJL123" s="0"/>
      <c r="GJM123" s="0"/>
      <c r="GJN123" s="0"/>
      <c r="GJO123" s="0"/>
      <c r="GJP123" s="0"/>
      <c r="GJQ123" s="0"/>
      <c r="GJR123" s="0"/>
      <c r="GJS123" s="0"/>
      <c r="GJT123" s="0"/>
      <c r="GJU123" s="0"/>
      <c r="GJV123" s="0"/>
      <c r="GJW123" s="0"/>
      <c r="GJX123" s="0"/>
      <c r="GJY123" s="0"/>
      <c r="GJZ123" s="0"/>
      <c r="GKA123" s="0"/>
      <c r="GKB123" s="0"/>
      <c r="GKC123" s="0"/>
      <c r="GKD123" s="0"/>
      <c r="GKE123" s="0"/>
      <c r="GKF123" s="0"/>
      <c r="GKG123" s="0"/>
      <c r="GKH123" s="0"/>
      <c r="GKI123" s="0"/>
      <c r="GKJ123" s="0"/>
      <c r="GKK123" s="0"/>
      <c r="GKL123" s="0"/>
      <c r="GKM123" s="0"/>
      <c r="GKN123" s="0"/>
      <c r="GKO123" s="0"/>
      <c r="GKP123" s="0"/>
      <c r="GKQ123" s="0"/>
      <c r="GKR123" s="0"/>
      <c r="GKS123" s="0"/>
      <c r="GKT123" s="0"/>
      <c r="GKU123" s="0"/>
      <c r="GKV123" s="0"/>
      <c r="GKW123" s="0"/>
      <c r="GKX123" s="0"/>
      <c r="GKY123" s="0"/>
      <c r="GKZ123" s="0"/>
      <c r="GLA123" s="0"/>
      <c r="GLB123" s="0"/>
      <c r="GLC123" s="0"/>
      <c r="GLD123" s="0"/>
      <c r="GLE123" s="0"/>
      <c r="GLF123" s="0"/>
      <c r="GLG123" s="0"/>
      <c r="GLH123" s="0"/>
      <c r="GLI123" s="0"/>
      <c r="GLJ123" s="0"/>
      <c r="GLK123" s="0"/>
      <c r="GLL123" s="0"/>
      <c r="GLM123" s="0"/>
      <c r="GLN123" s="0"/>
      <c r="GLO123" s="0"/>
      <c r="GLP123" s="0"/>
      <c r="GLQ123" s="0"/>
      <c r="GLR123" s="0"/>
      <c r="GLS123" s="0"/>
      <c r="GLT123" s="0"/>
      <c r="GLU123" s="0"/>
      <c r="GLV123" s="0"/>
      <c r="GLW123" s="0"/>
      <c r="GLX123" s="0"/>
      <c r="GLY123" s="0"/>
      <c r="GLZ123" s="0"/>
      <c r="GMA123" s="0"/>
      <c r="GMB123" s="0"/>
      <c r="GMC123" s="0"/>
      <c r="GMD123" s="0"/>
      <c r="GME123" s="0"/>
      <c r="GMF123" s="0"/>
      <c r="GMG123" s="0"/>
      <c r="GMH123" s="0"/>
      <c r="GMI123" s="0"/>
      <c r="GMJ123" s="0"/>
      <c r="GMK123" s="0"/>
      <c r="GML123" s="0"/>
      <c r="GMM123" s="0"/>
      <c r="GMN123" s="0"/>
      <c r="GMO123" s="0"/>
      <c r="GMP123" s="0"/>
      <c r="GMQ123" s="0"/>
      <c r="GMR123" s="0"/>
      <c r="GMS123" s="0"/>
      <c r="GMT123" s="0"/>
      <c r="GMU123" s="0"/>
      <c r="GMV123" s="0"/>
      <c r="GMW123" s="0"/>
      <c r="GMX123" s="0"/>
      <c r="GMY123" s="0"/>
      <c r="GMZ123" s="0"/>
      <c r="GNA123" s="0"/>
      <c r="GNB123" s="0"/>
      <c r="GNC123" s="0"/>
      <c r="GND123" s="0"/>
      <c r="GNE123" s="0"/>
      <c r="GNF123" s="0"/>
      <c r="GNG123" s="0"/>
      <c r="GNH123" s="0"/>
      <c r="GNI123" s="0"/>
      <c r="GNJ123" s="0"/>
      <c r="GNK123" s="0"/>
      <c r="GNL123" s="0"/>
      <c r="GNM123" s="0"/>
      <c r="GNN123" s="0"/>
      <c r="GNO123" s="0"/>
      <c r="GNP123" s="0"/>
      <c r="GNQ123" s="0"/>
      <c r="GNR123" s="0"/>
      <c r="GNS123" s="0"/>
      <c r="GNT123" s="0"/>
      <c r="GNU123" s="0"/>
      <c r="GNV123" s="0"/>
      <c r="GNW123" s="0"/>
      <c r="GNX123" s="0"/>
      <c r="GNY123" s="0"/>
      <c r="GNZ123" s="0"/>
      <c r="GOA123" s="0"/>
      <c r="GOB123" s="0"/>
      <c r="GOC123" s="0"/>
      <c r="GOD123" s="0"/>
      <c r="GOE123" s="0"/>
      <c r="GOF123" s="0"/>
      <c r="GOG123" s="0"/>
      <c r="GOH123" s="0"/>
      <c r="GOI123" s="0"/>
      <c r="GOJ123" s="0"/>
      <c r="GOK123" s="0"/>
      <c r="GOL123" s="0"/>
      <c r="GOM123" s="0"/>
      <c r="GON123" s="0"/>
      <c r="GOO123" s="0"/>
      <c r="GOP123" s="0"/>
      <c r="GOQ123" s="0"/>
      <c r="GOR123" s="0"/>
      <c r="GOS123" s="0"/>
      <c r="GOT123" s="0"/>
      <c r="GOU123" s="0"/>
      <c r="GOV123" s="0"/>
      <c r="GOW123" s="0"/>
      <c r="GOX123" s="0"/>
      <c r="GOY123" s="0"/>
      <c r="GOZ123" s="0"/>
      <c r="GPA123" s="0"/>
      <c r="GPB123" s="0"/>
      <c r="GPC123" s="0"/>
      <c r="GPD123" s="0"/>
      <c r="GPE123" s="0"/>
      <c r="GPF123" s="0"/>
      <c r="GPG123" s="0"/>
      <c r="GPH123" s="0"/>
      <c r="GPI123" s="0"/>
      <c r="GPJ123" s="0"/>
      <c r="GPK123" s="0"/>
      <c r="GPL123" s="0"/>
      <c r="GPM123" s="0"/>
      <c r="GPN123" s="0"/>
      <c r="GPO123" s="0"/>
      <c r="GPP123" s="0"/>
      <c r="GPQ123" s="0"/>
      <c r="GPR123" s="0"/>
      <c r="GPS123" s="0"/>
      <c r="GPT123" s="0"/>
      <c r="GPU123" s="0"/>
      <c r="GPV123" s="0"/>
      <c r="GPW123" s="0"/>
      <c r="GPX123" s="0"/>
      <c r="GPY123" s="0"/>
      <c r="GPZ123" s="0"/>
      <c r="GQA123" s="0"/>
      <c r="GQB123" s="0"/>
      <c r="GQC123" s="0"/>
      <c r="GQD123" s="0"/>
      <c r="GQE123" s="0"/>
      <c r="GQF123" s="0"/>
      <c r="GQG123" s="0"/>
      <c r="GQH123" s="0"/>
      <c r="GQI123" s="0"/>
      <c r="GQJ123" s="0"/>
      <c r="GQK123" s="0"/>
      <c r="GQL123" s="0"/>
      <c r="GQM123" s="0"/>
      <c r="GQN123" s="0"/>
      <c r="GQO123" s="0"/>
      <c r="GQP123" s="0"/>
      <c r="GQQ123" s="0"/>
      <c r="GQR123" s="0"/>
      <c r="GQS123" s="0"/>
      <c r="GQT123" s="0"/>
      <c r="GQU123" s="0"/>
      <c r="GQV123" s="0"/>
      <c r="GQW123" s="0"/>
      <c r="GQX123" s="0"/>
      <c r="GQY123" s="0"/>
      <c r="GQZ123" s="0"/>
      <c r="GRA123" s="0"/>
      <c r="GRB123" s="0"/>
      <c r="GRC123" s="0"/>
      <c r="GRD123" s="0"/>
      <c r="GRE123" s="0"/>
      <c r="GRF123" s="0"/>
      <c r="GRG123" s="0"/>
      <c r="GRH123" s="0"/>
      <c r="GRI123" s="0"/>
      <c r="GRJ123" s="0"/>
      <c r="GRK123" s="0"/>
      <c r="GRL123" s="0"/>
      <c r="GRM123" s="0"/>
      <c r="GRN123" s="0"/>
      <c r="GRO123" s="0"/>
      <c r="GRP123" s="0"/>
      <c r="GRQ123" s="0"/>
      <c r="GRR123" s="0"/>
      <c r="GRS123" s="0"/>
      <c r="GRT123" s="0"/>
      <c r="GRU123" s="0"/>
      <c r="GRV123" s="0"/>
      <c r="GRW123" s="0"/>
      <c r="GRX123" s="0"/>
      <c r="GRY123" s="0"/>
      <c r="GRZ123" s="0"/>
      <c r="GSA123" s="0"/>
      <c r="GSB123" s="0"/>
      <c r="GSC123" s="0"/>
      <c r="GSD123" s="0"/>
      <c r="GSE123" s="0"/>
      <c r="GSF123" s="0"/>
      <c r="GSG123" s="0"/>
      <c r="GSH123" s="0"/>
      <c r="GSI123" s="0"/>
      <c r="GSJ123" s="0"/>
      <c r="GSK123" s="0"/>
      <c r="GSL123" s="0"/>
      <c r="GSM123" s="0"/>
      <c r="GSN123" s="0"/>
      <c r="GSO123" s="0"/>
      <c r="GSP123" s="0"/>
      <c r="GSQ123" s="0"/>
      <c r="GSR123" s="0"/>
      <c r="GSS123" s="0"/>
      <c r="GST123" s="0"/>
      <c r="GSU123" s="0"/>
      <c r="GSV123" s="0"/>
      <c r="GSW123" s="0"/>
      <c r="GSX123" s="0"/>
      <c r="GSY123" s="0"/>
      <c r="GSZ123" s="0"/>
      <c r="GTA123" s="0"/>
      <c r="GTB123" s="0"/>
      <c r="GTC123" s="0"/>
      <c r="GTD123" s="0"/>
      <c r="GTE123" s="0"/>
      <c r="GTF123" s="0"/>
      <c r="GTG123" s="0"/>
      <c r="GTH123" s="0"/>
      <c r="GTI123" s="0"/>
      <c r="GTJ123" s="0"/>
      <c r="GTK123" s="0"/>
      <c r="GTL123" s="0"/>
      <c r="GTM123" s="0"/>
      <c r="GTN123" s="0"/>
      <c r="GTO123" s="0"/>
      <c r="GTP123" s="0"/>
      <c r="GTQ123" s="0"/>
      <c r="GTR123" s="0"/>
      <c r="GTS123" s="0"/>
      <c r="GTT123" s="0"/>
      <c r="GTU123" s="0"/>
      <c r="GTV123" s="0"/>
      <c r="GTW123" s="0"/>
      <c r="GTX123" s="0"/>
      <c r="GTY123" s="0"/>
      <c r="GTZ123" s="0"/>
      <c r="GUA123" s="0"/>
      <c r="GUB123" s="0"/>
      <c r="GUC123" s="0"/>
      <c r="GUD123" s="0"/>
      <c r="GUE123" s="0"/>
      <c r="GUF123" s="0"/>
      <c r="GUG123" s="0"/>
      <c r="GUH123" s="0"/>
      <c r="GUI123" s="0"/>
      <c r="GUJ123" s="0"/>
      <c r="GUK123" s="0"/>
      <c r="GUL123" s="0"/>
      <c r="GUM123" s="0"/>
      <c r="GUN123" s="0"/>
      <c r="GUO123" s="0"/>
      <c r="GUP123" s="0"/>
      <c r="GUQ123" s="0"/>
      <c r="GUR123" s="0"/>
      <c r="GUS123" s="0"/>
      <c r="GUT123" s="0"/>
      <c r="GUU123" s="0"/>
      <c r="GUV123" s="0"/>
      <c r="GUW123" s="0"/>
      <c r="GUX123" s="0"/>
      <c r="GUY123" s="0"/>
      <c r="GUZ123" s="0"/>
      <c r="GVA123" s="0"/>
      <c r="GVB123" s="0"/>
      <c r="GVC123" s="0"/>
      <c r="GVD123" s="0"/>
      <c r="GVE123" s="0"/>
      <c r="GVF123" s="0"/>
      <c r="GVG123" s="0"/>
      <c r="GVH123" s="0"/>
      <c r="GVI123" s="0"/>
      <c r="GVJ123" s="0"/>
      <c r="GVK123" s="0"/>
      <c r="GVL123" s="0"/>
      <c r="GVM123" s="0"/>
      <c r="GVN123" s="0"/>
      <c r="GVO123" s="0"/>
      <c r="GVP123" s="0"/>
      <c r="GVQ123" s="0"/>
      <c r="GVR123" s="0"/>
      <c r="GVS123" s="0"/>
      <c r="GVT123" s="0"/>
      <c r="GVU123" s="0"/>
      <c r="GVV123" s="0"/>
      <c r="GVW123" s="0"/>
      <c r="GVX123" s="0"/>
      <c r="GVY123" s="0"/>
      <c r="GVZ123" s="0"/>
      <c r="GWA123" s="0"/>
      <c r="GWB123" s="0"/>
      <c r="GWC123" s="0"/>
      <c r="GWD123" s="0"/>
      <c r="GWE123" s="0"/>
      <c r="GWF123" s="0"/>
      <c r="GWG123" s="0"/>
      <c r="GWH123" s="0"/>
      <c r="GWI123" s="0"/>
      <c r="GWJ123" s="0"/>
      <c r="GWK123" s="0"/>
      <c r="GWL123" s="0"/>
      <c r="GWM123" s="0"/>
      <c r="GWN123" s="0"/>
      <c r="GWO123" s="0"/>
      <c r="GWP123" s="0"/>
      <c r="GWQ123" s="0"/>
      <c r="GWR123" s="0"/>
      <c r="GWS123" s="0"/>
      <c r="GWT123" s="0"/>
      <c r="GWU123" s="0"/>
      <c r="GWV123" s="0"/>
      <c r="GWW123" s="0"/>
      <c r="GWX123" s="0"/>
      <c r="GWY123" s="0"/>
      <c r="GWZ123" s="0"/>
      <c r="GXA123" s="0"/>
      <c r="GXB123" s="0"/>
      <c r="GXC123" s="0"/>
      <c r="GXD123" s="0"/>
      <c r="GXE123" s="0"/>
      <c r="GXF123" s="0"/>
      <c r="GXG123" s="0"/>
      <c r="GXH123" s="0"/>
      <c r="GXI123" s="0"/>
      <c r="GXJ123" s="0"/>
      <c r="GXK123" s="0"/>
      <c r="GXL123" s="0"/>
      <c r="GXM123" s="0"/>
      <c r="GXN123" s="0"/>
      <c r="GXO123" s="0"/>
      <c r="GXP123" s="0"/>
      <c r="GXQ123" s="0"/>
      <c r="GXR123" s="0"/>
      <c r="GXS123" s="0"/>
      <c r="GXT123" s="0"/>
      <c r="GXU123" s="0"/>
      <c r="GXV123" s="0"/>
      <c r="GXW123" s="0"/>
      <c r="GXX123" s="0"/>
      <c r="GXY123" s="0"/>
      <c r="GXZ123" s="0"/>
      <c r="GYA123" s="0"/>
      <c r="GYB123" s="0"/>
      <c r="GYC123" s="0"/>
      <c r="GYD123" s="0"/>
      <c r="GYE123" s="0"/>
      <c r="GYF123" s="0"/>
      <c r="GYG123" s="0"/>
      <c r="GYH123" s="0"/>
      <c r="GYI123" s="0"/>
      <c r="GYJ123" s="0"/>
      <c r="GYK123" s="0"/>
      <c r="GYL123" s="0"/>
      <c r="GYM123" s="0"/>
      <c r="GYN123" s="0"/>
      <c r="GYO123" s="0"/>
      <c r="GYP123" s="0"/>
      <c r="GYQ123" s="0"/>
      <c r="GYR123" s="0"/>
      <c r="GYS123" s="0"/>
      <c r="GYT123" s="0"/>
      <c r="GYU123" s="0"/>
      <c r="GYV123" s="0"/>
      <c r="GYW123" s="0"/>
      <c r="GYX123" s="0"/>
      <c r="GYY123" s="0"/>
      <c r="GYZ123" s="0"/>
      <c r="GZA123" s="0"/>
      <c r="GZB123" s="0"/>
      <c r="GZC123" s="0"/>
      <c r="GZD123" s="0"/>
      <c r="GZE123" s="0"/>
      <c r="GZF123" s="0"/>
      <c r="GZG123" s="0"/>
      <c r="GZH123" s="0"/>
      <c r="GZI123" s="0"/>
      <c r="GZJ123" s="0"/>
      <c r="GZK123" s="0"/>
      <c r="GZL123" s="0"/>
      <c r="GZM123" s="0"/>
      <c r="GZN123" s="0"/>
      <c r="GZO123" s="0"/>
      <c r="GZP123" s="0"/>
      <c r="GZQ123" s="0"/>
      <c r="GZR123" s="0"/>
      <c r="GZS123" s="0"/>
      <c r="GZT123" s="0"/>
      <c r="GZU123" s="0"/>
      <c r="GZV123" s="0"/>
      <c r="GZW123" s="0"/>
      <c r="GZX123" s="0"/>
      <c r="GZY123" s="0"/>
      <c r="GZZ123" s="0"/>
      <c r="HAA123" s="0"/>
      <c r="HAB123" s="0"/>
      <c r="HAC123" s="0"/>
      <c r="HAD123" s="0"/>
      <c r="HAE123" s="0"/>
      <c r="HAF123" s="0"/>
      <c r="HAG123" s="0"/>
      <c r="HAH123" s="0"/>
      <c r="HAI123" s="0"/>
      <c r="HAJ123" s="0"/>
      <c r="HAK123" s="0"/>
      <c r="HAL123" s="0"/>
      <c r="HAM123" s="0"/>
      <c r="HAN123" s="0"/>
      <c r="HAO123" s="0"/>
      <c r="HAP123" s="0"/>
      <c r="HAQ123" s="0"/>
      <c r="HAR123" s="0"/>
      <c r="HAS123" s="0"/>
      <c r="HAT123" s="0"/>
      <c r="HAU123" s="0"/>
      <c r="HAV123" s="0"/>
      <c r="HAW123" s="0"/>
      <c r="HAX123" s="0"/>
      <c r="HAY123" s="0"/>
      <c r="HAZ123" s="0"/>
      <c r="HBA123" s="0"/>
      <c r="HBB123" s="0"/>
      <c r="HBC123" s="0"/>
      <c r="HBD123" s="0"/>
      <c r="HBE123" s="0"/>
      <c r="HBF123" s="0"/>
      <c r="HBG123" s="0"/>
      <c r="HBH123" s="0"/>
      <c r="HBI123" s="0"/>
      <c r="HBJ123" s="0"/>
      <c r="HBK123" s="0"/>
      <c r="HBL123" s="0"/>
      <c r="HBM123" s="0"/>
      <c r="HBN123" s="0"/>
      <c r="HBO123" s="0"/>
      <c r="HBP123" s="0"/>
      <c r="HBQ123" s="0"/>
      <c r="HBR123" s="0"/>
      <c r="HBS123" s="0"/>
      <c r="HBT123" s="0"/>
      <c r="HBU123" s="0"/>
      <c r="HBV123" s="0"/>
      <c r="HBW123" s="0"/>
      <c r="HBX123" s="0"/>
      <c r="HBY123" s="0"/>
      <c r="HBZ123" s="0"/>
      <c r="HCA123" s="0"/>
      <c r="HCB123" s="0"/>
      <c r="HCC123" s="0"/>
      <c r="HCD123" s="0"/>
      <c r="HCE123" s="0"/>
      <c r="HCF123" s="0"/>
      <c r="HCG123" s="0"/>
      <c r="HCH123" s="0"/>
      <c r="HCI123" s="0"/>
      <c r="HCJ123" s="0"/>
      <c r="HCK123" s="0"/>
      <c r="HCL123" s="0"/>
      <c r="HCM123" s="0"/>
      <c r="HCN123" s="0"/>
      <c r="HCO123" s="0"/>
      <c r="HCP123" s="0"/>
      <c r="HCQ123" s="0"/>
      <c r="HCR123" s="0"/>
      <c r="HCS123" s="0"/>
      <c r="HCT123" s="0"/>
      <c r="HCU123" s="0"/>
      <c r="HCV123" s="0"/>
      <c r="HCW123" s="0"/>
      <c r="HCX123" s="0"/>
      <c r="HCY123" s="0"/>
      <c r="HCZ123" s="0"/>
      <c r="HDA123" s="0"/>
      <c r="HDB123" s="0"/>
      <c r="HDC123" s="0"/>
      <c r="HDD123" s="0"/>
      <c r="HDE123" s="0"/>
      <c r="HDF123" s="0"/>
      <c r="HDG123" s="0"/>
      <c r="HDH123" s="0"/>
      <c r="HDI123" s="0"/>
      <c r="HDJ123" s="0"/>
      <c r="HDK123" s="0"/>
      <c r="HDL123" s="0"/>
      <c r="HDM123" s="0"/>
      <c r="HDN123" s="0"/>
      <c r="HDO123" s="0"/>
      <c r="HDP123" s="0"/>
      <c r="HDQ123" s="0"/>
      <c r="HDR123" s="0"/>
      <c r="HDS123" s="0"/>
      <c r="HDT123" s="0"/>
      <c r="HDU123" s="0"/>
      <c r="HDV123" s="0"/>
      <c r="HDW123" s="0"/>
      <c r="HDX123" s="0"/>
      <c r="HDY123" s="0"/>
      <c r="HDZ123" s="0"/>
      <c r="HEA123" s="0"/>
      <c r="HEB123" s="0"/>
      <c r="HEC123" s="0"/>
      <c r="HED123" s="0"/>
      <c r="HEE123" s="0"/>
      <c r="HEF123" s="0"/>
      <c r="HEG123" s="0"/>
      <c r="HEH123" s="0"/>
      <c r="HEI123" s="0"/>
      <c r="HEJ123" s="0"/>
      <c r="HEK123" s="0"/>
      <c r="HEL123" s="0"/>
      <c r="HEM123" s="0"/>
      <c r="HEN123" s="0"/>
      <c r="HEO123" s="0"/>
      <c r="HEP123" s="0"/>
      <c r="HEQ123" s="0"/>
      <c r="HER123" s="0"/>
      <c r="HES123" s="0"/>
      <c r="HET123" s="0"/>
      <c r="HEU123" s="0"/>
      <c r="HEV123" s="0"/>
      <c r="HEW123" s="0"/>
      <c r="HEX123" s="0"/>
      <c r="HEY123" s="0"/>
      <c r="HEZ123" s="0"/>
      <c r="HFA123" s="0"/>
      <c r="HFB123" s="0"/>
      <c r="HFC123" s="0"/>
      <c r="HFD123" s="0"/>
      <c r="HFE123" s="0"/>
      <c r="HFF123" s="0"/>
      <c r="HFG123" s="0"/>
      <c r="HFH123" s="0"/>
      <c r="HFI123" s="0"/>
      <c r="HFJ123" s="0"/>
      <c r="HFK123" s="0"/>
      <c r="HFL123" s="0"/>
      <c r="HFM123" s="0"/>
      <c r="HFN123" s="0"/>
      <c r="HFO123" s="0"/>
      <c r="HFP123" s="0"/>
      <c r="HFQ123" s="0"/>
      <c r="HFR123" s="0"/>
      <c r="HFS123" s="0"/>
      <c r="HFT123" s="0"/>
      <c r="HFU123" s="0"/>
      <c r="HFV123" s="0"/>
      <c r="HFW123" s="0"/>
      <c r="HFX123" s="0"/>
      <c r="HFY123" s="0"/>
      <c r="HFZ123" s="0"/>
      <c r="HGA123" s="0"/>
      <c r="HGB123" s="0"/>
      <c r="HGC123" s="0"/>
      <c r="HGD123" s="0"/>
      <c r="HGE123" s="0"/>
      <c r="HGF123" s="0"/>
      <c r="HGG123" s="0"/>
      <c r="HGH123" s="0"/>
      <c r="HGI123" s="0"/>
      <c r="HGJ123" s="0"/>
      <c r="HGK123" s="0"/>
      <c r="HGL123" s="0"/>
      <c r="HGM123" s="0"/>
      <c r="HGN123" s="0"/>
      <c r="HGO123" s="0"/>
      <c r="HGP123" s="0"/>
      <c r="HGQ123" s="0"/>
      <c r="HGR123" s="0"/>
      <c r="HGS123" s="0"/>
      <c r="HGT123" s="0"/>
      <c r="HGU123" s="0"/>
      <c r="HGV123" s="0"/>
      <c r="HGW123" s="0"/>
      <c r="HGX123" s="0"/>
      <c r="HGY123" s="0"/>
      <c r="HGZ123" s="0"/>
      <c r="HHA123" s="0"/>
      <c r="HHB123" s="0"/>
      <c r="HHC123" s="0"/>
      <c r="HHD123" s="0"/>
      <c r="HHE123" s="0"/>
      <c r="HHF123" s="0"/>
      <c r="HHG123" s="0"/>
      <c r="HHH123" s="0"/>
      <c r="HHI123" s="0"/>
      <c r="HHJ123" s="0"/>
      <c r="HHK123" s="0"/>
      <c r="HHL123" s="0"/>
      <c r="HHM123" s="0"/>
      <c r="HHN123" s="0"/>
      <c r="HHO123" s="0"/>
      <c r="HHP123" s="0"/>
      <c r="HHQ123" s="0"/>
      <c r="HHR123" s="0"/>
      <c r="HHS123" s="0"/>
      <c r="HHT123" s="0"/>
      <c r="HHU123" s="0"/>
      <c r="HHV123" s="0"/>
      <c r="HHW123" s="0"/>
      <c r="HHX123" s="0"/>
      <c r="HHY123" s="0"/>
      <c r="HHZ123" s="0"/>
      <c r="HIA123" s="0"/>
      <c r="HIB123" s="0"/>
      <c r="HIC123" s="0"/>
      <c r="HID123" s="0"/>
      <c r="HIE123" s="0"/>
      <c r="HIF123" s="0"/>
      <c r="HIG123" s="0"/>
      <c r="HIH123" s="0"/>
      <c r="HII123" s="0"/>
      <c r="HIJ123" s="0"/>
      <c r="HIK123" s="0"/>
      <c r="HIL123" s="0"/>
      <c r="HIM123" s="0"/>
      <c r="HIN123" s="0"/>
      <c r="HIO123" s="0"/>
      <c r="HIP123" s="0"/>
      <c r="HIQ123" s="0"/>
      <c r="HIR123" s="0"/>
      <c r="HIS123" s="0"/>
      <c r="HIT123" s="0"/>
      <c r="HIU123" s="0"/>
      <c r="HIV123" s="0"/>
      <c r="HIW123" s="0"/>
      <c r="HIX123" s="0"/>
      <c r="HIY123" s="0"/>
      <c r="HIZ123" s="0"/>
      <c r="HJA123" s="0"/>
      <c r="HJB123" s="0"/>
      <c r="HJC123" s="0"/>
      <c r="HJD123" s="0"/>
      <c r="HJE123" s="0"/>
      <c r="HJF123" s="0"/>
      <c r="HJG123" s="0"/>
      <c r="HJH123" s="0"/>
      <c r="HJI123" s="0"/>
      <c r="HJJ123" s="0"/>
      <c r="HJK123" s="0"/>
      <c r="HJL123" s="0"/>
      <c r="HJM123" s="0"/>
      <c r="HJN123" s="0"/>
      <c r="HJO123" s="0"/>
      <c r="HJP123" s="0"/>
      <c r="HJQ123" s="0"/>
      <c r="HJR123" s="0"/>
      <c r="HJS123" s="0"/>
      <c r="HJT123" s="0"/>
      <c r="HJU123" s="0"/>
      <c r="HJV123" s="0"/>
      <c r="HJW123" s="0"/>
      <c r="HJX123" s="0"/>
      <c r="HJY123" s="0"/>
      <c r="HJZ123" s="0"/>
      <c r="HKA123" s="0"/>
      <c r="HKB123" s="0"/>
      <c r="HKC123" s="0"/>
      <c r="HKD123" s="0"/>
      <c r="HKE123" s="0"/>
      <c r="HKF123" s="0"/>
      <c r="HKG123" s="0"/>
      <c r="HKH123" s="0"/>
      <c r="HKI123" s="0"/>
      <c r="HKJ123" s="0"/>
      <c r="HKK123" s="0"/>
      <c r="HKL123" s="0"/>
      <c r="HKM123" s="0"/>
      <c r="HKN123" s="0"/>
      <c r="HKO123" s="0"/>
      <c r="HKP123" s="0"/>
      <c r="HKQ123" s="0"/>
      <c r="HKR123" s="0"/>
      <c r="HKS123" s="0"/>
      <c r="HKT123" s="0"/>
      <c r="HKU123" s="0"/>
      <c r="HKV123" s="0"/>
      <c r="HKW123" s="0"/>
      <c r="HKX123" s="0"/>
      <c r="HKY123" s="0"/>
      <c r="HKZ123" s="0"/>
      <c r="HLA123" s="0"/>
      <c r="HLB123" s="0"/>
      <c r="HLC123" s="0"/>
      <c r="HLD123" s="0"/>
      <c r="HLE123" s="0"/>
      <c r="HLF123" s="0"/>
      <c r="HLG123" s="0"/>
      <c r="HLH123" s="0"/>
      <c r="HLI123" s="0"/>
      <c r="HLJ123" s="0"/>
      <c r="HLK123" s="0"/>
      <c r="HLL123" s="0"/>
      <c r="HLM123" s="0"/>
      <c r="HLN123" s="0"/>
      <c r="HLO123" s="0"/>
      <c r="HLP123" s="0"/>
      <c r="HLQ123" s="0"/>
      <c r="HLR123" s="0"/>
      <c r="HLS123" s="0"/>
      <c r="HLT123" s="0"/>
      <c r="HLU123" s="0"/>
      <c r="HLV123" s="0"/>
      <c r="HLW123" s="0"/>
      <c r="HLX123" s="0"/>
      <c r="HLY123" s="0"/>
      <c r="HLZ123" s="0"/>
      <c r="HMA123" s="0"/>
      <c r="HMB123" s="0"/>
      <c r="HMC123" s="0"/>
      <c r="HMD123" s="0"/>
      <c r="HME123" s="0"/>
      <c r="HMF123" s="0"/>
      <c r="HMG123" s="0"/>
      <c r="HMH123" s="0"/>
      <c r="HMI123" s="0"/>
      <c r="HMJ123" s="0"/>
      <c r="HMK123" s="0"/>
      <c r="HML123" s="0"/>
      <c r="HMM123" s="0"/>
      <c r="HMN123" s="0"/>
      <c r="HMO123" s="0"/>
      <c r="HMP123" s="0"/>
      <c r="HMQ123" s="0"/>
      <c r="HMR123" s="0"/>
      <c r="HMS123" s="0"/>
      <c r="HMT123" s="0"/>
      <c r="HMU123" s="0"/>
      <c r="HMV123" s="0"/>
      <c r="HMW123" s="0"/>
      <c r="HMX123" s="0"/>
      <c r="HMY123" s="0"/>
      <c r="HMZ123" s="0"/>
      <c r="HNA123" s="0"/>
      <c r="HNB123" s="0"/>
      <c r="HNC123" s="0"/>
      <c r="HND123" s="0"/>
      <c r="HNE123" s="0"/>
      <c r="HNF123" s="0"/>
      <c r="HNG123" s="0"/>
      <c r="HNH123" s="0"/>
      <c r="HNI123" s="0"/>
      <c r="HNJ123" s="0"/>
      <c r="HNK123" s="0"/>
      <c r="HNL123" s="0"/>
      <c r="HNM123" s="0"/>
      <c r="HNN123" s="0"/>
      <c r="HNO123" s="0"/>
      <c r="HNP123" s="0"/>
      <c r="HNQ123" s="0"/>
      <c r="HNR123" s="0"/>
      <c r="HNS123" s="0"/>
      <c r="HNT123" s="0"/>
      <c r="HNU123" s="0"/>
      <c r="HNV123" s="0"/>
      <c r="HNW123" s="0"/>
      <c r="HNX123" s="0"/>
      <c r="HNY123" s="0"/>
      <c r="HNZ123" s="0"/>
      <c r="HOA123" s="0"/>
      <c r="HOB123" s="0"/>
      <c r="HOC123" s="0"/>
      <c r="HOD123" s="0"/>
      <c r="HOE123" s="0"/>
      <c r="HOF123" s="0"/>
      <c r="HOG123" s="0"/>
      <c r="HOH123" s="0"/>
      <c r="HOI123" s="0"/>
      <c r="HOJ123" s="0"/>
      <c r="HOK123" s="0"/>
      <c r="HOL123" s="0"/>
      <c r="HOM123" s="0"/>
      <c r="HON123" s="0"/>
      <c r="HOO123" s="0"/>
      <c r="HOP123" s="0"/>
      <c r="HOQ123" s="0"/>
      <c r="HOR123" s="0"/>
      <c r="HOS123" s="0"/>
      <c r="HOT123" s="0"/>
      <c r="HOU123" s="0"/>
      <c r="HOV123" s="0"/>
      <c r="HOW123" s="0"/>
      <c r="HOX123" s="0"/>
      <c r="HOY123" s="0"/>
      <c r="HOZ123" s="0"/>
      <c r="HPA123" s="0"/>
      <c r="HPB123" s="0"/>
      <c r="HPC123" s="0"/>
      <c r="HPD123" s="0"/>
      <c r="HPE123" s="0"/>
      <c r="HPF123" s="0"/>
      <c r="HPG123" s="0"/>
      <c r="HPH123" s="0"/>
      <c r="HPI123" s="0"/>
      <c r="HPJ123" s="0"/>
      <c r="HPK123" s="0"/>
      <c r="HPL123" s="0"/>
      <c r="HPM123" s="0"/>
      <c r="HPN123" s="0"/>
      <c r="HPO123" s="0"/>
      <c r="HPP123" s="0"/>
      <c r="HPQ123" s="0"/>
      <c r="HPR123" s="0"/>
      <c r="HPS123" s="0"/>
      <c r="HPT123" s="0"/>
      <c r="HPU123" s="0"/>
      <c r="HPV123" s="0"/>
      <c r="HPW123" s="0"/>
      <c r="HPX123" s="0"/>
      <c r="HPY123" s="0"/>
      <c r="HPZ123" s="0"/>
      <c r="HQA123" s="0"/>
      <c r="HQB123" s="0"/>
      <c r="HQC123" s="0"/>
      <c r="HQD123" s="0"/>
      <c r="HQE123" s="0"/>
      <c r="HQF123" s="0"/>
      <c r="HQG123" s="0"/>
      <c r="HQH123" s="0"/>
      <c r="HQI123" s="0"/>
      <c r="HQJ123" s="0"/>
      <c r="HQK123" s="0"/>
      <c r="HQL123" s="0"/>
      <c r="HQM123" s="0"/>
      <c r="HQN123" s="0"/>
      <c r="HQO123" s="0"/>
      <c r="HQP123" s="0"/>
      <c r="HQQ123" s="0"/>
      <c r="HQR123" s="0"/>
      <c r="HQS123" s="0"/>
      <c r="HQT123" s="0"/>
      <c r="HQU123" s="0"/>
      <c r="HQV123" s="0"/>
      <c r="HQW123" s="0"/>
      <c r="HQX123" s="0"/>
      <c r="HQY123" s="0"/>
      <c r="HQZ123" s="0"/>
      <c r="HRA123" s="0"/>
      <c r="HRB123" s="0"/>
      <c r="HRC123" s="0"/>
      <c r="HRD123" s="0"/>
      <c r="HRE123" s="0"/>
      <c r="HRF123" s="0"/>
      <c r="HRG123" s="0"/>
      <c r="HRH123" s="0"/>
      <c r="HRI123" s="0"/>
      <c r="HRJ123" s="0"/>
      <c r="HRK123" s="0"/>
      <c r="HRL123" s="0"/>
      <c r="HRM123" s="0"/>
      <c r="HRN123" s="0"/>
      <c r="HRO123" s="0"/>
      <c r="HRP123" s="0"/>
      <c r="HRQ123" s="0"/>
      <c r="HRR123" s="0"/>
      <c r="HRS123" s="0"/>
      <c r="HRT123" s="0"/>
      <c r="HRU123" s="0"/>
      <c r="HRV123" s="0"/>
      <c r="HRW123" s="0"/>
      <c r="HRX123" s="0"/>
      <c r="HRY123" s="0"/>
      <c r="HRZ123" s="0"/>
      <c r="HSA123" s="0"/>
      <c r="HSB123" s="0"/>
      <c r="HSC123" s="0"/>
      <c r="HSD123" s="0"/>
      <c r="HSE123" s="0"/>
      <c r="HSF123" s="0"/>
      <c r="HSG123" s="0"/>
      <c r="HSH123" s="0"/>
      <c r="HSI123" s="0"/>
      <c r="HSJ123" s="0"/>
      <c r="HSK123" s="0"/>
      <c r="HSL123" s="0"/>
      <c r="HSM123" s="0"/>
      <c r="HSN123" s="0"/>
      <c r="HSO123" s="0"/>
      <c r="HSP123" s="0"/>
      <c r="HSQ123" s="0"/>
      <c r="HSR123" s="0"/>
      <c r="HSS123" s="0"/>
      <c r="HST123" s="0"/>
      <c r="HSU123" s="0"/>
      <c r="HSV123" s="0"/>
      <c r="HSW123" s="0"/>
      <c r="HSX123" s="0"/>
      <c r="HSY123" s="0"/>
      <c r="HSZ123" s="0"/>
      <c r="HTA123" s="0"/>
      <c r="HTB123" s="0"/>
      <c r="HTC123" s="0"/>
      <c r="HTD123" s="0"/>
      <c r="HTE123" s="0"/>
      <c r="HTF123" s="0"/>
      <c r="HTG123" s="0"/>
      <c r="HTH123" s="0"/>
      <c r="HTI123" s="0"/>
      <c r="HTJ123" s="0"/>
      <c r="HTK123" s="0"/>
      <c r="HTL123" s="0"/>
      <c r="HTM123" s="0"/>
      <c r="HTN123" s="0"/>
      <c r="HTO123" s="0"/>
      <c r="HTP123" s="0"/>
      <c r="HTQ123" s="0"/>
      <c r="HTR123" s="0"/>
      <c r="HTS123" s="0"/>
      <c r="HTT123" s="0"/>
      <c r="HTU123" s="0"/>
      <c r="HTV123" s="0"/>
      <c r="HTW123" s="0"/>
      <c r="HTX123" s="0"/>
      <c r="HTY123" s="0"/>
      <c r="HTZ123" s="0"/>
      <c r="HUA123" s="0"/>
      <c r="HUB123" s="0"/>
      <c r="HUC123" s="0"/>
      <c r="HUD123" s="0"/>
      <c r="HUE123" s="0"/>
      <c r="HUF123" s="0"/>
      <c r="HUG123" s="0"/>
      <c r="HUH123" s="0"/>
      <c r="HUI123" s="0"/>
      <c r="HUJ123" s="0"/>
      <c r="HUK123" s="0"/>
      <c r="HUL123" s="0"/>
      <c r="HUM123" s="0"/>
      <c r="HUN123" s="0"/>
      <c r="HUO123" s="0"/>
      <c r="HUP123" s="0"/>
      <c r="HUQ123" s="0"/>
      <c r="HUR123" s="0"/>
      <c r="HUS123" s="0"/>
      <c r="HUT123" s="0"/>
      <c r="HUU123" s="0"/>
      <c r="HUV123" s="0"/>
      <c r="HUW123" s="0"/>
      <c r="HUX123" s="0"/>
      <c r="HUY123" s="0"/>
      <c r="HUZ123" s="0"/>
      <c r="HVA123" s="0"/>
      <c r="HVB123" s="0"/>
      <c r="HVC123" s="0"/>
      <c r="HVD123" s="0"/>
      <c r="HVE123" s="0"/>
      <c r="HVF123" s="0"/>
      <c r="HVG123" s="0"/>
      <c r="HVH123" s="0"/>
      <c r="HVI123" s="0"/>
      <c r="HVJ123" s="0"/>
      <c r="HVK123" s="0"/>
      <c r="HVL123" s="0"/>
      <c r="HVM123" s="0"/>
      <c r="HVN123" s="0"/>
      <c r="HVO123" s="0"/>
      <c r="HVP123" s="0"/>
      <c r="HVQ123" s="0"/>
      <c r="HVR123" s="0"/>
      <c r="HVS123" s="0"/>
      <c r="HVT123" s="0"/>
      <c r="HVU123" s="0"/>
      <c r="HVV123" s="0"/>
      <c r="HVW123" s="0"/>
      <c r="HVX123" s="0"/>
      <c r="HVY123" s="0"/>
      <c r="HVZ123" s="0"/>
      <c r="HWA123" s="0"/>
      <c r="HWB123" s="0"/>
      <c r="HWC123" s="0"/>
      <c r="HWD123" s="0"/>
      <c r="HWE123" s="0"/>
      <c r="HWF123" s="0"/>
      <c r="HWG123" s="0"/>
      <c r="HWH123" s="0"/>
      <c r="HWI123" s="0"/>
      <c r="HWJ123" s="0"/>
      <c r="HWK123" s="0"/>
      <c r="HWL123" s="0"/>
      <c r="HWM123" s="0"/>
      <c r="HWN123" s="0"/>
      <c r="HWO123" s="0"/>
      <c r="HWP123" s="0"/>
      <c r="HWQ123" s="0"/>
      <c r="HWR123" s="0"/>
      <c r="HWS123" s="0"/>
      <c r="HWT123" s="0"/>
      <c r="HWU123" s="0"/>
      <c r="HWV123" s="0"/>
      <c r="HWW123" s="0"/>
      <c r="HWX123" s="0"/>
      <c r="HWY123" s="0"/>
      <c r="HWZ123" s="0"/>
      <c r="HXA123" s="0"/>
      <c r="HXB123" s="0"/>
      <c r="HXC123" s="0"/>
      <c r="HXD123" s="0"/>
      <c r="HXE123" s="0"/>
      <c r="HXF123" s="0"/>
      <c r="HXG123" s="0"/>
      <c r="HXH123" s="0"/>
      <c r="HXI123" s="0"/>
      <c r="HXJ123" s="0"/>
      <c r="HXK123" s="0"/>
      <c r="HXL123" s="0"/>
      <c r="HXM123" s="0"/>
      <c r="HXN123" s="0"/>
      <c r="HXO123" s="0"/>
      <c r="HXP123" s="0"/>
      <c r="HXQ123" s="0"/>
      <c r="HXR123" s="0"/>
      <c r="HXS123" s="0"/>
      <c r="HXT123" s="0"/>
      <c r="HXU123" s="0"/>
      <c r="HXV123" s="0"/>
      <c r="HXW123" s="0"/>
      <c r="HXX123" s="0"/>
      <c r="HXY123" s="0"/>
      <c r="HXZ123" s="0"/>
      <c r="HYA123" s="0"/>
      <c r="HYB123" s="0"/>
      <c r="HYC123" s="0"/>
      <c r="HYD123" s="0"/>
      <c r="HYE123" s="0"/>
      <c r="HYF123" s="0"/>
      <c r="HYG123" s="0"/>
      <c r="HYH123" s="0"/>
      <c r="HYI123" s="0"/>
      <c r="HYJ123" s="0"/>
      <c r="HYK123" s="0"/>
      <c r="HYL123" s="0"/>
      <c r="HYM123" s="0"/>
      <c r="HYN123" s="0"/>
      <c r="HYO123" s="0"/>
      <c r="HYP123" s="0"/>
      <c r="HYQ123" s="0"/>
      <c r="HYR123" s="0"/>
      <c r="HYS123" s="0"/>
      <c r="HYT123" s="0"/>
      <c r="HYU123" s="0"/>
      <c r="HYV123" s="0"/>
      <c r="HYW123" s="0"/>
      <c r="HYX123" s="0"/>
      <c r="HYY123" s="0"/>
      <c r="HYZ123" s="0"/>
      <c r="HZA123" s="0"/>
      <c r="HZB123" s="0"/>
      <c r="HZC123" s="0"/>
      <c r="HZD123" s="0"/>
      <c r="HZE123" s="0"/>
      <c r="HZF123" s="0"/>
      <c r="HZG123" s="0"/>
      <c r="HZH123" s="0"/>
      <c r="HZI123" s="0"/>
      <c r="HZJ123" s="0"/>
      <c r="HZK123" s="0"/>
      <c r="HZL123" s="0"/>
      <c r="HZM123" s="0"/>
      <c r="HZN123" s="0"/>
      <c r="HZO123" s="0"/>
      <c r="HZP123" s="0"/>
      <c r="HZQ123" s="0"/>
      <c r="HZR123" s="0"/>
      <c r="HZS123" s="0"/>
      <c r="HZT123" s="0"/>
      <c r="HZU123" s="0"/>
      <c r="HZV123" s="0"/>
      <c r="HZW123" s="0"/>
      <c r="HZX123" s="0"/>
      <c r="HZY123" s="0"/>
      <c r="HZZ123" s="0"/>
      <c r="IAA123" s="0"/>
      <c r="IAB123" s="0"/>
      <c r="IAC123" s="0"/>
      <c r="IAD123" s="0"/>
      <c r="IAE123" s="0"/>
      <c r="IAF123" s="0"/>
      <c r="IAG123" s="0"/>
      <c r="IAH123" s="0"/>
      <c r="IAI123" s="0"/>
      <c r="IAJ123" s="0"/>
      <c r="IAK123" s="0"/>
      <c r="IAL123" s="0"/>
      <c r="IAM123" s="0"/>
      <c r="IAN123" s="0"/>
      <c r="IAO123" s="0"/>
      <c r="IAP123" s="0"/>
      <c r="IAQ123" s="0"/>
      <c r="IAR123" s="0"/>
      <c r="IAS123" s="0"/>
      <c r="IAT123" s="0"/>
      <c r="IAU123" s="0"/>
      <c r="IAV123" s="0"/>
      <c r="IAW123" s="0"/>
      <c r="IAX123" s="0"/>
      <c r="IAY123" s="0"/>
      <c r="IAZ123" s="0"/>
      <c r="IBA123" s="0"/>
      <c r="IBB123" s="0"/>
      <c r="IBC123" s="0"/>
      <c r="IBD123" s="0"/>
      <c r="IBE123" s="0"/>
      <c r="IBF123" s="0"/>
      <c r="IBG123" s="0"/>
      <c r="IBH123" s="0"/>
      <c r="IBI123" s="0"/>
      <c r="IBJ123" s="0"/>
      <c r="IBK123" s="0"/>
      <c r="IBL123" s="0"/>
      <c r="IBM123" s="0"/>
      <c r="IBN123" s="0"/>
      <c r="IBO123" s="0"/>
      <c r="IBP123" s="0"/>
      <c r="IBQ123" s="0"/>
      <c r="IBR123" s="0"/>
      <c r="IBS123" s="0"/>
      <c r="IBT123" s="0"/>
      <c r="IBU123" s="0"/>
      <c r="IBV123" s="0"/>
      <c r="IBW123" s="0"/>
      <c r="IBX123" s="0"/>
      <c r="IBY123" s="0"/>
      <c r="IBZ123" s="0"/>
      <c r="ICA123" s="0"/>
      <c r="ICB123" s="0"/>
      <c r="ICC123" s="0"/>
      <c r="ICD123" s="0"/>
      <c r="ICE123" s="0"/>
      <c r="ICF123" s="0"/>
      <c r="ICG123" s="0"/>
      <c r="ICH123" s="0"/>
      <c r="ICI123" s="0"/>
      <c r="ICJ123" s="0"/>
      <c r="ICK123" s="0"/>
      <c r="ICL123" s="0"/>
      <c r="ICM123" s="0"/>
      <c r="ICN123" s="0"/>
      <c r="ICO123" s="0"/>
      <c r="ICP123" s="0"/>
      <c r="ICQ123" s="0"/>
      <c r="ICR123" s="0"/>
      <c r="ICS123" s="0"/>
      <c r="ICT123" s="0"/>
      <c r="ICU123" s="0"/>
      <c r="ICV123" s="0"/>
      <c r="ICW123" s="0"/>
      <c r="ICX123" s="0"/>
      <c r="ICY123" s="0"/>
      <c r="ICZ123" s="0"/>
      <c r="IDA123" s="0"/>
      <c r="IDB123" s="0"/>
      <c r="IDC123" s="0"/>
      <c r="IDD123" s="0"/>
      <c r="IDE123" s="0"/>
      <c r="IDF123" s="0"/>
      <c r="IDG123" s="0"/>
      <c r="IDH123" s="0"/>
      <c r="IDI123" s="0"/>
      <c r="IDJ123" s="0"/>
      <c r="IDK123" s="0"/>
      <c r="IDL123" s="0"/>
      <c r="IDM123" s="0"/>
      <c r="IDN123" s="0"/>
      <c r="IDO123" s="0"/>
      <c r="IDP123" s="0"/>
      <c r="IDQ123" s="0"/>
      <c r="IDR123" s="0"/>
      <c r="IDS123" s="0"/>
      <c r="IDT123" s="0"/>
      <c r="IDU123" s="0"/>
      <c r="IDV123" s="0"/>
      <c r="IDW123" s="0"/>
      <c r="IDX123" s="0"/>
      <c r="IDY123" s="0"/>
      <c r="IDZ123" s="0"/>
      <c r="IEA123" s="0"/>
      <c r="IEB123" s="0"/>
      <c r="IEC123" s="0"/>
      <c r="IED123" s="0"/>
      <c r="IEE123" s="0"/>
      <c r="IEF123" s="0"/>
      <c r="IEG123" s="0"/>
      <c r="IEH123" s="0"/>
      <c r="IEI123" s="0"/>
      <c r="IEJ123" s="0"/>
      <c r="IEK123" s="0"/>
      <c r="IEL123" s="0"/>
      <c r="IEM123" s="0"/>
      <c r="IEN123" s="0"/>
      <c r="IEO123" s="0"/>
      <c r="IEP123" s="0"/>
      <c r="IEQ123" s="0"/>
      <c r="IER123" s="0"/>
      <c r="IES123" s="0"/>
      <c r="IET123" s="0"/>
      <c r="IEU123" s="0"/>
      <c r="IEV123" s="0"/>
      <c r="IEW123" s="0"/>
      <c r="IEX123" s="0"/>
      <c r="IEY123" s="0"/>
      <c r="IEZ123" s="0"/>
      <c r="IFA123" s="0"/>
      <c r="IFB123" s="0"/>
      <c r="IFC123" s="0"/>
      <c r="IFD123" s="0"/>
      <c r="IFE123" s="0"/>
      <c r="IFF123" s="0"/>
      <c r="IFG123" s="0"/>
      <c r="IFH123" s="0"/>
      <c r="IFI123" s="0"/>
      <c r="IFJ123" s="0"/>
      <c r="IFK123" s="0"/>
      <c r="IFL123" s="0"/>
      <c r="IFM123" s="0"/>
      <c r="IFN123" s="0"/>
      <c r="IFO123" s="0"/>
      <c r="IFP123" s="0"/>
      <c r="IFQ123" s="0"/>
      <c r="IFR123" s="0"/>
      <c r="IFS123" s="0"/>
      <c r="IFT123" s="0"/>
      <c r="IFU123" s="0"/>
      <c r="IFV123" s="0"/>
      <c r="IFW123" s="0"/>
      <c r="IFX123" s="0"/>
      <c r="IFY123" s="0"/>
      <c r="IFZ123" s="0"/>
      <c r="IGA123" s="0"/>
      <c r="IGB123" s="0"/>
      <c r="IGC123" s="0"/>
      <c r="IGD123" s="0"/>
      <c r="IGE123" s="0"/>
      <c r="IGF123" s="0"/>
      <c r="IGG123" s="0"/>
      <c r="IGH123" s="0"/>
      <c r="IGI123" s="0"/>
      <c r="IGJ123" s="0"/>
      <c r="IGK123" s="0"/>
      <c r="IGL123" s="0"/>
      <c r="IGM123" s="0"/>
      <c r="IGN123" s="0"/>
      <c r="IGO123" s="0"/>
      <c r="IGP123" s="0"/>
      <c r="IGQ123" s="0"/>
      <c r="IGR123" s="0"/>
      <c r="IGS123" s="0"/>
      <c r="IGT123" s="0"/>
      <c r="IGU123" s="0"/>
      <c r="IGV123" s="0"/>
      <c r="IGW123" s="0"/>
      <c r="IGX123" s="0"/>
      <c r="IGY123" s="0"/>
      <c r="IGZ123" s="0"/>
      <c r="IHA123" s="0"/>
      <c r="IHB123" s="0"/>
      <c r="IHC123" s="0"/>
      <c r="IHD123" s="0"/>
      <c r="IHE123" s="0"/>
      <c r="IHF123" s="0"/>
      <c r="IHG123" s="0"/>
      <c r="IHH123" s="0"/>
      <c r="IHI123" s="0"/>
      <c r="IHJ123" s="0"/>
      <c r="IHK123" s="0"/>
      <c r="IHL123" s="0"/>
      <c r="IHM123" s="0"/>
      <c r="IHN123" s="0"/>
      <c r="IHO123" s="0"/>
      <c r="IHP123" s="0"/>
      <c r="IHQ123" s="0"/>
      <c r="IHR123" s="0"/>
      <c r="IHS123" s="0"/>
      <c r="IHT123" s="0"/>
      <c r="IHU123" s="0"/>
      <c r="IHV123" s="0"/>
      <c r="IHW123" s="0"/>
      <c r="IHX123" s="0"/>
      <c r="IHY123" s="0"/>
      <c r="IHZ123" s="0"/>
      <c r="IIA123" s="0"/>
      <c r="IIB123" s="0"/>
      <c r="IIC123" s="0"/>
      <c r="IID123" s="0"/>
      <c r="IIE123" s="0"/>
      <c r="IIF123" s="0"/>
      <c r="IIG123" s="0"/>
      <c r="IIH123" s="0"/>
      <c r="III123" s="0"/>
      <c r="IIJ123" s="0"/>
      <c r="IIK123" s="0"/>
      <c r="IIL123" s="0"/>
      <c r="IIM123" s="0"/>
      <c r="IIN123" s="0"/>
      <c r="IIO123" s="0"/>
      <c r="IIP123" s="0"/>
      <c r="IIQ123" s="0"/>
      <c r="IIR123" s="0"/>
      <c r="IIS123" s="0"/>
      <c r="IIT123" s="0"/>
      <c r="IIU123" s="0"/>
      <c r="IIV123" s="0"/>
      <c r="IIW123" s="0"/>
      <c r="IIX123" s="0"/>
      <c r="IIY123" s="0"/>
      <c r="IIZ123" s="0"/>
      <c r="IJA123" s="0"/>
      <c r="IJB123" s="0"/>
      <c r="IJC123" s="0"/>
      <c r="IJD123" s="0"/>
      <c r="IJE123" s="0"/>
      <c r="IJF123" s="0"/>
      <c r="IJG123" s="0"/>
      <c r="IJH123" s="0"/>
      <c r="IJI123" s="0"/>
      <c r="IJJ123" s="0"/>
      <c r="IJK123" s="0"/>
      <c r="IJL123" s="0"/>
      <c r="IJM123" s="0"/>
      <c r="IJN123" s="0"/>
      <c r="IJO123" s="0"/>
      <c r="IJP123" s="0"/>
      <c r="IJQ123" s="0"/>
      <c r="IJR123" s="0"/>
      <c r="IJS123" s="0"/>
      <c r="IJT123" s="0"/>
      <c r="IJU123" s="0"/>
      <c r="IJV123" s="0"/>
      <c r="IJW123" s="0"/>
      <c r="IJX123" s="0"/>
      <c r="IJY123" s="0"/>
      <c r="IJZ123" s="0"/>
      <c r="IKA123" s="0"/>
      <c r="IKB123" s="0"/>
      <c r="IKC123" s="0"/>
      <c r="IKD123" s="0"/>
      <c r="IKE123" s="0"/>
      <c r="IKF123" s="0"/>
      <c r="IKG123" s="0"/>
      <c r="IKH123" s="0"/>
      <c r="IKI123" s="0"/>
      <c r="IKJ123" s="0"/>
      <c r="IKK123" s="0"/>
      <c r="IKL123" s="0"/>
      <c r="IKM123" s="0"/>
      <c r="IKN123" s="0"/>
      <c r="IKO123" s="0"/>
      <c r="IKP123" s="0"/>
      <c r="IKQ123" s="0"/>
      <c r="IKR123" s="0"/>
      <c r="IKS123" s="0"/>
      <c r="IKT123" s="0"/>
      <c r="IKU123" s="0"/>
      <c r="IKV123" s="0"/>
      <c r="IKW123" s="0"/>
      <c r="IKX123" s="0"/>
      <c r="IKY123" s="0"/>
      <c r="IKZ123" s="0"/>
      <c r="ILA123" s="0"/>
      <c r="ILB123" s="0"/>
      <c r="ILC123" s="0"/>
      <c r="ILD123" s="0"/>
      <c r="ILE123" s="0"/>
      <c r="ILF123" s="0"/>
      <c r="ILG123" s="0"/>
      <c r="ILH123" s="0"/>
      <c r="ILI123" s="0"/>
      <c r="ILJ123" s="0"/>
      <c r="ILK123" s="0"/>
      <c r="ILL123" s="0"/>
      <c r="ILM123" s="0"/>
      <c r="ILN123" s="0"/>
      <c r="ILO123" s="0"/>
      <c r="ILP123" s="0"/>
      <c r="ILQ123" s="0"/>
      <c r="ILR123" s="0"/>
      <c r="ILS123" s="0"/>
      <c r="ILT123" s="0"/>
      <c r="ILU123" s="0"/>
      <c r="ILV123" s="0"/>
      <c r="ILW123" s="0"/>
      <c r="ILX123" s="0"/>
      <c r="ILY123" s="0"/>
      <c r="ILZ123" s="0"/>
      <c r="IMA123" s="0"/>
      <c r="IMB123" s="0"/>
      <c r="IMC123" s="0"/>
      <c r="IMD123" s="0"/>
      <c r="IME123" s="0"/>
      <c r="IMF123" s="0"/>
      <c r="IMG123" s="0"/>
      <c r="IMH123" s="0"/>
      <c r="IMI123" s="0"/>
      <c r="IMJ123" s="0"/>
      <c r="IMK123" s="0"/>
      <c r="IML123" s="0"/>
      <c r="IMM123" s="0"/>
      <c r="IMN123" s="0"/>
      <c r="IMO123" s="0"/>
      <c r="IMP123" s="0"/>
      <c r="IMQ123" s="0"/>
      <c r="IMR123" s="0"/>
      <c r="IMS123" s="0"/>
      <c r="IMT123" s="0"/>
      <c r="IMU123" s="0"/>
      <c r="IMV123" s="0"/>
      <c r="IMW123" s="0"/>
      <c r="IMX123" s="0"/>
      <c r="IMY123" s="0"/>
      <c r="IMZ123" s="0"/>
      <c r="INA123" s="0"/>
      <c r="INB123" s="0"/>
      <c r="INC123" s="0"/>
      <c r="IND123" s="0"/>
      <c r="INE123" s="0"/>
      <c r="INF123" s="0"/>
      <c r="ING123" s="0"/>
      <c r="INH123" s="0"/>
      <c r="INI123" s="0"/>
      <c r="INJ123" s="0"/>
      <c r="INK123" s="0"/>
      <c r="INL123" s="0"/>
      <c r="INM123" s="0"/>
      <c r="INN123" s="0"/>
      <c r="INO123" s="0"/>
      <c r="INP123" s="0"/>
      <c r="INQ123" s="0"/>
      <c r="INR123" s="0"/>
      <c r="INS123" s="0"/>
      <c r="INT123" s="0"/>
      <c r="INU123" s="0"/>
      <c r="INV123" s="0"/>
      <c r="INW123" s="0"/>
      <c r="INX123" s="0"/>
      <c r="INY123" s="0"/>
      <c r="INZ123" s="0"/>
      <c r="IOA123" s="0"/>
      <c r="IOB123" s="0"/>
      <c r="IOC123" s="0"/>
      <c r="IOD123" s="0"/>
      <c r="IOE123" s="0"/>
      <c r="IOF123" s="0"/>
      <c r="IOG123" s="0"/>
      <c r="IOH123" s="0"/>
      <c r="IOI123" s="0"/>
      <c r="IOJ123" s="0"/>
      <c r="IOK123" s="0"/>
      <c r="IOL123" s="0"/>
      <c r="IOM123" s="0"/>
      <c r="ION123" s="0"/>
      <c r="IOO123" s="0"/>
      <c r="IOP123" s="0"/>
      <c r="IOQ123" s="0"/>
      <c r="IOR123" s="0"/>
      <c r="IOS123" s="0"/>
      <c r="IOT123" s="0"/>
      <c r="IOU123" s="0"/>
      <c r="IOV123" s="0"/>
      <c r="IOW123" s="0"/>
      <c r="IOX123" s="0"/>
      <c r="IOY123" s="0"/>
      <c r="IOZ123" s="0"/>
      <c r="IPA123" s="0"/>
      <c r="IPB123" s="0"/>
      <c r="IPC123" s="0"/>
      <c r="IPD123" s="0"/>
      <c r="IPE123" s="0"/>
      <c r="IPF123" s="0"/>
      <c r="IPG123" s="0"/>
      <c r="IPH123" s="0"/>
      <c r="IPI123" s="0"/>
      <c r="IPJ123" s="0"/>
      <c r="IPK123" s="0"/>
      <c r="IPL123" s="0"/>
      <c r="IPM123" s="0"/>
      <c r="IPN123" s="0"/>
      <c r="IPO123" s="0"/>
      <c r="IPP123" s="0"/>
      <c r="IPQ123" s="0"/>
      <c r="IPR123" s="0"/>
      <c r="IPS123" s="0"/>
      <c r="IPT123" s="0"/>
      <c r="IPU123" s="0"/>
      <c r="IPV123" s="0"/>
      <c r="IPW123" s="0"/>
      <c r="IPX123" s="0"/>
      <c r="IPY123" s="0"/>
      <c r="IPZ123" s="0"/>
      <c r="IQA123" s="0"/>
      <c r="IQB123" s="0"/>
      <c r="IQC123" s="0"/>
      <c r="IQD123" s="0"/>
      <c r="IQE123" s="0"/>
      <c r="IQF123" s="0"/>
      <c r="IQG123" s="0"/>
      <c r="IQH123" s="0"/>
      <c r="IQI123" s="0"/>
      <c r="IQJ123" s="0"/>
      <c r="IQK123" s="0"/>
      <c r="IQL123" s="0"/>
      <c r="IQM123" s="0"/>
      <c r="IQN123" s="0"/>
      <c r="IQO123" s="0"/>
      <c r="IQP123" s="0"/>
      <c r="IQQ123" s="0"/>
      <c r="IQR123" s="0"/>
      <c r="IQS123" s="0"/>
      <c r="IQT123" s="0"/>
      <c r="IQU123" s="0"/>
      <c r="IQV123" s="0"/>
      <c r="IQW123" s="0"/>
      <c r="IQX123" s="0"/>
      <c r="IQY123" s="0"/>
      <c r="IQZ123" s="0"/>
      <c r="IRA123" s="0"/>
      <c r="IRB123" s="0"/>
      <c r="IRC123" s="0"/>
      <c r="IRD123" s="0"/>
      <c r="IRE123" s="0"/>
      <c r="IRF123" s="0"/>
      <c r="IRG123" s="0"/>
      <c r="IRH123" s="0"/>
      <c r="IRI123" s="0"/>
      <c r="IRJ123" s="0"/>
      <c r="IRK123" s="0"/>
      <c r="IRL123" s="0"/>
      <c r="IRM123" s="0"/>
      <c r="IRN123" s="0"/>
      <c r="IRO123" s="0"/>
      <c r="IRP123" s="0"/>
      <c r="IRQ123" s="0"/>
      <c r="IRR123" s="0"/>
      <c r="IRS123" s="0"/>
      <c r="IRT123" s="0"/>
      <c r="IRU123" s="0"/>
      <c r="IRV123" s="0"/>
      <c r="IRW123" s="0"/>
      <c r="IRX123" s="0"/>
      <c r="IRY123" s="0"/>
      <c r="IRZ123" s="0"/>
      <c r="ISA123" s="0"/>
      <c r="ISB123" s="0"/>
      <c r="ISC123" s="0"/>
      <c r="ISD123" s="0"/>
      <c r="ISE123" s="0"/>
      <c r="ISF123" s="0"/>
      <c r="ISG123" s="0"/>
      <c r="ISH123" s="0"/>
      <c r="ISI123" s="0"/>
      <c r="ISJ123" s="0"/>
      <c r="ISK123" s="0"/>
      <c r="ISL123" s="0"/>
      <c r="ISM123" s="0"/>
      <c r="ISN123" s="0"/>
      <c r="ISO123" s="0"/>
      <c r="ISP123" s="0"/>
      <c r="ISQ123" s="0"/>
      <c r="ISR123" s="0"/>
      <c r="ISS123" s="0"/>
      <c r="IST123" s="0"/>
      <c r="ISU123" s="0"/>
      <c r="ISV123" s="0"/>
      <c r="ISW123" s="0"/>
      <c r="ISX123" s="0"/>
      <c r="ISY123" s="0"/>
      <c r="ISZ123" s="0"/>
      <c r="ITA123" s="0"/>
      <c r="ITB123" s="0"/>
      <c r="ITC123" s="0"/>
      <c r="ITD123" s="0"/>
      <c r="ITE123" s="0"/>
      <c r="ITF123" s="0"/>
      <c r="ITG123" s="0"/>
      <c r="ITH123" s="0"/>
      <c r="ITI123" s="0"/>
      <c r="ITJ123" s="0"/>
      <c r="ITK123" s="0"/>
      <c r="ITL123" s="0"/>
      <c r="ITM123" s="0"/>
      <c r="ITN123" s="0"/>
      <c r="ITO123" s="0"/>
      <c r="ITP123" s="0"/>
      <c r="ITQ123" s="0"/>
      <c r="ITR123" s="0"/>
      <c r="ITS123" s="0"/>
      <c r="ITT123" s="0"/>
      <c r="ITU123" s="0"/>
      <c r="ITV123" s="0"/>
      <c r="ITW123" s="0"/>
      <c r="ITX123" s="0"/>
      <c r="ITY123" s="0"/>
      <c r="ITZ123" s="0"/>
      <c r="IUA123" s="0"/>
      <c r="IUB123" s="0"/>
      <c r="IUC123" s="0"/>
      <c r="IUD123" s="0"/>
      <c r="IUE123" s="0"/>
      <c r="IUF123" s="0"/>
      <c r="IUG123" s="0"/>
      <c r="IUH123" s="0"/>
      <c r="IUI123" s="0"/>
      <c r="IUJ123" s="0"/>
      <c r="IUK123" s="0"/>
      <c r="IUL123" s="0"/>
      <c r="IUM123" s="0"/>
      <c r="IUN123" s="0"/>
      <c r="IUO123" s="0"/>
      <c r="IUP123" s="0"/>
      <c r="IUQ123" s="0"/>
      <c r="IUR123" s="0"/>
      <c r="IUS123" s="0"/>
      <c r="IUT123" s="0"/>
      <c r="IUU123" s="0"/>
      <c r="IUV123" s="0"/>
      <c r="IUW123" s="0"/>
      <c r="IUX123" s="0"/>
      <c r="IUY123" s="0"/>
      <c r="IUZ123" s="0"/>
      <c r="IVA123" s="0"/>
      <c r="IVB123" s="0"/>
      <c r="IVC123" s="0"/>
      <c r="IVD123" s="0"/>
      <c r="IVE123" s="0"/>
      <c r="IVF123" s="0"/>
      <c r="IVG123" s="0"/>
      <c r="IVH123" s="0"/>
      <c r="IVI123" s="0"/>
      <c r="IVJ123" s="0"/>
      <c r="IVK123" s="0"/>
      <c r="IVL123" s="0"/>
      <c r="IVM123" s="0"/>
      <c r="IVN123" s="0"/>
      <c r="IVO123" s="0"/>
      <c r="IVP123" s="0"/>
      <c r="IVQ123" s="0"/>
      <c r="IVR123" s="0"/>
      <c r="IVS123" s="0"/>
      <c r="IVT123" s="0"/>
      <c r="IVU123" s="0"/>
      <c r="IVV123" s="0"/>
      <c r="IVW123" s="0"/>
      <c r="IVX123" s="0"/>
      <c r="IVY123" s="0"/>
      <c r="IVZ123" s="0"/>
      <c r="IWA123" s="0"/>
      <c r="IWB123" s="0"/>
      <c r="IWC123" s="0"/>
      <c r="IWD123" s="0"/>
      <c r="IWE123" s="0"/>
      <c r="IWF123" s="0"/>
      <c r="IWG123" s="0"/>
      <c r="IWH123" s="0"/>
      <c r="IWI123" s="0"/>
      <c r="IWJ123" s="0"/>
      <c r="IWK123" s="0"/>
      <c r="IWL123" s="0"/>
      <c r="IWM123" s="0"/>
      <c r="IWN123" s="0"/>
      <c r="IWO123" s="0"/>
      <c r="IWP123" s="0"/>
      <c r="IWQ123" s="0"/>
      <c r="IWR123" s="0"/>
      <c r="IWS123" s="0"/>
      <c r="IWT123" s="0"/>
      <c r="IWU123" s="0"/>
      <c r="IWV123" s="0"/>
      <c r="IWW123" s="0"/>
      <c r="IWX123" s="0"/>
      <c r="IWY123" s="0"/>
      <c r="IWZ123" s="0"/>
      <c r="IXA123" s="0"/>
      <c r="IXB123" s="0"/>
      <c r="IXC123" s="0"/>
      <c r="IXD123" s="0"/>
      <c r="IXE123" s="0"/>
      <c r="IXF123" s="0"/>
      <c r="IXG123" s="0"/>
      <c r="IXH123" s="0"/>
      <c r="IXI123" s="0"/>
      <c r="IXJ123" s="0"/>
      <c r="IXK123" s="0"/>
      <c r="IXL123" s="0"/>
      <c r="IXM123" s="0"/>
      <c r="IXN123" s="0"/>
      <c r="IXO123" s="0"/>
      <c r="IXP123" s="0"/>
      <c r="IXQ123" s="0"/>
      <c r="IXR123" s="0"/>
      <c r="IXS123" s="0"/>
      <c r="IXT123" s="0"/>
      <c r="IXU123" s="0"/>
      <c r="IXV123" s="0"/>
      <c r="IXW123" s="0"/>
      <c r="IXX123" s="0"/>
      <c r="IXY123" s="0"/>
      <c r="IXZ123" s="0"/>
      <c r="IYA123" s="0"/>
      <c r="IYB123" s="0"/>
      <c r="IYC123" s="0"/>
      <c r="IYD123" s="0"/>
      <c r="IYE123" s="0"/>
      <c r="IYF123" s="0"/>
      <c r="IYG123" s="0"/>
      <c r="IYH123" s="0"/>
      <c r="IYI123" s="0"/>
      <c r="IYJ123" s="0"/>
      <c r="IYK123" s="0"/>
      <c r="IYL123" s="0"/>
      <c r="IYM123" s="0"/>
      <c r="IYN123" s="0"/>
      <c r="IYO123" s="0"/>
      <c r="IYP123" s="0"/>
      <c r="IYQ123" s="0"/>
      <c r="IYR123" s="0"/>
      <c r="IYS123" s="0"/>
      <c r="IYT123" s="0"/>
      <c r="IYU123" s="0"/>
      <c r="IYV123" s="0"/>
      <c r="IYW123" s="0"/>
      <c r="IYX123" s="0"/>
      <c r="IYY123" s="0"/>
      <c r="IYZ123" s="0"/>
      <c r="IZA123" s="0"/>
      <c r="IZB123" s="0"/>
      <c r="IZC123" s="0"/>
      <c r="IZD123" s="0"/>
      <c r="IZE123" s="0"/>
      <c r="IZF123" s="0"/>
      <c r="IZG123" s="0"/>
      <c r="IZH123" s="0"/>
      <c r="IZI123" s="0"/>
      <c r="IZJ123" s="0"/>
      <c r="IZK123" s="0"/>
      <c r="IZL123" s="0"/>
      <c r="IZM123" s="0"/>
      <c r="IZN123" s="0"/>
      <c r="IZO123" s="0"/>
      <c r="IZP123" s="0"/>
      <c r="IZQ123" s="0"/>
      <c r="IZR123" s="0"/>
      <c r="IZS123" s="0"/>
      <c r="IZT123" s="0"/>
      <c r="IZU123" s="0"/>
      <c r="IZV123" s="0"/>
      <c r="IZW123" s="0"/>
      <c r="IZX123" s="0"/>
      <c r="IZY123" s="0"/>
      <c r="IZZ123" s="0"/>
      <c r="JAA123" s="0"/>
      <c r="JAB123" s="0"/>
      <c r="JAC123" s="0"/>
      <c r="JAD123" s="0"/>
      <c r="JAE123" s="0"/>
      <c r="JAF123" s="0"/>
      <c r="JAG123" s="0"/>
      <c r="JAH123" s="0"/>
      <c r="JAI123" s="0"/>
      <c r="JAJ123" s="0"/>
      <c r="JAK123" s="0"/>
      <c r="JAL123" s="0"/>
      <c r="JAM123" s="0"/>
      <c r="JAN123" s="0"/>
      <c r="JAO123" s="0"/>
      <c r="JAP123" s="0"/>
      <c r="JAQ123" s="0"/>
      <c r="JAR123" s="0"/>
      <c r="JAS123" s="0"/>
      <c r="JAT123" s="0"/>
      <c r="JAU123" s="0"/>
      <c r="JAV123" s="0"/>
      <c r="JAW123" s="0"/>
      <c r="JAX123" s="0"/>
      <c r="JAY123" s="0"/>
      <c r="JAZ123" s="0"/>
      <c r="JBA123" s="0"/>
      <c r="JBB123" s="0"/>
      <c r="JBC123" s="0"/>
      <c r="JBD123" s="0"/>
      <c r="JBE123" s="0"/>
      <c r="JBF123" s="0"/>
      <c r="JBG123" s="0"/>
      <c r="JBH123" s="0"/>
      <c r="JBI123" s="0"/>
      <c r="JBJ123" s="0"/>
      <c r="JBK123" s="0"/>
      <c r="JBL123" s="0"/>
      <c r="JBM123" s="0"/>
      <c r="JBN123" s="0"/>
      <c r="JBO123" s="0"/>
      <c r="JBP123" s="0"/>
      <c r="JBQ123" s="0"/>
      <c r="JBR123" s="0"/>
      <c r="JBS123" s="0"/>
      <c r="JBT123" s="0"/>
      <c r="JBU123" s="0"/>
      <c r="JBV123" s="0"/>
      <c r="JBW123" s="0"/>
      <c r="JBX123" s="0"/>
      <c r="JBY123" s="0"/>
      <c r="JBZ123" s="0"/>
      <c r="JCA123" s="0"/>
      <c r="JCB123" s="0"/>
      <c r="JCC123" s="0"/>
      <c r="JCD123" s="0"/>
      <c r="JCE123" s="0"/>
      <c r="JCF123" s="0"/>
      <c r="JCG123" s="0"/>
      <c r="JCH123" s="0"/>
      <c r="JCI123" s="0"/>
      <c r="JCJ123" s="0"/>
      <c r="JCK123" s="0"/>
      <c r="JCL123" s="0"/>
      <c r="JCM123" s="0"/>
      <c r="JCN123" s="0"/>
      <c r="JCO123" s="0"/>
      <c r="JCP123" s="0"/>
      <c r="JCQ123" s="0"/>
      <c r="JCR123" s="0"/>
      <c r="JCS123" s="0"/>
      <c r="JCT123" s="0"/>
      <c r="JCU123" s="0"/>
      <c r="JCV123" s="0"/>
      <c r="JCW123" s="0"/>
      <c r="JCX123" s="0"/>
      <c r="JCY123" s="0"/>
      <c r="JCZ123" s="0"/>
      <c r="JDA123" s="0"/>
      <c r="JDB123" s="0"/>
      <c r="JDC123" s="0"/>
      <c r="JDD123" s="0"/>
      <c r="JDE123" s="0"/>
      <c r="JDF123" s="0"/>
      <c r="JDG123" s="0"/>
      <c r="JDH123" s="0"/>
      <c r="JDI123" s="0"/>
      <c r="JDJ123" s="0"/>
      <c r="JDK123" s="0"/>
      <c r="JDL123" s="0"/>
      <c r="JDM123" s="0"/>
      <c r="JDN123" s="0"/>
      <c r="JDO123" s="0"/>
      <c r="JDP123" s="0"/>
      <c r="JDQ123" s="0"/>
      <c r="JDR123" s="0"/>
      <c r="JDS123" s="0"/>
      <c r="JDT123" s="0"/>
      <c r="JDU123" s="0"/>
      <c r="JDV123" s="0"/>
      <c r="JDW123" s="0"/>
      <c r="JDX123" s="0"/>
      <c r="JDY123" s="0"/>
      <c r="JDZ123" s="0"/>
      <c r="JEA123" s="0"/>
      <c r="JEB123" s="0"/>
      <c r="JEC123" s="0"/>
      <c r="JED123" s="0"/>
      <c r="JEE123" s="0"/>
      <c r="JEF123" s="0"/>
      <c r="JEG123" s="0"/>
      <c r="JEH123" s="0"/>
      <c r="JEI123" s="0"/>
      <c r="JEJ123" s="0"/>
      <c r="JEK123" s="0"/>
      <c r="JEL123" s="0"/>
      <c r="JEM123" s="0"/>
      <c r="JEN123" s="0"/>
      <c r="JEO123" s="0"/>
      <c r="JEP123" s="0"/>
      <c r="JEQ123" s="0"/>
      <c r="JER123" s="0"/>
      <c r="JES123" s="0"/>
      <c r="JET123" s="0"/>
      <c r="JEU123" s="0"/>
      <c r="JEV123" s="0"/>
      <c r="JEW123" s="0"/>
      <c r="JEX123" s="0"/>
      <c r="JEY123" s="0"/>
      <c r="JEZ123" s="0"/>
      <c r="JFA123" s="0"/>
      <c r="JFB123" s="0"/>
      <c r="JFC123" s="0"/>
      <c r="JFD123" s="0"/>
      <c r="JFE123" s="0"/>
      <c r="JFF123" s="0"/>
      <c r="JFG123" s="0"/>
      <c r="JFH123" s="0"/>
      <c r="JFI123" s="0"/>
      <c r="JFJ123" s="0"/>
      <c r="JFK123" s="0"/>
      <c r="JFL123" s="0"/>
      <c r="JFM123" s="0"/>
      <c r="JFN123" s="0"/>
      <c r="JFO123" s="0"/>
      <c r="JFP123" s="0"/>
      <c r="JFQ123" s="0"/>
      <c r="JFR123" s="0"/>
      <c r="JFS123" s="0"/>
      <c r="JFT123" s="0"/>
      <c r="JFU123" s="0"/>
      <c r="JFV123" s="0"/>
      <c r="JFW123" s="0"/>
      <c r="JFX123" s="0"/>
      <c r="JFY123" s="0"/>
      <c r="JFZ123" s="0"/>
      <c r="JGA123" s="0"/>
      <c r="JGB123" s="0"/>
      <c r="JGC123" s="0"/>
      <c r="JGD123" s="0"/>
      <c r="JGE123" s="0"/>
      <c r="JGF123" s="0"/>
      <c r="JGG123" s="0"/>
      <c r="JGH123" s="0"/>
      <c r="JGI123" s="0"/>
      <c r="JGJ123" s="0"/>
      <c r="JGK123" s="0"/>
      <c r="JGL123" s="0"/>
      <c r="JGM123" s="0"/>
      <c r="JGN123" s="0"/>
      <c r="JGO123" s="0"/>
      <c r="JGP123" s="0"/>
      <c r="JGQ123" s="0"/>
      <c r="JGR123" s="0"/>
      <c r="JGS123" s="0"/>
      <c r="JGT123" s="0"/>
      <c r="JGU123" s="0"/>
      <c r="JGV123" s="0"/>
      <c r="JGW123" s="0"/>
      <c r="JGX123" s="0"/>
      <c r="JGY123" s="0"/>
      <c r="JGZ123" s="0"/>
      <c r="JHA123" s="0"/>
      <c r="JHB123" s="0"/>
      <c r="JHC123" s="0"/>
      <c r="JHD123" s="0"/>
      <c r="JHE123" s="0"/>
      <c r="JHF123" s="0"/>
      <c r="JHG123" s="0"/>
      <c r="JHH123" s="0"/>
      <c r="JHI123" s="0"/>
      <c r="JHJ123" s="0"/>
      <c r="JHK123" s="0"/>
      <c r="JHL123" s="0"/>
      <c r="JHM123" s="0"/>
      <c r="JHN123" s="0"/>
      <c r="JHO123" s="0"/>
      <c r="JHP123" s="0"/>
      <c r="JHQ123" s="0"/>
      <c r="JHR123" s="0"/>
      <c r="JHS123" s="0"/>
      <c r="JHT123" s="0"/>
      <c r="JHU123" s="0"/>
      <c r="JHV123" s="0"/>
      <c r="JHW123" s="0"/>
      <c r="JHX123" s="0"/>
      <c r="JHY123" s="0"/>
      <c r="JHZ123" s="0"/>
      <c r="JIA123" s="0"/>
      <c r="JIB123" s="0"/>
      <c r="JIC123" s="0"/>
      <c r="JID123" s="0"/>
      <c r="JIE123" s="0"/>
      <c r="JIF123" s="0"/>
      <c r="JIG123" s="0"/>
      <c r="JIH123" s="0"/>
      <c r="JII123" s="0"/>
      <c r="JIJ123" s="0"/>
      <c r="JIK123" s="0"/>
      <c r="JIL123" s="0"/>
      <c r="JIM123" s="0"/>
      <c r="JIN123" s="0"/>
      <c r="JIO123" s="0"/>
      <c r="JIP123" s="0"/>
      <c r="JIQ123" s="0"/>
      <c r="JIR123" s="0"/>
      <c r="JIS123" s="0"/>
      <c r="JIT123" s="0"/>
      <c r="JIU123" s="0"/>
      <c r="JIV123" s="0"/>
      <c r="JIW123" s="0"/>
      <c r="JIX123" s="0"/>
      <c r="JIY123" s="0"/>
      <c r="JIZ123" s="0"/>
      <c r="JJA123" s="0"/>
      <c r="JJB123" s="0"/>
      <c r="JJC123" s="0"/>
      <c r="JJD123" s="0"/>
      <c r="JJE123" s="0"/>
      <c r="JJF123" s="0"/>
      <c r="JJG123" s="0"/>
      <c r="JJH123" s="0"/>
      <c r="JJI123" s="0"/>
      <c r="JJJ123" s="0"/>
      <c r="JJK123" s="0"/>
      <c r="JJL123" s="0"/>
      <c r="JJM123" s="0"/>
      <c r="JJN123" s="0"/>
      <c r="JJO123" s="0"/>
      <c r="JJP123" s="0"/>
      <c r="JJQ123" s="0"/>
      <c r="JJR123" s="0"/>
      <c r="JJS123" s="0"/>
      <c r="JJT123" s="0"/>
      <c r="JJU123" s="0"/>
      <c r="JJV123" s="0"/>
      <c r="JJW123" s="0"/>
      <c r="JJX123" s="0"/>
      <c r="JJY123" s="0"/>
      <c r="JJZ123" s="0"/>
      <c r="JKA123" s="0"/>
      <c r="JKB123" s="0"/>
      <c r="JKC123" s="0"/>
      <c r="JKD123" s="0"/>
      <c r="JKE123" s="0"/>
      <c r="JKF123" s="0"/>
      <c r="JKG123" s="0"/>
      <c r="JKH123" s="0"/>
      <c r="JKI123" s="0"/>
      <c r="JKJ123" s="0"/>
      <c r="JKK123" s="0"/>
      <c r="JKL123" s="0"/>
      <c r="JKM123" s="0"/>
      <c r="JKN123" s="0"/>
      <c r="JKO123" s="0"/>
      <c r="JKP123" s="0"/>
      <c r="JKQ123" s="0"/>
      <c r="JKR123" s="0"/>
      <c r="JKS123" s="0"/>
      <c r="JKT123" s="0"/>
      <c r="JKU123" s="0"/>
      <c r="JKV123" s="0"/>
      <c r="JKW123" s="0"/>
      <c r="JKX123" s="0"/>
      <c r="JKY123" s="0"/>
      <c r="JKZ123" s="0"/>
      <c r="JLA123" s="0"/>
      <c r="JLB123" s="0"/>
      <c r="JLC123" s="0"/>
      <c r="JLD123" s="0"/>
      <c r="JLE123" s="0"/>
      <c r="JLF123" s="0"/>
      <c r="JLG123" s="0"/>
      <c r="JLH123" s="0"/>
      <c r="JLI123" s="0"/>
      <c r="JLJ123" s="0"/>
      <c r="JLK123" s="0"/>
      <c r="JLL123" s="0"/>
      <c r="JLM123" s="0"/>
      <c r="JLN123" s="0"/>
      <c r="JLO123" s="0"/>
      <c r="JLP123" s="0"/>
      <c r="JLQ123" s="0"/>
      <c r="JLR123" s="0"/>
      <c r="JLS123" s="0"/>
      <c r="JLT123" s="0"/>
      <c r="JLU123" s="0"/>
      <c r="JLV123" s="0"/>
      <c r="JLW123" s="0"/>
      <c r="JLX123" s="0"/>
      <c r="JLY123" s="0"/>
      <c r="JLZ123" s="0"/>
      <c r="JMA123" s="0"/>
      <c r="JMB123" s="0"/>
      <c r="JMC123" s="0"/>
      <c r="JMD123" s="0"/>
      <c r="JME123" s="0"/>
      <c r="JMF123" s="0"/>
      <c r="JMG123" s="0"/>
      <c r="JMH123" s="0"/>
      <c r="JMI123" s="0"/>
      <c r="JMJ123" s="0"/>
      <c r="JMK123" s="0"/>
      <c r="JML123" s="0"/>
      <c r="JMM123" s="0"/>
      <c r="JMN123" s="0"/>
      <c r="JMO123" s="0"/>
      <c r="JMP123" s="0"/>
      <c r="JMQ123" s="0"/>
      <c r="JMR123" s="0"/>
      <c r="JMS123" s="0"/>
      <c r="JMT123" s="0"/>
      <c r="JMU123" s="0"/>
      <c r="JMV123" s="0"/>
      <c r="JMW123" s="0"/>
      <c r="JMX123" s="0"/>
      <c r="JMY123" s="0"/>
      <c r="JMZ123" s="0"/>
      <c r="JNA123" s="0"/>
      <c r="JNB123" s="0"/>
      <c r="JNC123" s="0"/>
      <c r="JND123" s="0"/>
      <c r="JNE123" s="0"/>
      <c r="JNF123" s="0"/>
      <c r="JNG123" s="0"/>
      <c r="JNH123" s="0"/>
      <c r="JNI123" s="0"/>
      <c r="JNJ123" s="0"/>
      <c r="JNK123" s="0"/>
      <c r="JNL123" s="0"/>
      <c r="JNM123" s="0"/>
      <c r="JNN123" s="0"/>
      <c r="JNO123" s="0"/>
      <c r="JNP123" s="0"/>
      <c r="JNQ123" s="0"/>
      <c r="JNR123" s="0"/>
      <c r="JNS123" s="0"/>
      <c r="JNT123" s="0"/>
      <c r="JNU123" s="0"/>
      <c r="JNV123" s="0"/>
      <c r="JNW123" s="0"/>
      <c r="JNX123" s="0"/>
      <c r="JNY123" s="0"/>
      <c r="JNZ123" s="0"/>
      <c r="JOA123" s="0"/>
      <c r="JOB123" s="0"/>
      <c r="JOC123" s="0"/>
      <c r="JOD123" s="0"/>
      <c r="JOE123" s="0"/>
      <c r="JOF123" s="0"/>
      <c r="JOG123" s="0"/>
      <c r="JOH123" s="0"/>
      <c r="JOI123" s="0"/>
      <c r="JOJ123" s="0"/>
      <c r="JOK123" s="0"/>
      <c r="JOL123" s="0"/>
      <c r="JOM123" s="0"/>
      <c r="JON123" s="0"/>
      <c r="JOO123" s="0"/>
      <c r="JOP123" s="0"/>
      <c r="JOQ123" s="0"/>
      <c r="JOR123" s="0"/>
      <c r="JOS123" s="0"/>
      <c r="JOT123" s="0"/>
      <c r="JOU123" s="0"/>
      <c r="JOV123" s="0"/>
      <c r="JOW123" s="0"/>
      <c r="JOX123" s="0"/>
      <c r="JOY123" s="0"/>
      <c r="JOZ123" s="0"/>
      <c r="JPA123" s="0"/>
      <c r="JPB123" s="0"/>
      <c r="JPC123" s="0"/>
      <c r="JPD123" s="0"/>
      <c r="JPE123" s="0"/>
      <c r="JPF123" s="0"/>
      <c r="JPG123" s="0"/>
      <c r="JPH123" s="0"/>
      <c r="JPI123" s="0"/>
      <c r="JPJ123" s="0"/>
      <c r="JPK123" s="0"/>
      <c r="JPL123" s="0"/>
      <c r="JPM123" s="0"/>
      <c r="JPN123" s="0"/>
      <c r="JPO123" s="0"/>
      <c r="JPP123" s="0"/>
      <c r="JPQ123" s="0"/>
      <c r="JPR123" s="0"/>
      <c r="JPS123" s="0"/>
      <c r="JPT123" s="0"/>
      <c r="JPU123" s="0"/>
      <c r="JPV123" s="0"/>
      <c r="JPW123" s="0"/>
      <c r="JPX123" s="0"/>
      <c r="JPY123" s="0"/>
      <c r="JPZ123" s="0"/>
      <c r="JQA123" s="0"/>
      <c r="JQB123" s="0"/>
      <c r="JQC123" s="0"/>
      <c r="JQD123" s="0"/>
      <c r="JQE123" s="0"/>
      <c r="JQF123" s="0"/>
      <c r="JQG123" s="0"/>
      <c r="JQH123" s="0"/>
      <c r="JQI123" s="0"/>
      <c r="JQJ123" s="0"/>
      <c r="JQK123" s="0"/>
      <c r="JQL123" s="0"/>
      <c r="JQM123" s="0"/>
      <c r="JQN123" s="0"/>
      <c r="JQO123" s="0"/>
      <c r="JQP123" s="0"/>
      <c r="JQQ123" s="0"/>
      <c r="JQR123" s="0"/>
      <c r="JQS123" s="0"/>
      <c r="JQT123" s="0"/>
      <c r="JQU123" s="0"/>
      <c r="JQV123" s="0"/>
      <c r="JQW123" s="0"/>
      <c r="JQX123" s="0"/>
      <c r="JQY123" s="0"/>
      <c r="JQZ123" s="0"/>
      <c r="JRA123" s="0"/>
      <c r="JRB123" s="0"/>
      <c r="JRC123" s="0"/>
      <c r="JRD123" s="0"/>
      <c r="JRE123" s="0"/>
      <c r="JRF123" s="0"/>
      <c r="JRG123" s="0"/>
      <c r="JRH123" s="0"/>
      <c r="JRI123" s="0"/>
      <c r="JRJ123" s="0"/>
      <c r="JRK123" s="0"/>
      <c r="JRL123" s="0"/>
      <c r="JRM123" s="0"/>
      <c r="JRN123" s="0"/>
      <c r="JRO123" s="0"/>
      <c r="JRP123" s="0"/>
      <c r="JRQ123" s="0"/>
      <c r="JRR123" s="0"/>
      <c r="JRS123" s="0"/>
      <c r="JRT123" s="0"/>
      <c r="JRU123" s="0"/>
      <c r="JRV123" s="0"/>
      <c r="JRW123" s="0"/>
      <c r="JRX123" s="0"/>
      <c r="JRY123" s="0"/>
      <c r="JRZ123" s="0"/>
      <c r="JSA123" s="0"/>
      <c r="JSB123" s="0"/>
      <c r="JSC123" s="0"/>
      <c r="JSD123" s="0"/>
      <c r="JSE123" s="0"/>
      <c r="JSF123" s="0"/>
      <c r="JSG123" s="0"/>
      <c r="JSH123" s="0"/>
      <c r="JSI123" s="0"/>
      <c r="JSJ123" s="0"/>
      <c r="JSK123" s="0"/>
      <c r="JSL123" s="0"/>
      <c r="JSM123" s="0"/>
      <c r="JSN123" s="0"/>
      <c r="JSO123" s="0"/>
      <c r="JSP123" s="0"/>
      <c r="JSQ123" s="0"/>
      <c r="JSR123" s="0"/>
      <c r="JSS123" s="0"/>
      <c r="JST123" s="0"/>
      <c r="JSU123" s="0"/>
      <c r="JSV123" s="0"/>
      <c r="JSW123" s="0"/>
      <c r="JSX123" s="0"/>
      <c r="JSY123" s="0"/>
      <c r="JSZ123" s="0"/>
      <c r="JTA123" s="0"/>
      <c r="JTB123" s="0"/>
      <c r="JTC123" s="0"/>
      <c r="JTD123" s="0"/>
      <c r="JTE123" s="0"/>
      <c r="JTF123" s="0"/>
      <c r="JTG123" s="0"/>
      <c r="JTH123" s="0"/>
      <c r="JTI123" s="0"/>
      <c r="JTJ123" s="0"/>
      <c r="JTK123" s="0"/>
      <c r="JTL123" s="0"/>
      <c r="JTM123" s="0"/>
      <c r="JTN123" s="0"/>
      <c r="JTO123" s="0"/>
      <c r="JTP123" s="0"/>
      <c r="JTQ123" s="0"/>
      <c r="JTR123" s="0"/>
      <c r="JTS123" s="0"/>
      <c r="JTT123" s="0"/>
      <c r="JTU123" s="0"/>
      <c r="JTV123" s="0"/>
      <c r="JTW123" s="0"/>
      <c r="JTX123" s="0"/>
      <c r="JTY123" s="0"/>
      <c r="JTZ123" s="0"/>
      <c r="JUA123" s="0"/>
      <c r="JUB123" s="0"/>
      <c r="JUC123" s="0"/>
      <c r="JUD123" s="0"/>
      <c r="JUE123" s="0"/>
      <c r="JUF123" s="0"/>
      <c r="JUG123" s="0"/>
      <c r="JUH123" s="0"/>
      <c r="JUI123" s="0"/>
      <c r="JUJ123" s="0"/>
      <c r="JUK123" s="0"/>
      <c r="JUL123" s="0"/>
      <c r="JUM123" s="0"/>
      <c r="JUN123" s="0"/>
      <c r="JUO123" s="0"/>
      <c r="JUP123" s="0"/>
      <c r="JUQ123" s="0"/>
      <c r="JUR123" s="0"/>
      <c r="JUS123" s="0"/>
      <c r="JUT123" s="0"/>
      <c r="JUU123" s="0"/>
      <c r="JUV123" s="0"/>
      <c r="JUW123" s="0"/>
      <c r="JUX123" s="0"/>
      <c r="JUY123" s="0"/>
      <c r="JUZ123" s="0"/>
      <c r="JVA123" s="0"/>
      <c r="JVB123" s="0"/>
      <c r="JVC123" s="0"/>
      <c r="JVD123" s="0"/>
      <c r="JVE123" s="0"/>
      <c r="JVF123" s="0"/>
      <c r="JVG123" s="0"/>
      <c r="JVH123" s="0"/>
      <c r="JVI123" s="0"/>
      <c r="JVJ123" s="0"/>
      <c r="JVK123" s="0"/>
      <c r="JVL123" s="0"/>
      <c r="JVM123" s="0"/>
      <c r="JVN123" s="0"/>
      <c r="JVO123" s="0"/>
      <c r="JVP123" s="0"/>
      <c r="JVQ123" s="0"/>
      <c r="JVR123" s="0"/>
      <c r="JVS123" s="0"/>
      <c r="JVT123" s="0"/>
      <c r="JVU123" s="0"/>
      <c r="JVV123" s="0"/>
      <c r="JVW123" s="0"/>
      <c r="JVX123" s="0"/>
      <c r="JVY123" s="0"/>
      <c r="JVZ123" s="0"/>
      <c r="JWA123" s="0"/>
      <c r="JWB123" s="0"/>
      <c r="JWC123" s="0"/>
      <c r="JWD123" s="0"/>
      <c r="JWE123" s="0"/>
      <c r="JWF123" s="0"/>
      <c r="JWG123" s="0"/>
      <c r="JWH123" s="0"/>
      <c r="JWI123" s="0"/>
      <c r="JWJ123" s="0"/>
      <c r="JWK123" s="0"/>
      <c r="JWL123" s="0"/>
      <c r="JWM123" s="0"/>
      <c r="JWN123" s="0"/>
      <c r="JWO123" s="0"/>
      <c r="JWP123" s="0"/>
      <c r="JWQ123" s="0"/>
      <c r="JWR123" s="0"/>
      <c r="JWS123" s="0"/>
      <c r="JWT123" s="0"/>
      <c r="JWU123" s="0"/>
      <c r="JWV123" s="0"/>
      <c r="JWW123" s="0"/>
      <c r="JWX123" s="0"/>
      <c r="JWY123" s="0"/>
      <c r="JWZ123" s="0"/>
      <c r="JXA123" s="0"/>
      <c r="JXB123" s="0"/>
      <c r="JXC123" s="0"/>
      <c r="JXD123" s="0"/>
      <c r="JXE123" s="0"/>
      <c r="JXF123" s="0"/>
      <c r="JXG123" s="0"/>
      <c r="JXH123" s="0"/>
      <c r="JXI123" s="0"/>
      <c r="JXJ123" s="0"/>
      <c r="JXK123" s="0"/>
      <c r="JXL123" s="0"/>
      <c r="JXM123" s="0"/>
      <c r="JXN123" s="0"/>
      <c r="JXO123" s="0"/>
      <c r="JXP123" s="0"/>
      <c r="JXQ123" s="0"/>
      <c r="JXR123" s="0"/>
      <c r="JXS123" s="0"/>
      <c r="JXT123" s="0"/>
      <c r="JXU123" s="0"/>
      <c r="JXV123" s="0"/>
      <c r="JXW123" s="0"/>
      <c r="JXX123" s="0"/>
      <c r="JXY123" s="0"/>
      <c r="JXZ123" s="0"/>
      <c r="JYA123" s="0"/>
      <c r="JYB123" s="0"/>
      <c r="JYC123" s="0"/>
      <c r="JYD123" s="0"/>
      <c r="JYE123" s="0"/>
      <c r="JYF123" s="0"/>
      <c r="JYG123" s="0"/>
      <c r="JYH123" s="0"/>
      <c r="JYI123" s="0"/>
      <c r="JYJ123" s="0"/>
      <c r="JYK123" s="0"/>
      <c r="JYL123" s="0"/>
      <c r="JYM123" s="0"/>
      <c r="JYN123" s="0"/>
      <c r="JYO123" s="0"/>
      <c r="JYP123" s="0"/>
      <c r="JYQ123" s="0"/>
      <c r="JYR123" s="0"/>
      <c r="JYS123" s="0"/>
      <c r="JYT123" s="0"/>
      <c r="JYU123" s="0"/>
      <c r="JYV123" s="0"/>
      <c r="JYW123" s="0"/>
      <c r="JYX123" s="0"/>
      <c r="JYY123" s="0"/>
      <c r="JYZ123" s="0"/>
      <c r="JZA123" s="0"/>
      <c r="JZB123" s="0"/>
      <c r="JZC123" s="0"/>
      <c r="JZD123" s="0"/>
      <c r="JZE123" s="0"/>
      <c r="JZF123" s="0"/>
      <c r="JZG123" s="0"/>
      <c r="JZH123" s="0"/>
      <c r="JZI123" s="0"/>
      <c r="JZJ123" s="0"/>
      <c r="JZK123" s="0"/>
      <c r="JZL123" s="0"/>
      <c r="JZM123" s="0"/>
      <c r="JZN123" s="0"/>
      <c r="JZO123" s="0"/>
      <c r="JZP123" s="0"/>
      <c r="JZQ123" s="0"/>
      <c r="JZR123" s="0"/>
      <c r="JZS123" s="0"/>
      <c r="JZT123" s="0"/>
      <c r="JZU123" s="0"/>
      <c r="JZV123" s="0"/>
      <c r="JZW123" s="0"/>
      <c r="JZX123" s="0"/>
      <c r="JZY123" s="0"/>
      <c r="JZZ123" s="0"/>
      <c r="KAA123" s="0"/>
      <c r="KAB123" s="0"/>
      <c r="KAC123" s="0"/>
      <c r="KAD123" s="0"/>
      <c r="KAE123" s="0"/>
      <c r="KAF123" s="0"/>
      <c r="KAG123" s="0"/>
      <c r="KAH123" s="0"/>
      <c r="KAI123" s="0"/>
      <c r="KAJ123" s="0"/>
      <c r="KAK123" s="0"/>
      <c r="KAL123" s="0"/>
      <c r="KAM123" s="0"/>
      <c r="KAN123" s="0"/>
      <c r="KAO123" s="0"/>
      <c r="KAP123" s="0"/>
      <c r="KAQ123" s="0"/>
      <c r="KAR123" s="0"/>
      <c r="KAS123" s="0"/>
      <c r="KAT123" s="0"/>
      <c r="KAU123" s="0"/>
      <c r="KAV123" s="0"/>
      <c r="KAW123" s="0"/>
      <c r="KAX123" s="0"/>
      <c r="KAY123" s="0"/>
      <c r="KAZ123" s="0"/>
      <c r="KBA123" s="0"/>
      <c r="KBB123" s="0"/>
      <c r="KBC123" s="0"/>
      <c r="KBD123" s="0"/>
      <c r="KBE123" s="0"/>
      <c r="KBF123" s="0"/>
      <c r="KBG123" s="0"/>
      <c r="KBH123" s="0"/>
      <c r="KBI123" s="0"/>
      <c r="KBJ123" s="0"/>
      <c r="KBK123" s="0"/>
      <c r="KBL123" s="0"/>
      <c r="KBM123" s="0"/>
      <c r="KBN123" s="0"/>
      <c r="KBO123" s="0"/>
      <c r="KBP123" s="0"/>
      <c r="KBQ123" s="0"/>
      <c r="KBR123" s="0"/>
      <c r="KBS123" s="0"/>
      <c r="KBT123" s="0"/>
      <c r="KBU123" s="0"/>
      <c r="KBV123" s="0"/>
      <c r="KBW123" s="0"/>
      <c r="KBX123" s="0"/>
      <c r="KBY123" s="0"/>
      <c r="KBZ123" s="0"/>
      <c r="KCA123" s="0"/>
      <c r="KCB123" s="0"/>
      <c r="KCC123" s="0"/>
      <c r="KCD123" s="0"/>
      <c r="KCE123" s="0"/>
      <c r="KCF123" s="0"/>
      <c r="KCG123" s="0"/>
      <c r="KCH123" s="0"/>
      <c r="KCI123" s="0"/>
      <c r="KCJ123" s="0"/>
      <c r="KCK123" s="0"/>
      <c r="KCL123" s="0"/>
      <c r="KCM123" s="0"/>
      <c r="KCN123" s="0"/>
      <c r="KCO123" s="0"/>
      <c r="KCP123" s="0"/>
      <c r="KCQ123" s="0"/>
      <c r="KCR123" s="0"/>
      <c r="KCS123" s="0"/>
      <c r="KCT123" s="0"/>
      <c r="KCU123" s="0"/>
      <c r="KCV123" s="0"/>
      <c r="KCW123" s="0"/>
      <c r="KCX123" s="0"/>
      <c r="KCY123" s="0"/>
      <c r="KCZ123" s="0"/>
      <c r="KDA123" s="0"/>
      <c r="KDB123" s="0"/>
      <c r="KDC123" s="0"/>
      <c r="KDD123" s="0"/>
      <c r="KDE123" s="0"/>
      <c r="KDF123" s="0"/>
      <c r="KDG123" s="0"/>
      <c r="KDH123" s="0"/>
      <c r="KDI123" s="0"/>
      <c r="KDJ123" s="0"/>
      <c r="KDK123" s="0"/>
      <c r="KDL123" s="0"/>
      <c r="KDM123" s="0"/>
      <c r="KDN123" s="0"/>
      <c r="KDO123" s="0"/>
      <c r="KDP123" s="0"/>
      <c r="KDQ123" s="0"/>
      <c r="KDR123" s="0"/>
      <c r="KDS123" s="0"/>
      <c r="KDT123" s="0"/>
      <c r="KDU123" s="0"/>
      <c r="KDV123" s="0"/>
      <c r="KDW123" s="0"/>
      <c r="KDX123" s="0"/>
      <c r="KDY123" s="0"/>
      <c r="KDZ123" s="0"/>
      <c r="KEA123" s="0"/>
      <c r="KEB123" s="0"/>
      <c r="KEC123" s="0"/>
      <c r="KED123" s="0"/>
      <c r="KEE123" s="0"/>
      <c r="KEF123" s="0"/>
      <c r="KEG123" s="0"/>
      <c r="KEH123" s="0"/>
      <c r="KEI123" s="0"/>
      <c r="KEJ123" s="0"/>
      <c r="KEK123" s="0"/>
      <c r="KEL123" s="0"/>
      <c r="KEM123" s="0"/>
      <c r="KEN123" s="0"/>
      <c r="KEO123" s="0"/>
      <c r="KEP123" s="0"/>
      <c r="KEQ123" s="0"/>
      <c r="KER123" s="0"/>
      <c r="KES123" s="0"/>
      <c r="KET123" s="0"/>
      <c r="KEU123" s="0"/>
      <c r="KEV123" s="0"/>
      <c r="KEW123" s="0"/>
      <c r="KEX123" s="0"/>
      <c r="KEY123" s="0"/>
      <c r="KEZ123" s="0"/>
      <c r="KFA123" s="0"/>
      <c r="KFB123" s="0"/>
      <c r="KFC123" s="0"/>
      <c r="KFD123" s="0"/>
      <c r="KFE123" s="0"/>
      <c r="KFF123" s="0"/>
      <c r="KFG123" s="0"/>
      <c r="KFH123" s="0"/>
      <c r="KFI123" s="0"/>
      <c r="KFJ123" s="0"/>
      <c r="KFK123" s="0"/>
      <c r="KFL123" s="0"/>
      <c r="KFM123" s="0"/>
      <c r="KFN123" s="0"/>
      <c r="KFO123" s="0"/>
      <c r="KFP123" s="0"/>
      <c r="KFQ123" s="0"/>
      <c r="KFR123" s="0"/>
      <c r="KFS123" s="0"/>
      <c r="KFT123" s="0"/>
      <c r="KFU123" s="0"/>
      <c r="KFV123" s="0"/>
      <c r="KFW123" s="0"/>
      <c r="KFX123" s="0"/>
      <c r="KFY123" s="0"/>
      <c r="KFZ123" s="0"/>
      <c r="KGA123" s="0"/>
      <c r="KGB123" s="0"/>
      <c r="KGC123" s="0"/>
      <c r="KGD123" s="0"/>
      <c r="KGE123" s="0"/>
      <c r="KGF123" s="0"/>
      <c r="KGG123" s="0"/>
      <c r="KGH123" s="0"/>
      <c r="KGI123" s="0"/>
      <c r="KGJ123" s="0"/>
      <c r="KGK123" s="0"/>
      <c r="KGL123" s="0"/>
      <c r="KGM123" s="0"/>
      <c r="KGN123" s="0"/>
      <c r="KGO123" s="0"/>
      <c r="KGP123" s="0"/>
      <c r="KGQ123" s="0"/>
      <c r="KGR123" s="0"/>
      <c r="KGS123" s="0"/>
      <c r="KGT123" s="0"/>
      <c r="KGU123" s="0"/>
      <c r="KGV123" s="0"/>
      <c r="KGW123" s="0"/>
      <c r="KGX123" s="0"/>
      <c r="KGY123" s="0"/>
      <c r="KGZ123" s="0"/>
      <c r="KHA123" s="0"/>
      <c r="KHB123" s="0"/>
      <c r="KHC123" s="0"/>
      <c r="KHD123" s="0"/>
      <c r="KHE123" s="0"/>
      <c r="KHF123" s="0"/>
      <c r="KHG123" s="0"/>
      <c r="KHH123" s="0"/>
      <c r="KHI123" s="0"/>
      <c r="KHJ123" s="0"/>
      <c r="KHK123" s="0"/>
      <c r="KHL123" s="0"/>
      <c r="KHM123" s="0"/>
      <c r="KHN123" s="0"/>
      <c r="KHO123" s="0"/>
      <c r="KHP123" s="0"/>
      <c r="KHQ123" s="0"/>
      <c r="KHR123" s="0"/>
      <c r="KHS123" s="0"/>
      <c r="KHT123" s="0"/>
      <c r="KHU123" s="0"/>
      <c r="KHV123" s="0"/>
      <c r="KHW123" s="0"/>
      <c r="KHX123" s="0"/>
      <c r="KHY123" s="0"/>
      <c r="KHZ123" s="0"/>
      <c r="KIA123" s="0"/>
      <c r="KIB123" s="0"/>
      <c r="KIC123" s="0"/>
      <c r="KID123" s="0"/>
      <c r="KIE123" s="0"/>
      <c r="KIF123" s="0"/>
      <c r="KIG123" s="0"/>
      <c r="KIH123" s="0"/>
      <c r="KII123" s="0"/>
      <c r="KIJ123" s="0"/>
      <c r="KIK123" s="0"/>
      <c r="KIL123" s="0"/>
      <c r="KIM123" s="0"/>
      <c r="KIN123" s="0"/>
      <c r="KIO123" s="0"/>
      <c r="KIP123" s="0"/>
      <c r="KIQ123" s="0"/>
      <c r="KIR123" s="0"/>
      <c r="KIS123" s="0"/>
      <c r="KIT123" s="0"/>
      <c r="KIU123" s="0"/>
      <c r="KIV123" s="0"/>
      <c r="KIW123" s="0"/>
      <c r="KIX123" s="0"/>
      <c r="KIY123" s="0"/>
      <c r="KIZ123" s="0"/>
      <c r="KJA123" s="0"/>
      <c r="KJB123" s="0"/>
      <c r="KJC123" s="0"/>
      <c r="KJD123" s="0"/>
      <c r="KJE123" s="0"/>
      <c r="KJF123" s="0"/>
      <c r="KJG123" s="0"/>
      <c r="KJH123" s="0"/>
      <c r="KJI123" s="0"/>
      <c r="KJJ123" s="0"/>
      <c r="KJK123" s="0"/>
      <c r="KJL123" s="0"/>
      <c r="KJM123" s="0"/>
      <c r="KJN123" s="0"/>
      <c r="KJO123" s="0"/>
      <c r="KJP123" s="0"/>
      <c r="KJQ123" s="0"/>
      <c r="KJR123" s="0"/>
      <c r="KJS123" s="0"/>
      <c r="KJT123" s="0"/>
      <c r="KJU123" s="0"/>
      <c r="KJV123" s="0"/>
      <c r="KJW123" s="0"/>
      <c r="KJX123" s="0"/>
      <c r="KJY123" s="0"/>
      <c r="KJZ123" s="0"/>
      <c r="KKA123" s="0"/>
      <c r="KKB123" s="0"/>
      <c r="KKC123" s="0"/>
      <c r="KKD123" s="0"/>
      <c r="KKE123" s="0"/>
      <c r="KKF123" s="0"/>
      <c r="KKG123" s="0"/>
      <c r="KKH123" s="0"/>
      <c r="KKI123" s="0"/>
      <c r="KKJ123" s="0"/>
      <c r="KKK123" s="0"/>
      <c r="KKL123" s="0"/>
      <c r="KKM123" s="0"/>
      <c r="KKN123" s="0"/>
      <c r="KKO123" s="0"/>
      <c r="KKP123" s="0"/>
      <c r="KKQ123" s="0"/>
      <c r="KKR123" s="0"/>
      <c r="KKS123" s="0"/>
      <c r="KKT123" s="0"/>
      <c r="KKU123" s="0"/>
      <c r="KKV123" s="0"/>
      <c r="KKW123" s="0"/>
      <c r="KKX123" s="0"/>
      <c r="KKY123" s="0"/>
      <c r="KKZ123" s="0"/>
      <c r="KLA123" s="0"/>
      <c r="KLB123" s="0"/>
      <c r="KLC123" s="0"/>
      <c r="KLD123" s="0"/>
      <c r="KLE123" s="0"/>
      <c r="KLF123" s="0"/>
      <c r="KLG123" s="0"/>
      <c r="KLH123" s="0"/>
      <c r="KLI123" s="0"/>
      <c r="KLJ123" s="0"/>
      <c r="KLK123" s="0"/>
      <c r="KLL123" s="0"/>
      <c r="KLM123" s="0"/>
      <c r="KLN123" s="0"/>
      <c r="KLO123" s="0"/>
      <c r="KLP123" s="0"/>
      <c r="KLQ123" s="0"/>
      <c r="KLR123" s="0"/>
      <c r="KLS123" s="0"/>
      <c r="KLT123" s="0"/>
      <c r="KLU123" s="0"/>
      <c r="KLV123" s="0"/>
      <c r="KLW123" s="0"/>
      <c r="KLX123" s="0"/>
      <c r="KLY123" s="0"/>
      <c r="KLZ123" s="0"/>
      <c r="KMA123" s="0"/>
      <c r="KMB123" s="0"/>
      <c r="KMC123" s="0"/>
      <c r="KMD123" s="0"/>
      <c r="KME123" s="0"/>
      <c r="KMF123" s="0"/>
      <c r="KMG123" s="0"/>
      <c r="KMH123" s="0"/>
      <c r="KMI123" s="0"/>
      <c r="KMJ123" s="0"/>
      <c r="KMK123" s="0"/>
      <c r="KML123" s="0"/>
      <c r="KMM123" s="0"/>
      <c r="KMN123" s="0"/>
      <c r="KMO123" s="0"/>
      <c r="KMP123" s="0"/>
      <c r="KMQ123" s="0"/>
      <c r="KMR123" s="0"/>
      <c r="KMS123" s="0"/>
      <c r="KMT123" s="0"/>
      <c r="KMU123" s="0"/>
      <c r="KMV123" s="0"/>
      <c r="KMW123" s="0"/>
      <c r="KMX123" s="0"/>
      <c r="KMY123" s="0"/>
      <c r="KMZ123" s="0"/>
      <c r="KNA123" s="0"/>
      <c r="KNB123" s="0"/>
      <c r="KNC123" s="0"/>
      <c r="KND123" s="0"/>
      <c r="KNE123" s="0"/>
      <c r="KNF123" s="0"/>
      <c r="KNG123" s="0"/>
      <c r="KNH123" s="0"/>
      <c r="KNI123" s="0"/>
      <c r="KNJ123" s="0"/>
      <c r="KNK123" s="0"/>
      <c r="KNL123" s="0"/>
      <c r="KNM123" s="0"/>
      <c r="KNN123" s="0"/>
      <c r="KNO123" s="0"/>
      <c r="KNP123" s="0"/>
      <c r="KNQ123" s="0"/>
      <c r="KNR123" s="0"/>
      <c r="KNS123" s="0"/>
      <c r="KNT123" s="0"/>
      <c r="KNU123" s="0"/>
      <c r="KNV123" s="0"/>
      <c r="KNW123" s="0"/>
      <c r="KNX123" s="0"/>
      <c r="KNY123" s="0"/>
      <c r="KNZ123" s="0"/>
      <c r="KOA123" s="0"/>
      <c r="KOB123" s="0"/>
      <c r="KOC123" s="0"/>
      <c r="KOD123" s="0"/>
      <c r="KOE123" s="0"/>
      <c r="KOF123" s="0"/>
      <c r="KOG123" s="0"/>
      <c r="KOH123" s="0"/>
      <c r="KOI123" s="0"/>
      <c r="KOJ123" s="0"/>
      <c r="KOK123" s="0"/>
      <c r="KOL123" s="0"/>
      <c r="KOM123" s="0"/>
      <c r="KON123" s="0"/>
      <c r="KOO123" s="0"/>
      <c r="KOP123" s="0"/>
      <c r="KOQ123" s="0"/>
      <c r="KOR123" s="0"/>
      <c r="KOS123" s="0"/>
      <c r="KOT123" s="0"/>
      <c r="KOU123" s="0"/>
      <c r="KOV123" s="0"/>
      <c r="KOW123" s="0"/>
      <c r="KOX123" s="0"/>
      <c r="KOY123" s="0"/>
      <c r="KOZ123" s="0"/>
      <c r="KPA123" s="0"/>
      <c r="KPB123" s="0"/>
      <c r="KPC123" s="0"/>
      <c r="KPD123" s="0"/>
      <c r="KPE123" s="0"/>
      <c r="KPF123" s="0"/>
      <c r="KPG123" s="0"/>
      <c r="KPH123" s="0"/>
      <c r="KPI123" s="0"/>
      <c r="KPJ123" s="0"/>
      <c r="KPK123" s="0"/>
      <c r="KPL123" s="0"/>
      <c r="KPM123" s="0"/>
      <c r="KPN123" s="0"/>
      <c r="KPO123" s="0"/>
      <c r="KPP123" s="0"/>
      <c r="KPQ123" s="0"/>
      <c r="KPR123" s="0"/>
      <c r="KPS123" s="0"/>
      <c r="KPT123" s="0"/>
      <c r="KPU123" s="0"/>
      <c r="KPV123" s="0"/>
      <c r="KPW123" s="0"/>
      <c r="KPX123" s="0"/>
      <c r="KPY123" s="0"/>
      <c r="KPZ123" s="0"/>
      <c r="KQA123" s="0"/>
      <c r="KQB123" s="0"/>
      <c r="KQC123" s="0"/>
      <c r="KQD123" s="0"/>
      <c r="KQE123" s="0"/>
      <c r="KQF123" s="0"/>
      <c r="KQG123" s="0"/>
      <c r="KQH123" s="0"/>
      <c r="KQI123" s="0"/>
      <c r="KQJ123" s="0"/>
      <c r="KQK123" s="0"/>
      <c r="KQL123" s="0"/>
      <c r="KQM123" s="0"/>
      <c r="KQN123" s="0"/>
      <c r="KQO123" s="0"/>
      <c r="KQP123" s="0"/>
      <c r="KQQ123" s="0"/>
      <c r="KQR123" s="0"/>
      <c r="KQS123" s="0"/>
      <c r="KQT123" s="0"/>
      <c r="KQU123" s="0"/>
      <c r="KQV123" s="0"/>
      <c r="KQW123" s="0"/>
      <c r="KQX123" s="0"/>
      <c r="KQY123" s="0"/>
      <c r="KQZ123" s="0"/>
      <c r="KRA123" s="0"/>
      <c r="KRB123" s="0"/>
      <c r="KRC123" s="0"/>
      <c r="KRD123" s="0"/>
      <c r="KRE123" s="0"/>
      <c r="KRF123" s="0"/>
      <c r="KRG123" s="0"/>
      <c r="KRH123" s="0"/>
      <c r="KRI123" s="0"/>
      <c r="KRJ123" s="0"/>
      <c r="KRK123" s="0"/>
      <c r="KRL123" s="0"/>
      <c r="KRM123" s="0"/>
      <c r="KRN123" s="0"/>
      <c r="KRO123" s="0"/>
      <c r="KRP123" s="0"/>
      <c r="KRQ123" s="0"/>
      <c r="KRR123" s="0"/>
      <c r="KRS123" s="0"/>
      <c r="KRT123" s="0"/>
      <c r="KRU123" s="0"/>
      <c r="KRV123" s="0"/>
      <c r="KRW123" s="0"/>
      <c r="KRX123" s="0"/>
      <c r="KRY123" s="0"/>
      <c r="KRZ123" s="0"/>
      <c r="KSA123" s="0"/>
      <c r="KSB123" s="0"/>
      <c r="KSC123" s="0"/>
      <c r="KSD123" s="0"/>
      <c r="KSE123" s="0"/>
      <c r="KSF123" s="0"/>
      <c r="KSG123" s="0"/>
      <c r="KSH123" s="0"/>
      <c r="KSI123" s="0"/>
      <c r="KSJ123" s="0"/>
      <c r="KSK123" s="0"/>
      <c r="KSL123" s="0"/>
      <c r="KSM123" s="0"/>
      <c r="KSN123" s="0"/>
      <c r="KSO123" s="0"/>
      <c r="KSP123" s="0"/>
      <c r="KSQ123" s="0"/>
      <c r="KSR123" s="0"/>
      <c r="KSS123" s="0"/>
      <c r="KST123" s="0"/>
      <c r="KSU123" s="0"/>
      <c r="KSV123" s="0"/>
      <c r="KSW123" s="0"/>
      <c r="KSX123" s="0"/>
      <c r="KSY123" s="0"/>
      <c r="KSZ123" s="0"/>
      <c r="KTA123" s="0"/>
      <c r="KTB123" s="0"/>
      <c r="KTC123" s="0"/>
      <c r="KTD123" s="0"/>
      <c r="KTE123" s="0"/>
      <c r="KTF123" s="0"/>
      <c r="KTG123" s="0"/>
      <c r="KTH123" s="0"/>
      <c r="KTI123" s="0"/>
      <c r="KTJ123" s="0"/>
      <c r="KTK123" s="0"/>
      <c r="KTL123" s="0"/>
      <c r="KTM123" s="0"/>
      <c r="KTN123" s="0"/>
      <c r="KTO123" s="0"/>
      <c r="KTP123" s="0"/>
      <c r="KTQ123" s="0"/>
      <c r="KTR123" s="0"/>
      <c r="KTS123" s="0"/>
      <c r="KTT123" s="0"/>
      <c r="KTU123" s="0"/>
      <c r="KTV123" s="0"/>
      <c r="KTW123" s="0"/>
      <c r="KTX123" s="0"/>
      <c r="KTY123" s="0"/>
      <c r="KTZ123" s="0"/>
      <c r="KUA123" s="0"/>
      <c r="KUB123" s="0"/>
      <c r="KUC123" s="0"/>
      <c r="KUD123" s="0"/>
      <c r="KUE123" s="0"/>
      <c r="KUF123" s="0"/>
      <c r="KUG123" s="0"/>
      <c r="KUH123" s="0"/>
      <c r="KUI123" s="0"/>
      <c r="KUJ123" s="0"/>
      <c r="KUK123" s="0"/>
      <c r="KUL123" s="0"/>
      <c r="KUM123" s="0"/>
      <c r="KUN123" s="0"/>
      <c r="KUO123" s="0"/>
      <c r="KUP123" s="0"/>
      <c r="KUQ123" s="0"/>
      <c r="KUR123" s="0"/>
      <c r="KUS123" s="0"/>
      <c r="KUT123" s="0"/>
      <c r="KUU123" s="0"/>
      <c r="KUV123" s="0"/>
      <c r="KUW123" s="0"/>
      <c r="KUX123" s="0"/>
      <c r="KUY123" s="0"/>
      <c r="KUZ123" s="0"/>
      <c r="KVA123" s="0"/>
      <c r="KVB123" s="0"/>
      <c r="KVC123" s="0"/>
      <c r="KVD123" s="0"/>
      <c r="KVE123" s="0"/>
      <c r="KVF123" s="0"/>
      <c r="KVG123" s="0"/>
      <c r="KVH123" s="0"/>
      <c r="KVI123" s="0"/>
      <c r="KVJ123" s="0"/>
      <c r="KVK123" s="0"/>
      <c r="KVL123" s="0"/>
      <c r="KVM123" s="0"/>
      <c r="KVN123" s="0"/>
      <c r="KVO123" s="0"/>
      <c r="KVP123" s="0"/>
      <c r="KVQ123" s="0"/>
      <c r="KVR123" s="0"/>
      <c r="KVS123" s="0"/>
      <c r="KVT123" s="0"/>
      <c r="KVU123" s="0"/>
      <c r="KVV123" s="0"/>
      <c r="KVW123" s="0"/>
      <c r="KVX123" s="0"/>
      <c r="KVY123" s="0"/>
      <c r="KVZ123" s="0"/>
      <c r="KWA123" s="0"/>
      <c r="KWB123" s="0"/>
      <c r="KWC123" s="0"/>
      <c r="KWD123" s="0"/>
      <c r="KWE123" s="0"/>
      <c r="KWF123" s="0"/>
      <c r="KWG123" s="0"/>
      <c r="KWH123" s="0"/>
      <c r="KWI123" s="0"/>
      <c r="KWJ123" s="0"/>
      <c r="KWK123" s="0"/>
      <c r="KWL123" s="0"/>
      <c r="KWM123" s="0"/>
      <c r="KWN123" s="0"/>
      <c r="KWO123" s="0"/>
      <c r="KWP123" s="0"/>
      <c r="KWQ123" s="0"/>
      <c r="KWR123" s="0"/>
      <c r="KWS123" s="0"/>
      <c r="KWT123" s="0"/>
      <c r="KWU123" s="0"/>
      <c r="KWV123" s="0"/>
      <c r="KWW123" s="0"/>
      <c r="KWX123" s="0"/>
      <c r="KWY123" s="0"/>
      <c r="KWZ123" s="0"/>
      <c r="KXA123" s="0"/>
      <c r="KXB123" s="0"/>
      <c r="KXC123" s="0"/>
      <c r="KXD123" s="0"/>
      <c r="KXE123" s="0"/>
      <c r="KXF123" s="0"/>
      <c r="KXG123" s="0"/>
      <c r="KXH123" s="0"/>
      <c r="KXI123" s="0"/>
      <c r="KXJ123" s="0"/>
      <c r="KXK123" s="0"/>
      <c r="KXL123" s="0"/>
      <c r="KXM123" s="0"/>
      <c r="KXN123" s="0"/>
      <c r="KXO123" s="0"/>
      <c r="KXP123" s="0"/>
      <c r="KXQ123" s="0"/>
      <c r="KXR123" s="0"/>
      <c r="KXS123" s="0"/>
      <c r="KXT123" s="0"/>
      <c r="KXU123" s="0"/>
      <c r="KXV123" s="0"/>
      <c r="KXW123" s="0"/>
      <c r="KXX123" s="0"/>
      <c r="KXY123" s="0"/>
      <c r="KXZ123" s="0"/>
      <c r="KYA123" s="0"/>
      <c r="KYB123" s="0"/>
      <c r="KYC123" s="0"/>
      <c r="KYD123" s="0"/>
      <c r="KYE123" s="0"/>
      <c r="KYF123" s="0"/>
      <c r="KYG123" s="0"/>
      <c r="KYH123" s="0"/>
      <c r="KYI123" s="0"/>
      <c r="KYJ123" s="0"/>
      <c r="KYK123" s="0"/>
      <c r="KYL123" s="0"/>
      <c r="KYM123" s="0"/>
      <c r="KYN123" s="0"/>
      <c r="KYO123" s="0"/>
      <c r="KYP123" s="0"/>
      <c r="KYQ123" s="0"/>
      <c r="KYR123" s="0"/>
      <c r="KYS123" s="0"/>
      <c r="KYT123" s="0"/>
      <c r="KYU123" s="0"/>
      <c r="KYV123" s="0"/>
      <c r="KYW123" s="0"/>
      <c r="KYX123" s="0"/>
      <c r="KYY123" s="0"/>
      <c r="KYZ123" s="0"/>
      <c r="KZA123" s="0"/>
      <c r="KZB123" s="0"/>
      <c r="KZC123" s="0"/>
      <c r="KZD123" s="0"/>
      <c r="KZE123" s="0"/>
      <c r="KZF123" s="0"/>
      <c r="KZG123" s="0"/>
      <c r="KZH123" s="0"/>
      <c r="KZI123" s="0"/>
      <c r="KZJ123" s="0"/>
      <c r="KZK123" s="0"/>
      <c r="KZL123" s="0"/>
      <c r="KZM123" s="0"/>
      <c r="KZN123" s="0"/>
      <c r="KZO123" s="0"/>
      <c r="KZP123" s="0"/>
      <c r="KZQ123" s="0"/>
      <c r="KZR123" s="0"/>
      <c r="KZS123" s="0"/>
      <c r="KZT123" s="0"/>
      <c r="KZU123" s="0"/>
      <c r="KZV123" s="0"/>
      <c r="KZW123" s="0"/>
      <c r="KZX123" s="0"/>
      <c r="KZY123" s="0"/>
      <c r="KZZ123" s="0"/>
      <c r="LAA123" s="0"/>
      <c r="LAB123" s="0"/>
      <c r="LAC123" s="0"/>
      <c r="LAD123" s="0"/>
      <c r="LAE123" s="0"/>
      <c r="LAF123" s="0"/>
      <c r="LAG123" s="0"/>
      <c r="LAH123" s="0"/>
      <c r="LAI123" s="0"/>
      <c r="LAJ123" s="0"/>
      <c r="LAK123" s="0"/>
      <c r="LAL123" s="0"/>
      <c r="LAM123" s="0"/>
      <c r="LAN123" s="0"/>
      <c r="LAO123" s="0"/>
      <c r="LAP123" s="0"/>
      <c r="LAQ123" s="0"/>
      <c r="LAR123" s="0"/>
      <c r="LAS123" s="0"/>
      <c r="LAT123" s="0"/>
      <c r="LAU123" s="0"/>
      <c r="LAV123" s="0"/>
      <c r="LAW123" s="0"/>
      <c r="LAX123" s="0"/>
      <c r="LAY123" s="0"/>
      <c r="LAZ123" s="0"/>
      <c r="LBA123" s="0"/>
      <c r="LBB123" s="0"/>
      <c r="LBC123" s="0"/>
      <c r="LBD123" s="0"/>
      <c r="LBE123" s="0"/>
      <c r="LBF123" s="0"/>
      <c r="LBG123" s="0"/>
      <c r="LBH123" s="0"/>
      <c r="LBI123" s="0"/>
      <c r="LBJ123" s="0"/>
      <c r="LBK123" s="0"/>
      <c r="LBL123" s="0"/>
      <c r="LBM123" s="0"/>
      <c r="LBN123" s="0"/>
      <c r="LBO123" s="0"/>
      <c r="LBP123" s="0"/>
      <c r="LBQ123" s="0"/>
      <c r="LBR123" s="0"/>
      <c r="LBS123" s="0"/>
      <c r="LBT123" s="0"/>
      <c r="LBU123" s="0"/>
      <c r="LBV123" s="0"/>
      <c r="LBW123" s="0"/>
      <c r="LBX123" s="0"/>
      <c r="LBY123" s="0"/>
      <c r="LBZ123" s="0"/>
      <c r="LCA123" s="0"/>
      <c r="LCB123" s="0"/>
      <c r="LCC123" s="0"/>
      <c r="LCD123" s="0"/>
      <c r="LCE123" s="0"/>
      <c r="LCF123" s="0"/>
      <c r="LCG123" s="0"/>
      <c r="LCH123" s="0"/>
      <c r="LCI123" s="0"/>
      <c r="LCJ123" s="0"/>
      <c r="LCK123" s="0"/>
      <c r="LCL123" s="0"/>
      <c r="LCM123" s="0"/>
      <c r="LCN123" s="0"/>
      <c r="LCO123" s="0"/>
      <c r="LCP123" s="0"/>
      <c r="LCQ123" s="0"/>
      <c r="LCR123" s="0"/>
      <c r="LCS123" s="0"/>
      <c r="LCT123" s="0"/>
      <c r="LCU123" s="0"/>
      <c r="LCV123" s="0"/>
      <c r="LCW123" s="0"/>
      <c r="LCX123" s="0"/>
      <c r="LCY123" s="0"/>
      <c r="LCZ123" s="0"/>
      <c r="LDA123" s="0"/>
      <c r="LDB123" s="0"/>
      <c r="LDC123" s="0"/>
      <c r="LDD123" s="0"/>
      <c r="LDE123" s="0"/>
      <c r="LDF123" s="0"/>
      <c r="LDG123" s="0"/>
      <c r="LDH123" s="0"/>
      <c r="LDI123" s="0"/>
      <c r="LDJ123" s="0"/>
      <c r="LDK123" s="0"/>
      <c r="LDL123" s="0"/>
      <c r="LDM123" s="0"/>
      <c r="LDN123" s="0"/>
      <c r="LDO123" s="0"/>
      <c r="LDP123" s="0"/>
      <c r="LDQ123" s="0"/>
      <c r="LDR123" s="0"/>
      <c r="LDS123" s="0"/>
      <c r="LDT123" s="0"/>
      <c r="LDU123" s="0"/>
      <c r="LDV123" s="0"/>
      <c r="LDW123" s="0"/>
      <c r="LDX123" s="0"/>
      <c r="LDY123" s="0"/>
      <c r="LDZ123" s="0"/>
      <c r="LEA123" s="0"/>
      <c r="LEB123" s="0"/>
      <c r="LEC123" s="0"/>
      <c r="LED123" s="0"/>
      <c r="LEE123" s="0"/>
      <c r="LEF123" s="0"/>
      <c r="LEG123" s="0"/>
      <c r="LEH123" s="0"/>
      <c r="LEI123" s="0"/>
      <c r="LEJ123" s="0"/>
      <c r="LEK123" s="0"/>
      <c r="LEL123" s="0"/>
      <c r="LEM123" s="0"/>
      <c r="LEN123" s="0"/>
      <c r="LEO123" s="0"/>
      <c r="LEP123" s="0"/>
      <c r="LEQ123" s="0"/>
      <c r="LER123" s="0"/>
      <c r="LES123" s="0"/>
      <c r="LET123" s="0"/>
      <c r="LEU123" s="0"/>
      <c r="LEV123" s="0"/>
      <c r="LEW123" s="0"/>
      <c r="LEX123" s="0"/>
      <c r="LEY123" s="0"/>
      <c r="LEZ123" s="0"/>
      <c r="LFA123" s="0"/>
      <c r="LFB123" s="0"/>
      <c r="LFC123" s="0"/>
      <c r="LFD123" s="0"/>
      <c r="LFE123" s="0"/>
      <c r="LFF123" s="0"/>
      <c r="LFG123" s="0"/>
      <c r="LFH123" s="0"/>
      <c r="LFI123" s="0"/>
      <c r="LFJ123" s="0"/>
      <c r="LFK123" s="0"/>
      <c r="LFL123" s="0"/>
      <c r="LFM123" s="0"/>
      <c r="LFN123" s="0"/>
      <c r="LFO123" s="0"/>
      <c r="LFP123" s="0"/>
      <c r="LFQ123" s="0"/>
      <c r="LFR123" s="0"/>
      <c r="LFS123" s="0"/>
      <c r="LFT123" s="0"/>
      <c r="LFU123" s="0"/>
      <c r="LFV123" s="0"/>
      <c r="LFW123" s="0"/>
      <c r="LFX123" s="0"/>
      <c r="LFY123" s="0"/>
      <c r="LFZ123" s="0"/>
      <c r="LGA123" s="0"/>
      <c r="LGB123" s="0"/>
      <c r="LGC123" s="0"/>
      <c r="LGD123" s="0"/>
      <c r="LGE123" s="0"/>
      <c r="LGF123" s="0"/>
      <c r="LGG123" s="0"/>
      <c r="LGH123" s="0"/>
      <c r="LGI123" s="0"/>
      <c r="LGJ123" s="0"/>
      <c r="LGK123" s="0"/>
      <c r="LGL123" s="0"/>
      <c r="LGM123" s="0"/>
      <c r="LGN123" s="0"/>
      <c r="LGO123" s="0"/>
      <c r="LGP123" s="0"/>
      <c r="LGQ123" s="0"/>
      <c r="LGR123" s="0"/>
      <c r="LGS123" s="0"/>
      <c r="LGT123" s="0"/>
      <c r="LGU123" s="0"/>
      <c r="LGV123" s="0"/>
      <c r="LGW123" s="0"/>
      <c r="LGX123" s="0"/>
      <c r="LGY123" s="0"/>
      <c r="LGZ123" s="0"/>
      <c r="LHA123" s="0"/>
      <c r="LHB123" s="0"/>
      <c r="LHC123" s="0"/>
      <c r="LHD123" s="0"/>
      <c r="LHE123" s="0"/>
      <c r="LHF123" s="0"/>
      <c r="LHG123" s="0"/>
      <c r="LHH123" s="0"/>
      <c r="LHI123" s="0"/>
      <c r="LHJ123" s="0"/>
      <c r="LHK123" s="0"/>
      <c r="LHL123" s="0"/>
      <c r="LHM123" s="0"/>
      <c r="LHN123" s="0"/>
      <c r="LHO123" s="0"/>
      <c r="LHP123" s="0"/>
      <c r="LHQ123" s="0"/>
      <c r="LHR123" s="0"/>
      <c r="LHS123" s="0"/>
      <c r="LHT123" s="0"/>
      <c r="LHU123" s="0"/>
      <c r="LHV123" s="0"/>
      <c r="LHW123" s="0"/>
      <c r="LHX123" s="0"/>
      <c r="LHY123" s="0"/>
      <c r="LHZ123" s="0"/>
      <c r="LIA123" s="0"/>
      <c r="LIB123" s="0"/>
      <c r="LIC123" s="0"/>
      <c r="LID123" s="0"/>
      <c r="LIE123" s="0"/>
      <c r="LIF123" s="0"/>
      <c r="LIG123" s="0"/>
      <c r="LIH123" s="0"/>
      <c r="LII123" s="0"/>
      <c r="LIJ123" s="0"/>
      <c r="LIK123" s="0"/>
      <c r="LIL123" s="0"/>
      <c r="LIM123" s="0"/>
      <c r="LIN123" s="0"/>
      <c r="LIO123" s="0"/>
      <c r="LIP123" s="0"/>
      <c r="LIQ123" s="0"/>
      <c r="LIR123" s="0"/>
      <c r="LIS123" s="0"/>
      <c r="LIT123" s="0"/>
      <c r="LIU123" s="0"/>
      <c r="LIV123" s="0"/>
      <c r="LIW123" s="0"/>
      <c r="LIX123" s="0"/>
      <c r="LIY123" s="0"/>
      <c r="LIZ123" s="0"/>
      <c r="LJA123" s="0"/>
      <c r="LJB123" s="0"/>
      <c r="LJC123" s="0"/>
      <c r="LJD123" s="0"/>
      <c r="LJE123" s="0"/>
      <c r="LJF123" s="0"/>
      <c r="LJG123" s="0"/>
      <c r="LJH123" s="0"/>
      <c r="LJI123" s="0"/>
      <c r="LJJ123" s="0"/>
      <c r="LJK123" s="0"/>
      <c r="LJL123" s="0"/>
      <c r="LJM123" s="0"/>
      <c r="LJN123" s="0"/>
      <c r="LJO123" s="0"/>
      <c r="LJP123" s="0"/>
      <c r="LJQ123" s="0"/>
      <c r="LJR123" s="0"/>
      <c r="LJS123" s="0"/>
      <c r="LJT123" s="0"/>
      <c r="LJU123" s="0"/>
      <c r="LJV123" s="0"/>
      <c r="LJW123" s="0"/>
      <c r="LJX123" s="0"/>
      <c r="LJY123" s="0"/>
      <c r="LJZ123" s="0"/>
      <c r="LKA123" s="0"/>
      <c r="LKB123" s="0"/>
      <c r="LKC123" s="0"/>
      <c r="LKD123" s="0"/>
      <c r="LKE123" s="0"/>
      <c r="LKF123" s="0"/>
      <c r="LKG123" s="0"/>
      <c r="LKH123" s="0"/>
      <c r="LKI123" s="0"/>
      <c r="LKJ123" s="0"/>
      <c r="LKK123" s="0"/>
      <c r="LKL123" s="0"/>
      <c r="LKM123" s="0"/>
      <c r="LKN123" s="0"/>
      <c r="LKO123" s="0"/>
      <c r="LKP123" s="0"/>
      <c r="LKQ123" s="0"/>
      <c r="LKR123" s="0"/>
      <c r="LKS123" s="0"/>
      <c r="LKT123" s="0"/>
      <c r="LKU123" s="0"/>
      <c r="LKV123" s="0"/>
      <c r="LKW123" s="0"/>
      <c r="LKX123" s="0"/>
      <c r="LKY123" s="0"/>
      <c r="LKZ123" s="0"/>
      <c r="LLA123" s="0"/>
      <c r="LLB123" s="0"/>
      <c r="LLC123" s="0"/>
      <c r="LLD123" s="0"/>
      <c r="LLE123" s="0"/>
      <c r="LLF123" s="0"/>
      <c r="LLG123" s="0"/>
      <c r="LLH123" s="0"/>
      <c r="LLI123" s="0"/>
      <c r="LLJ123" s="0"/>
      <c r="LLK123" s="0"/>
      <c r="LLL123" s="0"/>
      <c r="LLM123" s="0"/>
      <c r="LLN123" s="0"/>
      <c r="LLO123" s="0"/>
      <c r="LLP123" s="0"/>
      <c r="LLQ123" s="0"/>
      <c r="LLR123" s="0"/>
      <c r="LLS123" s="0"/>
      <c r="LLT123" s="0"/>
      <c r="LLU123" s="0"/>
      <c r="LLV123" s="0"/>
      <c r="LLW123" s="0"/>
      <c r="LLX123" s="0"/>
      <c r="LLY123" s="0"/>
      <c r="LLZ123" s="0"/>
      <c r="LMA123" s="0"/>
      <c r="LMB123" s="0"/>
      <c r="LMC123" s="0"/>
      <c r="LMD123" s="0"/>
      <c r="LME123" s="0"/>
      <c r="LMF123" s="0"/>
      <c r="LMG123" s="0"/>
      <c r="LMH123" s="0"/>
      <c r="LMI123" s="0"/>
      <c r="LMJ123" s="0"/>
      <c r="LMK123" s="0"/>
      <c r="LML123" s="0"/>
      <c r="LMM123" s="0"/>
      <c r="LMN123" s="0"/>
      <c r="LMO123" s="0"/>
      <c r="LMP123" s="0"/>
      <c r="LMQ123" s="0"/>
      <c r="LMR123" s="0"/>
      <c r="LMS123" s="0"/>
      <c r="LMT123" s="0"/>
      <c r="LMU123" s="0"/>
      <c r="LMV123" s="0"/>
      <c r="LMW123" s="0"/>
      <c r="LMX123" s="0"/>
      <c r="LMY123" s="0"/>
      <c r="LMZ123" s="0"/>
      <c r="LNA123" s="0"/>
      <c r="LNB123" s="0"/>
      <c r="LNC123" s="0"/>
      <c r="LND123" s="0"/>
      <c r="LNE123" s="0"/>
      <c r="LNF123" s="0"/>
      <c r="LNG123" s="0"/>
      <c r="LNH123" s="0"/>
      <c r="LNI123" s="0"/>
      <c r="LNJ123" s="0"/>
      <c r="LNK123" s="0"/>
      <c r="LNL123" s="0"/>
      <c r="LNM123" s="0"/>
      <c r="LNN123" s="0"/>
      <c r="LNO123" s="0"/>
      <c r="LNP123" s="0"/>
      <c r="LNQ123" s="0"/>
      <c r="LNR123" s="0"/>
      <c r="LNS123" s="0"/>
      <c r="LNT123" s="0"/>
      <c r="LNU123" s="0"/>
      <c r="LNV123" s="0"/>
      <c r="LNW123" s="0"/>
      <c r="LNX123" s="0"/>
      <c r="LNY123" s="0"/>
      <c r="LNZ123" s="0"/>
      <c r="LOA123" s="0"/>
      <c r="LOB123" s="0"/>
      <c r="LOC123" s="0"/>
      <c r="LOD123" s="0"/>
      <c r="LOE123" s="0"/>
      <c r="LOF123" s="0"/>
      <c r="LOG123" s="0"/>
      <c r="LOH123" s="0"/>
      <c r="LOI123" s="0"/>
      <c r="LOJ123" s="0"/>
      <c r="LOK123" s="0"/>
      <c r="LOL123" s="0"/>
      <c r="LOM123" s="0"/>
      <c r="LON123" s="0"/>
      <c r="LOO123" s="0"/>
      <c r="LOP123" s="0"/>
      <c r="LOQ123" s="0"/>
      <c r="LOR123" s="0"/>
      <c r="LOS123" s="0"/>
      <c r="LOT123" s="0"/>
      <c r="LOU123" s="0"/>
      <c r="LOV123" s="0"/>
      <c r="LOW123" s="0"/>
      <c r="LOX123" s="0"/>
      <c r="LOY123" s="0"/>
      <c r="LOZ123" s="0"/>
      <c r="LPA123" s="0"/>
      <c r="LPB123" s="0"/>
      <c r="LPC123" s="0"/>
      <c r="LPD123" s="0"/>
      <c r="LPE123" s="0"/>
      <c r="LPF123" s="0"/>
      <c r="LPG123" s="0"/>
      <c r="LPH123" s="0"/>
      <c r="LPI123" s="0"/>
      <c r="LPJ123" s="0"/>
      <c r="LPK123" s="0"/>
      <c r="LPL123" s="0"/>
      <c r="LPM123" s="0"/>
      <c r="LPN123" s="0"/>
      <c r="LPO123" s="0"/>
      <c r="LPP123" s="0"/>
      <c r="LPQ123" s="0"/>
      <c r="LPR123" s="0"/>
      <c r="LPS123" s="0"/>
      <c r="LPT123" s="0"/>
      <c r="LPU123" s="0"/>
      <c r="LPV123" s="0"/>
      <c r="LPW123" s="0"/>
      <c r="LPX123" s="0"/>
      <c r="LPY123" s="0"/>
      <c r="LPZ123" s="0"/>
      <c r="LQA123" s="0"/>
      <c r="LQB123" s="0"/>
      <c r="LQC123" s="0"/>
      <c r="LQD123" s="0"/>
      <c r="LQE123" s="0"/>
      <c r="LQF123" s="0"/>
      <c r="LQG123" s="0"/>
      <c r="LQH123" s="0"/>
      <c r="LQI123" s="0"/>
      <c r="LQJ123" s="0"/>
      <c r="LQK123" s="0"/>
      <c r="LQL123" s="0"/>
      <c r="LQM123" s="0"/>
      <c r="LQN123" s="0"/>
      <c r="LQO123" s="0"/>
      <c r="LQP123" s="0"/>
      <c r="LQQ123" s="0"/>
      <c r="LQR123" s="0"/>
      <c r="LQS123" s="0"/>
      <c r="LQT123" s="0"/>
      <c r="LQU123" s="0"/>
      <c r="LQV123" s="0"/>
      <c r="LQW123" s="0"/>
      <c r="LQX123" s="0"/>
      <c r="LQY123" s="0"/>
      <c r="LQZ123" s="0"/>
      <c r="LRA123" s="0"/>
      <c r="LRB123" s="0"/>
      <c r="LRC123" s="0"/>
      <c r="LRD123" s="0"/>
      <c r="LRE123" s="0"/>
      <c r="LRF123" s="0"/>
      <c r="LRG123" s="0"/>
      <c r="LRH123" s="0"/>
      <c r="LRI123" s="0"/>
      <c r="LRJ123" s="0"/>
      <c r="LRK123" s="0"/>
      <c r="LRL123" s="0"/>
      <c r="LRM123" s="0"/>
      <c r="LRN123" s="0"/>
      <c r="LRO123" s="0"/>
      <c r="LRP123" s="0"/>
      <c r="LRQ123" s="0"/>
      <c r="LRR123" s="0"/>
      <c r="LRS123" s="0"/>
      <c r="LRT123" s="0"/>
      <c r="LRU123" s="0"/>
      <c r="LRV123" s="0"/>
      <c r="LRW123" s="0"/>
      <c r="LRX123" s="0"/>
      <c r="LRY123" s="0"/>
      <c r="LRZ123" s="0"/>
      <c r="LSA123" s="0"/>
      <c r="LSB123" s="0"/>
      <c r="LSC123" s="0"/>
      <c r="LSD123" s="0"/>
      <c r="LSE123" s="0"/>
      <c r="LSF123" s="0"/>
      <c r="LSG123" s="0"/>
      <c r="LSH123" s="0"/>
      <c r="LSI123" s="0"/>
      <c r="LSJ123" s="0"/>
      <c r="LSK123" s="0"/>
      <c r="LSL123" s="0"/>
      <c r="LSM123" s="0"/>
      <c r="LSN123" s="0"/>
      <c r="LSO123" s="0"/>
      <c r="LSP123" s="0"/>
      <c r="LSQ123" s="0"/>
      <c r="LSR123" s="0"/>
      <c r="LSS123" s="0"/>
      <c r="LST123" s="0"/>
      <c r="LSU123" s="0"/>
      <c r="LSV123" s="0"/>
      <c r="LSW123" s="0"/>
      <c r="LSX123" s="0"/>
      <c r="LSY123" s="0"/>
      <c r="LSZ123" s="0"/>
      <c r="LTA123" s="0"/>
      <c r="LTB123" s="0"/>
      <c r="LTC123" s="0"/>
      <c r="LTD123" s="0"/>
      <c r="LTE123" s="0"/>
      <c r="LTF123" s="0"/>
      <c r="LTG123" s="0"/>
      <c r="LTH123" s="0"/>
      <c r="LTI123" s="0"/>
      <c r="LTJ123" s="0"/>
      <c r="LTK123" s="0"/>
      <c r="LTL123" s="0"/>
      <c r="LTM123" s="0"/>
      <c r="LTN123" s="0"/>
      <c r="LTO123" s="0"/>
      <c r="LTP123" s="0"/>
      <c r="LTQ123" s="0"/>
      <c r="LTR123" s="0"/>
      <c r="LTS123" s="0"/>
      <c r="LTT123" s="0"/>
      <c r="LTU123" s="0"/>
      <c r="LTV123" s="0"/>
      <c r="LTW123" s="0"/>
      <c r="LTX123" s="0"/>
      <c r="LTY123" s="0"/>
      <c r="LTZ123" s="0"/>
      <c r="LUA123" s="0"/>
      <c r="LUB123" s="0"/>
      <c r="LUC123" s="0"/>
      <c r="LUD123" s="0"/>
      <c r="LUE123" s="0"/>
      <c r="LUF123" s="0"/>
      <c r="LUG123" s="0"/>
      <c r="LUH123" s="0"/>
      <c r="LUI123" s="0"/>
      <c r="LUJ123" s="0"/>
      <c r="LUK123" s="0"/>
      <c r="LUL123" s="0"/>
      <c r="LUM123" s="0"/>
      <c r="LUN123" s="0"/>
      <c r="LUO123" s="0"/>
      <c r="LUP123" s="0"/>
      <c r="LUQ123" s="0"/>
      <c r="LUR123" s="0"/>
      <c r="LUS123" s="0"/>
      <c r="LUT123" s="0"/>
      <c r="LUU123" s="0"/>
      <c r="LUV123" s="0"/>
      <c r="LUW123" s="0"/>
      <c r="LUX123" s="0"/>
      <c r="LUY123" s="0"/>
      <c r="LUZ123" s="0"/>
      <c r="LVA123" s="0"/>
      <c r="LVB123" s="0"/>
      <c r="LVC123" s="0"/>
      <c r="LVD123" s="0"/>
      <c r="LVE123" s="0"/>
      <c r="LVF123" s="0"/>
      <c r="LVG123" s="0"/>
      <c r="LVH123" s="0"/>
      <c r="LVI123" s="0"/>
      <c r="LVJ123" s="0"/>
      <c r="LVK123" s="0"/>
      <c r="LVL123" s="0"/>
      <c r="LVM123" s="0"/>
      <c r="LVN123" s="0"/>
      <c r="LVO123" s="0"/>
      <c r="LVP123" s="0"/>
      <c r="LVQ123" s="0"/>
      <c r="LVR123" s="0"/>
      <c r="LVS123" s="0"/>
      <c r="LVT123" s="0"/>
      <c r="LVU123" s="0"/>
      <c r="LVV123" s="0"/>
      <c r="LVW123" s="0"/>
      <c r="LVX123" s="0"/>
      <c r="LVY123" s="0"/>
      <c r="LVZ123" s="0"/>
      <c r="LWA123" s="0"/>
      <c r="LWB123" s="0"/>
      <c r="LWC123" s="0"/>
      <c r="LWD123" s="0"/>
      <c r="LWE123" s="0"/>
      <c r="LWF123" s="0"/>
      <c r="LWG123" s="0"/>
      <c r="LWH123" s="0"/>
      <c r="LWI123" s="0"/>
      <c r="LWJ123" s="0"/>
      <c r="LWK123" s="0"/>
      <c r="LWL123" s="0"/>
      <c r="LWM123" s="0"/>
      <c r="LWN123" s="0"/>
      <c r="LWO123" s="0"/>
      <c r="LWP123" s="0"/>
      <c r="LWQ123" s="0"/>
      <c r="LWR123" s="0"/>
      <c r="LWS123" s="0"/>
      <c r="LWT123" s="0"/>
      <c r="LWU123" s="0"/>
      <c r="LWV123" s="0"/>
      <c r="LWW123" s="0"/>
      <c r="LWX123" s="0"/>
      <c r="LWY123" s="0"/>
      <c r="LWZ123" s="0"/>
      <c r="LXA123" s="0"/>
      <c r="LXB123" s="0"/>
      <c r="LXC123" s="0"/>
      <c r="LXD123" s="0"/>
      <c r="LXE123" s="0"/>
      <c r="LXF123" s="0"/>
      <c r="LXG123" s="0"/>
      <c r="LXH123" s="0"/>
      <c r="LXI123" s="0"/>
      <c r="LXJ123" s="0"/>
      <c r="LXK123" s="0"/>
      <c r="LXL123" s="0"/>
      <c r="LXM123" s="0"/>
      <c r="LXN123" s="0"/>
      <c r="LXO123" s="0"/>
      <c r="LXP123" s="0"/>
      <c r="LXQ123" s="0"/>
      <c r="LXR123" s="0"/>
      <c r="LXS123" s="0"/>
      <c r="LXT123" s="0"/>
      <c r="LXU123" s="0"/>
      <c r="LXV123" s="0"/>
      <c r="LXW123" s="0"/>
      <c r="LXX123" s="0"/>
      <c r="LXY123" s="0"/>
      <c r="LXZ123" s="0"/>
      <c r="LYA123" s="0"/>
      <c r="LYB123" s="0"/>
      <c r="LYC123" s="0"/>
      <c r="LYD123" s="0"/>
      <c r="LYE123" s="0"/>
      <c r="LYF123" s="0"/>
      <c r="LYG123" s="0"/>
      <c r="LYH123" s="0"/>
      <c r="LYI123" s="0"/>
      <c r="LYJ123" s="0"/>
      <c r="LYK123" s="0"/>
      <c r="LYL123" s="0"/>
      <c r="LYM123" s="0"/>
      <c r="LYN123" s="0"/>
      <c r="LYO123" s="0"/>
      <c r="LYP123" s="0"/>
      <c r="LYQ123" s="0"/>
      <c r="LYR123" s="0"/>
      <c r="LYS123" s="0"/>
      <c r="LYT123" s="0"/>
      <c r="LYU123" s="0"/>
      <c r="LYV123" s="0"/>
      <c r="LYW123" s="0"/>
      <c r="LYX123" s="0"/>
      <c r="LYY123" s="0"/>
      <c r="LYZ123" s="0"/>
      <c r="LZA123" s="0"/>
      <c r="LZB123" s="0"/>
      <c r="LZC123" s="0"/>
      <c r="LZD123" s="0"/>
      <c r="LZE123" s="0"/>
      <c r="LZF123" s="0"/>
      <c r="LZG123" s="0"/>
      <c r="LZH123" s="0"/>
      <c r="LZI123" s="0"/>
      <c r="LZJ123" s="0"/>
      <c r="LZK123" s="0"/>
      <c r="LZL123" s="0"/>
      <c r="LZM123" s="0"/>
      <c r="LZN123" s="0"/>
      <c r="LZO123" s="0"/>
      <c r="LZP123" s="0"/>
      <c r="LZQ123" s="0"/>
      <c r="LZR123" s="0"/>
      <c r="LZS123" s="0"/>
      <c r="LZT123" s="0"/>
      <c r="LZU123" s="0"/>
      <c r="LZV123" s="0"/>
      <c r="LZW123" s="0"/>
      <c r="LZX123" s="0"/>
      <c r="LZY123" s="0"/>
      <c r="LZZ123" s="0"/>
      <c r="MAA123" s="0"/>
      <c r="MAB123" s="0"/>
      <c r="MAC123" s="0"/>
      <c r="MAD123" s="0"/>
      <c r="MAE123" s="0"/>
      <c r="MAF123" s="0"/>
      <c r="MAG123" s="0"/>
      <c r="MAH123" s="0"/>
      <c r="MAI123" s="0"/>
      <c r="MAJ123" s="0"/>
      <c r="MAK123" s="0"/>
      <c r="MAL123" s="0"/>
      <c r="MAM123" s="0"/>
      <c r="MAN123" s="0"/>
      <c r="MAO123" s="0"/>
      <c r="MAP123" s="0"/>
      <c r="MAQ123" s="0"/>
      <c r="MAR123" s="0"/>
      <c r="MAS123" s="0"/>
      <c r="MAT123" s="0"/>
      <c r="MAU123" s="0"/>
      <c r="MAV123" s="0"/>
      <c r="MAW123" s="0"/>
      <c r="MAX123" s="0"/>
      <c r="MAY123" s="0"/>
      <c r="MAZ123" s="0"/>
      <c r="MBA123" s="0"/>
      <c r="MBB123" s="0"/>
      <c r="MBC123" s="0"/>
      <c r="MBD123" s="0"/>
      <c r="MBE123" s="0"/>
      <c r="MBF123" s="0"/>
      <c r="MBG123" s="0"/>
      <c r="MBH123" s="0"/>
      <c r="MBI123" s="0"/>
      <c r="MBJ123" s="0"/>
      <c r="MBK123" s="0"/>
      <c r="MBL123" s="0"/>
      <c r="MBM123" s="0"/>
      <c r="MBN123" s="0"/>
      <c r="MBO123" s="0"/>
      <c r="MBP123" s="0"/>
      <c r="MBQ123" s="0"/>
      <c r="MBR123" s="0"/>
      <c r="MBS123" s="0"/>
      <c r="MBT123" s="0"/>
      <c r="MBU123" s="0"/>
      <c r="MBV123" s="0"/>
      <c r="MBW123" s="0"/>
      <c r="MBX123" s="0"/>
      <c r="MBY123" s="0"/>
      <c r="MBZ123" s="0"/>
      <c r="MCA123" s="0"/>
      <c r="MCB123" s="0"/>
      <c r="MCC123" s="0"/>
      <c r="MCD123" s="0"/>
      <c r="MCE123" s="0"/>
      <c r="MCF123" s="0"/>
      <c r="MCG123" s="0"/>
      <c r="MCH123" s="0"/>
      <c r="MCI123" s="0"/>
      <c r="MCJ123" s="0"/>
      <c r="MCK123" s="0"/>
      <c r="MCL123" s="0"/>
      <c r="MCM123" s="0"/>
      <c r="MCN123" s="0"/>
      <c r="MCO123" s="0"/>
      <c r="MCP123" s="0"/>
      <c r="MCQ123" s="0"/>
      <c r="MCR123" s="0"/>
      <c r="MCS123" s="0"/>
      <c r="MCT123" s="0"/>
      <c r="MCU123" s="0"/>
      <c r="MCV123" s="0"/>
      <c r="MCW123" s="0"/>
      <c r="MCX123" s="0"/>
      <c r="MCY123" s="0"/>
      <c r="MCZ123" s="0"/>
      <c r="MDA123" s="0"/>
      <c r="MDB123" s="0"/>
      <c r="MDC123" s="0"/>
      <c r="MDD123" s="0"/>
      <c r="MDE123" s="0"/>
      <c r="MDF123" s="0"/>
      <c r="MDG123" s="0"/>
      <c r="MDH123" s="0"/>
      <c r="MDI123" s="0"/>
      <c r="MDJ123" s="0"/>
      <c r="MDK123" s="0"/>
      <c r="MDL123" s="0"/>
      <c r="MDM123" s="0"/>
      <c r="MDN123" s="0"/>
      <c r="MDO123" s="0"/>
      <c r="MDP123" s="0"/>
      <c r="MDQ123" s="0"/>
      <c r="MDR123" s="0"/>
      <c r="MDS123" s="0"/>
      <c r="MDT123" s="0"/>
      <c r="MDU123" s="0"/>
      <c r="MDV123" s="0"/>
      <c r="MDW123" s="0"/>
      <c r="MDX123" s="0"/>
      <c r="MDY123" s="0"/>
      <c r="MDZ123" s="0"/>
      <c r="MEA123" s="0"/>
      <c r="MEB123" s="0"/>
      <c r="MEC123" s="0"/>
      <c r="MED123" s="0"/>
      <c r="MEE123" s="0"/>
      <c r="MEF123" s="0"/>
      <c r="MEG123" s="0"/>
      <c r="MEH123" s="0"/>
      <c r="MEI123" s="0"/>
      <c r="MEJ123" s="0"/>
      <c r="MEK123" s="0"/>
      <c r="MEL123" s="0"/>
      <c r="MEM123" s="0"/>
      <c r="MEN123" s="0"/>
      <c r="MEO123" s="0"/>
      <c r="MEP123" s="0"/>
      <c r="MEQ123" s="0"/>
      <c r="MER123" s="0"/>
      <c r="MES123" s="0"/>
      <c r="MET123" s="0"/>
      <c r="MEU123" s="0"/>
      <c r="MEV123" s="0"/>
      <c r="MEW123" s="0"/>
      <c r="MEX123" s="0"/>
      <c r="MEY123" s="0"/>
      <c r="MEZ123" s="0"/>
      <c r="MFA123" s="0"/>
      <c r="MFB123" s="0"/>
      <c r="MFC123" s="0"/>
      <c r="MFD123" s="0"/>
      <c r="MFE123" s="0"/>
      <c r="MFF123" s="0"/>
      <c r="MFG123" s="0"/>
      <c r="MFH123" s="0"/>
      <c r="MFI123" s="0"/>
      <c r="MFJ123" s="0"/>
      <c r="MFK123" s="0"/>
      <c r="MFL123" s="0"/>
      <c r="MFM123" s="0"/>
      <c r="MFN123" s="0"/>
      <c r="MFO123" s="0"/>
      <c r="MFP123" s="0"/>
      <c r="MFQ123" s="0"/>
      <c r="MFR123" s="0"/>
      <c r="MFS123" s="0"/>
      <c r="MFT123" s="0"/>
      <c r="MFU123" s="0"/>
      <c r="MFV123" s="0"/>
      <c r="MFW123" s="0"/>
      <c r="MFX123" s="0"/>
      <c r="MFY123" s="0"/>
      <c r="MFZ123" s="0"/>
      <c r="MGA123" s="0"/>
      <c r="MGB123" s="0"/>
      <c r="MGC123" s="0"/>
      <c r="MGD123" s="0"/>
      <c r="MGE123" s="0"/>
      <c r="MGF123" s="0"/>
      <c r="MGG123" s="0"/>
      <c r="MGH123" s="0"/>
      <c r="MGI123" s="0"/>
      <c r="MGJ123" s="0"/>
      <c r="MGK123" s="0"/>
      <c r="MGL123" s="0"/>
      <c r="MGM123" s="0"/>
      <c r="MGN123" s="0"/>
      <c r="MGO123" s="0"/>
      <c r="MGP123" s="0"/>
      <c r="MGQ123" s="0"/>
      <c r="MGR123" s="0"/>
      <c r="MGS123" s="0"/>
      <c r="MGT123" s="0"/>
      <c r="MGU123" s="0"/>
      <c r="MGV123" s="0"/>
      <c r="MGW123" s="0"/>
      <c r="MGX123" s="0"/>
      <c r="MGY123" s="0"/>
      <c r="MGZ123" s="0"/>
      <c r="MHA123" s="0"/>
      <c r="MHB123" s="0"/>
      <c r="MHC123" s="0"/>
      <c r="MHD123" s="0"/>
      <c r="MHE123" s="0"/>
      <c r="MHF123" s="0"/>
      <c r="MHG123" s="0"/>
      <c r="MHH123" s="0"/>
      <c r="MHI123" s="0"/>
      <c r="MHJ123" s="0"/>
      <c r="MHK123" s="0"/>
      <c r="MHL123" s="0"/>
      <c r="MHM123" s="0"/>
      <c r="MHN123" s="0"/>
      <c r="MHO123" s="0"/>
      <c r="MHP123" s="0"/>
      <c r="MHQ123" s="0"/>
      <c r="MHR123" s="0"/>
      <c r="MHS123" s="0"/>
      <c r="MHT123" s="0"/>
      <c r="MHU123" s="0"/>
      <c r="MHV123" s="0"/>
      <c r="MHW123" s="0"/>
      <c r="MHX123" s="0"/>
      <c r="MHY123" s="0"/>
      <c r="MHZ123" s="0"/>
      <c r="MIA123" s="0"/>
      <c r="MIB123" s="0"/>
      <c r="MIC123" s="0"/>
      <c r="MID123" s="0"/>
      <c r="MIE123" s="0"/>
      <c r="MIF123" s="0"/>
      <c r="MIG123" s="0"/>
      <c r="MIH123" s="0"/>
      <c r="MII123" s="0"/>
      <c r="MIJ123" s="0"/>
      <c r="MIK123" s="0"/>
      <c r="MIL123" s="0"/>
      <c r="MIM123" s="0"/>
      <c r="MIN123" s="0"/>
      <c r="MIO123" s="0"/>
      <c r="MIP123" s="0"/>
      <c r="MIQ123" s="0"/>
      <c r="MIR123" s="0"/>
      <c r="MIS123" s="0"/>
      <c r="MIT123" s="0"/>
      <c r="MIU123" s="0"/>
      <c r="MIV123" s="0"/>
      <c r="MIW123" s="0"/>
      <c r="MIX123" s="0"/>
      <c r="MIY123" s="0"/>
      <c r="MIZ123" s="0"/>
      <c r="MJA123" s="0"/>
      <c r="MJB123" s="0"/>
      <c r="MJC123" s="0"/>
      <c r="MJD123" s="0"/>
      <c r="MJE123" s="0"/>
      <c r="MJF123" s="0"/>
      <c r="MJG123" s="0"/>
      <c r="MJH123" s="0"/>
      <c r="MJI123" s="0"/>
      <c r="MJJ123" s="0"/>
      <c r="MJK123" s="0"/>
      <c r="MJL123" s="0"/>
      <c r="MJM123" s="0"/>
      <c r="MJN123" s="0"/>
      <c r="MJO123" s="0"/>
      <c r="MJP123" s="0"/>
      <c r="MJQ123" s="0"/>
      <c r="MJR123" s="0"/>
      <c r="MJS123" s="0"/>
      <c r="MJT123" s="0"/>
      <c r="MJU123" s="0"/>
      <c r="MJV123" s="0"/>
      <c r="MJW123" s="0"/>
      <c r="MJX123" s="0"/>
      <c r="MJY123" s="0"/>
      <c r="MJZ123" s="0"/>
      <c r="MKA123" s="0"/>
      <c r="MKB123" s="0"/>
      <c r="MKC123" s="0"/>
      <c r="MKD123" s="0"/>
      <c r="MKE123" s="0"/>
      <c r="MKF123" s="0"/>
      <c r="MKG123" s="0"/>
      <c r="MKH123" s="0"/>
      <c r="MKI123" s="0"/>
      <c r="MKJ123" s="0"/>
      <c r="MKK123" s="0"/>
      <c r="MKL123" s="0"/>
      <c r="MKM123" s="0"/>
      <c r="MKN123" s="0"/>
      <c r="MKO123" s="0"/>
      <c r="MKP123" s="0"/>
      <c r="MKQ123" s="0"/>
      <c r="MKR123" s="0"/>
      <c r="MKS123" s="0"/>
      <c r="MKT123" s="0"/>
      <c r="MKU123" s="0"/>
      <c r="MKV123" s="0"/>
      <c r="MKW123" s="0"/>
      <c r="MKX123" s="0"/>
      <c r="MKY123" s="0"/>
      <c r="MKZ123" s="0"/>
      <c r="MLA123" s="0"/>
      <c r="MLB123" s="0"/>
      <c r="MLC123" s="0"/>
      <c r="MLD123" s="0"/>
      <c r="MLE123" s="0"/>
      <c r="MLF123" s="0"/>
      <c r="MLG123" s="0"/>
      <c r="MLH123" s="0"/>
      <c r="MLI123" s="0"/>
      <c r="MLJ123" s="0"/>
      <c r="MLK123" s="0"/>
      <c r="MLL123" s="0"/>
      <c r="MLM123" s="0"/>
      <c r="MLN123" s="0"/>
      <c r="MLO123" s="0"/>
      <c r="MLP123" s="0"/>
      <c r="MLQ123" s="0"/>
      <c r="MLR123" s="0"/>
      <c r="MLS123" s="0"/>
      <c r="MLT123" s="0"/>
      <c r="MLU123" s="0"/>
      <c r="MLV123" s="0"/>
      <c r="MLW123" s="0"/>
      <c r="MLX123" s="0"/>
      <c r="MLY123" s="0"/>
      <c r="MLZ123" s="0"/>
      <c r="MMA123" s="0"/>
      <c r="MMB123" s="0"/>
      <c r="MMC123" s="0"/>
      <c r="MMD123" s="0"/>
      <c r="MME123" s="0"/>
      <c r="MMF123" s="0"/>
      <c r="MMG123" s="0"/>
      <c r="MMH123" s="0"/>
      <c r="MMI123" s="0"/>
      <c r="MMJ123" s="0"/>
      <c r="MMK123" s="0"/>
      <c r="MML123" s="0"/>
      <c r="MMM123" s="0"/>
      <c r="MMN123" s="0"/>
      <c r="MMO123" s="0"/>
      <c r="MMP123" s="0"/>
      <c r="MMQ123" s="0"/>
      <c r="MMR123" s="0"/>
      <c r="MMS123" s="0"/>
      <c r="MMT123" s="0"/>
      <c r="MMU123" s="0"/>
      <c r="MMV123" s="0"/>
      <c r="MMW123" s="0"/>
      <c r="MMX123" s="0"/>
      <c r="MMY123" s="0"/>
      <c r="MMZ123" s="0"/>
      <c r="MNA123" s="0"/>
      <c r="MNB123" s="0"/>
      <c r="MNC123" s="0"/>
      <c r="MND123" s="0"/>
      <c r="MNE123" s="0"/>
      <c r="MNF123" s="0"/>
      <c r="MNG123" s="0"/>
      <c r="MNH123" s="0"/>
      <c r="MNI123" s="0"/>
      <c r="MNJ123" s="0"/>
      <c r="MNK123" s="0"/>
      <c r="MNL123" s="0"/>
      <c r="MNM123" s="0"/>
      <c r="MNN123" s="0"/>
      <c r="MNO123" s="0"/>
      <c r="MNP123" s="0"/>
      <c r="MNQ123" s="0"/>
      <c r="MNR123" s="0"/>
      <c r="MNS123" s="0"/>
      <c r="MNT123" s="0"/>
      <c r="MNU123" s="0"/>
      <c r="MNV123" s="0"/>
      <c r="MNW123" s="0"/>
      <c r="MNX123" s="0"/>
      <c r="MNY123" s="0"/>
      <c r="MNZ123" s="0"/>
      <c r="MOA123" s="0"/>
      <c r="MOB123" s="0"/>
      <c r="MOC123" s="0"/>
      <c r="MOD123" s="0"/>
      <c r="MOE123" s="0"/>
      <c r="MOF123" s="0"/>
      <c r="MOG123" s="0"/>
      <c r="MOH123" s="0"/>
      <c r="MOI123" s="0"/>
      <c r="MOJ123" s="0"/>
      <c r="MOK123" s="0"/>
      <c r="MOL123" s="0"/>
      <c r="MOM123" s="0"/>
      <c r="MON123" s="0"/>
      <c r="MOO123" s="0"/>
      <c r="MOP123" s="0"/>
      <c r="MOQ123" s="0"/>
      <c r="MOR123" s="0"/>
      <c r="MOS123" s="0"/>
      <c r="MOT123" s="0"/>
      <c r="MOU123" s="0"/>
      <c r="MOV123" s="0"/>
      <c r="MOW123" s="0"/>
      <c r="MOX123" s="0"/>
      <c r="MOY123" s="0"/>
      <c r="MOZ123" s="0"/>
      <c r="MPA123" s="0"/>
      <c r="MPB123" s="0"/>
      <c r="MPC123" s="0"/>
      <c r="MPD123" s="0"/>
      <c r="MPE123" s="0"/>
      <c r="MPF123" s="0"/>
      <c r="MPG123" s="0"/>
      <c r="MPH123" s="0"/>
      <c r="MPI123" s="0"/>
      <c r="MPJ123" s="0"/>
      <c r="MPK123" s="0"/>
      <c r="MPL123" s="0"/>
      <c r="MPM123" s="0"/>
      <c r="MPN123" s="0"/>
      <c r="MPO123" s="0"/>
      <c r="MPP123" s="0"/>
      <c r="MPQ123" s="0"/>
      <c r="MPR123" s="0"/>
      <c r="MPS123" s="0"/>
      <c r="MPT123" s="0"/>
      <c r="MPU123" s="0"/>
      <c r="MPV123" s="0"/>
      <c r="MPW123" s="0"/>
      <c r="MPX123" s="0"/>
      <c r="MPY123" s="0"/>
      <c r="MPZ123" s="0"/>
      <c r="MQA123" s="0"/>
      <c r="MQB123" s="0"/>
      <c r="MQC123" s="0"/>
      <c r="MQD123" s="0"/>
      <c r="MQE123" s="0"/>
      <c r="MQF123" s="0"/>
      <c r="MQG123" s="0"/>
      <c r="MQH123" s="0"/>
      <c r="MQI123" s="0"/>
      <c r="MQJ123" s="0"/>
      <c r="MQK123" s="0"/>
      <c r="MQL123" s="0"/>
      <c r="MQM123" s="0"/>
      <c r="MQN123" s="0"/>
      <c r="MQO123" s="0"/>
      <c r="MQP123" s="0"/>
      <c r="MQQ123" s="0"/>
      <c r="MQR123" s="0"/>
      <c r="MQS123" s="0"/>
      <c r="MQT123" s="0"/>
      <c r="MQU123" s="0"/>
      <c r="MQV123" s="0"/>
      <c r="MQW123" s="0"/>
      <c r="MQX123" s="0"/>
      <c r="MQY123" s="0"/>
      <c r="MQZ123" s="0"/>
      <c r="MRA123" s="0"/>
      <c r="MRB123" s="0"/>
      <c r="MRC123" s="0"/>
      <c r="MRD123" s="0"/>
      <c r="MRE123" s="0"/>
      <c r="MRF123" s="0"/>
      <c r="MRG123" s="0"/>
      <c r="MRH123" s="0"/>
      <c r="MRI123" s="0"/>
      <c r="MRJ123" s="0"/>
      <c r="MRK123" s="0"/>
      <c r="MRL123" s="0"/>
      <c r="MRM123" s="0"/>
      <c r="MRN123" s="0"/>
      <c r="MRO123" s="0"/>
      <c r="MRP123" s="0"/>
      <c r="MRQ123" s="0"/>
      <c r="MRR123" s="0"/>
      <c r="MRS123" s="0"/>
      <c r="MRT123" s="0"/>
      <c r="MRU123" s="0"/>
      <c r="MRV123" s="0"/>
      <c r="MRW123" s="0"/>
      <c r="MRX123" s="0"/>
      <c r="MRY123" s="0"/>
      <c r="MRZ123" s="0"/>
      <c r="MSA123" s="0"/>
      <c r="MSB123" s="0"/>
      <c r="MSC123" s="0"/>
      <c r="MSD123" s="0"/>
      <c r="MSE123" s="0"/>
      <c r="MSF123" s="0"/>
      <c r="MSG123" s="0"/>
      <c r="MSH123" s="0"/>
      <c r="MSI123" s="0"/>
      <c r="MSJ123" s="0"/>
      <c r="MSK123" s="0"/>
      <c r="MSL123" s="0"/>
      <c r="MSM123" s="0"/>
      <c r="MSN123" s="0"/>
      <c r="MSO123" s="0"/>
      <c r="MSP123" s="0"/>
      <c r="MSQ123" s="0"/>
      <c r="MSR123" s="0"/>
      <c r="MSS123" s="0"/>
      <c r="MST123" s="0"/>
      <c r="MSU123" s="0"/>
      <c r="MSV123" s="0"/>
      <c r="MSW123" s="0"/>
      <c r="MSX123" s="0"/>
      <c r="MSY123" s="0"/>
      <c r="MSZ123" s="0"/>
      <c r="MTA123" s="0"/>
      <c r="MTB123" s="0"/>
      <c r="MTC123" s="0"/>
      <c r="MTD123" s="0"/>
      <c r="MTE123" s="0"/>
      <c r="MTF123" s="0"/>
      <c r="MTG123" s="0"/>
      <c r="MTH123" s="0"/>
      <c r="MTI123" s="0"/>
      <c r="MTJ123" s="0"/>
      <c r="MTK123" s="0"/>
      <c r="MTL123" s="0"/>
      <c r="MTM123" s="0"/>
      <c r="MTN123" s="0"/>
      <c r="MTO123" s="0"/>
      <c r="MTP123" s="0"/>
      <c r="MTQ123" s="0"/>
      <c r="MTR123" s="0"/>
      <c r="MTS123" s="0"/>
      <c r="MTT123" s="0"/>
      <c r="MTU123" s="0"/>
      <c r="MTV123" s="0"/>
      <c r="MTW123" s="0"/>
      <c r="MTX123" s="0"/>
      <c r="MTY123" s="0"/>
      <c r="MTZ123" s="0"/>
      <c r="MUA123" s="0"/>
      <c r="MUB123" s="0"/>
      <c r="MUC123" s="0"/>
      <c r="MUD123" s="0"/>
      <c r="MUE123" s="0"/>
      <c r="MUF123" s="0"/>
      <c r="MUG123" s="0"/>
      <c r="MUH123" s="0"/>
      <c r="MUI123" s="0"/>
      <c r="MUJ123" s="0"/>
      <c r="MUK123" s="0"/>
      <c r="MUL123" s="0"/>
      <c r="MUM123" s="0"/>
      <c r="MUN123" s="0"/>
      <c r="MUO123" s="0"/>
      <c r="MUP123" s="0"/>
      <c r="MUQ123" s="0"/>
      <c r="MUR123" s="0"/>
      <c r="MUS123" s="0"/>
      <c r="MUT123" s="0"/>
      <c r="MUU123" s="0"/>
      <c r="MUV123" s="0"/>
      <c r="MUW123" s="0"/>
      <c r="MUX123" s="0"/>
      <c r="MUY123" s="0"/>
      <c r="MUZ123" s="0"/>
      <c r="MVA123" s="0"/>
      <c r="MVB123" s="0"/>
      <c r="MVC123" s="0"/>
      <c r="MVD123" s="0"/>
      <c r="MVE123" s="0"/>
      <c r="MVF123" s="0"/>
      <c r="MVG123" s="0"/>
      <c r="MVH123" s="0"/>
      <c r="MVI123" s="0"/>
      <c r="MVJ123" s="0"/>
      <c r="MVK123" s="0"/>
      <c r="MVL123" s="0"/>
      <c r="MVM123" s="0"/>
      <c r="MVN123" s="0"/>
      <c r="MVO123" s="0"/>
      <c r="MVP123" s="0"/>
      <c r="MVQ123" s="0"/>
      <c r="MVR123" s="0"/>
      <c r="MVS123" s="0"/>
      <c r="MVT123" s="0"/>
      <c r="MVU123" s="0"/>
      <c r="MVV123" s="0"/>
      <c r="MVW123" s="0"/>
      <c r="MVX123" s="0"/>
      <c r="MVY123" s="0"/>
      <c r="MVZ123" s="0"/>
      <c r="MWA123" s="0"/>
      <c r="MWB123" s="0"/>
      <c r="MWC123" s="0"/>
      <c r="MWD123" s="0"/>
      <c r="MWE123" s="0"/>
      <c r="MWF123" s="0"/>
      <c r="MWG123" s="0"/>
      <c r="MWH123" s="0"/>
      <c r="MWI123" s="0"/>
      <c r="MWJ123" s="0"/>
      <c r="MWK123" s="0"/>
      <c r="MWL123" s="0"/>
      <c r="MWM123" s="0"/>
      <c r="MWN123" s="0"/>
      <c r="MWO123" s="0"/>
      <c r="MWP123" s="0"/>
      <c r="MWQ123" s="0"/>
      <c r="MWR123" s="0"/>
      <c r="MWS123" s="0"/>
      <c r="MWT123" s="0"/>
      <c r="MWU123" s="0"/>
      <c r="MWV123" s="0"/>
      <c r="MWW123" s="0"/>
      <c r="MWX123" s="0"/>
      <c r="MWY123" s="0"/>
      <c r="MWZ123" s="0"/>
      <c r="MXA123" s="0"/>
      <c r="MXB123" s="0"/>
      <c r="MXC123" s="0"/>
      <c r="MXD123" s="0"/>
      <c r="MXE123" s="0"/>
      <c r="MXF123" s="0"/>
      <c r="MXG123" s="0"/>
      <c r="MXH123" s="0"/>
      <c r="MXI123" s="0"/>
      <c r="MXJ123" s="0"/>
      <c r="MXK123" s="0"/>
      <c r="MXL123" s="0"/>
      <c r="MXM123" s="0"/>
      <c r="MXN123" s="0"/>
      <c r="MXO123" s="0"/>
      <c r="MXP123" s="0"/>
      <c r="MXQ123" s="0"/>
      <c r="MXR123" s="0"/>
      <c r="MXS123" s="0"/>
      <c r="MXT123" s="0"/>
      <c r="MXU123" s="0"/>
      <c r="MXV123" s="0"/>
      <c r="MXW123" s="0"/>
      <c r="MXX123" s="0"/>
      <c r="MXY123" s="0"/>
      <c r="MXZ123" s="0"/>
      <c r="MYA123" s="0"/>
      <c r="MYB123" s="0"/>
      <c r="MYC123" s="0"/>
      <c r="MYD123" s="0"/>
      <c r="MYE123" s="0"/>
      <c r="MYF123" s="0"/>
      <c r="MYG123" s="0"/>
      <c r="MYH123" s="0"/>
      <c r="MYI123" s="0"/>
      <c r="MYJ123" s="0"/>
      <c r="MYK123" s="0"/>
      <c r="MYL123" s="0"/>
      <c r="MYM123" s="0"/>
      <c r="MYN123" s="0"/>
      <c r="MYO123" s="0"/>
      <c r="MYP123" s="0"/>
      <c r="MYQ123" s="0"/>
      <c r="MYR123" s="0"/>
      <c r="MYS123" s="0"/>
      <c r="MYT123" s="0"/>
      <c r="MYU123" s="0"/>
      <c r="MYV123" s="0"/>
      <c r="MYW123" s="0"/>
      <c r="MYX123" s="0"/>
      <c r="MYY123" s="0"/>
      <c r="MYZ123" s="0"/>
      <c r="MZA123" s="0"/>
      <c r="MZB123" s="0"/>
      <c r="MZC123" s="0"/>
      <c r="MZD123" s="0"/>
      <c r="MZE123" s="0"/>
      <c r="MZF123" s="0"/>
      <c r="MZG123" s="0"/>
      <c r="MZH123" s="0"/>
      <c r="MZI123" s="0"/>
      <c r="MZJ123" s="0"/>
      <c r="MZK123" s="0"/>
      <c r="MZL123" s="0"/>
      <c r="MZM123" s="0"/>
      <c r="MZN123" s="0"/>
      <c r="MZO123" s="0"/>
      <c r="MZP123" s="0"/>
      <c r="MZQ123" s="0"/>
      <c r="MZR123" s="0"/>
      <c r="MZS123" s="0"/>
      <c r="MZT123" s="0"/>
      <c r="MZU123" s="0"/>
      <c r="MZV123" s="0"/>
      <c r="MZW123" s="0"/>
      <c r="MZX123" s="0"/>
      <c r="MZY123" s="0"/>
      <c r="MZZ123" s="0"/>
      <c r="NAA123" s="0"/>
      <c r="NAB123" s="0"/>
      <c r="NAC123" s="0"/>
      <c r="NAD123" s="0"/>
      <c r="NAE123" s="0"/>
      <c r="NAF123" s="0"/>
      <c r="NAG123" s="0"/>
      <c r="NAH123" s="0"/>
      <c r="NAI123" s="0"/>
      <c r="NAJ123" s="0"/>
      <c r="NAK123" s="0"/>
      <c r="NAL123" s="0"/>
      <c r="NAM123" s="0"/>
      <c r="NAN123" s="0"/>
      <c r="NAO123" s="0"/>
      <c r="NAP123" s="0"/>
      <c r="NAQ123" s="0"/>
      <c r="NAR123" s="0"/>
      <c r="NAS123" s="0"/>
      <c r="NAT123" s="0"/>
      <c r="NAU123" s="0"/>
      <c r="NAV123" s="0"/>
      <c r="NAW123" s="0"/>
      <c r="NAX123" s="0"/>
      <c r="NAY123" s="0"/>
      <c r="NAZ123" s="0"/>
      <c r="NBA123" s="0"/>
      <c r="NBB123" s="0"/>
      <c r="NBC123" s="0"/>
      <c r="NBD123" s="0"/>
      <c r="NBE123" s="0"/>
      <c r="NBF123" s="0"/>
      <c r="NBG123" s="0"/>
      <c r="NBH123" s="0"/>
      <c r="NBI123" s="0"/>
      <c r="NBJ123" s="0"/>
      <c r="NBK123" s="0"/>
      <c r="NBL123" s="0"/>
      <c r="NBM123" s="0"/>
      <c r="NBN123" s="0"/>
      <c r="NBO123" s="0"/>
      <c r="NBP123" s="0"/>
      <c r="NBQ123" s="0"/>
      <c r="NBR123" s="0"/>
      <c r="NBS123" s="0"/>
      <c r="NBT123" s="0"/>
      <c r="NBU123" s="0"/>
      <c r="NBV123" s="0"/>
      <c r="NBW123" s="0"/>
      <c r="NBX123" s="0"/>
      <c r="NBY123" s="0"/>
      <c r="NBZ123" s="0"/>
      <c r="NCA123" s="0"/>
      <c r="NCB123" s="0"/>
      <c r="NCC123" s="0"/>
      <c r="NCD123" s="0"/>
      <c r="NCE123" s="0"/>
      <c r="NCF123" s="0"/>
      <c r="NCG123" s="0"/>
      <c r="NCH123" s="0"/>
      <c r="NCI123" s="0"/>
      <c r="NCJ123" s="0"/>
      <c r="NCK123" s="0"/>
      <c r="NCL123" s="0"/>
      <c r="NCM123" s="0"/>
      <c r="NCN123" s="0"/>
      <c r="NCO123" s="0"/>
      <c r="NCP123" s="0"/>
      <c r="NCQ123" s="0"/>
      <c r="NCR123" s="0"/>
      <c r="NCS123" s="0"/>
      <c r="NCT123" s="0"/>
      <c r="NCU123" s="0"/>
      <c r="NCV123" s="0"/>
      <c r="NCW123" s="0"/>
      <c r="NCX123" s="0"/>
      <c r="NCY123" s="0"/>
      <c r="NCZ123" s="0"/>
      <c r="NDA123" s="0"/>
      <c r="NDB123" s="0"/>
      <c r="NDC123" s="0"/>
      <c r="NDD123" s="0"/>
      <c r="NDE123" s="0"/>
      <c r="NDF123" s="0"/>
      <c r="NDG123" s="0"/>
      <c r="NDH123" s="0"/>
      <c r="NDI123" s="0"/>
      <c r="NDJ123" s="0"/>
      <c r="NDK123" s="0"/>
      <c r="NDL123" s="0"/>
      <c r="NDM123" s="0"/>
      <c r="NDN123" s="0"/>
      <c r="NDO123" s="0"/>
      <c r="NDP123" s="0"/>
      <c r="NDQ123" s="0"/>
      <c r="NDR123" s="0"/>
      <c r="NDS123" s="0"/>
      <c r="NDT123" s="0"/>
      <c r="NDU123" s="0"/>
      <c r="NDV123" s="0"/>
      <c r="NDW123" s="0"/>
      <c r="NDX123" s="0"/>
      <c r="NDY123" s="0"/>
      <c r="NDZ123" s="0"/>
      <c r="NEA123" s="0"/>
      <c r="NEB123" s="0"/>
      <c r="NEC123" s="0"/>
      <c r="NED123" s="0"/>
      <c r="NEE123" s="0"/>
      <c r="NEF123" s="0"/>
      <c r="NEG123" s="0"/>
      <c r="NEH123" s="0"/>
      <c r="NEI123" s="0"/>
      <c r="NEJ123" s="0"/>
      <c r="NEK123" s="0"/>
      <c r="NEL123" s="0"/>
      <c r="NEM123" s="0"/>
      <c r="NEN123" s="0"/>
      <c r="NEO123" s="0"/>
      <c r="NEP123" s="0"/>
      <c r="NEQ123" s="0"/>
      <c r="NER123" s="0"/>
      <c r="NES123" s="0"/>
      <c r="NET123" s="0"/>
      <c r="NEU123" s="0"/>
      <c r="NEV123" s="0"/>
      <c r="NEW123" s="0"/>
      <c r="NEX123" s="0"/>
      <c r="NEY123" s="0"/>
      <c r="NEZ123" s="0"/>
      <c r="NFA123" s="0"/>
      <c r="NFB123" s="0"/>
      <c r="NFC123" s="0"/>
      <c r="NFD123" s="0"/>
      <c r="NFE123" s="0"/>
      <c r="NFF123" s="0"/>
      <c r="NFG123" s="0"/>
      <c r="NFH123" s="0"/>
      <c r="NFI123" s="0"/>
      <c r="NFJ123" s="0"/>
      <c r="NFK123" s="0"/>
      <c r="NFL123" s="0"/>
      <c r="NFM123" s="0"/>
      <c r="NFN123" s="0"/>
      <c r="NFO123" s="0"/>
      <c r="NFP123" s="0"/>
      <c r="NFQ123" s="0"/>
      <c r="NFR123" s="0"/>
      <c r="NFS123" s="0"/>
      <c r="NFT123" s="0"/>
      <c r="NFU123" s="0"/>
      <c r="NFV123" s="0"/>
      <c r="NFW123" s="0"/>
      <c r="NFX123" s="0"/>
      <c r="NFY123" s="0"/>
      <c r="NFZ123" s="0"/>
      <c r="NGA123" s="0"/>
      <c r="NGB123" s="0"/>
      <c r="NGC123" s="0"/>
      <c r="NGD123" s="0"/>
      <c r="NGE123" s="0"/>
      <c r="NGF123" s="0"/>
      <c r="NGG123" s="0"/>
      <c r="NGH123" s="0"/>
      <c r="NGI123" s="0"/>
      <c r="NGJ123" s="0"/>
      <c r="NGK123" s="0"/>
      <c r="NGL123" s="0"/>
      <c r="NGM123" s="0"/>
      <c r="NGN123" s="0"/>
      <c r="NGO123" s="0"/>
      <c r="NGP123" s="0"/>
      <c r="NGQ123" s="0"/>
      <c r="NGR123" s="0"/>
      <c r="NGS123" s="0"/>
      <c r="NGT123" s="0"/>
      <c r="NGU123" s="0"/>
      <c r="NGV123" s="0"/>
      <c r="NGW123" s="0"/>
      <c r="NGX123" s="0"/>
      <c r="NGY123" s="0"/>
      <c r="NGZ123" s="0"/>
      <c r="NHA123" s="0"/>
      <c r="NHB123" s="0"/>
      <c r="NHC123" s="0"/>
      <c r="NHD123" s="0"/>
      <c r="NHE123" s="0"/>
      <c r="NHF123" s="0"/>
      <c r="NHG123" s="0"/>
      <c r="NHH123" s="0"/>
      <c r="NHI123" s="0"/>
      <c r="NHJ123" s="0"/>
      <c r="NHK123" s="0"/>
      <c r="NHL123" s="0"/>
      <c r="NHM123" s="0"/>
      <c r="NHN123" s="0"/>
      <c r="NHO123" s="0"/>
      <c r="NHP123" s="0"/>
      <c r="NHQ123" s="0"/>
      <c r="NHR123" s="0"/>
      <c r="NHS123" s="0"/>
      <c r="NHT123" s="0"/>
      <c r="NHU123" s="0"/>
      <c r="NHV123" s="0"/>
      <c r="NHW123" s="0"/>
      <c r="NHX123" s="0"/>
      <c r="NHY123" s="0"/>
      <c r="NHZ123" s="0"/>
      <c r="NIA123" s="0"/>
      <c r="NIB123" s="0"/>
      <c r="NIC123" s="0"/>
      <c r="NID123" s="0"/>
      <c r="NIE123" s="0"/>
      <c r="NIF123" s="0"/>
      <c r="NIG123" s="0"/>
      <c r="NIH123" s="0"/>
      <c r="NII123" s="0"/>
      <c r="NIJ123" s="0"/>
      <c r="NIK123" s="0"/>
      <c r="NIL123" s="0"/>
      <c r="NIM123" s="0"/>
      <c r="NIN123" s="0"/>
      <c r="NIO123" s="0"/>
      <c r="NIP123" s="0"/>
      <c r="NIQ123" s="0"/>
      <c r="NIR123" s="0"/>
      <c r="NIS123" s="0"/>
      <c r="NIT123" s="0"/>
      <c r="NIU123" s="0"/>
      <c r="NIV123" s="0"/>
      <c r="NIW123" s="0"/>
      <c r="NIX123" s="0"/>
      <c r="NIY123" s="0"/>
      <c r="NIZ123" s="0"/>
      <c r="NJA123" s="0"/>
      <c r="NJB123" s="0"/>
      <c r="NJC123" s="0"/>
      <c r="NJD123" s="0"/>
      <c r="NJE123" s="0"/>
      <c r="NJF123" s="0"/>
      <c r="NJG123" s="0"/>
      <c r="NJH123" s="0"/>
      <c r="NJI123" s="0"/>
      <c r="NJJ123" s="0"/>
      <c r="NJK123" s="0"/>
      <c r="NJL123" s="0"/>
      <c r="NJM123" s="0"/>
      <c r="NJN123" s="0"/>
      <c r="NJO123" s="0"/>
      <c r="NJP123" s="0"/>
      <c r="NJQ123" s="0"/>
      <c r="NJR123" s="0"/>
      <c r="NJS123" s="0"/>
      <c r="NJT123" s="0"/>
      <c r="NJU123" s="0"/>
      <c r="NJV123" s="0"/>
      <c r="NJW123" s="0"/>
      <c r="NJX123" s="0"/>
      <c r="NJY123" s="0"/>
      <c r="NJZ123" s="0"/>
      <c r="NKA123" s="0"/>
      <c r="NKB123" s="0"/>
      <c r="NKC123" s="0"/>
      <c r="NKD123" s="0"/>
      <c r="NKE123" s="0"/>
      <c r="NKF123" s="0"/>
      <c r="NKG123" s="0"/>
      <c r="NKH123" s="0"/>
      <c r="NKI123" s="0"/>
      <c r="NKJ123" s="0"/>
      <c r="NKK123" s="0"/>
      <c r="NKL123" s="0"/>
      <c r="NKM123" s="0"/>
      <c r="NKN123" s="0"/>
      <c r="NKO123" s="0"/>
      <c r="NKP123" s="0"/>
      <c r="NKQ123" s="0"/>
      <c r="NKR123" s="0"/>
      <c r="NKS123" s="0"/>
      <c r="NKT123" s="0"/>
      <c r="NKU123" s="0"/>
      <c r="NKV123" s="0"/>
      <c r="NKW123" s="0"/>
      <c r="NKX123" s="0"/>
      <c r="NKY123" s="0"/>
      <c r="NKZ123" s="0"/>
      <c r="NLA123" s="0"/>
      <c r="NLB123" s="0"/>
      <c r="NLC123" s="0"/>
      <c r="NLD123" s="0"/>
      <c r="NLE123" s="0"/>
      <c r="NLF123" s="0"/>
      <c r="NLG123" s="0"/>
      <c r="NLH123" s="0"/>
      <c r="NLI123" s="0"/>
      <c r="NLJ123" s="0"/>
      <c r="NLK123" s="0"/>
      <c r="NLL123" s="0"/>
      <c r="NLM123" s="0"/>
      <c r="NLN123" s="0"/>
      <c r="NLO123" s="0"/>
      <c r="NLP123" s="0"/>
      <c r="NLQ123" s="0"/>
      <c r="NLR123" s="0"/>
      <c r="NLS123" s="0"/>
      <c r="NLT123" s="0"/>
      <c r="NLU123" s="0"/>
      <c r="NLV123" s="0"/>
      <c r="NLW123" s="0"/>
      <c r="NLX123" s="0"/>
      <c r="NLY123" s="0"/>
      <c r="NLZ123" s="0"/>
      <c r="NMA123" s="0"/>
      <c r="NMB123" s="0"/>
      <c r="NMC123" s="0"/>
      <c r="NMD123" s="0"/>
      <c r="NME123" s="0"/>
      <c r="NMF123" s="0"/>
      <c r="NMG123" s="0"/>
      <c r="NMH123" s="0"/>
      <c r="NMI123" s="0"/>
      <c r="NMJ123" s="0"/>
      <c r="NMK123" s="0"/>
      <c r="NML123" s="0"/>
      <c r="NMM123" s="0"/>
      <c r="NMN123" s="0"/>
      <c r="NMO123" s="0"/>
      <c r="NMP123" s="0"/>
      <c r="NMQ123" s="0"/>
      <c r="NMR123" s="0"/>
      <c r="NMS123" s="0"/>
      <c r="NMT123" s="0"/>
      <c r="NMU123" s="0"/>
      <c r="NMV123" s="0"/>
      <c r="NMW123" s="0"/>
      <c r="NMX123" s="0"/>
      <c r="NMY123" s="0"/>
      <c r="NMZ123" s="0"/>
      <c r="NNA123" s="0"/>
      <c r="NNB123" s="0"/>
      <c r="NNC123" s="0"/>
      <c r="NND123" s="0"/>
      <c r="NNE123" s="0"/>
      <c r="NNF123" s="0"/>
      <c r="NNG123" s="0"/>
      <c r="NNH123" s="0"/>
      <c r="NNI123" s="0"/>
      <c r="NNJ123" s="0"/>
      <c r="NNK123" s="0"/>
      <c r="NNL123" s="0"/>
      <c r="NNM123" s="0"/>
      <c r="NNN123" s="0"/>
      <c r="NNO123" s="0"/>
      <c r="NNP123" s="0"/>
      <c r="NNQ123" s="0"/>
      <c r="NNR123" s="0"/>
      <c r="NNS123" s="0"/>
      <c r="NNT123" s="0"/>
      <c r="NNU123" s="0"/>
      <c r="NNV123" s="0"/>
      <c r="NNW123" s="0"/>
      <c r="NNX123" s="0"/>
      <c r="NNY123" s="0"/>
      <c r="NNZ123" s="0"/>
      <c r="NOA123" s="0"/>
      <c r="NOB123" s="0"/>
      <c r="NOC123" s="0"/>
      <c r="NOD123" s="0"/>
      <c r="NOE123" s="0"/>
      <c r="NOF123" s="0"/>
      <c r="NOG123" s="0"/>
      <c r="NOH123" s="0"/>
      <c r="NOI123" s="0"/>
      <c r="NOJ123" s="0"/>
      <c r="NOK123" s="0"/>
      <c r="NOL123" s="0"/>
      <c r="NOM123" s="0"/>
      <c r="NON123" s="0"/>
      <c r="NOO123" s="0"/>
      <c r="NOP123" s="0"/>
      <c r="NOQ123" s="0"/>
      <c r="NOR123" s="0"/>
      <c r="NOS123" s="0"/>
      <c r="NOT123" s="0"/>
      <c r="NOU123" s="0"/>
      <c r="NOV123" s="0"/>
      <c r="NOW123" s="0"/>
      <c r="NOX123" s="0"/>
      <c r="NOY123" s="0"/>
      <c r="NOZ123" s="0"/>
      <c r="NPA123" s="0"/>
      <c r="NPB123" s="0"/>
      <c r="NPC123" s="0"/>
      <c r="NPD123" s="0"/>
      <c r="NPE123" s="0"/>
      <c r="NPF123" s="0"/>
      <c r="NPG123" s="0"/>
      <c r="NPH123" s="0"/>
      <c r="NPI123" s="0"/>
      <c r="NPJ123" s="0"/>
      <c r="NPK123" s="0"/>
      <c r="NPL123" s="0"/>
      <c r="NPM123" s="0"/>
      <c r="NPN123" s="0"/>
      <c r="NPO123" s="0"/>
      <c r="NPP123" s="0"/>
      <c r="NPQ123" s="0"/>
      <c r="NPR123" s="0"/>
      <c r="NPS123" s="0"/>
      <c r="NPT123" s="0"/>
      <c r="NPU123" s="0"/>
      <c r="NPV123" s="0"/>
      <c r="NPW123" s="0"/>
      <c r="NPX123" s="0"/>
      <c r="NPY123" s="0"/>
      <c r="NPZ123" s="0"/>
      <c r="NQA123" s="0"/>
      <c r="NQB123" s="0"/>
      <c r="NQC123" s="0"/>
      <c r="NQD123" s="0"/>
      <c r="NQE123" s="0"/>
      <c r="NQF123" s="0"/>
      <c r="NQG123" s="0"/>
      <c r="NQH123" s="0"/>
      <c r="NQI123" s="0"/>
      <c r="NQJ123" s="0"/>
      <c r="NQK123" s="0"/>
      <c r="NQL123" s="0"/>
      <c r="NQM123" s="0"/>
      <c r="NQN123" s="0"/>
      <c r="NQO123" s="0"/>
      <c r="NQP123" s="0"/>
      <c r="NQQ123" s="0"/>
      <c r="NQR123" s="0"/>
      <c r="NQS123" s="0"/>
      <c r="NQT123" s="0"/>
      <c r="NQU123" s="0"/>
      <c r="NQV123" s="0"/>
      <c r="NQW123" s="0"/>
      <c r="NQX123" s="0"/>
      <c r="NQY123" s="0"/>
      <c r="NQZ123" s="0"/>
      <c r="NRA123" s="0"/>
      <c r="NRB123" s="0"/>
      <c r="NRC123" s="0"/>
      <c r="NRD123" s="0"/>
      <c r="NRE123" s="0"/>
      <c r="NRF123" s="0"/>
      <c r="NRG123" s="0"/>
      <c r="NRH123" s="0"/>
      <c r="NRI123" s="0"/>
      <c r="NRJ123" s="0"/>
      <c r="NRK123" s="0"/>
      <c r="NRL123" s="0"/>
      <c r="NRM123" s="0"/>
      <c r="NRN123" s="0"/>
      <c r="NRO123" s="0"/>
      <c r="NRP123" s="0"/>
      <c r="NRQ123" s="0"/>
      <c r="NRR123" s="0"/>
      <c r="NRS123" s="0"/>
      <c r="NRT123" s="0"/>
      <c r="NRU123" s="0"/>
      <c r="NRV123" s="0"/>
      <c r="NRW123" s="0"/>
      <c r="NRX123" s="0"/>
      <c r="NRY123" s="0"/>
      <c r="NRZ123" s="0"/>
      <c r="NSA123" s="0"/>
      <c r="NSB123" s="0"/>
      <c r="NSC123" s="0"/>
      <c r="NSD123" s="0"/>
      <c r="NSE123" s="0"/>
      <c r="NSF123" s="0"/>
      <c r="NSG123" s="0"/>
      <c r="NSH123" s="0"/>
      <c r="NSI123" s="0"/>
      <c r="NSJ123" s="0"/>
      <c r="NSK123" s="0"/>
      <c r="NSL123" s="0"/>
      <c r="NSM123" s="0"/>
      <c r="NSN123" s="0"/>
      <c r="NSO123" s="0"/>
      <c r="NSP123" s="0"/>
      <c r="NSQ123" s="0"/>
      <c r="NSR123" s="0"/>
      <c r="NSS123" s="0"/>
      <c r="NST123" s="0"/>
      <c r="NSU123" s="0"/>
      <c r="NSV123" s="0"/>
      <c r="NSW123" s="0"/>
      <c r="NSX123" s="0"/>
      <c r="NSY123" s="0"/>
      <c r="NSZ123" s="0"/>
      <c r="NTA123" s="0"/>
      <c r="NTB123" s="0"/>
      <c r="NTC123" s="0"/>
      <c r="NTD123" s="0"/>
      <c r="NTE123" s="0"/>
      <c r="NTF123" s="0"/>
      <c r="NTG123" s="0"/>
      <c r="NTH123" s="0"/>
      <c r="NTI123" s="0"/>
      <c r="NTJ123" s="0"/>
      <c r="NTK123" s="0"/>
      <c r="NTL123" s="0"/>
      <c r="NTM123" s="0"/>
      <c r="NTN123" s="0"/>
      <c r="NTO123" s="0"/>
      <c r="NTP123" s="0"/>
      <c r="NTQ123" s="0"/>
      <c r="NTR123" s="0"/>
      <c r="NTS123" s="0"/>
      <c r="NTT123" s="0"/>
      <c r="NTU123" s="0"/>
      <c r="NTV123" s="0"/>
      <c r="NTW123" s="0"/>
      <c r="NTX123" s="0"/>
      <c r="NTY123" s="0"/>
      <c r="NTZ123" s="0"/>
      <c r="NUA123" s="0"/>
      <c r="NUB123" s="0"/>
      <c r="NUC123" s="0"/>
      <c r="NUD123" s="0"/>
      <c r="NUE123" s="0"/>
      <c r="NUF123" s="0"/>
      <c r="NUG123" s="0"/>
      <c r="NUH123" s="0"/>
      <c r="NUI123" s="0"/>
      <c r="NUJ123" s="0"/>
      <c r="NUK123" s="0"/>
      <c r="NUL123" s="0"/>
      <c r="NUM123" s="0"/>
      <c r="NUN123" s="0"/>
      <c r="NUO123" s="0"/>
      <c r="NUP123" s="0"/>
      <c r="NUQ123" s="0"/>
      <c r="NUR123" s="0"/>
      <c r="NUS123" s="0"/>
      <c r="NUT123" s="0"/>
      <c r="NUU123" s="0"/>
      <c r="NUV123" s="0"/>
      <c r="NUW123" s="0"/>
      <c r="NUX123" s="0"/>
      <c r="NUY123" s="0"/>
      <c r="NUZ123" s="0"/>
      <c r="NVA123" s="0"/>
      <c r="NVB123" s="0"/>
      <c r="NVC123" s="0"/>
      <c r="NVD123" s="0"/>
      <c r="NVE123" s="0"/>
      <c r="NVF123" s="0"/>
      <c r="NVG123" s="0"/>
      <c r="NVH123" s="0"/>
      <c r="NVI123" s="0"/>
      <c r="NVJ123" s="0"/>
      <c r="NVK123" s="0"/>
      <c r="NVL123" s="0"/>
      <c r="NVM123" s="0"/>
      <c r="NVN123" s="0"/>
      <c r="NVO123" s="0"/>
      <c r="NVP123" s="0"/>
      <c r="NVQ123" s="0"/>
      <c r="NVR123" s="0"/>
      <c r="NVS123" s="0"/>
      <c r="NVT123" s="0"/>
      <c r="NVU123" s="0"/>
      <c r="NVV123" s="0"/>
      <c r="NVW123" s="0"/>
      <c r="NVX123" s="0"/>
      <c r="NVY123" s="0"/>
      <c r="NVZ123" s="0"/>
      <c r="NWA123" s="0"/>
      <c r="NWB123" s="0"/>
      <c r="NWC123" s="0"/>
      <c r="NWD123" s="0"/>
      <c r="NWE123" s="0"/>
      <c r="NWF123" s="0"/>
      <c r="NWG123" s="0"/>
      <c r="NWH123" s="0"/>
      <c r="NWI123" s="0"/>
      <c r="NWJ123" s="0"/>
      <c r="NWK123" s="0"/>
      <c r="NWL123" s="0"/>
      <c r="NWM123" s="0"/>
      <c r="NWN123" s="0"/>
      <c r="NWO123" s="0"/>
      <c r="NWP123" s="0"/>
      <c r="NWQ123" s="0"/>
      <c r="NWR123" s="0"/>
      <c r="NWS123" s="0"/>
      <c r="NWT123" s="0"/>
      <c r="NWU123" s="0"/>
      <c r="NWV123" s="0"/>
      <c r="NWW123" s="0"/>
      <c r="NWX123" s="0"/>
      <c r="NWY123" s="0"/>
      <c r="NWZ123" s="0"/>
      <c r="NXA123" s="0"/>
      <c r="NXB123" s="0"/>
      <c r="NXC123" s="0"/>
      <c r="NXD123" s="0"/>
      <c r="NXE123" s="0"/>
      <c r="NXF123" s="0"/>
      <c r="NXG123" s="0"/>
      <c r="NXH123" s="0"/>
      <c r="NXI123" s="0"/>
      <c r="NXJ123" s="0"/>
      <c r="NXK123" s="0"/>
      <c r="NXL123" s="0"/>
      <c r="NXM123" s="0"/>
      <c r="NXN123" s="0"/>
      <c r="NXO123" s="0"/>
      <c r="NXP123" s="0"/>
      <c r="NXQ123" s="0"/>
      <c r="NXR123" s="0"/>
      <c r="NXS123" s="0"/>
      <c r="NXT123" s="0"/>
      <c r="NXU123" s="0"/>
      <c r="NXV123" s="0"/>
      <c r="NXW123" s="0"/>
      <c r="NXX123" s="0"/>
      <c r="NXY123" s="0"/>
      <c r="NXZ123" s="0"/>
      <c r="NYA123" s="0"/>
      <c r="NYB123" s="0"/>
      <c r="NYC123" s="0"/>
      <c r="NYD123" s="0"/>
      <c r="NYE123" s="0"/>
      <c r="NYF123" s="0"/>
      <c r="NYG123" s="0"/>
      <c r="NYH123" s="0"/>
      <c r="NYI123" s="0"/>
      <c r="NYJ123" s="0"/>
      <c r="NYK123" s="0"/>
      <c r="NYL123" s="0"/>
      <c r="NYM123" s="0"/>
      <c r="NYN123" s="0"/>
      <c r="NYO123" s="0"/>
      <c r="NYP123" s="0"/>
      <c r="NYQ123" s="0"/>
      <c r="NYR123" s="0"/>
      <c r="NYS123" s="0"/>
      <c r="NYT123" s="0"/>
      <c r="NYU123" s="0"/>
      <c r="NYV123" s="0"/>
      <c r="NYW123" s="0"/>
      <c r="NYX123" s="0"/>
      <c r="NYY123" s="0"/>
      <c r="NYZ123" s="0"/>
      <c r="NZA123" s="0"/>
      <c r="NZB123" s="0"/>
      <c r="NZC123" s="0"/>
      <c r="NZD123" s="0"/>
      <c r="NZE123" s="0"/>
      <c r="NZF123" s="0"/>
      <c r="NZG123" s="0"/>
      <c r="NZH123" s="0"/>
      <c r="NZI123" s="0"/>
      <c r="NZJ123" s="0"/>
      <c r="NZK123" s="0"/>
      <c r="NZL123" s="0"/>
      <c r="NZM123" s="0"/>
      <c r="NZN123" s="0"/>
      <c r="NZO123" s="0"/>
      <c r="NZP123" s="0"/>
      <c r="NZQ123" s="0"/>
      <c r="NZR123" s="0"/>
      <c r="NZS123" s="0"/>
      <c r="NZT123" s="0"/>
      <c r="NZU123" s="0"/>
      <c r="NZV123" s="0"/>
      <c r="NZW123" s="0"/>
      <c r="NZX123" s="0"/>
      <c r="NZY123" s="0"/>
      <c r="NZZ123" s="0"/>
      <c r="OAA123" s="0"/>
      <c r="OAB123" s="0"/>
      <c r="OAC123" s="0"/>
      <c r="OAD123" s="0"/>
      <c r="OAE123" s="0"/>
      <c r="OAF123" s="0"/>
      <c r="OAG123" s="0"/>
      <c r="OAH123" s="0"/>
      <c r="OAI123" s="0"/>
      <c r="OAJ123" s="0"/>
      <c r="OAK123" s="0"/>
      <c r="OAL123" s="0"/>
      <c r="OAM123" s="0"/>
      <c r="OAN123" s="0"/>
      <c r="OAO123" s="0"/>
      <c r="OAP123" s="0"/>
      <c r="OAQ123" s="0"/>
      <c r="OAR123" s="0"/>
      <c r="OAS123" s="0"/>
      <c r="OAT123" s="0"/>
      <c r="OAU123" s="0"/>
      <c r="OAV123" s="0"/>
      <c r="OAW123" s="0"/>
      <c r="OAX123" s="0"/>
      <c r="OAY123" s="0"/>
      <c r="OAZ123" s="0"/>
      <c r="OBA123" s="0"/>
      <c r="OBB123" s="0"/>
      <c r="OBC123" s="0"/>
      <c r="OBD123" s="0"/>
      <c r="OBE123" s="0"/>
      <c r="OBF123" s="0"/>
      <c r="OBG123" s="0"/>
      <c r="OBH123" s="0"/>
      <c r="OBI123" s="0"/>
      <c r="OBJ123" s="0"/>
      <c r="OBK123" s="0"/>
      <c r="OBL123" s="0"/>
      <c r="OBM123" s="0"/>
      <c r="OBN123" s="0"/>
      <c r="OBO123" s="0"/>
      <c r="OBP123" s="0"/>
      <c r="OBQ123" s="0"/>
      <c r="OBR123" s="0"/>
      <c r="OBS123" s="0"/>
      <c r="OBT123" s="0"/>
      <c r="OBU123" s="0"/>
      <c r="OBV123" s="0"/>
      <c r="OBW123" s="0"/>
      <c r="OBX123" s="0"/>
      <c r="OBY123" s="0"/>
      <c r="OBZ123" s="0"/>
      <c r="OCA123" s="0"/>
      <c r="OCB123" s="0"/>
      <c r="OCC123" s="0"/>
      <c r="OCD123" s="0"/>
      <c r="OCE123" s="0"/>
      <c r="OCF123" s="0"/>
      <c r="OCG123" s="0"/>
      <c r="OCH123" s="0"/>
      <c r="OCI123" s="0"/>
      <c r="OCJ123" s="0"/>
      <c r="OCK123" s="0"/>
      <c r="OCL123" s="0"/>
      <c r="OCM123" s="0"/>
      <c r="OCN123" s="0"/>
      <c r="OCO123" s="0"/>
      <c r="OCP123" s="0"/>
      <c r="OCQ123" s="0"/>
      <c r="OCR123" s="0"/>
      <c r="OCS123" s="0"/>
      <c r="OCT123" s="0"/>
      <c r="OCU123" s="0"/>
      <c r="OCV123" s="0"/>
      <c r="OCW123" s="0"/>
      <c r="OCX123" s="0"/>
      <c r="OCY123" s="0"/>
      <c r="OCZ123" s="0"/>
      <c r="ODA123" s="0"/>
      <c r="ODB123" s="0"/>
      <c r="ODC123" s="0"/>
      <c r="ODD123" s="0"/>
      <c r="ODE123" s="0"/>
      <c r="ODF123" s="0"/>
      <c r="ODG123" s="0"/>
      <c r="ODH123" s="0"/>
      <c r="ODI123" s="0"/>
      <c r="ODJ123" s="0"/>
      <c r="ODK123" s="0"/>
      <c r="ODL123" s="0"/>
      <c r="ODM123" s="0"/>
      <c r="ODN123" s="0"/>
      <c r="ODO123" s="0"/>
      <c r="ODP123" s="0"/>
      <c r="ODQ123" s="0"/>
      <c r="ODR123" s="0"/>
      <c r="ODS123" s="0"/>
      <c r="ODT123" s="0"/>
      <c r="ODU123" s="0"/>
      <c r="ODV123" s="0"/>
      <c r="ODW123" s="0"/>
      <c r="ODX123" s="0"/>
      <c r="ODY123" s="0"/>
      <c r="ODZ123" s="0"/>
      <c r="OEA123" s="0"/>
      <c r="OEB123" s="0"/>
      <c r="OEC123" s="0"/>
      <c r="OED123" s="0"/>
      <c r="OEE123" s="0"/>
      <c r="OEF123" s="0"/>
      <c r="OEG123" s="0"/>
      <c r="OEH123" s="0"/>
      <c r="OEI123" s="0"/>
      <c r="OEJ123" s="0"/>
      <c r="OEK123" s="0"/>
      <c r="OEL123" s="0"/>
      <c r="OEM123" s="0"/>
      <c r="OEN123" s="0"/>
      <c r="OEO123" s="0"/>
      <c r="OEP123" s="0"/>
      <c r="OEQ123" s="0"/>
      <c r="OER123" s="0"/>
      <c r="OES123" s="0"/>
      <c r="OET123" s="0"/>
      <c r="OEU123" s="0"/>
      <c r="OEV123" s="0"/>
      <c r="OEW123" s="0"/>
      <c r="OEX123" s="0"/>
      <c r="OEY123" s="0"/>
      <c r="OEZ123" s="0"/>
      <c r="OFA123" s="0"/>
      <c r="OFB123" s="0"/>
      <c r="OFC123" s="0"/>
      <c r="OFD123" s="0"/>
      <c r="OFE123" s="0"/>
      <c r="OFF123" s="0"/>
      <c r="OFG123" s="0"/>
      <c r="OFH123" s="0"/>
      <c r="OFI123" s="0"/>
      <c r="OFJ123" s="0"/>
      <c r="OFK123" s="0"/>
      <c r="OFL123" s="0"/>
      <c r="OFM123" s="0"/>
      <c r="OFN123" s="0"/>
      <c r="OFO123" s="0"/>
      <c r="OFP123" s="0"/>
      <c r="OFQ123" s="0"/>
      <c r="OFR123" s="0"/>
      <c r="OFS123" s="0"/>
      <c r="OFT123" s="0"/>
      <c r="OFU123" s="0"/>
      <c r="OFV123" s="0"/>
      <c r="OFW123" s="0"/>
      <c r="OFX123" s="0"/>
      <c r="OFY123" s="0"/>
      <c r="OFZ123" s="0"/>
      <c r="OGA123" s="0"/>
      <c r="OGB123" s="0"/>
      <c r="OGC123" s="0"/>
      <c r="OGD123" s="0"/>
      <c r="OGE123" s="0"/>
      <c r="OGF123" s="0"/>
      <c r="OGG123" s="0"/>
      <c r="OGH123" s="0"/>
      <c r="OGI123" s="0"/>
      <c r="OGJ123" s="0"/>
      <c r="OGK123" s="0"/>
      <c r="OGL123" s="0"/>
      <c r="OGM123" s="0"/>
      <c r="OGN123" s="0"/>
      <c r="OGO123" s="0"/>
      <c r="OGP123" s="0"/>
      <c r="OGQ123" s="0"/>
      <c r="OGR123" s="0"/>
      <c r="OGS123" s="0"/>
      <c r="OGT123" s="0"/>
      <c r="OGU123" s="0"/>
      <c r="OGV123" s="0"/>
      <c r="OGW123" s="0"/>
      <c r="OGX123" s="0"/>
      <c r="OGY123" s="0"/>
      <c r="OGZ123" s="0"/>
      <c r="OHA123" s="0"/>
      <c r="OHB123" s="0"/>
      <c r="OHC123" s="0"/>
      <c r="OHD123" s="0"/>
      <c r="OHE123" s="0"/>
      <c r="OHF123" s="0"/>
      <c r="OHG123" s="0"/>
      <c r="OHH123" s="0"/>
      <c r="OHI123" s="0"/>
      <c r="OHJ123" s="0"/>
      <c r="OHK123" s="0"/>
      <c r="OHL123" s="0"/>
      <c r="OHM123" s="0"/>
      <c r="OHN123" s="0"/>
      <c r="OHO123" s="0"/>
      <c r="OHP123" s="0"/>
      <c r="OHQ123" s="0"/>
      <c r="OHR123" s="0"/>
      <c r="OHS123" s="0"/>
      <c r="OHT123" s="0"/>
      <c r="OHU123" s="0"/>
      <c r="OHV123" s="0"/>
      <c r="OHW123" s="0"/>
      <c r="OHX123" s="0"/>
      <c r="OHY123" s="0"/>
      <c r="OHZ123" s="0"/>
      <c r="OIA123" s="0"/>
      <c r="OIB123" s="0"/>
      <c r="OIC123" s="0"/>
      <c r="OID123" s="0"/>
      <c r="OIE123" s="0"/>
      <c r="OIF123" s="0"/>
      <c r="OIG123" s="0"/>
      <c r="OIH123" s="0"/>
      <c r="OII123" s="0"/>
      <c r="OIJ123" s="0"/>
      <c r="OIK123" s="0"/>
      <c r="OIL123" s="0"/>
      <c r="OIM123" s="0"/>
      <c r="OIN123" s="0"/>
      <c r="OIO123" s="0"/>
      <c r="OIP123" s="0"/>
      <c r="OIQ123" s="0"/>
      <c r="OIR123" s="0"/>
      <c r="OIS123" s="0"/>
      <c r="OIT123" s="0"/>
      <c r="OIU123" s="0"/>
      <c r="OIV123" s="0"/>
      <c r="OIW123" s="0"/>
      <c r="OIX123" s="0"/>
      <c r="OIY123" s="0"/>
      <c r="OIZ123" s="0"/>
      <c r="OJA123" s="0"/>
      <c r="OJB123" s="0"/>
      <c r="OJC123" s="0"/>
      <c r="OJD123" s="0"/>
      <c r="OJE123" s="0"/>
      <c r="OJF123" s="0"/>
      <c r="OJG123" s="0"/>
      <c r="OJH123" s="0"/>
      <c r="OJI123" s="0"/>
      <c r="OJJ123" s="0"/>
      <c r="OJK123" s="0"/>
      <c r="OJL123" s="0"/>
      <c r="OJM123" s="0"/>
      <c r="OJN123" s="0"/>
      <c r="OJO123" s="0"/>
      <c r="OJP123" s="0"/>
      <c r="OJQ123" s="0"/>
      <c r="OJR123" s="0"/>
      <c r="OJS123" s="0"/>
      <c r="OJT123" s="0"/>
      <c r="OJU123" s="0"/>
      <c r="OJV123" s="0"/>
      <c r="OJW123" s="0"/>
      <c r="OJX123" s="0"/>
      <c r="OJY123" s="0"/>
      <c r="OJZ123" s="0"/>
      <c r="OKA123" s="0"/>
      <c r="OKB123" s="0"/>
      <c r="OKC123" s="0"/>
      <c r="OKD123" s="0"/>
      <c r="OKE123" s="0"/>
      <c r="OKF123" s="0"/>
      <c r="OKG123" s="0"/>
      <c r="OKH123" s="0"/>
      <c r="OKI123" s="0"/>
      <c r="OKJ123" s="0"/>
      <c r="OKK123" s="0"/>
      <c r="OKL123" s="0"/>
      <c r="OKM123" s="0"/>
      <c r="OKN123" s="0"/>
      <c r="OKO123" s="0"/>
      <c r="OKP123" s="0"/>
      <c r="OKQ123" s="0"/>
      <c r="OKR123" s="0"/>
      <c r="OKS123" s="0"/>
      <c r="OKT123" s="0"/>
      <c r="OKU123" s="0"/>
      <c r="OKV123" s="0"/>
      <c r="OKW123" s="0"/>
      <c r="OKX123" s="0"/>
      <c r="OKY123" s="0"/>
      <c r="OKZ123" s="0"/>
      <c r="OLA123" s="0"/>
      <c r="OLB123" s="0"/>
      <c r="OLC123" s="0"/>
      <c r="OLD123" s="0"/>
      <c r="OLE123" s="0"/>
      <c r="OLF123" s="0"/>
      <c r="OLG123" s="0"/>
      <c r="OLH123" s="0"/>
      <c r="OLI123" s="0"/>
      <c r="OLJ123" s="0"/>
      <c r="OLK123" s="0"/>
      <c r="OLL123" s="0"/>
      <c r="OLM123" s="0"/>
      <c r="OLN123" s="0"/>
      <c r="OLO123" s="0"/>
      <c r="OLP123" s="0"/>
      <c r="OLQ123" s="0"/>
      <c r="OLR123" s="0"/>
      <c r="OLS123" s="0"/>
      <c r="OLT123" s="0"/>
      <c r="OLU123" s="0"/>
      <c r="OLV123" s="0"/>
      <c r="OLW123" s="0"/>
      <c r="OLX123" s="0"/>
      <c r="OLY123" s="0"/>
      <c r="OLZ123" s="0"/>
      <c r="OMA123" s="0"/>
      <c r="OMB123" s="0"/>
      <c r="OMC123" s="0"/>
      <c r="OMD123" s="0"/>
      <c r="OME123" s="0"/>
      <c r="OMF123" s="0"/>
      <c r="OMG123" s="0"/>
      <c r="OMH123" s="0"/>
      <c r="OMI123" s="0"/>
      <c r="OMJ123" s="0"/>
      <c r="OMK123" s="0"/>
      <c r="OML123" s="0"/>
      <c r="OMM123" s="0"/>
      <c r="OMN123" s="0"/>
      <c r="OMO123" s="0"/>
      <c r="OMP123" s="0"/>
      <c r="OMQ123" s="0"/>
      <c r="OMR123" s="0"/>
      <c r="OMS123" s="0"/>
      <c r="OMT123" s="0"/>
      <c r="OMU123" s="0"/>
      <c r="OMV123" s="0"/>
      <c r="OMW123" s="0"/>
      <c r="OMX123" s="0"/>
      <c r="OMY123" s="0"/>
      <c r="OMZ123" s="0"/>
      <c r="ONA123" s="0"/>
      <c r="ONB123" s="0"/>
      <c r="ONC123" s="0"/>
      <c r="OND123" s="0"/>
      <c r="ONE123" s="0"/>
      <c r="ONF123" s="0"/>
      <c r="ONG123" s="0"/>
      <c r="ONH123" s="0"/>
      <c r="ONI123" s="0"/>
      <c r="ONJ123" s="0"/>
      <c r="ONK123" s="0"/>
      <c r="ONL123" s="0"/>
      <c r="ONM123" s="0"/>
      <c r="ONN123" s="0"/>
      <c r="ONO123" s="0"/>
      <c r="ONP123" s="0"/>
      <c r="ONQ123" s="0"/>
      <c r="ONR123" s="0"/>
      <c r="ONS123" s="0"/>
      <c r="ONT123" s="0"/>
      <c r="ONU123" s="0"/>
      <c r="ONV123" s="0"/>
      <c r="ONW123" s="0"/>
      <c r="ONX123" s="0"/>
      <c r="ONY123" s="0"/>
      <c r="ONZ123" s="0"/>
      <c r="OOA123" s="0"/>
      <c r="OOB123" s="0"/>
      <c r="OOC123" s="0"/>
      <c r="OOD123" s="0"/>
      <c r="OOE123" s="0"/>
      <c r="OOF123" s="0"/>
      <c r="OOG123" s="0"/>
      <c r="OOH123" s="0"/>
      <c r="OOI123" s="0"/>
      <c r="OOJ123" s="0"/>
      <c r="OOK123" s="0"/>
      <c r="OOL123" s="0"/>
      <c r="OOM123" s="0"/>
      <c r="OON123" s="0"/>
      <c r="OOO123" s="0"/>
      <c r="OOP123" s="0"/>
      <c r="OOQ123" s="0"/>
      <c r="OOR123" s="0"/>
      <c r="OOS123" s="0"/>
      <c r="OOT123" s="0"/>
      <c r="OOU123" s="0"/>
      <c r="OOV123" s="0"/>
      <c r="OOW123" s="0"/>
      <c r="OOX123" s="0"/>
      <c r="OOY123" s="0"/>
      <c r="OOZ123" s="0"/>
      <c r="OPA123" s="0"/>
      <c r="OPB123" s="0"/>
      <c r="OPC123" s="0"/>
      <c r="OPD123" s="0"/>
      <c r="OPE123" s="0"/>
      <c r="OPF123" s="0"/>
      <c r="OPG123" s="0"/>
      <c r="OPH123" s="0"/>
      <c r="OPI123" s="0"/>
      <c r="OPJ123" s="0"/>
      <c r="OPK123" s="0"/>
      <c r="OPL123" s="0"/>
      <c r="OPM123" s="0"/>
      <c r="OPN123" s="0"/>
      <c r="OPO123" s="0"/>
      <c r="OPP123" s="0"/>
      <c r="OPQ123" s="0"/>
      <c r="OPR123" s="0"/>
      <c r="OPS123" s="0"/>
      <c r="OPT123" s="0"/>
      <c r="OPU123" s="0"/>
      <c r="OPV123" s="0"/>
      <c r="OPW123" s="0"/>
      <c r="OPX123" s="0"/>
      <c r="OPY123" s="0"/>
      <c r="OPZ123" s="0"/>
      <c r="OQA123" s="0"/>
      <c r="OQB123" s="0"/>
      <c r="OQC123" s="0"/>
      <c r="OQD123" s="0"/>
      <c r="OQE123" s="0"/>
      <c r="OQF123" s="0"/>
      <c r="OQG123" s="0"/>
      <c r="OQH123" s="0"/>
      <c r="OQI123" s="0"/>
      <c r="OQJ123" s="0"/>
      <c r="OQK123" s="0"/>
      <c r="OQL123" s="0"/>
      <c r="OQM123" s="0"/>
      <c r="OQN123" s="0"/>
      <c r="OQO123" s="0"/>
      <c r="OQP123" s="0"/>
      <c r="OQQ123" s="0"/>
      <c r="OQR123" s="0"/>
      <c r="OQS123" s="0"/>
      <c r="OQT123" s="0"/>
      <c r="OQU123" s="0"/>
      <c r="OQV123" s="0"/>
      <c r="OQW123" s="0"/>
      <c r="OQX123" s="0"/>
      <c r="OQY123" s="0"/>
      <c r="OQZ123" s="0"/>
      <c r="ORA123" s="0"/>
      <c r="ORB123" s="0"/>
      <c r="ORC123" s="0"/>
      <c r="ORD123" s="0"/>
      <c r="ORE123" s="0"/>
      <c r="ORF123" s="0"/>
      <c r="ORG123" s="0"/>
      <c r="ORH123" s="0"/>
      <c r="ORI123" s="0"/>
      <c r="ORJ123" s="0"/>
      <c r="ORK123" s="0"/>
      <c r="ORL123" s="0"/>
      <c r="ORM123" s="0"/>
      <c r="ORN123" s="0"/>
      <c r="ORO123" s="0"/>
      <c r="ORP123" s="0"/>
      <c r="ORQ123" s="0"/>
      <c r="ORR123" s="0"/>
      <c r="ORS123" s="0"/>
      <c r="ORT123" s="0"/>
      <c r="ORU123" s="0"/>
      <c r="ORV123" s="0"/>
      <c r="ORW123" s="0"/>
      <c r="ORX123" s="0"/>
      <c r="ORY123" s="0"/>
      <c r="ORZ123" s="0"/>
      <c r="OSA123" s="0"/>
      <c r="OSB123" s="0"/>
      <c r="OSC123" s="0"/>
      <c r="OSD123" s="0"/>
      <c r="OSE123" s="0"/>
      <c r="OSF123" s="0"/>
      <c r="OSG123" s="0"/>
      <c r="OSH123" s="0"/>
      <c r="OSI123" s="0"/>
      <c r="OSJ123" s="0"/>
      <c r="OSK123" s="0"/>
      <c r="OSL123" s="0"/>
      <c r="OSM123" s="0"/>
      <c r="OSN123" s="0"/>
      <c r="OSO123" s="0"/>
      <c r="OSP123" s="0"/>
      <c r="OSQ123" s="0"/>
      <c r="OSR123" s="0"/>
      <c r="OSS123" s="0"/>
      <c r="OST123" s="0"/>
      <c r="OSU123" s="0"/>
      <c r="OSV123" s="0"/>
      <c r="OSW123" s="0"/>
      <c r="OSX123" s="0"/>
      <c r="OSY123" s="0"/>
      <c r="OSZ123" s="0"/>
      <c r="OTA123" s="0"/>
      <c r="OTB123" s="0"/>
      <c r="OTC123" s="0"/>
      <c r="OTD123" s="0"/>
      <c r="OTE123" s="0"/>
      <c r="OTF123" s="0"/>
      <c r="OTG123" s="0"/>
      <c r="OTH123" s="0"/>
      <c r="OTI123" s="0"/>
      <c r="OTJ123" s="0"/>
      <c r="OTK123" s="0"/>
      <c r="OTL123" s="0"/>
      <c r="OTM123" s="0"/>
      <c r="OTN123" s="0"/>
      <c r="OTO123" s="0"/>
      <c r="OTP123" s="0"/>
      <c r="OTQ123" s="0"/>
      <c r="OTR123" s="0"/>
      <c r="OTS123" s="0"/>
      <c r="OTT123" s="0"/>
      <c r="OTU123" s="0"/>
      <c r="OTV123" s="0"/>
      <c r="OTW123" s="0"/>
      <c r="OTX123" s="0"/>
      <c r="OTY123" s="0"/>
      <c r="OTZ123" s="0"/>
      <c r="OUA123" s="0"/>
      <c r="OUB123" s="0"/>
      <c r="OUC123" s="0"/>
      <c r="OUD123" s="0"/>
      <c r="OUE123" s="0"/>
      <c r="OUF123" s="0"/>
      <c r="OUG123" s="0"/>
      <c r="OUH123" s="0"/>
      <c r="OUI123" s="0"/>
      <c r="OUJ123" s="0"/>
      <c r="OUK123" s="0"/>
      <c r="OUL123" s="0"/>
      <c r="OUM123" s="0"/>
      <c r="OUN123" s="0"/>
      <c r="OUO123" s="0"/>
      <c r="OUP123" s="0"/>
      <c r="OUQ123" s="0"/>
      <c r="OUR123" s="0"/>
      <c r="OUS123" s="0"/>
      <c r="OUT123" s="0"/>
      <c r="OUU123" s="0"/>
      <c r="OUV123" s="0"/>
      <c r="OUW123" s="0"/>
      <c r="OUX123" s="0"/>
      <c r="OUY123" s="0"/>
      <c r="OUZ123" s="0"/>
      <c r="OVA123" s="0"/>
      <c r="OVB123" s="0"/>
      <c r="OVC123" s="0"/>
      <c r="OVD123" s="0"/>
      <c r="OVE123" s="0"/>
      <c r="OVF123" s="0"/>
      <c r="OVG123" s="0"/>
      <c r="OVH123" s="0"/>
      <c r="OVI123" s="0"/>
      <c r="OVJ123" s="0"/>
      <c r="OVK123" s="0"/>
      <c r="OVL123" s="0"/>
      <c r="OVM123" s="0"/>
      <c r="OVN123" s="0"/>
      <c r="OVO123" s="0"/>
      <c r="OVP123" s="0"/>
      <c r="OVQ123" s="0"/>
      <c r="OVR123" s="0"/>
      <c r="OVS123" s="0"/>
      <c r="OVT123" s="0"/>
      <c r="OVU123" s="0"/>
      <c r="OVV123" s="0"/>
      <c r="OVW123" s="0"/>
      <c r="OVX123" s="0"/>
      <c r="OVY123" s="0"/>
      <c r="OVZ123" s="0"/>
      <c r="OWA123" s="0"/>
      <c r="OWB123" s="0"/>
      <c r="OWC123" s="0"/>
      <c r="OWD123" s="0"/>
      <c r="OWE123" s="0"/>
      <c r="OWF123" s="0"/>
      <c r="OWG123" s="0"/>
      <c r="OWH123" s="0"/>
      <c r="OWI123" s="0"/>
      <c r="OWJ123" s="0"/>
      <c r="OWK123" s="0"/>
      <c r="OWL123" s="0"/>
      <c r="OWM123" s="0"/>
      <c r="OWN123" s="0"/>
      <c r="OWO123" s="0"/>
      <c r="OWP123" s="0"/>
      <c r="OWQ123" s="0"/>
      <c r="OWR123" s="0"/>
      <c r="OWS123" s="0"/>
      <c r="OWT123" s="0"/>
      <c r="OWU123" s="0"/>
      <c r="OWV123" s="0"/>
      <c r="OWW123" s="0"/>
      <c r="OWX123" s="0"/>
      <c r="OWY123" s="0"/>
      <c r="OWZ123" s="0"/>
      <c r="OXA123" s="0"/>
      <c r="OXB123" s="0"/>
      <c r="OXC123" s="0"/>
      <c r="OXD123" s="0"/>
      <c r="OXE123" s="0"/>
      <c r="OXF123" s="0"/>
      <c r="OXG123" s="0"/>
      <c r="OXH123" s="0"/>
      <c r="OXI123" s="0"/>
      <c r="OXJ123" s="0"/>
      <c r="OXK123" s="0"/>
      <c r="OXL123" s="0"/>
      <c r="OXM123" s="0"/>
      <c r="OXN123" s="0"/>
      <c r="OXO123" s="0"/>
      <c r="OXP123" s="0"/>
      <c r="OXQ123" s="0"/>
      <c r="OXR123" s="0"/>
      <c r="OXS123" s="0"/>
      <c r="OXT123" s="0"/>
      <c r="OXU123" s="0"/>
      <c r="OXV123" s="0"/>
      <c r="OXW123" s="0"/>
      <c r="OXX123" s="0"/>
      <c r="OXY123" s="0"/>
      <c r="OXZ123" s="0"/>
      <c r="OYA123" s="0"/>
      <c r="OYB123" s="0"/>
      <c r="OYC123" s="0"/>
      <c r="OYD123" s="0"/>
      <c r="OYE123" s="0"/>
      <c r="OYF123" s="0"/>
      <c r="OYG123" s="0"/>
      <c r="OYH123" s="0"/>
      <c r="OYI123" s="0"/>
      <c r="OYJ123" s="0"/>
      <c r="OYK123" s="0"/>
      <c r="OYL123" s="0"/>
      <c r="OYM123" s="0"/>
      <c r="OYN123" s="0"/>
      <c r="OYO123" s="0"/>
      <c r="OYP123" s="0"/>
      <c r="OYQ123" s="0"/>
      <c r="OYR123" s="0"/>
      <c r="OYS123" s="0"/>
      <c r="OYT123" s="0"/>
      <c r="OYU123" s="0"/>
      <c r="OYV123" s="0"/>
      <c r="OYW123" s="0"/>
      <c r="OYX123" s="0"/>
      <c r="OYY123" s="0"/>
      <c r="OYZ123" s="0"/>
      <c r="OZA123" s="0"/>
      <c r="OZB123" s="0"/>
      <c r="OZC123" s="0"/>
      <c r="OZD123" s="0"/>
      <c r="OZE123" s="0"/>
      <c r="OZF123" s="0"/>
      <c r="OZG123" s="0"/>
      <c r="OZH123" s="0"/>
      <c r="OZI123" s="0"/>
      <c r="OZJ123" s="0"/>
      <c r="OZK123" s="0"/>
      <c r="OZL123" s="0"/>
      <c r="OZM123" s="0"/>
      <c r="OZN123" s="0"/>
      <c r="OZO123" s="0"/>
      <c r="OZP123" s="0"/>
      <c r="OZQ123" s="0"/>
      <c r="OZR123" s="0"/>
      <c r="OZS123" s="0"/>
      <c r="OZT123" s="0"/>
      <c r="OZU123" s="0"/>
      <c r="OZV123" s="0"/>
      <c r="OZW123" s="0"/>
      <c r="OZX123" s="0"/>
      <c r="OZY123" s="0"/>
      <c r="OZZ123" s="0"/>
      <c r="PAA123" s="0"/>
      <c r="PAB123" s="0"/>
      <c r="PAC123" s="0"/>
      <c r="PAD123" s="0"/>
      <c r="PAE123" s="0"/>
      <c r="PAF123" s="0"/>
      <c r="PAG123" s="0"/>
      <c r="PAH123" s="0"/>
      <c r="PAI123" s="0"/>
      <c r="PAJ123" s="0"/>
      <c r="PAK123" s="0"/>
      <c r="PAL123" s="0"/>
      <c r="PAM123" s="0"/>
      <c r="PAN123" s="0"/>
      <c r="PAO123" s="0"/>
      <c r="PAP123" s="0"/>
      <c r="PAQ123" s="0"/>
      <c r="PAR123" s="0"/>
      <c r="PAS123" s="0"/>
      <c r="PAT123" s="0"/>
      <c r="PAU123" s="0"/>
      <c r="PAV123" s="0"/>
      <c r="PAW123" s="0"/>
      <c r="PAX123" s="0"/>
      <c r="PAY123" s="0"/>
      <c r="PAZ123" s="0"/>
      <c r="PBA123" s="0"/>
      <c r="PBB123" s="0"/>
      <c r="PBC123" s="0"/>
      <c r="PBD123" s="0"/>
      <c r="PBE123" s="0"/>
      <c r="PBF123" s="0"/>
      <c r="PBG123" s="0"/>
      <c r="PBH123" s="0"/>
      <c r="PBI123" s="0"/>
      <c r="PBJ123" s="0"/>
      <c r="PBK123" s="0"/>
      <c r="PBL123" s="0"/>
      <c r="PBM123" s="0"/>
      <c r="PBN123" s="0"/>
      <c r="PBO123" s="0"/>
      <c r="PBP123" s="0"/>
      <c r="PBQ123" s="0"/>
      <c r="PBR123" s="0"/>
      <c r="PBS123" s="0"/>
      <c r="PBT123" s="0"/>
      <c r="PBU123" s="0"/>
      <c r="PBV123" s="0"/>
      <c r="PBW123" s="0"/>
      <c r="PBX123" s="0"/>
      <c r="PBY123" s="0"/>
      <c r="PBZ123" s="0"/>
      <c r="PCA123" s="0"/>
      <c r="PCB123" s="0"/>
      <c r="PCC123" s="0"/>
      <c r="PCD123" s="0"/>
      <c r="PCE123" s="0"/>
      <c r="PCF123" s="0"/>
      <c r="PCG123" s="0"/>
      <c r="PCH123" s="0"/>
      <c r="PCI123" s="0"/>
      <c r="PCJ123" s="0"/>
      <c r="PCK123" s="0"/>
      <c r="PCL123" s="0"/>
      <c r="PCM123" s="0"/>
      <c r="PCN123" s="0"/>
      <c r="PCO123" s="0"/>
      <c r="PCP123" s="0"/>
      <c r="PCQ123" s="0"/>
      <c r="PCR123" s="0"/>
      <c r="PCS123" s="0"/>
      <c r="PCT123" s="0"/>
      <c r="PCU123" s="0"/>
      <c r="PCV123" s="0"/>
      <c r="PCW123" s="0"/>
      <c r="PCX123" s="0"/>
      <c r="PCY123" s="0"/>
      <c r="PCZ123" s="0"/>
      <c r="PDA123" s="0"/>
      <c r="PDB123" s="0"/>
      <c r="PDC123" s="0"/>
      <c r="PDD123" s="0"/>
      <c r="PDE123" s="0"/>
      <c r="PDF123" s="0"/>
      <c r="PDG123" s="0"/>
      <c r="PDH123" s="0"/>
      <c r="PDI123" s="0"/>
      <c r="PDJ123" s="0"/>
      <c r="PDK123" s="0"/>
      <c r="PDL123" s="0"/>
      <c r="PDM123" s="0"/>
      <c r="PDN123" s="0"/>
      <c r="PDO123" s="0"/>
      <c r="PDP123" s="0"/>
      <c r="PDQ123" s="0"/>
      <c r="PDR123" s="0"/>
      <c r="PDS123" s="0"/>
      <c r="PDT123" s="0"/>
      <c r="PDU123" s="0"/>
      <c r="PDV123" s="0"/>
      <c r="PDW123" s="0"/>
      <c r="PDX123" s="0"/>
      <c r="PDY123" s="0"/>
      <c r="PDZ123" s="0"/>
      <c r="PEA123" s="0"/>
      <c r="PEB123" s="0"/>
      <c r="PEC123" s="0"/>
      <c r="PED123" s="0"/>
      <c r="PEE123" s="0"/>
      <c r="PEF123" s="0"/>
      <c r="PEG123" s="0"/>
      <c r="PEH123" s="0"/>
      <c r="PEI123" s="0"/>
      <c r="PEJ123" s="0"/>
      <c r="PEK123" s="0"/>
      <c r="PEL123" s="0"/>
      <c r="PEM123" s="0"/>
      <c r="PEN123" s="0"/>
      <c r="PEO123" s="0"/>
      <c r="PEP123" s="0"/>
      <c r="PEQ123" s="0"/>
      <c r="PER123" s="0"/>
      <c r="PES123" s="0"/>
      <c r="PET123" s="0"/>
      <c r="PEU123" s="0"/>
      <c r="PEV123" s="0"/>
      <c r="PEW123" s="0"/>
      <c r="PEX123" s="0"/>
      <c r="PEY123" s="0"/>
      <c r="PEZ123" s="0"/>
      <c r="PFA123" s="0"/>
      <c r="PFB123" s="0"/>
      <c r="PFC123" s="0"/>
      <c r="PFD123" s="0"/>
      <c r="PFE123" s="0"/>
      <c r="PFF123" s="0"/>
      <c r="PFG123" s="0"/>
      <c r="PFH123" s="0"/>
      <c r="PFI123" s="0"/>
      <c r="PFJ123" s="0"/>
      <c r="PFK123" s="0"/>
      <c r="PFL123" s="0"/>
      <c r="PFM123" s="0"/>
      <c r="PFN123" s="0"/>
      <c r="PFO123" s="0"/>
      <c r="PFP123" s="0"/>
      <c r="PFQ123" s="0"/>
      <c r="PFR123" s="0"/>
      <c r="PFS123" s="0"/>
      <c r="PFT123" s="0"/>
      <c r="PFU123" s="0"/>
      <c r="PFV123" s="0"/>
      <c r="PFW123" s="0"/>
      <c r="PFX123" s="0"/>
      <c r="PFY123" s="0"/>
      <c r="PFZ123" s="0"/>
      <c r="PGA123" s="0"/>
      <c r="PGB123" s="0"/>
      <c r="PGC123" s="0"/>
      <c r="PGD123" s="0"/>
      <c r="PGE123" s="0"/>
      <c r="PGF123" s="0"/>
      <c r="PGG123" s="0"/>
      <c r="PGH123" s="0"/>
      <c r="PGI123" s="0"/>
      <c r="PGJ123" s="0"/>
      <c r="PGK123" s="0"/>
      <c r="PGL123" s="0"/>
      <c r="PGM123" s="0"/>
      <c r="PGN123" s="0"/>
      <c r="PGO123" s="0"/>
      <c r="PGP123" s="0"/>
      <c r="PGQ123" s="0"/>
      <c r="PGR123" s="0"/>
      <c r="PGS123" s="0"/>
      <c r="PGT123" s="0"/>
      <c r="PGU123" s="0"/>
      <c r="PGV123" s="0"/>
      <c r="PGW123" s="0"/>
      <c r="PGX123" s="0"/>
      <c r="PGY123" s="0"/>
      <c r="PGZ123" s="0"/>
      <c r="PHA123" s="0"/>
      <c r="PHB123" s="0"/>
      <c r="PHC123" s="0"/>
      <c r="PHD123" s="0"/>
      <c r="PHE123" s="0"/>
      <c r="PHF123" s="0"/>
      <c r="PHG123" s="0"/>
      <c r="PHH123" s="0"/>
      <c r="PHI123" s="0"/>
      <c r="PHJ123" s="0"/>
      <c r="PHK123" s="0"/>
      <c r="PHL123" s="0"/>
      <c r="PHM123" s="0"/>
      <c r="PHN123" s="0"/>
      <c r="PHO123" s="0"/>
      <c r="PHP123" s="0"/>
      <c r="PHQ123" s="0"/>
      <c r="PHR123" s="0"/>
      <c r="PHS123" s="0"/>
      <c r="PHT123" s="0"/>
      <c r="PHU123" s="0"/>
      <c r="PHV123" s="0"/>
      <c r="PHW123" s="0"/>
      <c r="PHX123" s="0"/>
      <c r="PHY123" s="0"/>
      <c r="PHZ123" s="0"/>
      <c r="PIA123" s="0"/>
      <c r="PIB123" s="0"/>
      <c r="PIC123" s="0"/>
      <c r="PID123" s="0"/>
      <c r="PIE123" s="0"/>
      <c r="PIF123" s="0"/>
      <c r="PIG123" s="0"/>
      <c r="PIH123" s="0"/>
      <c r="PII123" s="0"/>
      <c r="PIJ123" s="0"/>
      <c r="PIK123" s="0"/>
      <c r="PIL123" s="0"/>
      <c r="PIM123" s="0"/>
      <c r="PIN123" s="0"/>
      <c r="PIO123" s="0"/>
      <c r="PIP123" s="0"/>
      <c r="PIQ123" s="0"/>
      <c r="PIR123" s="0"/>
      <c r="PIS123" s="0"/>
      <c r="PIT123" s="0"/>
      <c r="PIU123" s="0"/>
      <c r="PIV123" s="0"/>
      <c r="PIW123" s="0"/>
      <c r="PIX123" s="0"/>
      <c r="PIY123" s="0"/>
      <c r="PIZ123" s="0"/>
      <c r="PJA123" s="0"/>
      <c r="PJB123" s="0"/>
      <c r="PJC123" s="0"/>
      <c r="PJD123" s="0"/>
      <c r="PJE123" s="0"/>
      <c r="PJF123" s="0"/>
      <c r="PJG123" s="0"/>
      <c r="PJH123" s="0"/>
      <c r="PJI123" s="0"/>
      <c r="PJJ123" s="0"/>
      <c r="PJK123" s="0"/>
      <c r="PJL123" s="0"/>
      <c r="PJM123" s="0"/>
      <c r="PJN123" s="0"/>
      <c r="PJO123" s="0"/>
      <c r="PJP123" s="0"/>
      <c r="PJQ123" s="0"/>
      <c r="PJR123" s="0"/>
      <c r="PJS123" s="0"/>
      <c r="PJT123" s="0"/>
      <c r="PJU123" s="0"/>
      <c r="PJV123" s="0"/>
      <c r="PJW123" s="0"/>
      <c r="PJX123" s="0"/>
      <c r="PJY123" s="0"/>
      <c r="PJZ123" s="0"/>
      <c r="PKA123" s="0"/>
      <c r="PKB123" s="0"/>
      <c r="PKC123" s="0"/>
      <c r="PKD123" s="0"/>
      <c r="PKE123" s="0"/>
      <c r="PKF123" s="0"/>
      <c r="PKG123" s="0"/>
      <c r="PKH123" s="0"/>
      <c r="PKI123" s="0"/>
      <c r="PKJ123" s="0"/>
      <c r="PKK123" s="0"/>
      <c r="PKL123" s="0"/>
      <c r="PKM123" s="0"/>
      <c r="PKN123" s="0"/>
      <c r="PKO123" s="0"/>
      <c r="PKP123" s="0"/>
      <c r="PKQ123" s="0"/>
      <c r="PKR123" s="0"/>
      <c r="PKS123" s="0"/>
      <c r="PKT123" s="0"/>
      <c r="PKU123" s="0"/>
      <c r="PKV123" s="0"/>
      <c r="PKW123" s="0"/>
      <c r="PKX123" s="0"/>
      <c r="PKY123" s="0"/>
      <c r="PKZ123" s="0"/>
      <c r="PLA123" s="0"/>
      <c r="PLB123" s="0"/>
      <c r="PLC123" s="0"/>
      <c r="PLD123" s="0"/>
      <c r="PLE123" s="0"/>
      <c r="PLF123" s="0"/>
      <c r="PLG123" s="0"/>
      <c r="PLH123" s="0"/>
      <c r="PLI123" s="0"/>
      <c r="PLJ123" s="0"/>
      <c r="PLK123" s="0"/>
      <c r="PLL123" s="0"/>
      <c r="PLM123" s="0"/>
      <c r="PLN123" s="0"/>
      <c r="PLO123" s="0"/>
      <c r="PLP123" s="0"/>
      <c r="PLQ123" s="0"/>
      <c r="PLR123" s="0"/>
      <c r="PLS123" s="0"/>
      <c r="PLT123" s="0"/>
      <c r="PLU123" s="0"/>
      <c r="PLV123" s="0"/>
      <c r="PLW123" s="0"/>
      <c r="PLX123" s="0"/>
      <c r="PLY123" s="0"/>
      <c r="PLZ123" s="0"/>
      <c r="PMA123" s="0"/>
      <c r="PMB123" s="0"/>
      <c r="PMC123" s="0"/>
      <c r="PMD123" s="0"/>
      <c r="PME123" s="0"/>
      <c r="PMF123" s="0"/>
      <c r="PMG123" s="0"/>
      <c r="PMH123" s="0"/>
      <c r="PMI123" s="0"/>
      <c r="PMJ123" s="0"/>
      <c r="PMK123" s="0"/>
      <c r="PML123" s="0"/>
      <c r="PMM123" s="0"/>
      <c r="PMN123" s="0"/>
      <c r="PMO123" s="0"/>
      <c r="PMP123" s="0"/>
      <c r="PMQ123" s="0"/>
      <c r="PMR123" s="0"/>
      <c r="PMS123" s="0"/>
      <c r="PMT123" s="0"/>
      <c r="PMU123" s="0"/>
      <c r="PMV123" s="0"/>
      <c r="PMW123" s="0"/>
      <c r="PMX123" s="0"/>
      <c r="PMY123" s="0"/>
      <c r="PMZ123" s="0"/>
      <c r="PNA123" s="0"/>
      <c r="PNB123" s="0"/>
      <c r="PNC123" s="0"/>
      <c r="PND123" s="0"/>
      <c r="PNE123" s="0"/>
      <c r="PNF123" s="0"/>
      <c r="PNG123" s="0"/>
      <c r="PNH123" s="0"/>
      <c r="PNI123" s="0"/>
      <c r="PNJ123" s="0"/>
      <c r="PNK123" s="0"/>
      <c r="PNL123" s="0"/>
      <c r="PNM123" s="0"/>
      <c r="PNN123" s="0"/>
      <c r="PNO123" s="0"/>
      <c r="PNP123" s="0"/>
      <c r="PNQ123" s="0"/>
      <c r="PNR123" s="0"/>
      <c r="PNS123" s="0"/>
      <c r="PNT123" s="0"/>
      <c r="PNU123" s="0"/>
      <c r="PNV123" s="0"/>
      <c r="PNW123" s="0"/>
      <c r="PNX123" s="0"/>
      <c r="PNY123" s="0"/>
      <c r="PNZ123" s="0"/>
      <c r="POA123" s="0"/>
      <c r="POB123" s="0"/>
      <c r="POC123" s="0"/>
      <c r="POD123" s="0"/>
      <c r="POE123" s="0"/>
      <c r="POF123" s="0"/>
      <c r="POG123" s="0"/>
      <c r="POH123" s="0"/>
      <c r="POI123" s="0"/>
      <c r="POJ123" s="0"/>
      <c r="POK123" s="0"/>
      <c r="POL123" s="0"/>
      <c r="POM123" s="0"/>
      <c r="PON123" s="0"/>
      <c r="POO123" s="0"/>
      <c r="POP123" s="0"/>
      <c r="POQ123" s="0"/>
      <c r="POR123" s="0"/>
      <c r="POS123" s="0"/>
      <c r="POT123" s="0"/>
      <c r="POU123" s="0"/>
      <c r="POV123" s="0"/>
      <c r="POW123" s="0"/>
      <c r="POX123" s="0"/>
      <c r="POY123" s="0"/>
      <c r="POZ123" s="0"/>
      <c r="PPA123" s="0"/>
      <c r="PPB123" s="0"/>
      <c r="PPC123" s="0"/>
      <c r="PPD123" s="0"/>
      <c r="PPE123" s="0"/>
      <c r="PPF123" s="0"/>
      <c r="PPG123" s="0"/>
      <c r="PPH123" s="0"/>
      <c r="PPI123" s="0"/>
      <c r="PPJ123" s="0"/>
      <c r="PPK123" s="0"/>
      <c r="PPL123" s="0"/>
      <c r="PPM123" s="0"/>
      <c r="PPN123" s="0"/>
      <c r="PPO123" s="0"/>
      <c r="PPP123" s="0"/>
      <c r="PPQ123" s="0"/>
      <c r="PPR123" s="0"/>
      <c r="PPS123" s="0"/>
      <c r="PPT123" s="0"/>
      <c r="PPU123" s="0"/>
      <c r="PPV123" s="0"/>
      <c r="PPW123" s="0"/>
      <c r="PPX123" s="0"/>
      <c r="PPY123" s="0"/>
      <c r="PPZ123" s="0"/>
      <c r="PQA123" s="0"/>
      <c r="PQB123" s="0"/>
      <c r="PQC123" s="0"/>
      <c r="PQD123" s="0"/>
      <c r="PQE123" s="0"/>
      <c r="PQF123" s="0"/>
      <c r="PQG123" s="0"/>
      <c r="PQH123" s="0"/>
      <c r="PQI123" s="0"/>
      <c r="PQJ123" s="0"/>
      <c r="PQK123" s="0"/>
      <c r="PQL123" s="0"/>
      <c r="PQM123" s="0"/>
      <c r="PQN123" s="0"/>
      <c r="PQO123" s="0"/>
      <c r="PQP123" s="0"/>
      <c r="PQQ123" s="0"/>
      <c r="PQR123" s="0"/>
      <c r="PQS123" s="0"/>
      <c r="PQT123" s="0"/>
      <c r="PQU123" s="0"/>
      <c r="PQV123" s="0"/>
      <c r="PQW123" s="0"/>
      <c r="PQX123" s="0"/>
      <c r="PQY123" s="0"/>
      <c r="PQZ123" s="0"/>
      <c r="PRA123" s="0"/>
      <c r="PRB123" s="0"/>
      <c r="PRC123" s="0"/>
      <c r="PRD123" s="0"/>
      <c r="PRE123" s="0"/>
      <c r="PRF123" s="0"/>
      <c r="PRG123" s="0"/>
      <c r="PRH123" s="0"/>
      <c r="PRI123" s="0"/>
      <c r="PRJ123" s="0"/>
      <c r="PRK123" s="0"/>
      <c r="PRL123" s="0"/>
      <c r="PRM123" s="0"/>
      <c r="PRN123" s="0"/>
      <c r="PRO123" s="0"/>
      <c r="PRP123" s="0"/>
      <c r="PRQ123" s="0"/>
      <c r="PRR123" s="0"/>
      <c r="PRS123" s="0"/>
      <c r="PRT123" s="0"/>
      <c r="PRU123" s="0"/>
      <c r="PRV123" s="0"/>
      <c r="PRW123" s="0"/>
      <c r="PRX123" s="0"/>
      <c r="PRY123" s="0"/>
      <c r="PRZ123" s="0"/>
      <c r="PSA123" s="0"/>
      <c r="PSB123" s="0"/>
      <c r="PSC123" s="0"/>
      <c r="PSD123" s="0"/>
      <c r="PSE123" s="0"/>
      <c r="PSF123" s="0"/>
      <c r="PSG123" s="0"/>
      <c r="PSH123" s="0"/>
      <c r="PSI123" s="0"/>
      <c r="PSJ123" s="0"/>
      <c r="PSK123" s="0"/>
      <c r="PSL123" s="0"/>
      <c r="PSM123" s="0"/>
      <c r="PSN123" s="0"/>
      <c r="PSO123" s="0"/>
      <c r="PSP123" s="0"/>
      <c r="PSQ123" s="0"/>
      <c r="PSR123" s="0"/>
      <c r="PSS123" s="0"/>
      <c r="PST123" s="0"/>
      <c r="PSU123" s="0"/>
      <c r="PSV123" s="0"/>
      <c r="PSW123" s="0"/>
      <c r="PSX123" s="0"/>
      <c r="PSY123" s="0"/>
      <c r="PSZ123" s="0"/>
      <c r="PTA123" s="0"/>
      <c r="PTB123" s="0"/>
      <c r="PTC123" s="0"/>
      <c r="PTD123" s="0"/>
      <c r="PTE123" s="0"/>
      <c r="PTF123" s="0"/>
      <c r="PTG123" s="0"/>
      <c r="PTH123" s="0"/>
      <c r="PTI123" s="0"/>
      <c r="PTJ123" s="0"/>
      <c r="PTK123" s="0"/>
      <c r="PTL123" s="0"/>
      <c r="PTM123" s="0"/>
      <c r="PTN123" s="0"/>
      <c r="PTO123" s="0"/>
      <c r="PTP123" s="0"/>
      <c r="PTQ123" s="0"/>
      <c r="PTR123" s="0"/>
      <c r="PTS123" s="0"/>
      <c r="PTT123" s="0"/>
      <c r="PTU123" s="0"/>
      <c r="PTV123" s="0"/>
      <c r="PTW123" s="0"/>
      <c r="PTX123" s="0"/>
      <c r="PTY123" s="0"/>
      <c r="PTZ123" s="0"/>
      <c r="PUA123" s="0"/>
      <c r="PUB123" s="0"/>
      <c r="PUC123" s="0"/>
      <c r="PUD123" s="0"/>
      <c r="PUE123" s="0"/>
      <c r="PUF123" s="0"/>
      <c r="PUG123" s="0"/>
      <c r="PUH123" s="0"/>
      <c r="PUI123" s="0"/>
      <c r="PUJ123" s="0"/>
      <c r="PUK123" s="0"/>
      <c r="PUL123" s="0"/>
      <c r="PUM123" s="0"/>
      <c r="PUN123" s="0"/>
      <c r="PUO123" s="0"/>
      <c r="PUP123" s="0"/>
      <c r="PUQ123" s="0"/>
      <c r="PUR123" s="0"/>
      <c r="PUS123" s="0"/>
      <c r="PUT123" s="0"/>
      <c r="PUU123" s="0"/>
      <c r="PUV123" s="0"/>
      <c r="PUW123" s="0"/>
      <c r="PUX123" s="0"/>
      <c r="PUY123" s="0"/>
      <c r="PUZ123" s="0"/>
      <c r="PVA123" s="0"/>
      <c r="PVB123" s="0"/>
      <c r="PVC123" s="0"/>
      <c r="PVD123" s="0"/>
      <c r="PVE123" s="0"/>
      <c r="PVF123" s="0"/>
      <c r="PVG123" s="0"/>
      <c r="PVH123" s="0"/>
      <c r="PVI123" s="0"/>
      <c r="PVJ123" s="0"/>
      <c r="PVK123" s="0"/>
      <c r="PVL123" s="0"/>
      <c r="PVM123" s="0"/>
      <c r="PVN123" s="0"/>
      <c r="PVO123" s="0"/>
      <c r="PVP123" s="0"/>
      <c r="PVQ123" s="0"/>
      <c r="PVR123" s="0"/>
      <c r="PVS123" s="0"/>
      <c r="PVT123" s="0"/>
      <c r="PVU123" s="0"/>
      <c r="PVV123" s="0"/>
      <c r="PVW123" s="0"/>
      <c r="PVX123" s="0"/>
      <c r="PVY123" s="0"/>
      <c r="PVZ123" s="0"/>
      <c r="PWA123" s="0"/>
      <c r="PWB123" s="0"/>
      <c r="PWC123" s="0"/>
      <c r="PWD123" s="0"/>
      <c r="PWE123" s="0"/>
      <c r="PWF123" s="0"/>
      <c r="PWG123" s="0"/>
      <c r="PWH123" s="0"/>
      <c r="PWI123" s="0"/>
      <c r="PWJ123" s="0"/>
      <c r="PWK123" s="0"/>
      <c r="PWL123" s="0"/>
      <c r="PWM123" s="0"/>
      <c r="PWN123" s="0"/>
      <c r="PWO123" s="0"/>
      <c r="PWP123" s="0"/>
      <c r="PWQ123" s="0"/>
      <c r="PWR123" s="0"/>
      <c r="PWS123" s="0"/>
      <c r="PWT123" s="0"/>
      <c r="PWU123" s="0"/>
      <c r="PWV123" s="0"/>
      <c r="PWW123" s="0"/>
      <c r="PWX123" s="0"/>
      <c r="PWY123" s="0"/>
      <c r="PWZ123" s="0"/>
      <c r="PXA123" s="0"/>
      <c r="PXB123" s="0"/>
      <c r="PXC123" s="0"/>
      <c r="PXD123" s="0"/>
      <c r="PXE123" s="0"/>
      <c r="PXF123" s="0"/>
      <c r="PXG123" s="0"/>
      <c r="PXH123" s="0"/>
      <c r="PXI123" s="0"/>
      <c r="PXJ123" s="0"/>
      <c r="PXK123" s="0"/>
      <c r="PXL123" s="0"/>
      <c r="PXM123" s="0"/>
      <c r="PXN123" s="0"/>
      <c r="PXO123" s="0"/>
      <c r="PXP123" s="0"/>
      <c r="PXQ123" s="0"/>
      <c r="PXR123" s="0"/>
      <c r="PXS123" s="0"/>
      <c r="PXT123" s="0"/>
      <c r="PXU123" s="0"/>
      <c r="PXV123" s="0"/>
      <c r="PXW123" s="0"/>
      <c r="PXX123" s="0"/>
      <c r="PXY123" s="0"/>
      <c r="PXZ123" s="0"/>
      <c r="PYA123" s="0"/>
      <c r="PYB123" s="0"/>
      <c r="PYC123" s="0"/>
      <c r="PYD123" s="0"/>
      <c r="PYE123" s="0"/>
      <c r="PYF123" s="0"/>
      <c r="PYG123" s="0"/>
      <c r="PYH123" s="0"/>
      <c r="PYI123" s="0"/>
      <c r="PYJ123" s="0"/>
      <c r="PYK123" s="0"/>
      <c r="PYL123" s="0"/>
      <c r="PYM123" s="0"/>
      <c r="PYN123" s="0"/>
      <c r="PYO123" s="0"/>
      <c r="PYP123" s="0"/>
      <c r="PYQ123" s="0"/>
      <c r="PYR123" s="0"/>
      <c r="PYS123" s="0"/>
      <c r="PYT123" s="0"/>
      <c r="PYU123" s="0"/>
      <c r="PYV123" s="0"/>
      <c r="PYW123" s="0"/>
      <c r="PYX123" s="0"/>
      <c r="PYY123" s="0"/>
      <c r="PYZ123" s="0"/>
      <c r="PZA123" s="0"/>
      <c r="PZB123" s="0"/>
      <c r="PZC123" s="0"/>
      <c r="PZD123" s="0"/>
      <c r="PZE123" s="0"/>
      <c r="PZF123" s="0"/>
      <c r="PZG123" s="0"/>
      <c r="PZH123" s="0"/>
      <c r="PZI123" s="0"/>
      <c r="PZJ123" s="0"/>
      <c r="PZK123" s="0"/>
      <c r="PZL123" s="0"/>
      <c r="PZM123" s="0"/>
      <c r="PZN123" s="0"/>
      <c r="PZO123" s="0"/>
      <c r="PZP123" s="0"/>
      <c r="PZQ123" s="0"/>
      <c r="PZR123" s="0"/>
      <c r="PZS123" s="0"/>
      <c r="PZT123" s="0"/>
      <c r="PZU123" s="0"/>
      <c r="PZV123" s="0"/>
      <c r="PZW123" s="0"/>
      <c r="PZX123" s="0"/>
      <c r="PZY123" s="0"/>
      <c r="PZZ123" s="0"/>
      <c r="QAA123" s="0"/>
      <c r="QAB123" s="0"/>
      <c r="QAC123" s="0"/>
      <c r="QAD123" s="0"/>
      <c r="QAE123" s="0"/>
      <c r="QAF123" s="0"/>
      <c r="QAG123" s="0"/>
      <c r="QAH123" s="0"/>
      <c r="QAI123" s="0"/>
      <c r="QAJ123" s="0"/>
      <c r="QAK123" s="0"/>
      <c r="QAL123" s="0"/>
      <c r="QAM123" s="0"/>
      <c r="QAN123" s="0"/>
      <c r="QAO123" s="0"/>
      <c r="QAP123" s="0"/>
      <c r="QAQ123" s="0"/>
      <c r="QAR123" s="0"/>
      <c r="QAS123" s="0"/>
      <c r="QAT123" s="0"/>
      <c r="QAU123" s="0"/>
      <c r="QAV123" s="0"/>
      <c r="QAW123" s="0"/>
      <c r="QAX123" s="0"/>
      <c r="QAY123" s="0"/>
      <c r="QAZ123" s="0"/>
      <c r="QBA123" s="0"/>
      <c r="QBB123" s="0"/>
      <c r="QBC123" s="0"/>
      <c r="QBD123" s="0"/>
      <c r="QBE123" s="0"/>
      <c r="QBF123" s="0"/>
      <c r="QBG123" s="0"/>
      <c r="QBH123" s="0"/>
      <c r="QBI123" s="0"/>
      <c r="QBJ123" s="0"/>
      <c r="QBK123" s="0"/>
      <c r="QBL123" s="0"/>
      <c r="QBM123" s="0"/>
      <c r="QBN123" s="0"/>
      <c r="QBO123" s="0"/>
      <c r="QBP123" s="0"/>
      <c r="QBQ123" s="0"/>
      <c r="QBR123" s="0"/>
      <c r="QBS123" s="0"/>
      <c r="QBT123" s="0"/>
      <c r="QBU123" s="0"/>
      <c r="QBV123" s="0"/>
      <c r="QBW123" s="0"/>
      <c r="QBX123" s="0"/>
      <c r="QBY123" s="0"/>
      <c r="QBZ123" s="0"/>
      <c r="QCA123" s="0"/>
      <c r="QCB123" s="0"/>
      <c r="QCC123" s="0"/>
      <c r="QCD123" s="0"/>
      <c r="QCE123" s="0"/>
      <c r="QCF123" s="0"/>
      <c r="QCG123" s="0"/>
      <c r="QCH123" s="0"/>
      <c r="QCI123" s="0"/>
      <c r="QCJ123" s="0"/>
      <c r="QCK123" s="0"/>
      <c r="QCL123" s="0"/>
      <c r="QCM123" s="0"/>
      <c r="QCN123" s="0"/>
      <c r="QCO123" s="0"/>
      <c r="QCP123" s="0"/>
      <c r="QCQ123" s="0"/>
      <c r="QCR123" s="0"/>
      <c r="QCS123" s="0"/>
      <c r="QCT123" s="0"/>
      <c r="QCU123" s="0"/>
      <c r="QCV123" s="0"/>
      <c r="QCW123" s="0"/>
      <c r="QCX123" s="0"/>
      <c r="QCY123" s="0"/>
      <c r="QCZ123" s="0"/>
      <c r="QDA123" s="0"/>
      <c r="QDB123" s="0"/>
      <c r="QDC123" s="0"/>
      <c r="QDD123" s="0"/>
      <c r="QDE123" s="0"/>
      <c r="QDF123" s="0"/>
      <c r="QDG123" s="0"/>
      <c r="QDH123" s="0"/>
      <c r="QDI123" s="0"/>
      <c r="QDJ123" s="0"/>
      <c r="QDK123" s="0"/>
      <c r="QDL123" s="0"/>
      <c r="QDM123" s="0"/>
      <c r="QDN123" s="0"/>
      <c r="QDO123" s="0"/>
      <c r="QDP123" s="0"/>
      <c r="QDQ123" s="0"/>
      <c r="QDR123" s="0"/>
      <c r="QDS123" s="0"/>
      <c r="QDT123" s="0"/>
      <c r="QDU123" s="0"/>
      <c r="QDV123" s="0"/>
      <c r="QDW123" s="0"/>
      <c r="QDX123" s="0"/>
      <c r="QDY123" s="0"/>
      <c r="QDZ123" s="0"/>
      <c r="QEA123" s="0"/>
      <c r="QEB123" s="0"/>
      <c r="QEC123" s="0"/>
      <c r="QED123" s="0"/>
      <c r="QEE123" s="0"/>
      <c r="QEF123" s="0"/>
      <c r="QEG123" s="0"/>
      <c r="QEH123" s="0"/>
      <c r="QEI123" s="0"/>
      <c r="QEJ123" s="0"/>
      <c r="QEK123" s="0"/>
      <c r="QEL123" s="0"/>
      <c r="QEM123" s="0"/>
      <c r="QEN123" s="0"/>
      <c r="QEO123" s="0"/>
      <c r="QEP123" s="0"/>
      <c r="QEQ123" s="0"/>
      <c r="QER123" s="0"/>
      <c r="QES123" s="0"/>
      <c r="QET123" s="0"/>
      <c r="QEU123" s="0"/>
      <c r="QEV123" s="0"/>
      <c r="QEW123" s="0"/>
      <c r="QEX123" s="0"/>
      <c r="QEY123" s="0"/>
      <c r="QEZ123" s="0"/>
      <c r="QFA123" s="0"/>
      <c r="QFB123" s="0"/>
      <c r="QFC123" s="0"/>
      <c r="QFD123" s="0"/>
      <c r="QFE123" s="0"/>
      <c r="QFF123" s="0"/>
      <c r="QFG123" s="0"/>
      <c r="QFH123" s="0"/>
      <c r="QFI123" s="0"/>
      <c r="QFJ123" s="0"/>
      <c r="QFK123" s="0"/>
      <c r="QFL123" s="0"/>
      <c r="QFM123" s="0"/>
      <c r="QFN123" s="0"/>
      <c r="QFO123" s="0"/>
      <c r="QFP123" s="0"/>
      <c r="QFQ123" s="0"/>
      <c r="QFR123" s="0"/>
      <c r="QFS123" s="0"/>
      <c r="QFT123" s="0"/>
      <c r="QFU123" s="0"/>
      <c r="QFV123" s="0"/>
      <c r="QFW123" s="0"/>
      <c r="QFX123" s="0"/>
      <c r="QFY123" s="0"/>
      <c r="QFZ123" s="0"/>
      <c r="QGA123" s="0"/>
      <c r="QGB123" s="0"/>
      <c r="QGC123" s="0"/>
      <c r="QGD123" s="0"/>
      <c r="QGE123" s="0"/>
      <c r="QGF123" s="0"/>
      <c r="QGG123" s="0"/>
      <c r="QGH123" s="0"/>
      <c r="QGI123" s="0"/>
      <c r="QGJ123" s="0"/>
      <c r="QGK123" s="0"/>
      <c r="QGL123" s="0"/>
      <c r="QGM123" s="0"/>
      <c r="QGN123" s="0"/>
      <c r="QGO123" s="0"/>
      <c r="QGP123" s="0"/>
      <c r="QGQ123" s="0"/>
      <c r="QGR123" s="0"/>
      <c r="QGS123" s="0"/>
      <c r="QGT123" s="0"/>
      <c r="QGU123" s="0"/>
      <c r="QGV123" s="0"/>
      <c r="QGW123" s="0"/>
      <c r="QGX123" s="0"/>
      <c r="QGY123" s="0"/>
      <c r="QGZ123" s="0"/>
      <c r="QHA123" s="0"/>
      <c r="QHB123" s="0"/>
      <c r="QHC123" s="0"/>
      <c r="QHD123" s="0"/>
      <c r="QHE123" s="0"/>
      <c r="QHF123" s="0"/>
      <c r="QHG123" s="0"/>
      <c r="QHH123" s="0"/>
      <c r="QHI123" s="0"/>
      <c r="QHJ123" s="0"/>
      <c r="QHK123" s="0"/>
      <c r="QHL123" s="0"/>
      <c r="QHM123" s="0"/>
      <c r="QHN123" s="0"/>
      <c r="QHO123" s="0"/>
      <c r="QHP123" s="0"/>
      <c r="QHQ123" s="0"/>
      <c r="QHR123" s="0"/>
      <c r="QHS123" s="0"/>
      <c r="QHT123" s="0"/>
      <c r="QHU123" s="0"/>
      <c r="QHV123" s="0"/>
      <c r="QHW123" s="0"/>
      <c r="QHX123" s="0"/>
      <c r="QHY123" s="0"/>
      <c r="QHZ123" s="0"/>
      <c r="QIA123" s="0"/>
      <c r="QIB123" s="0"/>
      <c r="QIC123" s="0"/>
      <c r="QID123" s="0"/>
      <c r="QIE123" s="0"/>
      <c r="QIF123" s="0"/>
      <c r="QIG123" s="0"/>
      <c r="QIH123" s="0"/>
      <c r="QII123" s="0"/>
      <c r="QIJ123" s="0"/>
      <c r="QIK123" s="0"/>
      <c r="QIL123" s="0"/>
      <c r="QIM123" s="0"/>
      <c r="QIN123" s="0"/>
      <c r="QIO123" s="0"/>
      <c r="QIP123" s="0"/>
      <c r="QIQ123" s="0"/>
      <c r="QIR123" s="0"/>
      <c r="QIS123" s="0"/>
      <c r="QIT123" s="0"/>
      <c r="QIU123" s="0"/>
      <c r="QIV123" s="0"/>
      <c r="QIW123" s="0"/>
      <c r="QIX123" s="0"/>
      <c r="QIY123" s="0"/>
      <c r="QIZ123" s="0"/>
      <c r="QJA123" s="0"/>
      <c r="QJB123" s="0"/>
      <c r="QJC123" s="0"/>
      <c r="QJD123" s="0"/>
      <c r="QJE123" s="0"/>
      <c r="QJF123" s="0"/>
      <c r="QJG123" s="0"/>
      <c r="QJH123" s="0"/>
      <c r="QJI123" s="0"/>
      <c r="QJJ123" s="0"/>
      <c r="QJK123" s="0"/>
      <c r="QJL123" s="0"/>
      <c r="QJM123" s="0"/>
      <c r="QJN123" s="0"/>
      <c r="QJO123" s="0"/>
      <c r="QJP123" s="0"/>
      <c r="QJQ123" s="0"/>
      <c r="QJR123" s="0"/>
      <c r="QJS123" s="0"/>
      <c r="QJT123" s="0"/>
      <c r="QJU123" s="0"/>
      <c r="QJV123" s="0"/>
      <c r="QJW123" s="0"/>
      <c r="QJX123" s="0"/>
      <c r="QJY123" s="0"/>
      <c r="QJZ123" s="0"/>
      <c r="QKA123" s="0"/>
      <c r="QKB123" s="0"/>
      <c r="QKC123" s="0"/>
      <c r="QKD123" s="0"/>
      <c r="QKE123" s="0"/>
      <c r="QKF123" s="0"/>
      <c r="QKG123" s="0"/>
      <c r="QKH123" s="0"/>
      <c r="QKI123" s="0"/>
      <c r="QKJ123" s="0"/>
      <c r="QKK123" s="0"/>
      <c r="QKL123" s="0"/>
      <c r="QKM123" s="0"/>
      <c r="QKN123" s="0"/>
      <c r="QKO123" s="0"/>
      <c r="QKP123" s="0"/>
      <c r="QKQ123" s="0"/>
      <c r="QKR123" s="0"/>
      <c r="QKS123" s="0"/>
      <c r="QKT123" s="0"/>
      <c r="QKU123" s="0"/>
      <c r="QKV123" s="0"/>
      <c r="QKW123" s="0"/>
      <c r="QKX123" s="0"/>
      <c r="QKY123" s="0"/>
      <c r="QKZ123" s="0"/>
      <c r="QLA123" s="0"/>
      <c r="QLB123" s="0"/>
      <c r="QLC123" s="0"/>
      <c r="QLD123" s="0"/>
      <c r="QLE123" s="0"/>
      <c r="QLF123" s="0"/>
      <c r="QLG123" s="0"/>
      <c r="QLH123" s="0"/>
      <c r="QLI123" s="0"/>
      <c r="QLJ123" s="0"/>
      <c r="QLK123" s="0"/>
      <c r="QLL123" s="0"/>
      <c r="QLM123" s="0"/>
      <c r="QLN123" s="0"/>
      <c r="QLO123" s="0"/>
      <c r="QLP123" s="0"/>
      <c r="QLQ123" s="0"/>
      <c r="QLR123" s="0"/>
      <c r="QLS123" s="0"/>
      <c r="QLT123" s="0"/>
      <c r="QLU123" s="0"/>
      <c r="QLV123" s="0"/>
      <c r="QLW123" s="0"/>
      <c r="QLX123" s="0"/>
      <c r="QLY123" s="0"/>
      <c r="QLZ123" s="0"/>
      <c r="QMA123" s="0"/>
      <c r="QMB123" s="0"/>
      <c r="QMC123" s="0"/>
      <c r="QMD123" s="0"/>
      <c r="QME123" s="0"/>
      <c r="QMF123" s="0"/>
      <c r="QMG123" s="0"/>
      <c r="QMH123" s="0"/>
      <c r="QMI123" s="0"/>
      <c r="QMJ123" s="0"/>
      <c r="QMK123" s="0"/>
      <c r="QML123" s="0"/>
      <c r="QMM123" s="0"/>
      <c r="QMN123" s="0"/>
      <c r="QMO123" s="0"/>
      <c r="QMP123" s="0"/>
      <c r="QMQ123" s="0"/>
      <c r="QMR123" s="0"/>
      <c r="QMS123" s="0"/>
      <c r="QMT123" s="0"/>
      <c r="QMU123" s="0"/>
      <c r="QMV123" s="0"/>
      <c r="QMW123" s="0"/>
      <c r="QMX123" s="0"/>
      <c r="QMY123" s="0"/>
      <c r="QMZ123" s="0"/>
      <c r="QNA123" s="0"/>
      <c r="QNB123" s="0"/>
      <c r="QNC123" s="0"/>
      <c r="QND123" s="0"/>
      <c r="QNE123" s="0"/>
      <c r="QNF123" s="0"/>
      <c r="QNG123" s="0"/>
      <c r="QNH123" s="0"/>
      <c r="QNI123" s="0"/>
      <c r="QNJ123" s="0"/>
      <c r="QNK123" s="0"/>
      <c r="QNL123" s="0"/>
      <c r="QNM123" s="0"/>
      <c r="QNN123" s="0"/>
      <c r="QNO123" s="0"/>
      <c r="QNP123" s="0"/>
      <c r="QNQ123" s="0"/>
      <c r="QNR123" s="0"/>
      <c r="QNS123" s="0"/>
      <c r="QNT123" s="0"/>
      <c r="QNU123" s="0"/>
      <c r="QNV123" s="0"/>
      <c r="QNW123" s="0"/>
      <c r="QNX123" s="0"/>
      <c r="QNY123" s="0"/>
      <c r="QNZ123" s="0"/>
      <c r="QOA123" s="0"/>
      <c r="QOB123" s="0"/>
      <c r="QOC123" s="0"/>
      <c r="QOD123" s="0"/>
      <c r="QOE123" s="0"/>
      <c r="QOF123" s="0"/>
      <c r="QOG123" s="0"/>
      <c r="QOH123" s="0"/>
      <c r="QOI123" s="0"/>
      <c r="QOJ123" s="0"/>
      <c r="QOK123" s="0"/>
      <c r="QOL123" s="0"/>
      <c r="QOM123" s="0"/>
      <c r="QON123" s="0"/>
      <c r="QOO123" s="0"/>
      <c r="QOP123" s="0"/>
      <c r="QOQ123" s="0"/>
      <c r="QOR123" s="0"/>
      <c r="QOS123" s="0"/>
      <c r="QOT123" s="0"/>
      <c r="QOU123" s="0"/>
      <c r="QOV123" s="0"/>
      <c r="QOW123" s="0"/>
      <c r="QOX123" s="0"/>
      <c r="QOY123" s="0"/>
      <c r="QOZ123" s="0"/>
      <c r="QPA123" s="0"/>
      <c r="QPB123" s="0"/>
      <c r="QPC123" s="0"/>
      <c r="QPD123" s="0"/>
      <c r="QPE123" s="0"/>
      <c r="QPF123" s="0"/>
      <c r="QPG123" s="0"/>
      <c r="QPH123" s="0"/>
      <c r="QPI123" s="0"/>
      <c r="QPJ123" s="0"/>
      <c r="QPK123" s="0"/>
      <c r="QPL123" s="0"/>
      <c r="QPM123" s="0"/>
      <c r="QPN123" s="0"/>
      <c r="QPO123" s="0"/>
      <c r="QPP123" s="0"/>
      <c r="QPQ123" s="0"/>
      <c r="QPR123" s="0"/>
      <c r="QPS123" s="0"/>
      <c r="QPT123" s="0"/>
      <c r="QPU123" s="0"/>
      <c r="QPV123" s="0"/>
      <c r="QPW123" s="0"/>
      <c r="QPX123" s="0"/>
      <c r="QPY123" s="0"/>
      <c r="QPZ123" s="0"/>
      <c r="QQA123" s="0"/>
      <c r="QQB123" s="0"/>
      <c r="QQC123" s="0"/>
      <c r="QQD123" s="0"/>
      <c r="QQE123" s="0"/>
      <c r="QQF123" s="0"/>
      <c r="QQG123" s="0"/>
      <c r="QQH123" s="0"/>
      <c r="QQI123" s="0"/>
      <c r="QQJ123" s="0"/>
      <c r="QQK123" s="0"/>
      <c r="QQL123" s="0"/>
      <c r="QQM123" s="0"/>
      <c r="QQN123" s="0"/>
      <c r="QQO123" s="0"/>
      <c r="QQP123" s="0"/>
      <c r="QQQ123" s="0"/>
      <c r="QQR123" s="0"/>
      <c r="QQS123" s="0"/>
      <c r="QQT123" s="0"/>
      <c r="QQU123" s="0"/>
      <c r="QQV123" s="0"/>
      <c r="QQW123" s="0"/>
      <c r="QQX123" s="0"/>
      <c r="QQY123" s="0"/>
      <c r="QQZ123" s="0"/>
      <c r="QRA123" s="0"/>
      <c r="QRB123" s="0"/>
      <c r="QRC123" s="0"/>
      <c r="QRD123" s="0"/>
      <c r="QRE123" s="0"/>
      <c r="QRF123" s="0"/>
      <c r="QRG123" s="0"/>
      <c r="QRH123" s="0"/>
      <c r="QRI123" s="0"/>
      <c r="QRJ123" s="0"/>
      <c r="QRK123" s="0"/>
      <c r="QRL123" s="0"/>
      <c r="QRM123" s="0"/>
      <c r="QRN123" s="0"/>
      <c r="QRO123" s="0"/>
      <c r="QRP123" s="0"/>
      <c r="QRQ123" s="0"/>
      <c r="QRR123" s="0"/>
      <c r="QRS123" s="0"/>
      <c r="QRT123" s="0"/>
      <c r="QRU123" s="0"/>
      <c r="QRV123" s="0"/>
      <c r="QRW123" s="0"/>
      <c r="QRX123" s="0"/>
      <c r="QRY123" s="0"/>
      <c r="QRZ123" s="0"/>
      <c r="QSA123" s="0"/>
      <c r="QSB123" s="0"/>
      <c r="QSC123" s="0"/>
      <c r="QSD123" s="0"/>
      <c r="QSE123" s="0"/>
      <c r="QSF123" s="0"/>
      <c r="QSG123" s="0"/>
      <c r="QSH123" s="0"/>
      <c r="QSI123" s="0"/>
      <c r="QSJ123" s="0"/>
      <c r="QSK123" s="0"/>
      <c r="QSL123" s="0"/>
      <c r="QSM123" s="0"/>
      <c r="QSN123" s="0"/>
      <c r="QSO123" s="0"/>
      <c r="QSP123" s="0"/>
      <c r="QSQ123" s="0"/>
      <c r="QSR123" s="0"/>
      <c r="QSS123" s="0"/>
      <c r="QST123" s="0"/>
      <c r="QSU123" s="0"/>
      <c r="QSV123" s="0"/>
      <c r="QSW123" s="0"/>
      <c r="QSX123" s="0"/>
      <c r="QSY123" s="0"/>
      <c r="QSZ123" s="0"/>
      <c r="QTA123" s="0"/>
      <c r="QTB123" s="0"/>
      <c r="QTC123" s="0"/>
      <c r="QTD123" s="0"/>
      <c r="QTE123" s="0"/>
      <c r="QTF123" s="0"/>
      <c r="QTG123" s="0"/>
      <c r="QTH123" s="0"/>
      <c r="QTI123" s="0"/>
      <c r="QTJ123" s="0"/>
      <c r="QTK123" s="0"/>
      <c r="QTL123" s="0"/>
      <c r="QTM123" s="0"/>
      <c r="QTN123" s="0"/>
      <c r="QTO123" s="0"/>
      <c r="QTP123" s="0"/>
      <c r="QTQ123" s="0"/>
      <c r="QTR123" s="0"/>
      <c r="QTS123" s="0"/>
      <c r="QTT123" s="0"/>
      <c r="QTU123" s="0"/>
      <c r="QTV123" s="0"/>
      <c r="QTW123" s="0"/>
      <c r="QTX123" s="0"/>
      <c r="QTY123" s="0"/>
      <c r="QTZ123" s="0"/>
      <c r="QUA123" s="0"/>
      <c r="QUB123" s="0"/>
      <c r="QUC123" s="0"/>
      <c r="QUD123" s="0"/>
      <c r="QUE123" s="0"/>
      <c r="QUF123" s="0"/>
      <c r="QUG123" s="0"/>
      <c r="QUH123" s="0"/>
      <c r="QUI123" s="0"/>
      <c r="QUJ123" s="0"/>
      <c r="QUK123" s="0"/>
      <c r="QUL123" s="0"/>
      <c r="QUM123" s="0"/>
      <c r="QUN123" s="0"/>
      <c r="QUO123" s="0"/>
      <c r="QUP123" s="0"/>
      <c r="QUQ123" s="0"/>
      <c r="QUR123" s="0"/>
      <c r="QUS123" s="0"/>
      <c r="QUT123" s="0"/>
      <c r="QUU123" s="0"/>
      <c r="QUV123" s="0"/>
      <c r="QUW123" s="0"/>
      <c r="QUX123" s="0"/>
      <c r="QUY123" s="0"/>
      <c r="QUZ123" s="0"/>
      <c r="QVA123" s="0"/>
      <c r="QVB123" s="0"/>
      <c r="QVC123" s="0"/>
      <c r="QVD123" s="0"/>
      <c r="QVE123" s="0"/>
      <c r="QVF123" s="0"/>
      <c r="QVG123" s="0"/>
      <c r="QVH123" s="0"/>
      <c r="QVI123" s="0"/>
      <c r="QVJ123" s="0"/>
      <c r="QVK123" s="0"/>
      <c r="QVL123" s="0"/>
      <c r="QVM123" s="0"/>
      <c r="QVN123" s="0"/>
      <c r="QVO123" s="0"/>
      <c r="QVP123" s="0"/>
      <c r="QVQ123" s="0"/>
      <c r="QVR123" s="0"/>
      <c r="QVS123" s="0"/>
      <c r="QVT123" s="0"/>
      <c r="QVU123" s="0"/>
      <c r="QVV123" s="0"/>
      <c r="QVW123" s="0"/>
      <c r="QVX123" s="0"/>
      <c r="QVY123" s="0"/>
      <c r="QVZ123" s="0"/>
      <c r="QWA123" s="0"/>
      <c r="QWB123" s="0"/>
      <c r="QWC123" s="0"/>
      <c r="QWD123" s="0"/>
      <c r="QWE123" s="0"/>
      <c r="QWF123" s="0"/>
      <c r="QWG123" s="0"/>
      <c r="QWH123" s="0"/>
      <c r="QWI123" s="0"/>
      <c r="QWJ123" s="0"/>
      <c r="QWK123" s="0"/>
      <c r="QWL123" s="0"/>
      <c r="QWM123" s="0"/>
      <c r="QWN123" s="0"/>
      <c r="QWO123" s="0"/>
      <c r="QWP123" s="0"/>
      <c r="QWQ123" s="0"/>
      <c r="QWR123" s="0"/>
      <c r="QWS123" s="0"/>
      <c r="QWT123" s="0"/>
      <c r="QWU123" s="0"/>
      <c r="QWV123" s="0"/>
      <c r="QWW123" s="0"/>
      <c r="QWX123" s="0"/>
      <c r="QWY123" s="0"/>
      <c r="QWZ123" s="0"/>
      <c r="QXA123" s="0"/>
      <c r="QXB123" s="0"/>
      <c r="QXC123" s="0"/>
      <c r="QXD123" s="0"/>
      <c r="QXE123" s="0"/>
      <c r="QXF123" s="0"/>
      <c r="QXG123" s="0"/>
      <c r="QXH123" s="0"/>
      <c r="QXI123" s="0"/>
      <c r="QXJ123" s="0"/>
      <c r="QXK123" s="0"/>
      <c r="QXL123" s="0"/>
      <c r="QXM123" s="0"/>
      <c r="QXN123" s="0"/>
      <c r="QXO123" s="0"/>
      <c r="QXP123" s="0"/>
      <c r="QXQ123" s="0"/>
      <c r="QXR123" s="0"/>
      <c r="QXS123" s="0"/>
      <c r="QXT123" s="0"/>
      <c r="QXU123" s="0"/>
      <c r="QXV123" s="0"/>
      <c r="QXW123" s="0"/>
      <c r="QXX123" s="0"/>
      <c r="QXY123" s="0"/>
      <c r="QXZ123" s="0"/>
      <c r="QYA123" s="0"/>
      <c r="QYB123" s="0"/>
      <c r="QYC123" s="0"/>
      <c r="QYD123" s="0"/>
      <c r="QYE123" s="0"/>
      <c r="QYF123" s="0"/>
      <c r="QYG123" s="0"/>
      <c r="QYH123" s="0"/>
      <c r="QYI123" s="0"/>
      <c r="QYJ123" s="0"/>
      <c r="QYK123" s="0"/>
      <c r="QYL123" s="0"/>
      <c r="QYM123" s="0"/>
      <c r="QYN123" s="0"/>
      <c r="QYO123" s="0"/>
      <c r="QYP123" s="0"/>
      <c r="QYQ123" s="0"/>
      <c r="QYR123" s="0"/>
      <c r="QYS123" s="0"/>
      <c r="QYT123" s="0"/>
      <c r="QYU123" s="0"/>
      <c r="QYV123" s="0"/>
      <c r="QYW123" s="0"/>
      <c r="QYX123" s="0"/>
      <c r="QYY123" s="0"/>
      <c r="QYZ123" s="0"/>
      <c r="QZA123" s="0"/>
      <c r="QZB123" s="0"/>
      <c r="QZC123" s="0"/>
      <c r="QZD123" s="0"/>
      <c r="QZE123" s="0"/>
      <c r="QZF123" s="0"/>
      <c r="QZG123" s="0"/>
      <c r="QZH123" s="0"/>
      <c r="QZI123" s="0"/>
      <c r="QZJ123" s="0"/>
      <c r="QZK123" s="0"/>
      <c r="QZL123" s="0"/>
      <c r="QZM123" s="0"/>
      <c r="QZN123" s="0"/>
      <c r="QZO123" s="0"/>
      <c r="QZP123" s="0"/>
      <c r="QZQ123" s="0"/>
      <c r="QZR123" s="0"/>
      <c r="QZS123" s="0"/>
      <c r="QZT123" s="0"/>
      <c r="QZU123" s="0"/>
      <c r="QZV123" s="0"/>
      <c r="QZW123" s="0"/>
      <c r="QZX123" s="0"/>
      <c r="QZY123" s="0"/>
      <c r="QZZ123" s="0"/>
      <c r="RAA123" s="0"/>
      <c r="RAB123" s="0"/>
      <c r="RAC123" s="0"/>
      <c r="RAD123" s="0"/>
      <c r="RAE123" s="0"/>
      <c r="RAF123" s="0"/>
      <c r="RAG123" s="0"/>
      <c r="RAH123" s="0"/>
      <c r="RAI123" s="0"/>
      <c r="RAJ123" s="0"/>
      <c r="RAK123" s="0"/>
      <c r="RAL123" s="0"/>
      <c r="RAM123" s="0"/>
      <c r="RAN123" s="0"/>
      <c r="RAO123" s="0"/>
      <c r="RAP123" s="0"/>
      <c r="RAQ123" s="0"/>
      <c r="RAR123" s="0"/>
      <c r="RAS123" s="0"/>
      <c r="RAT123" s="0"/>
      <c r="RAU123" s="0"/>
      <c r="RAV123" s="0"/>
      <c r="RAW123" s="0"/>
      <c r="RAX123" s="0"/>
      <c r="RAY123" s="0"/>
      <c r="RAZ123" s="0"/>
      <c r="RBA123" s="0"/>
      <c r="RBB123" s="0"/>
      <c r="RBC123" s="0"/>
      <c r="RBD123" s="0"/>
      <c r="RBE123" s="0"/>
      <c r="RBF123" s="0"/>
      <c r="RBG123" s="0"/>
      <c r="RBH123" s="0"/>
      <c r="RBI123" s="0"/>
      <c r="RBJ123" s="0"/>
      <c r="RBK123" s="0"/>
      <c r="RBL123" s="0"/>
      <c r="RBM123" s="0"/>
      <c r="RBN123" s="0"/>
      <c r="RBO123" s="0"/>
      <c r="RBP123" s="0"/>
      <c r="RBQ123" s="0"/>
      <c r="RBR123" s="0"/>
      <c r="RBS123" s="0"/>
      <c r="RBT123" s="0"/>
      <c r="RBU123" s="0"/>
      <c r="RBV123" s="0"/>
      <c r="RBW123" s="0"/>
      <c r="RBX123" s="0"/>
      <c r="RBY123" s="0"/>
      <c r="RBZ123" s="0"/>
      <c r="RCA123" s="0"/>
      <c r="RCB123" s="0"/>
      <c r="RCC123" s="0"/>
      <c r="RCD123" s="0"/>
      <c r="RCE123" s="0"/>
      <c r="RCF123" s="0"/>
      <c r="RCG123" s="0"/>
      <c r="RCH123" s="0"/>
      <c r="RCI123" s="0"/>
      <c r="RCJ123" s="0"/>
      <c r="RCK123" s="0"/>
      <c r="RCL123" s="0"/>
      <c r="RCM123" s="0"/>
      <c r="RCN123" s="0"/>
      <c r="RCO123" s="0"/>
      <c r="RCP123" s="0"/>
      <c r="RCQ123" s="0"/>
      <c r="RCR123" s="0"/>
      <c r="RCS123" s="0"/>
      <c r="RCT123" s="0"/>
      <c r="RCU123" s="0"/>
      <c r="RCV123" s="0"/>
      <c r="RCW123" s="0"/>
      <c r="RCX123" s="0"/>
      <c r="RCY123" s="0"/>
      <c r="RCZ123" s="0"/>
      <c r="RDA123" s="0"/>
      <c r="RDB123" s="0"/>
      <c r="RDC123" s="0"/>
      <c r="RDD123" s="0"/>
      <c r="RDE123" s="0"/>
      <c r="RDF123" s="0"/>
      <c r="RDG123" s="0"/>
      <c r="RDH123" s="0"/>
      <c r="RDI123" s="0"/>
      <c r="RDJ123" s="0"/>
      <c r="RDK123" s="0"/>
      <c r="RDL123" s="0"/>
      <c r="RDM123" s="0"/>
      <c r="RDN123" s="0"/>
      <c r="RDO123" s="0"/>
      <c r="RDP123" s="0"/>
      <c r="RDQ123" s="0"/>
      <c r="RDR123" s="0"/>
      <c r="RDS123" s="0"/>
      <c r="RDT123" s="0"/>
      <c r="RDU123" s="0"/>
      <c r="RDV123" s="0"/>
      <c r="RDW123" s="0"/>
      <c r="RDX123" s="0"/>
      <c r="RDY123" s="0"/>
      <c r="RDZ123" s="0"/>
      <c r="REA123" s="0"/>
      <c r="REB123" s="0"/>
      <c r="REC123" s="0"/>
      <c r="RED123" s="0"/>
      <c r="REE123" s="0"/>
      <c r="REF123" s="0"/>
      <c r="REG123" s="0"/>
      <c r="REH123" s="0"/>
      <c r="REI123" s="0"/>
      <c r="REJ123" s="0"/>
      <c r="REK123" s="0"/>
      <c r="REL123" s="0"/>
      <c r="REM123" s="0"/>
      <c r="REN123" s="0"/>
      <c r="REO123" s="0"/>
      <c r="REP123" s="0"/>
      <c r="REQ123" s="0"/>
      <c r="RER123" s="0"/>
      <c r="RES123" s="0"/>
      <c r="RET123" s="0"/>
      <c r="REU123" s="0"/>
      <c r="REV123" s="0"/>
      <c r="REW123" s="0"/>
      <c r="REX123" s="0"/>
      <c r="REY123" s="0"/>
      <c r="REZ123" s="0"/>
      <c r="RFA123" s="0"/>
      <c r="RFB123" s="0"/>
      <c r="RFC123" s="0"/>
      <c r="RFD123" s="0"/>
      <c r="RFE123" s="0"/>
      <c r="RFF123" s="0"/>
      <c r="RFG123" s="0"/>
      <c r="RFH123" s="0"/>
      <c r="RFI123" s="0"/>
      <c r="RFJ123" s="0"/>
      <c r="RFK123" s="0"/>
      <c r="RFL123" s="0"/>
      <c r="RFM123" s="0"/>
      <c r="RFN123" s="0"/>
      <c r="RFO123" s="0"/>
      <c r="RFP123" s="0"/>
      <c r="RFQ123" s="0"/>
      <c r="RFR123" s="0"/>
      <c r="RFS123" s="0"/>
      <c r="RFT123" s="0"/>
      <c r="RFU123" s="0"/>
      <c r="RFV123" s="0"/>
      <c r="RFW123" s="0"/>
      <c r="RFX123" s="0"/>
      <c r="RFY123" s="0"/>
      <c r="RFZ123" s="0"/>
      <c r="RGA123" s="0"/>
      <c r="RGB123" s="0"/>
      <c r="RGC123" s="0"/>
      <c r="RGD123" s="0"/>
      <c r="RGE123" s="0"/>
      <c r="RGF123" s="0"/>
      <c r="RGG123" s="0"/>
      <c r="RGH123" s="0"/>
      <c r="RGI123" s="0"/>
      <c r="RGJ123" s="0"/>
      <c r="RGK123" s="0"/>
      <c r="RGL123" s="0"/>
      <c r="RGM123" s="0"/>
      <c r="RGN123" s="0"/>
      <c r="RGO123" s="0"/>
      <c r="RGP123" s="0"/>
      <c r="RGQ123" s="0"/>
      <c r="RGR123" s="0"/>
      <c r="RGS123" s="0"/>
      <c r="RGT123" s="0"/>
      <c r="RGU123" s="0"/>
      <c r="RGV123" s="0"/>
      <c r="RGW123" s="0"/>
      <c r="RGX123" s="0"/>
      <c r="RGY123" s="0"/>
      <c r="RGZ123" s="0"/>
      <c r="RHA123" s="0"/>
      <c r="RHB123" s="0"/>
      <c r="RHC123" s="0"/>
      <c r="RHD123" s="0"/>
      <c r="RHE123" s="0"/>
      <c r="RHF123" s="0"/>
      <c r="RHG123" s="0"/>
      <c r="RHH123" s="0"/>
      <c r="RHI123" s="0"/>
      <c r="RHJ123" s="0"/>
      <c r="RHK123" s="0"/>
      <c r="RHL123" s="0"/>
      <c r="RHM123" s="0"/>
      <c r="RHN123" s="0"/>
      <c r="RHO123" s="0"/>
      <c r="RHP123" s="0"/>
      <c r="RHQ123" s="0"/>
      <c r="RHR123" s="0"/>
      <c r="RHS123" s="0"/>
      <c r="RHT123" s="0"/>
      <c r="RHU123" s="0"/>
      <c r="RHV123" s="0"/>
      <c r="RHW123" s="0"/>
      <c r="RHX123" s="0"/>
      <c r="RHY123" s="0"/>
      <c r="RHZ123" s="0"/>
      <c r="RIA123" s="0"/>
      <c r="RIB123" s="0"/>
      <c r="RIC123" s="0"/>
      <c r="RID123" s="0"/>
      <c r="RIE123" s="0"/>
      <c r="RIF123" s="0"/>
      <c r="RIG123" s="0"/>
      <c r="RIH123" s="0"/>
      <c r="RII123" s="0"/>
      <c r="RIJ123" s="0"/>
      <c r="RIK123" s="0"/>
      <c r="RIL123" s="0"/>
      <c r="RIM123" s="0"/>
      <c r="RIN123" s="0"/>
      <c r="RIO123" s="0"/>
      <c r="RIP123" s="0"/>
      <c r="RIQ123" s="0"/>
      <c r="RIR123" s="0"/>
      <c r="RIS123" s="0"/>
      <c r="RIT123" s="0"/>
      <c r="RIU123" s="0"/>
      <c r="RIV123" s="0"/>
      <c r="RIW123" s="0"/>
      <c r="RIX123" s="0"/>
      <c r="RIY123" s="0"/>
      <c r="RIZ123" s="0"/>
      <c r="RJA123" s="0"/>
      <c r="RJB123" s="0"/>
      <c r="RJC123" s="0"/>
      <c r="RJD123" s="0"/>
      <c r="RJE123" s="0"/>
      <c r="RJF123" s="0"/>
      <c r="RJG123" s="0"/>
      <c r="RJH123" s="0"/>
      <c r="RJI123" s="0"/>
      <c r="RJJ123" s="0"/>
      <c r="RJK123" s="0"/>
      <c r="RJL123" s="0"/>
      <c r="RJM123" s="0"/>
      <c r="RJN123" s="0"/>
      <c r="RJO123" s="0"/>
      <c r="RJP123" s="0"/>
      <c r="RJQ123" s="0"/>
      <c r="RJR123" s="0"/>
      <c r="RJS123" s="0"/>
      <c r="RJT123" s="0"/>
      <c r="RJU123" s="0"/>
      <c r="RJV123" s="0"/>
      <c r="RJW123" s="0"/>
      <c r="RJX123" s="0"/>
      <c r="RJY123" s="0"/>
      <c r="RJZ123" s="0"/>
      <c r="RKA123" s="0"/>
      <c r="RKB123" s="0"/>
      <c r="RKC123" s="0"/>
      <c r="RKD123" s="0"/>
      <c r="RKE123" s="0"/>
      <c r="RKF123" s="0"/>
      <c r="RKG123" s="0"/>
      <c r="RKH123" s="0"/>
      <c r="RKI123" s="0"/>
      <c r="RKJ123" s="0"/>
      <c r="RKK123" s="0"/>
      <c r="RKL123" s="0"/>
      <c r="RKM123" s="0"/>
      <c r="RKN123" s="0"/>
      <c r="RKO123" s="0"/>
      <c r="RKP123" s="0"/>
      <c r="RKQ123" s="0"/>
      <c r="RKR123" s="0"/>
      <c r="RKS123" s="0"/>
      <c r="RKT123" s="0"/>
      <c r="RKU123" s="0"/>
      <c r="RKV123" s="0"/>
      <c r="RKW123" s="0"/>
      <c r="RKX123" s="0"/>
      <c r="RKY123" s="0"/>
      <c r="RKZ123" s="0"/>
      <c r="RLA123" s="0"/>
      <c r="RLB123" s="0"/>
      <c r="RLC123" s="0"/>
      <c r="RLD123" s="0"/>
      <c r="RLE123" s="0"/>
      <c r="RLF123" s="0"/>
      <c r="RLG123" s="0"/>
      <c r="RLH123" s="0"/>
      <c r="RLI123" s="0"/>
      <c r="RLJ123" s="0"/>
      <c r="RLK123" s="0"/>
      <c r="RLL123" s="0"/>
      <c r="RLM123" s="0"/>
      <c r="RLN123" s="0"/>
      <c r="RLO123" s="0"/>
      <c r="RLP123" s="0"/>
      <c r="RLQ123" s="0"/>
      <c r="RLR123" s="0"/>
      <c r="RLS123" s="0"/>
      <c r="RLT123" s="0"/>
      <c r="RLU123" s="0"/>
      <c r="RLV123" s="0"/>
      <c r="RLW123" s="0"/>
      <c r="RLX123" s="0"/>
      <c r="RLY123" s="0"/>
      <c r="RLZ123" s="0"/>
      <c r="RMA123" s="0"/>
      <c r="RMB123" s="0"/>
      <c r="RMC123" s="0"/>
      <c r="RMD123" s="0"/>
      <c r="RME123" s="0"/>
      <c r="RMF123" s="0"/>
      <c r="RMG123" s="0"/>
      <c r="RMH123" s="0"/>
      <c r="RMI123" s="0"/>
      <c r="RMJ123" s="0"/>
      <c r="RMK123" s="0"/>
      <c r="RML123" s="0"/>
      <c r="RMM123" s="0"/>
      <c r="RMN123" s="0"/>
      <c r="RMO123" s="0"/>
      <c r="RMP123" s="0"/>
      <c r="RMQ123" s="0"/>
      <c r="RMR123" s="0"/>
      <c r="RMS123" s="0"/>
      <c r="RMT123" s="0"/>
      <c r="RMU123" s="0"/>
      <c r="RMV123" s="0"/>
      <c r="RMW123" s="0"/>
      <c r="RMX123" s="0"/>
      <c r="RMY123" s="0"/>
      <c r="RMZ123" s="0"/>
      <c r="RNA123" s="0"/>
      <c r="RNB123" s="0"/>
      <c r="RNC123" s="0"/>
      <c r="RND123" s="0"/>
      <c r="RNE123" s="0"/>
      <c r="RNF123" s="0"/>
      <c r="RNG123" s="0"/>
      <c r="RNH123" s="0"/>
      <c r="RNI123" s="0"/>
      <c r="RNJ123" s="0"/>
      <c r="RNK123" s="0"/>
      <c r="RNL123" s="0"/>
      <c r="RNM123" s="0"/>
      <c r="RNN123" s="0"/>
      <c r="RNO123" s="0"/>
      <c r="RNP123" s="0"/>
      <c r="RNQ123" s="0"/>
      <c r="RNR123" s="0"/>
      <c r="RNS123" s="0"/>
      <c r="RNT123" s="0"/>
      <c r="RNU123" s="0"/>
      <c r="RNV123" s="0"/>
      <c r="RNW123" s="0"/>
      <c r="RNX123" s="0"/>
      <c r="RNY123" s="0"/>
      <c r="RNZ123" s="0"/>
      <c r="ROA123" s="0"/>
      <c r="ROB123" s="0"/>
      <c r="ROC123" s="0"/>
      <c r="ROD123" s="0"/>
      <c r="ROE123" s="0"/>
      <c r="ROF123" s="0"/>
      <c r="ROG123" s="0"/>
      <c r="ROH123" s="0"/>
      <c r="ROI123" s="0"/>
      <c r="ROJ123" s="0"/>
      <c r="ROK123" s="0"/>
      <c r="ROL123" s="0"/>
      <c r="ROM123" s="0"/>
      <c r="RON123" s="0"/>
      <c r="ROO123" s="0"/>
      <c r="ROP123" s="0"/>
      <c r="ROQ123" s="0"/>
      <c r="ROR123" s="0"/>
      <c r="ROS123" s="0"/>
      <c r="ROT123" s="0"/>
      <c r="ROU123" s="0"/>
      <c r="ROV123" s="0"/>
      <c r="ROW123" s="0"/>
      <c r="ROX123" s="0"/>
      <c r="ROY123" s="0"/>
      <c r="ROZ123" s="0"/>
      <c r="RPA123" s="0"/>
      <c r="RPB123" s="0"/>
      <c r="RPC123" s="0"/>
      <c r="RPD123" s="0"/>
      <c r="RPE123" s="0"/>
      <c r="RPF123" s="0"/>
      <c r="RPG123" s="0"/>
      <c r="RPH123" s="0"/>
      <c r="RPI123" s="0"/>
      <c r="RPJ123" s="0"/>
      <c r="RPK123" s="0"/>
      <c r="RPL123" s="0"/>
      <c r="RPM123" s="0"/>
      <c r="RPN123" s="0"/>
      <c r="RPO123" s="0"/>
      <c r="RPP123" s="0"/>
      <c r="RPQ123" s="0"/>
      <c r="RPR123" s="0"/>
      <c r="RPS123" s="0"/>
      <c r="RPT123" s="0"/>
      <c r="RPU123" s="0"/>
      <c r="RPV123" s="0"/>
      <c r="RPW123" s="0"/>
      <c r="RPX123" s="0"/>
      <c r="RPY123" s="0"/>
      <c r="RPZ123" s="0"/>
      <c r="RQA123" s="0"/>
      <c r="RQB123" s="0"/>
      <c r="RQC123" s="0"/>
      <c r="RQD123" s="0"/>
      <c r="RQE123" s="0"/>
      <c r="RQF123" s="0"/>
      <c r="RQG123" s="0"/>
      <c r="RQH123" s="0"/>
      <c r="RQI123" s="0"/>
      <c r="RQJ123" s="0"/>
      <c r="RQK123" s="0"/>
      <c r="RQL123" s="0"/>
      <c r="RQM123" s="0"/>
      <c r="RQN123" s="0"/>
      <c r="RQO123" s="0"/>
      <c r="RQP123" s="0"/>
      <c r="RQQ123" s="0"/>
      <c r="RQR123" s="0"/>
      <c r="RQS123" s="0"/>
      <c r="RQT123" s="0"/>
      <c r="RQU123" s="0"/>
      <c r="RQV123" s="0"/>
      <c r="RQW123" s="0"/>
      <c r="RQX123" s="0"/>
      <c r="RQY123" s="0"/>
      <c r="RQZ123" s="0"/>
      <c r="RRA123" s="0"/>
      <c r="RRB123" s="0"/>
      <c r="RRC123" s="0"/>
      <c r="RRD123" s="0"/>
      <c r="RRE123" s="0"/>
      <c r="RRF123" s="0"/>
      <c r="RRG123" s="0"/>
      <c r="RRH123" s="0"/>
      <c r="RRI123" s="0"/>
      <c r="RRJ123" s="0"/>
      <c r="RRK123" s="0"/>
      <c r="RRL123" s="0"/>
      <c r="RRM123" s="0"/>
      <c r="RRN123" s="0"/>
      <c r="RRO123" s="0"/>
      <c r="RRP123" s="0"/>
      <c r="RRQ123" s="0"/>
      <c r="RRR123" s="0"/>
      <c r="RRS123" s="0"/>
      <c r="RRT123" s="0"/>
      <c r="RRU123" s="0"/>
      <c r="RRV123" s="0"/>
      <c r="RRW123" s="0"/>
      <c r="RRX123" s="0"/>
      <c r="RRY123" s="0"/>
      <c r="RRZ123" s="0"/>
      <c r="RSA123" s="0"/>
      <c r="RSB123" s="0"/>
      <c r="RSC123" s="0"/>
      <c r="RSD123" s="0"/>
      <c r="RSE123" s="0"/>
      <c r="RSF123" s="0"/>
      <c r="RSG123" s="0"/>
      <c r="RSH123" s="0"/>
      <c r="RSI123" s="0"/>
      <c r="RSJ123" s="0"/>
      <c r="RSK123" s="0"/>
      <c r="RSL123" s="0"/>
      <c r="RSM123" s="0"/>
      <c r="RSN123" s="0"/>
      <c r="RSO123" s="0"/>
      <c r="RSP123" s="0"/>
      <c r="RSQ123" s="0"/>
      <c r="RSR123" s="0"/>
      <c r="RSS123" s="0"/>
      <c r="RST123" s="0"/>
      <c r="RSU123" s="0"/>
      <c r="RSV123" s="0"/>
      <c r="RSW123" s="0"/>
      <c r="RSX123" s="0"/>
      <c r="RSY123" s="0"/>
      <c r="RSZ123" s="0"/>
      <c r="RTA123" s="0"/>
      <c r="RTB123" s="0"/>
      <c r="RTC123" s="0"/>
      <c r="RTD123" s="0"/>
      <c r="RTE123" s="0"/>
      <c r="RTF123" s="0"/>
      <c r="RTG123" s="0"/>
      <c r="RTH123" s="0"/>
      <c r="RTI123" s="0"/>
      <c r="RTJ123" s="0"/>
      <c r="RTK123" s="0"/>
      <c r="RTL123" s="0"/>
      <c r="RTM123" s="0"/>
      <c r="RTN123" s="0"/>
      <c r="RTO123" s="0"/>
      <c r="RTP123" s="0"/>
      <c r="RTQ123" s="0"/>
      <c r="RTR123" s="0"/>
      <c r="RTS123" s="0"/>
      <c r="RTT123" s="0"/>
      <c r="RTU123" s="0"/>
      <c r="RTV123" s="0"/>
      <c r="RTW123" s="0"/>
      <c r="RTX123" s="0"/>
      <c r="RTY123" s="0"/>
      <c r="RTZ123" s="0"/>
      <c r="RUA123" s="0"/>
      <c r="RUB123" s="0"/>
      <c r="RUC123" s="0"/>
      <c r="RUD123" s="0"/>
      <c r="RUE123" s="0"/>
      <c r="RUF123" s="0"/>
      <c r="RUG123" s="0"/>
      <c r="RUH123" s="0"/>
      <c r="RUI123" s="0"/>
      <c r="RUJ123" s="0"/>
      <c r="RUK123" s="0"/>
      <c r="RUL123" s="0"/>
      <c r="RUM123" s="0"/>
      <c r="RUN123" s="0"/>
      <c r="RUO123" s="0"/>
      <c r="RUP123" s="0"/>
      <c r="RUQ123" s="0"/>
      <c r="RUR123" s="0"/>
      <c r="RUS123" s="0"/>
      <c r="RUT123" s="0"/>
      <c r="RUU123" s="0"/>
      <c r="RUV123" s="0"/>
      <c r="RUW123" s="0"/>
      <c r="RUX123" s="0"/>
      <c r="RUY123" s="0"/>
      <c r="RUZ123" s="0"/>
      <c r="RVA123" s="0"/>
      <c r="RVB123" s="0"/>
      <c r="RVC123" s="0"/>
      <c r="RVD123" s="0"/>
      <c r="RVE123" s="0"/>
      <c r="RVF123" s="0"/>
      <c r="RVG123" s="0"/>
      <c r="RVH123" s="0"/>
      <c r="RVI123" s="0"/>
      <c r="RVJ123" s="0"/>
      <c r="RVK123" s="0"/>
      <c r="RVL123" s="0"/>
      <c r="RVM123" s="0"/>
      <c r="RVN123" s="0"/>
      <c r="RVO123" s="0"/>
      <c r="RVP123" s="0"/>
      <c r="RVQ123" s="0"/>
      <c r="RVR123" s="0"/>
      <c r="RVS123" s="0"/>
      <c r="RVT123" s="0"/>
      <c r="RVU123" s="0"/>
      <c r="RVV123" s="0"/>
      <c r="RVW123" s="0"/>
      <c r="RVX123" s="0"/>
      <c r="RVY123" s="0"/>
      <c r="RVZ123" s="0"/>
      <c r="RWA123" s="0"/>
      <c r="RWB123" s="0"/>
      <c r="RWC123" s="0"/>
      <c r="RWD123" s="0"/>
      <c r="RWE123" s="0"/>
      <c r="RWF123" s="0"/>
      <c r="RWG123" s="0"/>
      <c r="RWH123" s="0"/>
      <c r="RWI123" s="0"/>
      <c r="RWJ123" s="0"/>
      <c r="RWK123" s="0"/>
      <c r="RWL123" s="0"/>
      <c r="RWM123" s="0"/>
      <c r="RWN123" s="0"/>
      <c r="RWO123" s="0"/>
      <c r="RWP123" s="0"/>
      <c r="RWQ123" s="0"/>
      <c r="RWR123" s="0"/>
      <c r="RWS123" s="0"/>
      <c r="RWT123" s="0"/>
      <c r="RWU123" s="0"/>
      <c r="RWV123" s="0"/>
      <c r="RWW123" s="0"/>
      <c r="RWX123" s="0"/>
      <c r="RWY123" s="0"/>
      <c r="RWZ123" s="0"/>
      <c r="RXA123" s="0"/>
      <c r="RXB123" s="0"/>
      <c r="RXC123" s="0"/>
      <c r="RXD123" s="0"/>
      <c r="RXE123" s="0"/>
      <c r="RXF123" s="0"/>
      <c r="RXG123" s="0"/>
      <c r="RXH123" s="0"/>
      <c r="RXI123" s="0"/>
      <c r="RXJ123" s="0"/>
      <c r="RXK123" s="0"/>
      <c r="RXL123" s="0"/>
      <c r="RXM123" s="0"/>
      <c r="RXN123" s="0"/>
      <c r="RXO123" s="0"/>
      <c r="RXP123" s="0"/>
      <c r="RXQ123" s="0"/>
      <c r="RXR123" s="0"/>
      <c r="RXS123" s="0"/>
      <c r="RXT123" s="0"/>
      <c r="RXU123" s="0"/>
      <c r="RXV123" s="0"/>
      <c r="RXW123" s="0"/>
      <c r="RXX123" s="0"/>
      <c r="RXY123" s="0"/>
      <c r="RXZ123" s="0"/>
      <c r="RYA123" s="0"/>
      <c r="RYB123" s="0"/>
      <c r="RYC123" s="0"/>
      <c r="RYD123" s="0"/>
      <c r="RYE123" s="0"/>
      <c r="RYF123" s="0"/>
      <c r="RYG123" s="0"/>
      <c r="RYH123" s="0"/>
      <c r="RYI123" s="0"/>
      <c r="RYJ123" s="0"/>
      <c r="RYK123" s="0"/>
      <c r="RYL123" s="0"/>
      <c r="RYM123" s="0"/>
      <c r="RYN123" s="0"/>
      <c r="RYO123" s="0"/>
      <c r="RYP123" s="0"/>
      <c r="RYQ123" s="0"/>
      <c r="RYR123" s="0"/>
      <c r="RYS123" s="0"/>
      <c r="RYT123" s="0"/>
      <c r="RYU123" s="0"/>
      <c r="RYV123" s="0"/>
      <c r="RYW123" s="0"/>
      <c r="RYX123" s="0"/>
      <c r="RYY123" s="0"/>
      <c r="RYZ123" s="0"/>
      <c r="RZA123" s="0"/>
      <c r="RZB123" s="0"/>
      <c r="RZC123" s="0"/>
      <c r="RZD123" s="0"/>
      <c r="RZE123" s="0"/>
      <c r="RZF123" s="0"/>
      <c r="RZG123" s="0"/>
      <c r="RZH123" s="0"/>
      <c r="RZI123" s="0"/>
      <c r="RZJ123" s="0"/>
      <c r="RZK123" s="0"/>
      <c r="RZL123" s="0"/>
      <c r="RZM123" s="0"/>
      <c r="RZN123" s="0"/>
      <c r="RZO123" s="0"/>
      <c r="RZP123" s="0"/>
      <c r="RZQ123" s="0"/>
      <c r="RZR123" s="0"/>
      <c r="RZS123" s="0"/>
      <c r="RZT123" s="0"/>
      <c r="RZU123" s="0"/>
      <c r="RZV123" s="0"/>
      <c r="RZW123" s="0"/>
      <c r="RZX123" s="0"/>
      <c r="RZY123" s="0"/>
      <c r="RZZ123" s="0"/>
      <c r="SAA123" s="0"/>
      <c r="SAB123" s="0"/>
      <c r="SAC123" s="0"/>
      <c r="SAD123" s="0"/>
      <c r="SAE123" s="0"/>
      <c r="SAF123" s="0"/>
      <c r="SAG123" s="0"/>
      <c r="SAH123" s="0"/>
      <c r="SAI123" s="0"/>
      <c r="SAJ123" s="0"/>
      <c r="SAK123" s="0"/>
      <c r="SAL123" s="0"/>
      <c r="SAM123" s="0"/>
      <c r="SAN123" s="0"/>
      <c r="SAO123" s="0"/>
      <c r="SAP123" s="0"/>
      <c r="SAQ123" s="0"/>
      <c r="SAR123" s="0"/>
      <c r="SAS123" s="0"/>
      <c r="SAT123" s="0"/>
      <c r="SAU123" s="0"/>
      <c r="SAV123" s="0"/>
      <c r="SAW123" s="0"/>
      <c r="SAX123" s="0"/>
      <c r="SAY123" s="0"/>
      <c r="SAZ123" s="0"/>
      <c r="SBA123" s="0"/>
      <c r="SBB123" s="0"/>
      <c r="SBC123" s="0"/>
      <c r="SBD123" s="0"/>
      <c r="SBE123" s="0"/>
      <c r="SBF123" s="0"/>
      <c r="SBG123" s="0"/>
      <c r="SBH123" s="0"/>
      <c r="SBI123" s="0"/>
      <c r="SBJ123" s="0"/>
      <c r="SBK123" s="0"/>
      <c r="SBL123" s="0"/>
      <c r="SBM123" s="0"/>
      <c r="SBN123" s="0"/>
      <c r="SBO123" s="0"/>
      <c r="SBP123" s="0"/>
      <c r="SBQ123" s="0"/>
      <c r="SBR123" s="0"/>
      <c r="SBS123" s="0"/>
      <c r="SBT123" s="0"/>
      <c r="SBU123" s="0"/>
      <c r="SBV123" s="0"/>
      <c r="SBW123" s="0"/>
      <c r="SBX123" s="0"/>
      <c r="SBY123" s="0"/>
      <c r="SBZ123" s="0"/>
      <c r="SCA123" s="0"/>
      <c r="SCB123" s="0"/>
      <c r="SCC123" s="0"/>
      <c r="SCD123" s="0"/>
      <c r="SCE123" s="0"/>
      <c r="SCF123" s="0"/>
      <c r="SCG123" s="0"/>
      <c r="SCH123" s="0"/>
      <c r="SCI123" s="0"/>
      <c r="SCJ123" s="0"/>
      <c r="SCK123" s="0"/>
      <c r="SCL123" s="0"/>
      <c r="SCM123" s="0"/>
      <c r="SCN123" s="0"/>
      <c r="SCO123" s="0"/>
      <c r="SCP123" s="0"/>
      <c r="SCQ123" s="0"/>
      <c r="SCR123" s="0"/>
      <c r="SCS123" s="0"/>
      <c r="SCT123" s="0"/>
      <c r="SCU123" s="0"/>
      <c r="SCV123" s="0"/>
      <c r="SCW123" s="0"/>
      <c r="SCX123" s="0"/>
      <c r="SCY123" s="0"/>
      <c r="SCZ123" s="0"/>
      <c r="SDA123" s="0"/>
      <c r="SDB123" s="0"/>
      <c r="SDC123" s="0"/>
      <c r="SDD123" s="0"/>
      <c r="SDE123" s="0"/>
      <c r="SDF123" s="0"/>
      <c r="SDG123" s="0"/>
      <c r="SDH123" s="0"/>
      <c r="SDI123" s="0"/>
      <c r="SDJ123" s="0"/>
      <c r="SDK123" s="0"/>
      <c r="SDL123" s="0"/>
      <c r="SDM123" s="0"/>
      <c r="SDN123" s="0"/>
      <c r="SDO123" s="0"/>
      <c r="SDP123" s="0"/>
      <c r="SDQ123" s="0"/>
      <c r="SDR123" s="0"/>
      <c r="SDS123" s="0"/>
      <c r="SDT123" s="0"/>
      <c r="SDU123" s="0"/>
      <c r="SDV123" s="0"/>
      <c r="SDW123" s="0"/>
      <c r="SDX123" s="0"/>
      <c r="SDY123" s="0"/>
      <c r="SDZ123" s="0"/>
      <c r="SEA123" s="0"/>
      <c r="SEB123" s="0"/>
      <c r="SEC123" s="0"/>
      <c r="SED123" s="0"/>
      <c r="SEE123" s="0"/>
      <c r="SEF123" s="0"/>
      <c r="SEG123" s="0"/>
      <c r="SEH123" s="0"/>
      <c r="SEI123" s="0"/>
      <c r="SEJ123" s="0"/>
      <c r="SEK123" s="0"/>
      <c r="SEL123" s="0"/>
      <c r="SEM123" s="0"/>
      <c r="SEN123" s="0"/>
      <c r="SEO123" s="0"/>
      <c r="SEP123" s="0"/>
      <c r="SEQ123" s="0"/>
      <c r="SER123" s="0"/>
      <c r="SES123" s="0"/>
      <c r="SET123" s="0"/>
      <c r="SEU123" s="0"/>
      <c r="SEV123" s="0"/>
      <c r="SEW123" s="0"/>
      <c r="SEX123" s="0"/>
      <c r="SEY123" s="0"/>
      <c r="SEZ123" s="0"/>
      <c r="SFA123" s="0"/>
      <c r="SFB123" s="0"/>
      <c r="SFC123" s="0"/>
      <c r="SFD123" s="0"/>
      <c r="SFE123" s="0"/>
      <c r="SFF123" s="0"/>
      <c r="SFG123" s="0"/>
      <c r="SFH123" s="0"/>
      <c r="SFI123" s="0"/>
      <c r="SFJ123" s="0"/>
      <c r="SFK123" s="0"/>
      <c r="SFL123" s="0"/>
      <c r="SFM123" s="0"/>
      <c r="SFN123" s="0"/>
      <c r="SFO123" s="0"/>
      <c r="SFP123" s="0"/>
      <c r="SFQ123" s="0"/>
      <c r="SFR123" s="0"/>
      <c r="SFS123" s="0"/>
      <c r="SFT123" s="0"/>
      <c r="SFU123" s="0"/>
      <c r="SFV123" s="0"/>
      <c r="SFW123" s="0"/>
      <c r="SFX123" s="0"/>
      <c r="SFY123" s="0"/>
      <c r="SFZ123" s="0"/>
      <c r="SGA123" s="0"/>
      <c r="SGB123" s="0"/>
      <c r="SGC123" s="0"/>
      <c r="SGD123" s="0"/>
      <c r="SGE123" s="0"/>
      <c r="SGF123" s="0"/>
      <c r="SGG123" s="0"/>
      <c r="SGH123" s="0"/>
      <c r="SGI123" s="0"/>
      <c r="SGJ123" s="0"/>
      <c r="SGK123" s="0"/>
      <c r="SGL123" s="0"/>
      <c r="SGM123" s="0"/>
      <c r="SGN123" s="0"/>
      <c r="SGO123" s="0"/>
      <c r="SGP123" s="0"/>
      <c r="SGQ123" s="0"/>
      <c r="SGR123" s="0"/>
      <c r="SGS123" s="0"/>
      <c r="SGT123" s="0"/>
      <c r="SGU123" s="0"/>
      <c r="SGV123" s="0"/>
      <c r="SGW123" s="0"/>
      <c r="SGX123" s="0"/>
      <c r="SGY123" s="0"/>
      <c r="SGZ123" s="0"/>
      <c r="SHA123" s="0"/>
      <c r="SHB123" s="0"/>
      <c r="SHC123" s="0"/>
      <c r="SHD123" s="0"/>
      <c r="SHE123" s="0"/>
      <c r="SHF123" s="0"/>
      <c r="SHG123" s="0"/>
      <c r="SHH123" s="0"/>
      <c r="SHI123" s="0"/>
      <c r="SHJ123" s="0"/>
      <c r="SHK123" s="0"/>
      <c r="SHL123" s="0"/>
      <c r="SHM123" s="0"/>
      <c r="SHN123" s="0"/>
      <c r="SHO123" s="0"/>
      <c r="SHP123" s="0"/>
      <c r="SHQ123" s="0"/>
      <c r="SHR123" s="0"/>
      <c r="SHS123" s="0"/>
      <c r="SHT123" s="0"/>
      <c r="SHU123" s="0"/>
      <c r="SHV123" s="0"/>
      <c r="SHW123" s="0"/>
      <c r="SHX123" s="0"/>
      <c r="SHY123" s="0"/>
      <c r="SHZ123" s="0"/>
      <c r="SIA123" s="0"/>
      <c r="SIB123" s="0"/>
      <c r="SIC123" s="0"/>
      <c r="SID123" s="0"/>
      <c r="SIE123" s="0"/>
      <c r="SIF123" s="0"/>
      <c r="SIG123" s="0"/>
      <c r="SIH123" s="0"/>
      <c r="SII123" s="0"/>
      <c r="SIJ123" s="0"/>
      <c r="SIK123" s="0"/>
      <c r="SIL123" s="0"/>
      <c r="SIM123" s="0"/>
      <c r="SIN123" s="0"/>
      <c r="SIO123" s="0"/>
      <c r="SIP123" s="0"/>
      <c r="SIQ123" s="0"/>
      <c r="SIR123" s="0"/>
      <c r="SIS123" s="0"/>
      <c r="SIT123" s="0"/>
      <c r="SIU123" s="0"/>
      <c r="SIV123" s="0"/>
      <c r="SIW123" s="0"/>
      <c r="SIX123" s="0"/>
      <c r="SIY123" s="0"/>
      <c r="SIZ123" s="0"/>
      <c r="SJA123" s="0"/>
      <c r="SJB123" s="0"/>
      <c r="SJC123" s="0"/>
      <c r="SJD123" s="0"/>
      <c r="SJE123" s="0"/>
      <c r="SJF123" s="0"/>
      <c r="SJG123" s="0"/>
      <c r="SJH123" s="0"/>
      <c r="SJI123" s="0"/>
      <c r="SJJ123" s="0"/>
      <c r="SJK123" s="0"/>
      <c r="SJL123" s="0"/>
      <c r="SJM123" s="0"/>
      <c r="SJN123" s="0"/>
      <c r="SJO123" s="0"/>
      <c r="SJP123" s="0"/>
      <c r="SJQ123" s="0"/>
      <c r="SJR123" s="0"/>
      <c r="SJS123" s="0"/>
      <c r="SJT123" s="0"/>
      <c r="SJU123" s="0"/>
      <c r="SJV123" s="0"/>
      <c r="SJW123" s="0"/>
      <c r="SJX123" s="0"/>
      <c r="SJY123" s="0"/>
      <c r="SJZ123" s="0"/>
      <c r="SKA123" s="0"/>
      <c r="SKB123" s="0"/>
      <c r="SKC123" s="0"/>
      <c r="SKD123" s="0"/>
      <c r="SKE123" s="0"/>
      <c r="SKF123" s="0"/>
      <c r="SKG123" s="0"/>
      <c r="SKH123" s="0"/>
      <c r="SKI123" s="0"/>
      <c r="SKJ123" s="0"/>
      <c r="SKK123" s="0"/>
      <c r="SKL123" s="0"/>
      <c r="SKM123" s="0"/>
      <c r="SKN123" s="0"/>
      <c r="SKO123" s="0"/>
      <c r="SKP123" s="0"/>
      <c r="SKQ123" s="0"/>
      <c r="SKR123" s="0"/>
      <c r="SKS123" s="0"/>
      <c r="SKT123" s="0"/>
      <c r="SKU123" s="0"/>
      <c r="SKV123" s="0"/>
      <c r="SKW123" s="0"/>
      <c r="SKX123" s="0"/>
      <c r="SKY123" s="0"/>
      <c r="SKZ123" s="0"/>
      <c r="SLA123" s="0"/>
      <c r="SLB123" s="0"/>
      <c r="SLC123" s="0"/>
      <c r="SLD123" s="0"/>
      <c r="SLE123" s="0"/>
      <c r="SLF123" s="0"/>
      <c r="SLG123" s="0"/>
      <c r="SLH123" s="0"/>
      <c r="SLI123" s="0"/>
      <c r="SLJ123" s="0"/>
      <c r="SLK123" s="0"/>
      <c r="SLL123" s="0"/>
      <c r="SLM123" s="0"/>
      <c r="SLN123" s="0"/>
      <c r="SLO123" s="0"/>
      <c r="SLP123" s="0"/>
      <c r="SLQ123" s="0"/>
      <c r="SLR123" s="0"/>
      <c r="SLS123" s="0"/>
      <c r="SLT123" s="0"/>
      <c r="SLU123" s="0"/>
      <c r="SLV123" s="0"/>
      <c r="SLW123" s="0"/>
      <c r="SLX123" s="0"/>
      <c r="SLY123" s="0"/>
      <c r="SLZ123" s="0"/>
      <c r="SMA123" s="0"/>
      <c r="SMB123" s="0"/>
      <c r="SMC123" s="0"/>
      <c r="SMD123" s="0"/>
      <c r="SME123" s="0"/>
      <c r="SMF123" s="0"/>
      <c r="SMG123" s="0"/>
      <c r="SMH123" s="0"/>
      <c r="SMI123" s="0"/>
      <c r="SMJ123" s="0"/>
      <c r="SMK123" s="0"/>
      <c r="SML123" s="0"/>
      <c r="SMM123" s="0"/>
      <c r="SMN123" s="0"/>
      <c r="SMO123" s="0"/>
      <c r="SMP123" s="0"/>
      <c r="SMQ123" s="0"/>
      <c r="SMR123" s="0"/>
      <c r="SMS123" s="0"/>
      <c r="SMT123" s="0"/>
      <c r="SMU123" s="0"/>
      <c r="SMV123" s="0"/>
      <c r="SMW123" s="0"/>
      <c r="SMX123" s="0"/>
      <c r="SMY123" s="0"/>
      <c r="SMZ123" s="0"/>
      <c r="SNA123" s="0"/>
      <c r="SNB123" s="0"/>
      <c r="SNC123" s="0"/>
      <c r="SND123" s="0"/>
      <c r="SNE123" s="0"/>
      <c r="SNF123" s="0"/>
      <c r="SNG123" s="0"/>
      <c r="SNH123" s="0"/>
      <c r="SNI123" s="0"/>
      <c r="SNJ123" s="0"/>
      <c r="SNK123" s="0"/>
      <c r="SNL123" s="0"/>
      <c r="SNM123" s="0"/>
      <c r="SNN123" s="0"/>
      <c r="SNO123" s="0"/>
      <c r="SNP123" s="0"/>
      <c r="SNQ123" s="0"/>
      <c r="SNR123" s="0"/>
      <c r="SNS123" s="0"/>
      <c r="SNT123" s="0"/>
      <c r="SNU123" s="0"/>
      <c r="SNV123" s="0"/>
      <c r="SNW123" s="0"/>
      <c r="SNX123" s="0"/>
      <c r="SNY123" s="0"/>
      <c r="SNZ123" s="0"/>
      <c r="SOA123" s="0"/>
      <c r="SOB123" s="0"/>
      <c r="SOC123" s="0"/>
      <c r="SOD123" s="0"/>
      <c r="SOE123" s="0"/>
      <c r="SOF123" s="0"/>
      <c r="SOG123" s="0"/>
      <c r="SOH123" s="0"/>
      <c r="SOI123" s="0"/>
      <c r="SOJ123" s="0"/>
      <c r="SOK123" s="0"/>
      <c r="SOL123" s="0"/>
      <c r="SOM123" s="0"/>
      <c r="SON123" s="0"/>
      <c r="SOO123" s="0"/>
      <c r="SOP123" s="0"/>
      <c r="SOQ123" s="0"/>
      <c r="SOR123" s="0"/>
      <c r="SOS123" s="0"/>
      <c r="SOT123" s="0"/>
      <c r="SOU123" s="0"/>
      <c r="SOV123" s="0"/>
      <c r="SOW123" s="0"/>
      <c r="SOX123" s="0"/>
      <c r="SOY123" s="0"/>
      <c r="SOZ123" s="0"/>
      <c r="SPA123" s="0"/>
      <c r="SPB123" s="0"/>
      <c r="SPC123" s="0"/>
      <c r="SPD123" s="0"/>
      <c r="SPE123" s="0"/>
      <c r="SPF123" s="0"/>
      <c r="SPG123" s="0"/>
      <c r="SPH123" s="0"/>
      <c r="SPI123" s="0"/>
      <c r="SPJ123" s="0"/>
      <c r="SPK123" s="0"/>
      <c r="SPL123" s="0"/>
      <c r="SPM123" s="0"/>
      <c r="SPN123" s="0"/>
      <c r="SPO123" s="0"/>
      <c r="SPP123" s="0"/>
      <c r="SPQ123" s="0"/>
      <c r="SPR123" s="0"/>
      <c r="SPS123" s="0"/>
      <c r="SPT123" s="0"/>
      <c r="SPU123" s="0"/>
      <c r="SPV123" s="0"/>
      <c r="SPW123" s="0"/>
      <c r="SPX123" s="0"/>
      <c r="SPY123" s="0"/>
      <c r="SPZ123" s="0"/>
      <c r="SQA123" s="0"/>
      <c r="SQB123" s="0"/>
      <c r="SQC123" s="0"/>
      <c r="SQD123" s="0"/>
      <c r="SQE123" s="0"/>
      <c r="SQF123" s="0"/>
      <c r="SQG123" s="0"/>
      <c r="SQH123" s="0"/>
      <c r="SQI123" s="0"/>
      <c r="SQJ123" s="0"/>
      <c r="SQK123" s="0"/>
      <c r="SQL123" s="0"/>
      <c r="SQM123" s="0"/>
      <c r="SQN123" s="0"/>
      <c r="SQO123" s="0"/>
      <c r="SQP123" s="0"/>
      <c r="SQQ123" s="0"/>
      <c r="SQR123" s="0"/>
      <c r="SQS123" s="0"/>
      <c r="SQT123" s="0"/>
      <c r="SQU123" s="0"/>
      <c r="SQV123" s="0"/>
      <c r="SQW123" s="0"/>
      <c r="SQX123" s="0"/>
      <c r="SQY123" s="0"/>
      <c r="SQZ123" s="0"/>
      <c r="SRA123" s="0"/>
      <c r="SRB123" s="0"/>
      <c r="SRC123" s="0"/>
      <c r="SRD123" s="0"/>
      <c r="SRE123" s="0"/>
      <c r="SRF123" s="0"/>
      <c r="SRG123" s="0"/>
      <c r="SRH123" s="0"/>
      <c r="SRI123" s="0"/>
      <c r="SRJ123" s="0"/>
      <c r="SRK123" s="0"/>
      <c r="SRL123" s="0"/>
      <c r="SRM123" s="0"/>
      <c r="SRN123" s="0"/>
      <c r="SRO123" s="0"/>
      <c r="SRP123" s="0"/>
      <c r="SRQ123" s="0"/>
      <c r="SRR123" s="0"/>
      <c r="SRS123" s="0"/>
      <c r="SRT123" s="0"/>
      <c r="SRU123" s="0"/>
      <c r="SRV123" s="0"/>
      <c r="SRW123" s="0"/>
      <c r="SRX123" s="0"/>
      <c r="SRY123" s="0"/>
      <c r="SRZ123" s="0"/>
      <c r="SSA123" s="0"/>
      <c r="SSB123" s="0"/>
      <c r="SSC123" s="0"/>
      <c r="SSD123" s="0"/>
      <c r="SSE123" s="0"/>
      <c r="SSF123" s="0"/>
      <c r="SSG123" s="0"/>
      <c r="SSH123" s="0"/>
      <c r="SSI123" s="0"/>
      <c r="SSJ123" s="0"/>
      <c r="SSK123" s="0"/>
      <c r="SSL123" s="0"/>
      <c r="SSM123" s="0"/>
      <c r="SSN123" s="0"/>
      <c r="SSO123" s="0"/>
      <c r="SSP123" s="0"/>
      <c r="SSQ123" s="0"/>
      <c r="SSR123" s="0"/>
      <c r="SSS123" s="0"/>
      <c r="SST123" s="0"/>
      <c r="SSU123" s="0"/>
      <c r="SSV123" s="0"/>
      <c r="SSW123" s="0"/>
      <c r="SSX123" s="0"/>
      <c r="SSY123" s="0"/>
      <c r="SSZ123" s="0"/>
      <c r="STA123" s="0"/>
      <c r="STB123" s="0"/>
      <c r="STC123" s="0"/>
      <c r="STD123" s="0"/>
      <c r="STE123" s="0"/>
      <c r="STF123" s="0"/>
      <c r="STG123" s="0"/>
      <c r="STH123" s="0"/>
      <c r="STI123" s="0"/>
      <c r="STJ123" s="0"/>
      <c r="STK123" s="0"/>
      <c r="STL123" s="0"/>
      <c r="STM123" s="0"/>
      <c r="STN123" s="0"/>
      <c r="STO123" s="0"/>
      <c r="STP123" s="0"/>
      <c r="STQ123" s="0"/>
      <c r="STR123" s="0"/>
      <c r="STS123" s="0"/>
      <c r="STT123" s="0"/>
      <c r="STU123" s="0"/>
      <c r="STV123" s="0"/>
      <c r="STW123" s="0"/>
      <c r="STX123" s="0"/>
      <c r="STY123" s="0"/>
      <c r="STZ123" s="0"/>
      <c r="SUA123" s="0"/>
      <c r="SUB123" s="0"/>
      <c r="SUC123" s="0"/>
      <c r="SUD123" s="0"/>
      <c r="SUE123" s="0"/>
      <c r="SUF123" s="0"/>
      <c r="SUG123" s="0"/>
      <c r="SUH123" s="0"/>
      <c r="SUI123" s="0"/>
      <c r="SUJ123" s="0"/>
      <c r="SUK123" s="0"/>
      <c r="SUL123" s="0"/>
      <c r="SUM123" s="0"/>
      <c r="SUN123" s="0"/>
      <c r="SUO123" s="0"/>
      <c r="SUP123" s="0"/>
      <c r="SUQ123" s="0"/>
      <c r="SUR123" s="0"/>
      <c r="SUS123" s="0"/>
      <c r="SUT123" s="0"/>
      <c r="SUU123" s="0"/>
      <c r="SUV123" s="0"/>
      <c r="SUW123" s="0"/>
      <c r="SUX123" s="0"/>
      <c r="SUY123" s="0"/>
      <c r="SUZ123" s="0"/>
      <c r="SVA123" s="0"/>
      <c r="SVB123" s="0"/>
      <c r="SVC123" s="0"/>
      <c r="SVD123" s="0"/>
      <c r="SVE123" s="0"/>
      <c r="SVF123" s="0"/>
      <c r="SVG123" s="0"/>
      <c r="SVH123" s="0"/>
      <c r="SVI123" s="0"/>
      <c r="SVJ123" s="0"/>
      <c r="SVK123" s="0"/>
      <c r="SVL123" s="0"/>
      <c r="SVM123" s="0"/>
      <c r="SVN123" s="0"/>
      <c r="SVO123" s="0"/>
      <c r="SVP123" s="0"/>
      <c r="SVQ123" s="0"/>
      <c r="SVR123" s="0"/>
      <c r="SVS123" s="0"/>
      <c r="SVT123" s="0"/>
      <c r="SVU123" s="0"/>
      <c r="SVV123" s="0"/>
      <c r="SVW123" s="0"/>
      <c r="SVX123" s="0"/>
      <c r="SVY123" s="0"/>
      <c r="SVZ123" s="0"/>
      <c r="SWA123" s="0"/>
      <c r="SWB123" s="0"/>
      <c r="SWC123" s="0"/>
      <c r="SWD123" s="0"/>
      <c r="SWE123" s="0"/>
      <c r="SWF123" s="0"/>
      <c r="SWG123" s="0"/>
      <c r="SWH123" s="0"/>
      <c r="SWI123" s="0"/>
      <c r="SWJ123" s="0"/>
      <c r="SWK123" s="0"/>
      <c r="SWL123" s="0"/>
      <c r="SWM123" s="0"/>
      <c r="SWN123" s="0"/>
      <c r="SWO123" s="0"/>
      <c r="SWP123" s="0"/>
      <c r="SWQ123" s="0"/>
      <c r="SWR123" s="0"/>
      <c r="SWS123" s="0"/>
      <c r="SWT123" s="0"/>
      <c r="SWU123" s="0"/>
      <c r="SWV123" s="0"/>
      <c r="SWW123" s="0"/>
      <c r="SWX123" s="0"/>
      <c r="SWY123" s="0"/>
      <c r="SWZ123" s="0"/>
      <c r="SXA123" s="0"/>
      <c r="SXB123" s="0"/>
      <c r="SXC123" s="0"/>
      <c r="SXD123" s="0"/>
      <c r="SXE123" s="0"/>
      <c r="SXF123" s="0"/>
      <c r="SXG123" s="0"/>
      <c r="SXH123" s="0"/>
      <c r="SXI123" s="0"/>
      <c r="SXJ123" s="0"/>
      <c r="SXK123" s="0"/>
      <c r="SXL123" s="0"/>
      <c r="SXM123" s="0"/>
      <c r="SXN123" s="0"/>
      <c r="SXO123" s="0"/>
      <c r="SXP123" s="0"/>
      <c r="SXQ123" s="0"/>
      <c r="SXR123" s="0"/>
      <c r="SXS123" s="0"/>
      <c r="SXT123" s="0"/>
      <c r="SXU123" s="0"/>
      <c r="SXV123" s="0"/>
      <c r="SXW123" s="0"/>
      <c r="SXX123" s="0"/>
      <c r="SXY123" s="0"/>
      <c r="SXZ123" s="0"/>
      <c r="SYA123" s="0"/>
      <c r="SYB123" s="0"/>
      <c r="SYC123" s="0"/>
      <c r="SYD123" s="0"/>
      <c r="SYE123" s="0"/>
      <c r="SYF123" s="0"/>
      <c r="SYG123" s="0"/>
      <c r="SYH123" s="0"/>
      <c r="SYI123" s="0"/>
      <c r="SYJ123" s="0"/>
      <c r="SYK123" s="0"/>
      <c r="SYL123" s="0"/>
      <c r="SYM123" s="0"/>
      <c r="SYN123" s="0"/>
      <c r="SYO123" s="0"/>
      <c r="SYP123" s="0"/>
      <c r="SYQ123" s="0"/>
      <c r="SYR123" s="0"/>
      <c r="SYS123" s="0"/>
      <c r="SYT123" s="0"/>
      <c r="SYU123" s="0"/>
      <c r="SYV123" s="0"/>
      <c r="SYW123" s="0"/>
      <c r="SYX123" s="0"/>
      <c r="SYY123" s="0"/>
      <c r="SYZ123" s="0"/>
      <c r="SZA123" s="0"/>
      <c r="SZB123" s="0"/>
      <c r="SZC123" s="0"/>
      <c r="SZD123" s="0"/>
      <c r="SZE123" s="0"/>
      <c r="SZF123" s="0"/>
      <c r="SZG123" s="0"/>
      <c r="SZH123" s="0"/>
      <c r="SZI123" s="0"/>
      <c r="SZJ123" s="0"/>
      <c r="SZK123" s="0"/>
      <c r="SZL123" s="0"/>
      <c r="SZM123" s="0"/>
      <c r="SZN123" s="0"/>
      <c r="SZO123" s="0"/>
      <c r="SZP123" s="0"/>
      <c r="SZQ123" s="0"/>
      <c r="SZR123" s="0"/>
      <c r="SZS123" s="0"/>
      <c r="SZT123" s="0"/>
      <c r="SZU123" s="0"/>
      <c r="SZV123" s="0"/>
      <c r="SZW123" s="0"/>
      <c r="SZX123" s="0"/>
      <c r="SZY123" s="0"/>
      <c r="SZZ123" s="0"/>
      <c r="TAA123" s="0"/>
      <c r="TAB123" s="0"/>
      <c r="TAC123" s="0"/>
      <c r="TAD123" s="0"/>
      <c r="TAE123" s="0"/>
      <c r="TAF123" s="0"/>
      <c r="TAG123" s="0"/>
      <c r="TAH123" s="0"/>
      <c r="TAI123" s="0"/>
      <c r="TAJ123" s="0"/>
      <c r="TAK123" s="0"/>
      <c r="TAL123" s="0"/>
      <c r="TAM123" s="0"/>
      <c r="TAN123" s="0"/>
      <c r="TAO123" s="0"/>
      <c r="TAP123" s="0"/>
      <c r="TAQ123" s="0"/>
      <c r="TAR123" s="0"/>
      <c r="TAS123" s="0"/>
      <c r="TAT123" s="0"/>
      <c r="TAU123" s="0"/>
      <c r="TAV123" s="0"/>
      <c r="TAW123" s="0"/>
      <c r="TAX123" s="0"/>
      <c r="TAY123" s="0"/>
      <c r="TAZ123" s="0"/>
      <c r="TBA123" s="0"/>
      <c r="TBB123" s="0"/>
      <c r="TBC123" s="0"/>
      <c r="TBD123" s="0"/>
      <c r="TBE123" s="0"/>
      <c r="TBF123" s="0"/>
      <c r="TBG123" s="0"/>
      <c r="TBH123" s="0"/>
      <c r="TBI123" s="0"/>
      <c r="TBJ123" s="0"/>
      <c r="TBK123" s="0"/>
      <c r="TBL123" s="0"/>
      <c r="TBM123" s="0"/>
      <c r="TBN123" s="0"/>
      <c r="TBO123" s="0"/>
      <c r="TBP123" s="0"/>
      <c r="TBQ123" s="0"/>
      <c r="TBR123" s="0"/>
      <c r="TBS123" s="0"/>
      <c r="TBT123" s="0"/>
      <c r="TBU123" s="0"/>
      <c r="TBV123" s="0"/>
      <c r="TBW123" s="0"/>
      <c r="TBX123" s="0"/>
      <c r="TBY123" s="0"/>
      <c r="TBZ123" s="0"/>
      <c r="TCA123" s="0"/>
      <c r="TCB123" s="0"/>
      <c r="TCC123" s="0"/>
      <c r="TCD123" s="0"/>
      <c r="TCE123" s="0"/>
      <c r="TCF123" s="0"/>
      <c r="TCG123" s="0"/>
      <c r="TCH123" s="0"/>
      <c r="TCI123" s="0"/>
      <c r="TCJ123" s="0"/>
      <c r="TCK123" s="0"/>
      <c r="TCL123" s="0"/>
      <c r="TCM123" s="0"/>
      <c r="TCN123" s="0"/>
      <c r="TCO123" s="0"/>
      <c r="TCP123" s="0"/>
      <c r="TCQ123" s="0"/>
      <c r="TCR123" s="0"/>
      <c r="TCS123" s="0"/>
      <c r="TCT123" s="0"/>
      <c r="TCU123" s="0"/>
      <c r="TCV123" s="0"/>
      <c r="TCW123" s="0"/>
      <c r="TCX123" s="0"/>
      <c r="TCY123" s="0"/>
      <c r="TCZ123" s="0"/>
      <c r="TDA123" s="0"/>
      <c r="TDB123" s="0"/>
      <c r="TDC123" s="0"/>
      <c r="TDD123" s="0"/>
      <c r="TDE123" s="0"/>
      <c r="TDF123" s="0"/>
      <c r="TDG123" s="0"/>
      <c r="TDH123" s="0"/>
      <c r="TDI123" s="0"/>
      <c r="TDJ123" s="0"/>
      <c r="TDK123" s="0"/>
      <c r="TDL123" s="0"/>
      <c r="TDM123" s="0"/>
      <c r="TDN123" s="0"/>
      <c r="TDO123" s="0"/>
      <c r="TDP123" s="0"/>
      <c r="TDQ123" s="0"/>
      <c r="TDR123" s="0"/>
      <c r="TDS123" s="0"/>
      <c r="TDT123" s="0"/>
      <c r="TDU123" s="0"/>
      <c r="TDV123" s="0"/>
      <c r="TDW123" s="0"/>
      <c r="TDX123" s="0"/>
      <c r="TDY123" s="0"/>
      <c r="TDZ123" s="0"/>
      <c r="TEA123" s="0"/>
      <c r="TEB123" s="0"/>
      <c r="TEC123" s="0"/>
      <c r="TED123" s="0"/>
      <c r="TEE123" s="0"/>
      <c r="TEF123" s="0"/>
      <c r="TEG123" s="0"/>
      <c r="TEH123" s="0"/>
      <c r="TEI123" s="0"/>
      <c r="TEJ123" s="0"/>
      <c r="TEK123" s="0"/>
      <c r="TEL123" s="0"/>
      <c r="TEM123" s="0"/>
      <c r="TEN123" s="0"/>
      <c r="TEO123" s="0"/>
      <c r="TEP123" s="0"/>
      <c r="TEQ123" s="0"/>
      <c r="TER123" s="0"/>
      <c r="TES123" s="0"/>
      <c r="TET123" s="0"/>
      <c r="TEU123" s="0"/>
      <c r="TEV123" s="0"/>
      <c r="TEW123" s="0"/>
      <c r="TEX123" s="0"/>
      <c r="TEY123" s="0"/>
      <c r="TEZ123" s="0"/>
      <c r="TFA123" s="0"/>
      <c r="TFB123" s="0"/>
      <c r="TFC123" s="0"/>
      <c r="TFD123" s="0"/>
      <c r="TFE123" s="0"/>
      <c r="TFF123" s="0"/>
      <c r="TFG123" s="0"/>
      <c r="TFH123" s="0"/>
      <c r="TFI123" s="0"/>
      <c r="TFJ123" s="0"/>
      <c r="TFK123" s="0"/>
      <c r="TFL123" s="0"/>
      <c r="TFM123" s="0"/>
      <c r="TFN123" s="0"/>
      <c r="TFO123" s="0"/>
      <c r="TFP123" s="0"/>
      <c r="TFQ123" s="0"/>
      <c r="TFR123" s="0"/>
      <c r="TFS123" s="0"/>
      <c r="TFT123" s="0"/>
      <c r="TFU123" s="0"/>
      <c r="TFV123" s="0"/>
      <c r="TFW123" s="0"/>
      <c r="TFX123" s="0"/>
      <c r="TFY123" s="0"/>
      <c r="TFZ123" s="0"/>
      <c r="TGA123" s="0"/>
      <c r="TGB123" s="0"/>
      <c r="TGC123" s="0"/>
      <c r="TGD123" s="0"/>
      <c r="TGE123" s="0"/>
      <c r="TGF123" s="0"/>
      <c r="TGG123" s="0"/>
      <c r="TGH123" s="0"/>
      <c r="TGI123" s="0"/>
      <c r="TGJ123" s="0"/>
      <c r="TGK123" s="0"/>
      <c r="TGL123" s="0"/>
      <c r="TGM123" s="0"/>
      <c r="TGN123" s="0"/>
      <c r="TGO123" s="0"/>
      <c r="TGP123" s="0"/>
      <c r="TGQ123" s="0"/>
      <c r="TGR123" s="0"/>
      <c r="TGS123" s="0"/>
      <c r="TGT123" s="0"/>
      <c r="TGU123" s="0"/>
      <c r="TGV123" s="0"/>
      <c r="TGW123" s="0"/>
      <c r="TGX123" s="0"/>
      <c r="TGY123" s="0"/>
      <c r="TGZ123" s="0"/>
      <c r="THA123" s="0"/>
      <c r="THB123" s="0"/>
      <c r="THC123" s="0"/>
      <c r="THD123" s="0"/>
      <c r="THE123" s="0"/>
      <c r="THF123" s="0"/>
      <c r="THG123" s="0"/>
      <c r="THH123" s="0"/>
      <c r="THI123" s="0"/>
      <c r="THJ123" s="0"/>
      <c r="THK123" s="0"/>
      <c r="THL123" s="0"/>
      <c r="THM123" s="0"/>
      <c r="THN123" s="0"/>
      <c r="THO123" s="0"/>
      <c r="THP123" s="0"/>
      <c r="THQ123" s="0"/>
      <c r="THR123" s="0"/>
      <c r="THS123" s="0"/>
      <c r="THT123" s="0"/>
      <c r="THU123" s="0"/>
      <c r="THV123" s="0"/>
      <c r="THW123" s="0"/>
      <c r="THX123" s="0"/>
      <c r="THY123" s="0"/>
      <c r="THZ123" s="0"/>
      <c r="TIA123" s="0"/>
      <c r="TIB123" s="0"/>
      <c r="TIC123" s="0"/>
      <c r="TID123" s="0"/>
      <c r="TIE123" s="0"/>
      <c r="TIF123" s="0"/>
      <c r="TIG123" s="0"/>
      <c r="TIH123" s="0"/>
      <c r="TII123" s="0"/>
      <c r="TIJ123" s="0"/>
      <c r="TIK123" s="0"/>
      <c r="TIL123" s="0"/>
      <c r="TIM123" s="0"/>
      <c r="TIN123" s="0"/>
      <c r="TIO123" s="0"/>
      <c r="TIP123" s="0"/>
      <c r="TIQ123" s="0"/>
      <c r="TIR123" s="0"/>
      <c r="TIS123" s="0"/>
      <c r="TIT123" s="0"/>
      <c r="TIU123" s="0"/>
      <c r="TIV123" s="0"/>
      <c r="TIW123" s="0"/>
      <c r="TIX123" s="0"/>
      <c r="TIY123" s="0"/>
      <c r="TIZ123" s="0"/>
      <c r="TJA123" s="0"/>
      <c r="TJB123" s="0"/>
      <c r="TJC123" s="0"/>
      <c r="TJD123" s="0"/>
      <c r="TJE123" s="0"/>
      <c r="TJF123" s="0"/>
      <c r="TJG123" s="0"/>
      <c r="TJH123" s="0"/>
      <c r="TJI123" s="0"/>
      <c r="TJJ123" s="0"/>
      <c r="TJK123" s="0"/>
      <c r="TJL123" s="0"/>
      <c r="TJM123" s="0"/>
      <c r="TJN123" s="0"/>
      <c r="TJO123" s="0"/>
      <c r="TJP123" s="0"/>
      <c r="TJQ123" s="0"/>
      <c r="TJR123" s="0"/>
      <c r="TJS123" s="0"/>
      <c r="TJT123" s="0"/>
      <c r="TJU123" s="0"/>
      <c r="TJV123" s="0"/>
      <c r="TJW123" s="0"/>
      <c r="TJX123" s="0"/>
      <c r="TJY123" s="0"/>
      <c r="TJZ123" s="0"/>
      <c r="TKA123" s="0"/>
      <c r="TKB123" s="0"/>
      <c r="TKC123" s="0"/>
      <c r="TKD123" s="0"/>
      <c r="TKE123" s="0"/>
      <c r="TKF123" s="0"/>
      <c r="TKG123" s="0"/>
      <c r="TKH123" s="0"/>
      <c r="TKI123" s="0"/>
      <c r="TKJ123" s="0"/>
      <c r="TKK123" s="0"/>
      <c r="TKL123" s="0"/>
      <c r="TKM123" s="0"/>
      <c r="TKN123" s="0"/>
      <c r="TKO123" s="0"/>
      <c r="TKP123" s="0"/>
      <c r="TKQ123" s="0"/>
      <c r="TKR123" s="0"/>
      <c r="TKS123" s="0"/>
      <c r="TKT123" s="0"/>
      <c r="TKU123" s="0"/>
      <c r="TKV123" s="0"/>
      <c r="TKW123" s="0"/>
      <c r="TKX123" s="0"/>
      <c r="TKY123" s="0"/>
      <c r="TKZ123" s="0"/>
      <c r="TLA123" s="0"/>
      <c r="TLB123" s="0"/>
      <c r="TLC123" s="0"/>
      <c r="TLD123" s="0"/>
      <c r="TLE123" s="0"/>
      <c r="TLF123" s="0"/>
      <c r="TLG123" s="0"/>
      <c r="TLH123" s="0"/>
      <c r="TLI123" s="0"/>
      <c r="TLJ123" s="0"/>
      <c r="TLK123" s="0"/>
      <c r="TLL123" s="0"/>
      <c r="TLM123" s="0"/>
      <c r="TLN123" s="0"/>
      <c r="TLO123" s="0"/>
      <c r="TLP123" s="0"/>
      <c r="TLQ123" s="0"/>
      <c r="TLR123" s="0"/>
      <c r="TLS123" s="0"/>
      <c r="TLT123" s="0"/>
      <c r="TLU123" s="0"/>
      <c r="TLV123" s="0"/>
      <c r="TLW123" s="0"/>
      <c r="TLX123" s="0"/>
      <c r="TLY123" s="0"/>
      <c r="TLZ123" s="0"/>
      <c r="TMA123" s="0"/>
      <c r="TMB123" s="0"/>
      <c r="TMC123" s="0"/>
      <c r="TMD123" s="0"/>
      <c r="TME123" s="0"/>
      <c r="TMF123" s="0"/>
      <c r="TMG123" s="0"/>
      <c r="TMH123" s="0"/>
      <c r="TMI123" s="0"/>
      <c r="TMJ123" s="0"/>
      <c r="TMK123" s="0"/>
      <c r="TML123" s="0"/>
      <c r="TMM123" s="0"/>
      <c r="TMN123" s="0"/>
      <c r="TMO123" s="0"/>
      <c r="TMP123" s="0"/>
      <c r="TMQ123" s="0"/>
      <c r="TMR123" s="0"/>
      <c r="TMS123" s="0"/>
      <c r="TMT123" s="0"/>
      <c r="TMU123" s="0"/>
      <c r="TMV123" s="0"/>
      <c r="TMW123" s="0"/>
      <c r="TMX123" s="0"/>
      <c r="TMY123" s="0"/>
      <c r="TMZ123" s="0"/>
      <c r="TNA123" s="0"/>
      <c r="TNB123" s="0"/>
      <c r="TNC123" s="0"/>
      <c r="TND123" s="0"/>
      <c r="TNE123" s="0"/>
      <c r="TNF123" s="0"/>
      <c r="TNG123" s="0"/>
      <c r="TNH123" s="0"/>
      <c r="TNI123" s="0"/>
      <c r="TNJ123" s="0"/>
      <c r="TNK123" s="0"/>
      <c r="TNL123" s="0"/>
      <c r="TNM123" s="0"/>
      <c r="TNN123" s="0"/>
      <c r="TNO123" s="0"/>
      <c r="TNP123" s="0"/>
      <c r="TNQ123" s="0"/>
      <c r="TNR123" s="0"/>
      <c r="TNS123" s="0"/>
      <c r="TNT123" s="0"/>
      <c r="TNU123" s="0"/>
      <c r="TNV123" s="0"/>
      <c r="TNW123" s="0"/>
      <c r="TNX123" s="0"/>
      <c r="TNY123" s="0"/>
      <c r="TNZ123" s="0"/>
      <c r="TOA123" s="0"/>
      <c r="TOB123" s="0"/>
      <c r="TOC123" s="0"/>
      <c r="TOD123" s="0"/>
      <c r="TOE123" s="0"/>
      <c r="TOF123" s="0"/>
      <c r="TOG123" s="0"/>
      <c r="TOH123" s="0"/>
      <c r="TOI123" s="0"/>
      <c r="TOJ123" s="0"/>
      <c r="TOK123" s="0"/>
      <c r="TOL123" s="0"/>
      <c r="TOM123" s="0"/>
      <c r="TON123" s="0"/>
      <c r="TOO123" s="0"/>
      <c r="TOP123" s="0"/>
      <c r="TOQ123" s="0"/>
      <c r="TOR123" s="0"/>
      <c r="TOS123" s="0"/>
      <c r="TOT123" s="0"/>
      <c r="TOU123" s="0"/>
      <c r="TOV123" s="0"/>
      <c r="TOW123" s="0"/>
      <c r="TOX123" s="0"/>
      <c r="TOY123" s="0"/>
      <c r="TOZ123" s="0"/>
      <c r="TPA123" s="0"/>
      <c r="TPB123" s="0"/>
      <c r="TPC123" s="0"/>
      <c r="TPD123" s="0"/>
      <c r="TPE123" s="0"/>
      <c r="TPF123" s="0"/>
      <c r="TPG123" s="0"/>
      <c r="TPH123" s="0"/>
      <c r="TPI123" s="0"/>
      <c r="TPJ123" s="0"/>
      <c r="TPK123" s="0"/>
      <c r="TPL123" s="0"/>
      <c r="TPM123" s="0"/>
      <c r="TPN123" s="0"/>
      <c r="TPO123" s="0"/>
      <c r="TPP123" s="0"/>
      <c r="TPQ123" s="0"/>
      <c r="TPR123" s="0"/>
      <c r="TPS123" s="0"/>
      <c r="TPT123" s="0"/>
      <c r="TPU123" s="0"/>
      <c r="TPV123" s="0"/>
      <c r="TPW123" s="0"/>
      <c r="TPX123" s="0"/>
      <c r="TPY123" s="0"/>
      <c r="TPZ123" s="0"/>
      <c r="TQA123" s="0"/>
      <c r="TQB123" s="0"/>
      <c r="TQC123" s="0"/>
      <c r="TQD123" s="0"/>
      <c r="TQE123" s="0"/>
      <c r="TQF123" s="0"/>
      <c r="TQG123" s="0"/>
      <c r="TQH123" s="0"/>
      <c r="TQI123" s="0"/>
      <c r="TQJ123" s="0"/>
      <c r="TQK123" s="0"/>
      <c r="TQL123" s="0"/>
      <c r="TQM123" s="0"/>
      <c r="TQN123" s="0"/>
      <c r="TQO123" s="0"/>
      <c r="TQP123" s="0"/>
      <c r="TQQ123" s="0"/>
      <c r="TQR123" s="0"/>
      <c r="TQS123" s="0"/>
      <c r="TQT123" s="0"/>
      <c r="TQU123" s="0"/>
      <c r="TQV123" s="0"/>
      <c r="TQW123" s="0"/>
      <c r="TQX123" s="0"/>
      <c r="TQY123" s="0"/>
      <c r="TQZ123" s="0"/>
      <c r="TRA123" s="0"/>
      <c r="TRB123" s="0"/>
      <c r="TRC123" s="0"/>
      <c r="TRD123" s="0"/>
      <c r="TRE123" s="0"/>
      <c r="TRF123" s="0"/>
      <c r="TRG123" s="0"/>
      <c r="TRH123" s="0"/>
      <c r="TRI123" s="0"/>
      <c r="TRJ123" s="0"/>
      <c r="TRK123" s="0"/>
      <c r="TRL123" s="0"/>
      <c r="TRM123" s="0"/>
      <c r="TRN123" s="0"/>
      <c r="TRO123" s="0"/>
      <c r="TRP123" s="0"/>
      <c r="TRQ123" s="0"/>
      <c r="TRR123" s="0"/>
      <c r="TRS123" s="0"/>
      <c r="TRT123" s="0"/>
      <c r="TRU123" s="0"/>
      <c r="TRV123" s="0"/>
      <c r="TRW123" s="0"/>
      <c r="TRX123" s="0"/>
      <c r="TRY123" s="0"/>
      <c r="TRZ123" s="0"/>
      <c r="TSA123" s="0"/>
      <c r="TSB123" s="0"/>
      <c r="TSC123" s="0"/>
      <c r="TSD123" s="0"/>
      <c r="TSE123" s="0"/>
      <c r="TSF123" s="0"/>
      <c r="TSG123" s="0"/>
      <c r="TSH123" s="0"/>
      <c r="TSI123" s="0"/>
      <c r="TSJ123" s="0"/>
      <c r="TSK123" s="0"/>
      <c r="TSL123" s="0"/>
      <c r="TSM123" s="0"/>
      <c r="TSN123" s="0"/>
      <c r="TSO123" s="0"/>
      <c r="TSP123" s="0"/>
      <c r="TSQ123" s="0"/>
      <c r="TSR123" s="0"/>
      <c r="TSS123" s="0"/>
      <c r="TST123" s="0"/>
      <c r="TSU123" s="0"/>
      <c r="TSV123" s="0"/>
      <c r="TSW123" s="0"/>
      <c r="TSX123" s="0"/>
      <c r="TSY123" s="0"/>
      <c r="TSZ123" s="0"/>
      <c r="TTA123" s="0"/>
      <c r="TTB123" s="0"/>
      <c r="TTC123" s="0"/>
      <c r="TTD123" s="0"/>
      <c r="TTE123" s="0"/>
      <c r="TTF123" s="0"/>
      <c r="TTG123" s="0"/>
      <c r="TTH123" s="0"/>
      <c r="TTI123" s="0"/>
      <c r="TTJ123" s="0"/>
      <c r="TTK123" s="0"/>
      <c r="TTL123" s="0"/>
      <c r="TTM123" s="0"/>
      <c r="TTN123" s="0"/>
      <c r="TTO123" s="0"/>
      <c r="TTP123" s="0"/>
      <c r="TTQ123" s="0"/>
      <c r="TTR123" s="0"/>
      <c r="TTS123" s="0"/>
      <c r="TTT123" s="0"/>
      <c r="TTU123" s="0"/>
      <c r="TTV123" s="0"/>
      <c r="TTW123" s="0"/>
      <c r="TTX123" s="0"/>
      <c r="TTY123" s="0"/>
      <c r="TTZ123" s="0"/>
      <c r="TUA123" s="0"/>
      <c r="TUB123" s="0"/>
      <c r="TUC123" s="0"/>
      <c r="TUD123" s="0"/>
      <c r="TUE123" s="0"/>
      <c r="TUF123" s="0"/>
      <c r="TUG123" s="0"/>
      <c r="TUH123" s="0"/>
      <c r="TUI123" s="0"/>
      <c r="TUJ123" s="0"/>
      <c r="TUK123" s="0"/>
      <c r="TUL123" s="0"/>
      <c r="TUM123" s="0"/>
      <c r="TUN123" s="0"/>
      <c r="TUO123" s="0"/>
      <c r="TUP123" s="0"/>
      <c r="TUQ123" s="0"/>
      <c r="TUR123" s="0"/>
      <c r="TUS123" s="0"/>
      <c r="TUT123" s="0"/>
      <c r="TUU123" s="0"/>
      <c r="TUV123" s="0"/>
      <c r="TUW123" s="0"/>
      <c r="TUX123" s="0"/>
      <c r="TUY123" s="0"/>
      <c r="TUZ123" s="0"/>
      <c r="TVA123" s="0"/>
      <c r="TVB123" s="0"/>
      <c r="TVC123" s="0"/>
      <c r="TVD123" s="0"/>
      <c r="TVE123" s="0"/>
      <c r="TVF123" s="0"/>
      <c r="TVG123" s="0"/>
      <c r="TVH123" s="0"/>
      <c r="TVI123" s="0"/>
      <c r="TVJ123" s="0"/>
      <c r="TVK123" s="0"/>
      <c r="TVL123" s="0"/>
      <c r="TVM123" s="0"/>
      <c r="TVN123" s="0"/>
      <c r="TVO123" s="0"/>
      <c r="TVP123" s="0"/>
      <c r="TVQ123" s="0"/>
      <c r="TVR123" s="0"/>
      <c r="TVS123" s="0"/>
      <c r="TVT123" s="0"/>
      <c r="TVU123" s="0"/>
      <c r="TVV123" s="0"/>
      <c r="TVW123" s="0"/>
      <c r="TVX123" s="0"/>
      <c r="TVY123" s="0"/>
      <c r="TVZ123" s="0"/>
      <c r="TWA123" s="0"/>
      <c r="TWB123" s="0"/>
      <c r="TWC123" s="0"/>
      <c r="TWD123" s="0"/>
      <c r="TWE123" s="0"/>
      <c r="TWF123" s="0"/>
      <c r="TWG123" s="0"/>
      <c r="TWH123" s="0"/>
      <c r="TWI123" s="0"/>
      <c r="TWJ123" s="0"/>
      <c r="TWK123" s="0"/>
      <c r="TWL123" s="0"/>
      <c r="TWM123" s="0"/>
      <c r="TWN123" s="0"/>
      <c r="TWO123" s="0"/>
      <c r="TWP123" s="0"/>
      <c r="TWQ123" s="0"/>
      <c r="TWR123" s="0"/>
      <c r="TWS123" s="0"/>
      <c r="TWT123" s="0"/>
      <c r="TWU123" s="0"/>
      <c r="TWV123" s="0"/>
      <c r="TWW123" s="0"/>
      <c r="TWX123" s="0"/>
      <c r="TWY123" s="0"/>
      <c r="TWZ123" s="0"/>
      <c r="TXA123" s="0"/>
      <c r="TXB123" s="0"/>
      <c r="TXC123" s="0"/>
      <c r="TXD123" s="0"/>
      <c r="TXE123" s="0"/>
      <c r="TXF123" s="0"/>
      <c r="TXG123" s="0"/>
      <c r="TXH123" s="0"/>
      <c r="TXI123" s="0"/>
      <c r="TXJ123" s="0"/>
      <c r="TXK123" s="0"/>
      <c r="TXL123" s="0"/>
      <c r="TXM123" s="0"/>
      <c r="TXN123" s="0"/>
      <c r="TXO123" s="0"/>
      <c r="TXP123" s="0"/>
      <c r="TXQ123" s="0"/>
      <c r="TXR123" s="0"/>
      <c r="TXS123" s="0"/>
      <c r="TXT123" s="0"/>
      <c r="TXU123" s="0"/>
      <c r="TXV123" s="0"/>
      <c r="TXW123" s="0"/>
      <c r="TXX123" s="0"/>
      <c r="TXY123" s="0"/>
      <c r="TXZ123" s="0"/>
      <c r="TYA123" s="0"/>
      <c r="TYB123" s="0"/>
      <c r="TYC123" s="0"/>
      <c r="TYD123" s="0"/>
      <c r="TYE123" s="0"/>
      <c r="TYF123" s="0"/>
      <c r="TYG123" s="0"/>
      <c r="TYH123" s="0"/>
      <c r="TYI123" s="0"/>
      <c r="TYJ123" s="0"/>
      <c r="TYK123" s="0"/>
      <c r="TYL123" s="0"/>
      <c r="TYM123" s="0"/>
      <c r="TYN123" s="0"/>
      <c r="TYO123" s="0"/>
      <c r="TYP123" s="0"/>
      <c r="TYQ123" s="0"/>
      <c r="TYR123" s="0"/>
      <c r="TYS123" s="0"/>
      <c r="TYT123" s="0"/>
      <c r="TYU123" s="0"/>
      <c r="TYV123" s="0"/>
      <c r="TYW123" s="0"/>
      <c r="TYX123" s="0"/>
      <c r="TYY123" s="0"/>
      <c r="TYZ123" s="0"/>
      <c r="TZA123" s="0"/>
      <c r="TZB123" s="0"/>
      <c r="TZC123" s="0"/>
      <c r="TZD123" s="0"/>
      <c r="TZE123" s="0"/>
      <c r="TZF123" s="0"/>
      <c r="TZG123" s="0"/>
      <c r="TZH123" s="0"/>
      <c r="TZI123" s="0"/>
      <c r="TZJ123" s="0"/>
      <c r="TZK123" s="0"/>
      <c r="TZL123" s="0"/>
      <c r="TZM123" s="0"/>
      <c r="TZN123" s="0"/>
      <c r="TZO123" s="0"/>
      <c r="TZP123" s="0"/>
      <c r="TZQ123" s="0"/>
      <c r="TZR123" s="0"/>
      <c r="TZS123" s="0"/>
      <c r="TZT123" s="0"/>
      <c r="TZU123" s="0"/>
      <c r="TZV123" s="0"/>
      <c r="TZW123" s="0"/>
      <c r="TZX123" s="0"/>
      <c r="TZY123" s="0"/>
      <c r="TZZ123" s="0"/>
      <c r="UAA123" s="0"/>
      <c r="UAB123" s="0"/>
      <c r="UAC123" s="0"/>
      <c r="UAD123" s="0"/>
      <c r="UAE123" s="0"/>
      <c r="UAF123" s="0"/>
      <c r="UAG123" s="0"/>
      <c r="UAH123" s="0"/>
      <c r="UAI123" s="0"/>
      <c r="UAJ123" s="0"/>
      <c r="UAK123" s="0"/>
      <c r="UAL123" s="0"/>
      <c r="UAM123" s="0"/>
      <c r="UAN123" s="0"/>
      <c r="UAO123" s="0"/>
      <c r="UAP123" s="0"/>
      <c r="UAQ123" s="0"/>
      <c r="UAR123" s="0"/>
      <c r="UAS123" s="0"/>
      <c r="UAT123" s="0"/>
      <c r="UAU123" s="0"/>
      <c r="UAV123" s="0"/>
      <c r="UAW123" s="0"/>
      <c r="UAX123" s="0"/>
      <c r="UAY123" s="0"/>
      <c r="UAZ123" s="0"/>
      <c r="UBA123" s="0"/>
      <c r="UBB123" s="0"/>
      <c r="UBC123" s="0"/>
      <c r="UBD123" s="0"/>
      <c r="UBE123" s="0"/>
      <c r="UBF123" s="0"/>
      <c r="UBG123" s="0"/>
      <c r="UBH123" s="0"/>
      <c r="UBI123" s="0"/>
      <c r="UBJ123" s="0"/>
      <c r="UBK123" s="0"/>
      <c r="UBL123" s="0"/>
      <c r="UBM123" s="0"/>
      <c r="UBN123" s="0"/>
      <c r="UBO123" s="0"/>
      <c r="UBP123" s="0"/>
      <c r="UBQ123" s="0"/>
      <c r="UBR123" s="0"/>
      <c r="UBS123" s="0"/>
      <c r="UBT123" s="0"/>
      <c r="UBU123" s="0"/>
      <c r="UBV123" s="0"/>
      <c r="UBW123" s="0"/>
      <c r="UBX123" s="0"/>
      <c r="UBY123" s="0"/>
      <c r="UBZ123" s="0"/>
      <c r="UCA123" s="0"/>
      <c r="UCB123" s="0"/>
      <c r="UCC123" s="0"/>
      <c r="UCD123" s="0"/>
      <c r="UCE123" s="0"/>
      <c r="UCF123" s="0"/>
      <c r="UCG123" s="0"/>
      <c r="UCH123" s="0"/>
      <c r="UCI123" s="0"/>
      <c r="UCJ123" s="0"/>
      <c r="UCK123" s="0"/>
      <c r="UCL123" s="0"/>
      <c r="UCM123" s="0"/>
      <c r="UCN123" s="0"/>
      <c r="UCO123" s="0"/>
      <c r="UCP123" s="0"/>
      <c r="UCQ123" s="0"/>
      <c r="UCR123" s="0"/>
      <c r="UCS123" s="0"/>
      <c r="UCT123" s="0"/>
      <c r="UCU123" s="0"/>
      <c r="UCV123" s="0"/>
      <c r="UCW123" s="0"/>
      <c r="UCX123" s="0"/>
      <c r="UCY123" s="0"/>
      <c r="UCZ123" s="0"/>
      <c r="UDA123" s="0"/>
      <c r="UDB123" s="0"/>
      <c r="UDC123" s="0"/>
      <c r="UDD123" s="0"/>
      <c r="UDE123" s="0"/>
      <c r="UDF123" s="0"/>
      <c r="UDG123" s="0"/>
      <c r="UDH123" s="0"/>
      <c r="UDI123" s="0"/>
      <c r="UDJ123" s="0"/>
      <c r="UDK123" s="0"/>
      <c r="UDL123" s="0"/>
      <c r="UDM123" s="0"/>
      <c r="UDN123" s="0"/>
      <c r="UDO123" s="0"/>
      <c r="UDP123" s="0"/>
      <c r="UDQ123" s="0"/>
      <c r="UDR123" s="0"/>
      <c r="UDS123" s="0"/>
      <c r="UDT123" s="0"/>
      <c r="UDU123" s="0"/>
      <c r="UDV123" s="0"/>
      <c r="UDW123" s="0"/>
      <c r="UDX123" s="0"/>
      <c r="UDY123" s="0"/>
      <c r="UDZ123" s="0"/>
      <c r="UEA123" s="0"/>
      <c r="UEB123" s="0"/>
      <c r="UEC123" s="0"/>
      <c r="UED123" s="0"/>
      <c r="UEE123" s="0"/>
      <c r="UEF123" s="0"/>
      <c r="UEG123" s="0"/>
      <c r="UEH123" s="0"/>
      <c r="UEI123" s="0"/>
      <c r="UEJ123" s="0"/>
      <c r="UEK123" s="0"/>
      <c r="UEL123" s="0"/>
      <c r="UEM123" s="0"/>
      <c r="UEN123" s="0"/>
      <c r="UEO123" s="0"/>
      <c r="UEP123" s="0"/>
      <c r="UEQ123" s="0"/>
      <c r="UER123" s="0"/>
      <c r="UES123" s="0"/>
      <c r="UET123" s="0"/>
      <c r="UEU123" s="0"/>
      <c r="UEV123" s="0"/>
      <c r="UEW123" s="0"/>
      <c r="UEX123" s="0"/>
      <c r="UEY123" s="0"/>
      <c r="UEZ123" s="0"/>
      <c r="UFA123" s="0"/>
      <c r="UFB123" s="0"/>
      <c r="UFC123" s="0"/>
      <c r="UFD123" s="0"/>
      <c r="UFE123" s="0"/>
      <c r="UFF123" s="0"/>
      <c r="UFG123" s="0"/>
      <c r="UFH123" s="0"/>
      <c r="UFI123" s="0"/>
      <c r="UFJ123" s="0"/>
      <c r="UFK123" s="0"/>
      <c r="UFL123" s="0"/>
      <c r="UFM123" s="0"/>
      <c r="UFN123" s="0"/>
      <c r="UFO123" s="0"/>
      <c r="UFP123" s="0"/>
      <c r="UFQ123" s="0"/>
      <c r="UFR123" s="0"/>
      <c r="UFS123" s="0"/>
      <c r="UFT123" s="0"/>
      <c r="UFU123" s="0"/>
      <c r="UFV123" s="0"/>
      <c r="UFW123" s="0"/>
      <c r="UFX123" s="0"/>
      <c r="UFY123" s="0"/>
      <c r="UFZ123" s="0"/>
      <c r="UGA123" s="0"/>
      <c r="UGB123" s="0"/>
      <c r="UGC123" s="0"/>
      <c r="UGD123" s="0"/>
      <c r="UGE123" s="0"/>
      <c r="UGF123" s="0"/>
      <c r="UGG123" s="0"/>
      <c r="UGH123" s="0"/>
      <c r="UGI123" s="0"/>
      <c r="UGJ123" s="0"/>
      <c r="UGK123" s="0"/>
      <c r="UGL123" s="0"/>
      <c r="UGM123" s="0"/>
      <c r="UGN123" s="0"/>
      <c r="UGO123" s="0"/>
      <c r="UGP123" s="0"/>
      <c r="UGQ123" s="0"/>
      <c r="UGR123" s="0"/>
      <c r="UGS123" s="0"/>
      <c r="UGT123" s="0"/>
      <c r="UGU123" s="0"/>
      <c r="UGV123" s="0"/>
      <c r="UGW123" s="0"/>
      <c r="UGX123" s="0"/>
      <c r="UGY123" s="0"/>
      <c r="UGZ123" s="0"/>
      <c r="UHA123" s="0"/>
      <c r="UHB123" s="0"/>
      <c r="UHC123" s="0"/>
      <c r="UHD123" s="0"/>
      <c r="UHE123" s="0"/>
      <c r="UHF123" s="0"/>
      <c r="UHG123" s="0"/>
      <c r="UHH123" s="0"/>
      <c r="UHI123" s="0"/>
      <c r="UHJ123" s="0"/>
      <c r="UHK123" s="0"/>
      <c r="UHL123" s="0"/>
      <c r="UHM123" s="0"/>
      <c r="UHN123" s="0"/>
      <c r="UHO123" s="0"/>
      <c r="UHP123" s="0"/>
      <c r="UHQ123" s="0"/>
      <c r="UHR123" s="0"/>
      <c r="UHS123" s="0"/>
      <c r="UHT123" s="0"/>
      <c r="UHU123" s="0"/>
      <c r="UHV123" s="0"/>
      <c r="UHW123" s="0"/>
      <c r="UHX123" s="0"/>
      <c r="UHY123" s="0"/>
      <c r="UHZ123" s="0"/>
      <c r="UIA123" s="0"/>
      <c r="UIB123" s="0"/>
      <c r="UIC123" s="0"/>
      <c r="UID123" s="0"/>
      <c r="UIE123" s="0"/>
      <c r="UIF123" s="0"/>
      <c r="UIG123" s="0"/>
      <c r="UIH123" s="0"/>
      <c r="UII123" s="0"/>
      <c r="UIJ123" s="0"/>
      <c r="UIK123" s="0"/>
      <c r="UIL123" s="0"/>
      <c r="UIM123" s="0"/>
      <c r="UIN123" s="0"/>
      <c r="UIO123" s="0"/>
      <c r="UIP123" s="0"/>
      <c r="UIQ123" s="0"/>
      <c r="UIR123" s="0"/>
      <c r="UIS123" s="0"/>
      <c r="UIT123" s="0"/>
      <c r="UIU123" s="0"/>
      <c r="UIV123" s="0"/>
      <c r="UIW123" s="0"/>
      <c r="UIX123" s="0"/>
      <c r="UIY123" s="0"/>
      <c r="UIZ123" s="0"/>
      <c r="UJA123" s="0"/>
      <c r="UJB123" s="0"/>
      <c r="UJC123" s="0"/>
      <c r="UJD123" s="0"/>
      <c r="UJE123" s="0"/>
      <c r="UJF123" s="0"/>
      <c r="UJG123" s="0"/>
      <c r="UJH123" s="0"/>
      <c r="UJI123" s="0"/>
      <c r="UJJ123" s="0"/>
      <c r="UJK123" s="0"/>
      <c r="UJL123" s="0"/>
      <c r="UJM123" s="0"/>
      <c r="UJN123" s="0"/>
      <c r="UJO123" s="0"/>
      <c r="UJP123" s="0"/>
      <c r="UJQ123" s="0"/>
      <c r="UJR123" s="0"/>
      <c r="UJS123" s="0"/>
      <c r="UJT123" s="0"/>
      <c r="UJU123" s="0"/>
      <c r="UJV123" s="0"/>
      <c r="UJW123" s="0"/>
      <c r="UJX123" s="0"/>
      <c r="UJY123" s="0"/>
      <c r="UJZ123" s="0"/>
      <c r="UKA123" s="0"/>
      <c r="UKB123" s="0"/>
      <c r="UKC123" s="0"/>
      <c r="UKD123" s="0"/>
      <c r="UKE123" s="0"/>
      <c r="UKF123" s="0"/>
      <c r="UKG123" s="0"/>
      <c r="UKH123" s="0"/>
      <c r="UKI123" s="0"/>
      <c r="UKJ123" s="0"/>
      <c r="UKK123" s="0"/>
      <c r="UKL123" s="0"/>
      <c r="UKM123" s="0"/>
      <c r="UKN123" s="0"/>
      <c r="UKO123" s="0"/>
      <c r="UKP123" s="0"/>
      <c r="UKQ123" s="0"/>
      <c r="UKR123" s="0"/>
      <c r="UKS123" s="0"/>
      <c r="UKT123" s="0"/>
      <c r="UKU123" s="0"/>
      <c r="UKV123" s="0"/>
      <c r="UKW123" s="0"/>
      <c r="UKX123" s="0"/>
      <c r="UKY123" s="0"/>
      <c r="UKZ123" s="0"/>
      <c r="ULA123" s="0"/>
      <c r="ULB123" s="0"/>
      <c r="ULC123" s="0"/>
      <c r="ULD123" s="0"/>
      <c r="ULE123" s="0"/>
      <c r="ULF123" s="0"/>
      <c r="ULG123" s="0"/>
      <c r="ULH123" s="0"/>
      <c r="ULI123" s="0"/>
      <c r="ULJ123" s="0"/>
      <c r="ULK123" s="0"/>
      <c r="ULL123" s="0"/>
      <c r="ULM123" s="0"/>
      <c r="ULN123" s="0"/>
      <c r="ULO123" s="0"/>
      <c r="ULP123" s="0"/>
      <c r="ULQ123" s="0"/>
      <c r="ULR123" s="0"/>
      <c r="ULS123" s="0"/>
      <c r="ULT123" s="0"/>
      <c r="ULU123" s="0"/>
      <c r="ULV123" s="0"/>
      <c r="ULW123" s="0"/>
      <c r="ULX123" s="0"/>
      <c r="ULY123" s="0"/>
      <c r="ULZ123" s="0"/>
      <c r="UMA123" s="0"/>
      <c r="UMB123" s="0"/>
      <c r="UMC123" s="0"/>
      <c r="UMD123" s="0"/>
      <c r="UME123" s="0"/>
      <c r="UMF123" s="0"/>
      <c r="UMG123" s="0"/>
      <c r="UMH123" s="0"/>
      <c r="UMI123" s="0"/>
      <c r="UMJ123" s="0"/>
      <c r="UMK123" s="0"/>
      <c r="UML123" s="0"/>
      <c r="UMM123" s="0"/>
      <c r="UMN123" s="0"/>
      <c r="UMO123" s="0"/>
      <c r="UMP123" s="0"/>
      <c r="UMQ123" s="0"/>
      <c r="UMR123" s="0"/>
      <c r="UMS123" s="0"/>
      <c r="UMT123" s="0"/>
      <c r="UMU123" s="0"/>
      <c r="UMV123" s="0"/>
      <c r="UMW123" s="0"/>
      <c r="UMX123" s="0"/>
      <c r="UMY123" s="0"/>
      <c r="UMZ123" s="0"/>
      <c r="UNA123" s="0"/>
      <c r="UNB123" s="0"/>
      <c r="UNC123" s="0"/>
      <c r="UND123" s="0"/>
      <c r="UNE123" s="0"/>
      <c r="UNF123" s="0"/>
      <c r="UNG123" s="0"/>
      <c r="UNH123" s="0"/>
      <c r="UNI123" s="0"/>
      <c r="UNJ123" s="0"/>
      <c r="UNK123" s="0"/>
      <c r="UNL123" s="0"/>
      <c r="UNM123" s="0"/>
      <c r="UNN123" s="0"/>
      <c r="UNO123" s="0"/>
      <c r="UNP123" s="0"/>
      <c r="UNQ123" s="0"/>
      <c r="UNR123" s="0"/>
      <c r="UNS123" s="0"/>
      <c r="UNT123" s="0"/>
      <c r="UNU123" s="0"/>
      <c r="UNV123" s="0"/>
      <c r="UNW123" s="0"/>
      <c r="UNX123" s="0"/>
      <c r="UNY123" s="0"/>
      <c r="UNZ123" s="0"/>
      <c r="UOA123" s="0"/>
      <c r="UOB123" s="0"/>
      <c r="UOC123" s="0"/>
      <c r="UOD123" s="0"/>
      <c r="UOE123" s="0"/>
      <c r="UOF123" s="0"/>
      <c r="UOG123" s="0"/>
      <c r="UOH123" s="0"/>
      <c r="UOI123" s="0"/>
      <c r="UOJ123" s="0"/>
      <c r="UOK123" s="0"/>
      <c r="UOL123" s="0"/>
      <c r="UOM123" s="0"/>
      <c r="UON123" s="0"/>
      <c r="UOO123" s="0"/>
      <c r="UOP123" s="0"/>
      <c r="UOQ123" s="0"/>
      <c r="UOR123" s="0"/>
      <c r="UOS123" s="0"/>
      <c r="UOT123" s="0"/>
      <c r="UOU123" s="0"/>
      <c r="UOV123" s="0"/>
      <c r="UOW123" s="0"/>
      <c r="UOX123" s="0"/>
      <c r="UOY123" s="0"/>
      <c r="UOZ123" s="0"/>
      <c r="UPA123" s="0"/>
      <c r="UPB123" s="0"/>
      <c r="UPC123" s="0"/>
      <c r="UPD123" s="0"/>
      <c r="UPE123" s="0"/>
      <c r="UPF123" s="0"/>
      <c r="UPG123" s="0"/>
      <c r="UPH123" s="0"/>
      <c r="UPI123" s="0"/>
      <c r="UPJ123" s="0"/>
      <c r="UPK123" s="0"/>
      <c r="UPL123" s="0"/>
      <c r="UPM123" s="0"/>
      <c r="UPN123" s="0"/>
      <c r="UPO123" s="0"/>
      <c r="UPP123" s="0"/>
      <c r="UPQ123" s="0"/>
      <c r="UPR123" s="0"/>
      <c r="UPS123" s="0"/>
      <c r="UPT123" s="0"/>
      <c r="UPU123" s="0"/>
      <c r="UPV123" s="0"/>
      <c r="UPW123" s="0"/>
      <c r="UPX123" s="0"/>
      <c r="UPY123" s="0"/>
      <c r="UPZ123" s="0"/>
      <c r="UQA123" s="0"/>
      <c r="UQB123" s="0"/>
      <c r="UQC123" s="0"/>
      <c r="UQD123" s="0"/>
      <c r="UQE123" s="0"/>
      <c r="UQF123" s="0"/>
      <c r="UQG123" s="0"/>
      <c r="UQH123" s="0"/>
      <c r="UQI123" s="0"/>
      <c r="UQJ123" s="0"/>
      <c r="UQK123" s="0"/>
      <c r="UQL123" s="0"/>
      <c r="UQM123" s="0"/>
      <c r="UQN123" s="0"/>
      <c r="UQO123" s="0"/>
      <c r="UQP123" s="0"/>
      <c r="UQQ123" s="0"/>
      <c r="UQR123" s="0"/>
      <c r="UQS123" s="0"/>
      <c r="UQT123" s="0"/>
      <c r="UQU123" s="0"/>
      <c r="UQV123" s="0"/>
      <c r="UQW123" s="0"/>
      <c r="UQX123" s="0"/>
      <c r="UQY123" s="0"/>
      <c r="UQZ123" s="0"/>
      <c r="URA123" s="0"/>
      <c r="URB123" s="0"/>
      <c r="URC123" s="0"/>
      <c r="URD123" s="0"/>
      <c r="URE123" s="0"/>
      <c r="URF123" s="0"/>
      <c r="URG123" s="0"/>
      <c r="URH123" s="0"/>
      <c r="URI123" s="0"/>
      <c r="URJ123" s="0"/>
      <c r="URK123" s="0"/>
      <c r="URL123" s="0"/>
      <c r="URM123" s="0"/>
      <c r="URN123" s="0"/>
      <c r="URO123" s="0"/>
      <c r="URP123" s="0"/>
      <c r="URQ123" s="0"/>
      <c r="URR123" s="0"/>
      <c r="URS123" s="0"/>
      <c r="URT123" s="0"/>
      <c r="URU123" s="0"/>
      <c r="URV123" s="0"/>
      <c r="URW123" s="0"/>
      <c r="URX123" s="0"/>
      <c r="URY123" s="0"/>
      <c r="URZ123" s="0"/>
      <c r="USA123" s="0"/>
      <c r="USB123" s="0"/>
      <c r="USC123" s="0"/>
      <c r="USD123" s="0"/>
      <c r="USE123" s="0"/>
      <c r="USF123" s="0"/>
      <c r="USG123" s="0"/>
      <c r="USH123" s="0"/>
      <c r="USI123" s="0"/>
      <c r="USJ123" s="0"/>
      <c r="USK123" s="0"/>
      <c r="USL123" s="0"/>
      <c r="USM123" s="0"/>
      <c r="USN123" s="0"/>
      <c r="USO123" s="0"/>
      <c r="USP123" s="0"/>
      <c r="USQ123" s="0"/>
      <c r="USR123" s="0"/>
      <c r="USS123" s="0"/>
      <c r="UST123" s="0"/>
      <c r="USU123" s="0"/>
      <c r="USV123" s="0"/>
      <c r="USW123" s="0"/>
      <c r="USX123" s="0"/>
      <c r="USY123" s="0"/>
      <c r="USZ123" s="0"/>
      <c r="UTA123" s="0"/>
      <c r="UTB123" s="0"/>
      <c r="UTC123" s="0"/>
      <c r="UTD123" s="0"/>
      <c r="UTE123" s="0"/>
      <c r="UTF123" s="0"/>
      <c r="UTG123" s="0"/>
      <c r="UTH123" s="0"/>
      <c r="UTI123" s="0"/>
      <c r="UTJ123" s="0"/>
      <c r="UTK123" s="0"/>
      <c r="UTL123" s="0"/>
      <c r="UTM123" s="0"/>
      <c r="UTN123" s="0"/>
      <c r="UTO123" s="0"/>
      <c r="UTP123" s="0"/>
      <c r="UTQ123" s="0"/>
      <c r="UTR123" s="0"/>
      <c r="UTS123" s="0"/>
      <c r="UTT123" s="0"/>
      <c r="UTU123" s="0"/>
      <c r="UTV123" s="0"/>
      <c r="UTW123" s="0"/>
      <c r="UTX123" s="0"/>
      <c r="UTY123" s="0"/>
      <c r="UTZ123" s="0"/>
      <c r="UUA123" s="0"/>
      <c r="UUB123" s="0"/>
      <c r="UUC123" s="0"/>
      <c r="UUD123" s="0"/>
      <c r="UUE123" s="0"/>
      <c r="UUF123" s="0"/>
      <c r="UUG123" s="0"/>
      <c r="UUH123" s="0"/>
      <c r="UUI123" s="0"/>
      <c r="UUJ123" s="0"/>
      <c r="UUK123" s="0"/>
      <c r="UUL123" s="0"/>
      <c r="UUM123" s="0"/>
      <c r="UUN123" s="0"/>
      <c r="UUO123" s="0"/>
      <c r="UUP123" s="0"/>
      <c r="UUQ123" s="0"/>
      <c r="UUR123" s="0"/>
      <c r="UUS123" s="0"/>
      <c r="UUT123" s="0"/>
      <c r="UUU123" s="0"/>
      <c r="UUV123" s="0"/>
      <c r="UUW123" s="0"/>
      <c r="UUX123" s="0"/>
      <c r="UUY123" s="0"/>
      <c r="UUZ123" s="0"/>
      <c r="UVA123" s="0"/>
      <c r="UVB123" s="0"/>
      <c r="UVC123" s="0"/>
      <c r="UVD123" s="0"/>
      <c r="UVE123" s="0"/>
      <c r="UVF123" s="0"/>
      <c r="UVG123" s="0"/>
      <c r="UVH123" s="0"/>
      <c r="UVI123" s="0"/>
      <c r="UVJ123" s="0"/>
      <c r="UVK123" s="0"/>
      <c r="UVL123" s="0"/>
      <c r="UVM123" s="0"/>
      <c r="UVN123" s="0"/>
      <c r="UVO123" s="0"/>
      <c r="UVP123" s="0"/>
      <c r="UVQ123" s="0"/>
      <c r="UVR123" s="0"/>
      <c r="UVS123" s="0"/>
      <c r="UVT123" s="0"/>
      <c r="UVU123" s="0"/>
      <c r="UVV123" s="0"/>
      <c r="UVW123" s="0"/>
      <c r="UVX123" s="0"/>
      <c r="UVY123" s="0"/>
      <c r="UVZ123" s="0"/>
      <c r="UWA123" s="0"/>
      <c r="UWB123" s="0"/>
      <c r="UWC123" s="0"/>
      <c r="UWD123" s="0"/>
      <c r="UWE123" s="0"/>
      <c r="UWF123" s="0"/>
      <c r="UWG123" s="0"/>
      <c r="UWH123" s="0"/>
      <c r="UWI123" s="0"/>
      <c r="UWJ123" s="0"/>
      <c r="UWK123" s="0"/>
      <c r="UWL123" s="0"/>
      <c r="UWM123" s="0"/>
      <c r="UWN123" s="0"/>
      <c r="UWO123" s="0"/>
      <c r="UWP123" s="0"/>
      <c r="UWQ123" s="0"/>
      <c r="UWR123" s="0"/>
      <c r="UWS123" s="0"/>
      <c r="UWT123" s="0"/>
      <c r="UWU123" s="0"/>
      <c r="UWV123" s="0"/>
      <c r="UWW123" s="0"/>
      <c r="UWX123" s="0"/>
      <c r="UWY123" s="0"/>
      <c r="UWZ123" s="0"/>
      <c r="UXA123" s="0"/>
      <c r="UXB123" s="0"/>
      <c r="UXC123" s="0"/>
      <c r="UXD123" s="0"/>
      <c r="UXE123" s="0"/>
      <c r="UXF123" s="0"/>
      <c r="UXG123" s="0"/>
      <c r="UXH123" s="0"/>
      <c r="UXI123" s="0"/>
      <c r="UXJ123" s="0"/>
      <c r="UXK123" s="0"/>
      <c r="UXL123" s="0"/>
      <c r="UXM123" s="0"/>
      <c r="UXN123" s="0"/>
      <c r="UXO123" s="0"/>
      <c r="UXP123" s="0"/>
      <c r="UXQ123" s="0"/>
      <c r="UXR123" s="0"/>
      <c r="UXS123" s="0"/>
      <c r="UXT123" s="0"/>
      <c r="UXU123" s="0"/>
      <c r="UXV123" s="0"/>
      <c r="UXW123" s="0"/>
      <c r="UXX123" s="0"/>
      <c r="UXY123" s="0"/>
      <c r="UXZ123" s="0"/>
      <c r="UYA123" s="0"/>
      <c r="UYB123" s="0"/>
      <c r="UYC123" s="0"/>
      <c r="UYD123" s="0"/>
      <c r="UYE123" s="0"/>
      <c r="UYF123" s="0"/>
      <c r="UYG123" s="0"/>
      <c r="UYH123" s="0"/>
      <c r="UYI123" s="0"/>
      <c r="UYJ123" s="0"/>
      <c r="UYK123" s="0"/>
      <c r="UYL123" s="0"/>
      <c r="UYM123" s="0"/>
      <c r="UYN123" s="0"/>
      <c r="UYO123" s="0"/>
      <c r="UYP123" s="0"/>
      <c r="UYQ123" s="0"/>
      <c r="UYR123" s="0"/>
      <c r="UYS123" s="0"/>
      <c r="UYT123" s="0"/>
      <c r="UYU123" s="0"/>
      <c r="UYV123" s="0"/>
      <c r="UYW123" s="0"/>
      <c r="UYX123" s="0"/>
      <c r="UYY123" s="0"/>
      <c r="UYZ123" s="0"/>
      <c r="UZA123" s="0"/>
      <c r="UZB123" s="0"/>
      <c r="UZC123" s="0"/>
      <c r="UZD123" s="0"/>
      <c r="UZE123" s="0"/>
      <c r="UZF123" s="0"/>
      <c r="UZG123" s="0"/>
      <c r="UZH123" s="0"/>
      <c r="UZI123" s="0"/>
      <c r="UZJ123" s="0"/>
      <c r="UZK123" s="0"/>
      <c r="UZL123" s="0"/>
      <c r="UZM123" s="0"/>
      <c r="UZN123" s="0"/>
      <c r="UZO123" s="0"/>
      <c r="UZP123" s="0"/>
      <c r="UZQ123" s="0"/>
      <c r="UZR123" s="0"/>
      <c r="UZS123" s="0"/>
      <c r="UZT123" s="0"/>
      <c r="UZU123" s="0"/>
      <c r="UZV123" s="0"/>
      <c r="UZW123" s="0"/>
      <c r="UZX123" s="0"/>
      <c r="UZY123" s="0"/>
      <c r="UZZ123" s="0"/>
      <c r="VAA123" s="0"/>
      <c r="VAB123" s="0"/>
      <c r="VAC123" s="0"/>
      <c r="VAD123" s="0"/>
      <c r="VAE123" s="0"/>
      <c r="VAF123" s="0"/>
      <c r="VAG123" s="0"/>
      <c r="VAH123" s="0"/>
      <c r="VAI123" s="0"/>
      <c r="VAJ123" s="0"/>
      <c r="VAK123" s="0"/>
      <c r="VAL123" s="0"/>
      <c r="VAM123" s="0"/>
      <c r="VAN123" s="0"/>
      <c r="VAO123" s="0"/>
      <c r="VAP123" s="0"/>
      <c r="VAQ123" s="0"/>
      <c r="VAR123" s="0"/>
      <c r="VAS123" s="0"/>
      <c r="VAT123" s="0"/>
      <c r="VAU123" s="0"/>
      <c r="VAV123" s="0"/>
      <c r="VAW123" s="0"/>
      <c r="VAX123" s="0"/>
      <c r="VAY123" s="0"/>
      <c r="VAZ123" s="0"/>
      <c r="VBA123" s="0"/>
      <c r="VBB123" s="0"/>
      <c r="VBC123" s="0"/>
      <c r="VBD123" s="0"/>
      <c r="VBE123" s="0"/>
      <c r="VBF123" s="0"/>
      <c r="VBG123" s="0"/>
      <c r="VBH123" s="0"/>
      <c r="VBI123" s="0"/>
      <c r="VBJ123" s="0"/>
      <c r="VBK123" s="0"/>
      <c r="VBL123" s="0"/>
      <c r="VBM123" s="0"/>
      <c r="VBN123" s="0"/>
      <c r="VBO123" s="0"/>
      <c r="VBP123" s="0"/>
      <c r="VBQ123" s="0"/>
      <c r="VBR123" s="0"/>
      <c r="VBS123" s="0"/>
      <c r="VBT123" s="0"/>
      <c r="VBU123" s="0"/>
      <c r="VBV123" s="0"/>
      <c r="VBW123" s="0"/>
      <c r="VBX123" s="0"/>
      <c r="VBY123" s="0"/>
      <c r="VBZ123" s="0"/>
      <c r="VCA123" s="0"/>
      <c r="VCB123" s="0"/>
      <c r="VCC123" s="0"/>
      <c r="VCD123" s="0"/>
      <c r="VCE123" s="0"/>
      <c r="VCF123" s="0"/>
      <c r="VCG123" s="0"/>
      <c r="VCH123" s="0"/>
      <c r="VCI123" s="0"/>
      <c r="VCJ123" s="0"/>
      <c r="VCK123" s="0"/>
      <c r="VCL123" s="0"/>
      <c r="VCM123" s="0"/>
      <c r="VCN123" s="0"/>
      <c r="VCO123" s="0"/>
      <c r="VCP123" s="0"/>
      <c r="VCQ123" s="0"/>
      <c r="VCR123" s="0"/>
      <c r="VCS123" s="0"/>
      <c r="VCT123" s="0"/>
      <c r="VCU123" s="0"/>
      <c r="VCV123" s="0"/>
      <c r="VCW123" s="0"/>
      <c r="VCX123" s="0"/>
      <c r="VCY123" s="0"/>
      <c r="VCZ123" s="0"/>
      <c r="VDA123" s="0"/>
      <c r="VDB123" s="0"/>
      <c r="VDC123" s="0"/>
      <c r="VDD123" s="0"/>
      <c r="VDE123" s="0"/>
      <c r="VDF123" s="0"/>
      <c r="VDG123" s="0"/>
      <c r="VDH123" s="0"/>
      <c r="VDI123" s="0"/>
      <c r="VDJ123" s="0"/>
      <c r="VDK123" s="0"/>
      <c r="VDL123" s="0"/>
      <c r="VDM123" s="0"/>
      <c r="VDN123" s="0"/>
      <c r="VDO123" s="0"/>
      <c r="VDP123" s="0"/>
      <c r="VDQ123" s="0"/>
      <c r="VDR123" s="0"/>
      <c r="VDS123" s="0"/>
      <c r="VDT123" s="0"/>
      <c r="VDU123" s="0"/>
      <c r="VDV123" s="0"/>
      <c r="VDW123" s="0"/>
      <c r="VDX123" s="0"/>
      <c r="VDY123" s="0"/>
      <c r="VDZ123" s="0"/>
      <c r="VEA123" s="0"/>
      <c r="VEB123" s="0"/>
      <c r="VEC123" s="0"/>
      <c r="VED123" s="0"/>
      <c r="VEE123" s="0"/>
      <c r="VEF123" s="0"/>
      <c r="VEG123" s="0"/>
      <c r="VEH123" s="0"/>
      <c r="VEI123" s="0"/>
      <c r="VEJ123" s="0"/>
      <c r="VEK123" s="0"/>
      <c r="VEL123" s="0"/>
      <c r="VEM123" s="0"/>
      <c r="VEN123" s="0"/>
      <c r="VEO123" s="0"/>
      <c r="VEP123" s="0"/>
      <c r="VEQ123" s="0"/>
      <c r="VER123" s="0"/>
      <c r="VES123" s="0"/>
      <c r="VET123" s="0"/>
      <c r="VEU123" s="0"/>
      <c r="VEV123" s="0"/>
      <c r="VEW123" s="0"/>
      <c r="VEX123" s="0"/>
      <c r="VEY123" s="0"/>
      <c r="VEZ123" s="0"/>
      <c r="VFA123" s="0"/>
      <c r="VFB123" s="0"/>
      <c r="VFC123" s="0"/>
      <c r="VFD123" s="0"/>
      <c r="VFE123" s="0"/>
      <c r="VFF123" s="0"/>
      <c r="VFG123" s="0"/>
      <c r="VFH123" s="0"/>
      <c r="VFI123" s="0"/>
      <c r="VFJ123" s="0"/>
      <c r="VFK123" s="0"/>
      <c r="VFL123" s="0"/>
      <c r="VFM123" s="0"/>
      <c r="VFN123" s="0"/>
      <c r="VFO123" s="0"/>
      <c r="VFP123" s="0"/>
      <c r="VFQ123" s="0"/>
      <c r="VFR123" s="0"/>
      <c r="VFS123" s="0"/>
      <c r="VFT123" s="0"/>
      <c r="VFU123" s="0"/>
      <c r="VFV123" s="0"/>
      <c r="VFW123" s="0"/>
      <c r="VFX123" s="0"/>
      <c r="VFY123" s="0"/>
      <c r="VFZ123" s="0"/>
      <c r="VGA123" s="0"/>
      <c r="VGB123" s="0"/>
      <c r="VGC123" s="0"/>
      <c r="VGD123" s="0"/>
      <c r="VGE123" s="0"/>
      <c r="VGF123" s="0"/>
      <c r="VGG123" s="0"/>
      <c r="VGH123" s="0"/>
      <c r="VGI123" s="0"/>
      <c r="VGJ123" s="0"/>
      <c r="VGK123" s="0"/>
      <c r="VGL123" s="0"/>
      <c r="VGM123" s="0"/>
      <c r="VGN123" s="0"/>
      <c r="VGO123" s="0"/>
      <c r="VGP123" s="0"/>
      <c r="VGQ123" s="0"/>
      <c r="VGR123" s="0"/>
      <c r="VGS123" s="0"/>
      <c r="VGT123" s="0"/>
      <c r="VGU123" s="0"/>
      <c r="VGV123" s="0"/>
      <c r="VGW123" s="0"/>
      <c r="VGX123" s="0"/>
      <c r="VGY123" s="0"/>
      <c r="VGZ123" s="0"/>
      <c r="VHA123" s="0"/>
      <c r="VHB123" s="0"/>
      <c r="VHC123" s="0"/>
      <c r="VHD123" s="0"/>
      <c r="VHE123" s="0"/>
      <c r="VHF123" s="0"/>
      <c r="VHG123" s="0"/>
      <c r="VHH123" s="0"/>
      <c r="VHI123" s="0"/>
      <c r="VHJ123" s="0"/>
      <c r="VHK123" s="0"/>
      <c r="VHL123" s="0"/>
      <c r="VHM123" s="0"/>
      <c r="VHN123" s="0"/>
      <c r="VHO123" s="0"/>
      <c r="VHP123" s="0"/>
      <c r="VHQ123" s="0"/>
      <c r="VHR123" s="0"/>
      <c r="VHS123" s="0"/>
      <c r="VHT123" s="0"/>
      <c r="VHU123" s="0"/>
      <c r="VHV123" s="0"/>
      <c r="VHW123" s="0"/>
      <c r="VHX123" s="0"/>
      <c r="VHY123" s="0"/>
      <c r="VHZ123" s="0"/>
      <c r="VIA123" s="0"/>
      <c r="VIB123" s="0"/>
      <c r="VIC123" s="0"/>
      <c r="VID123" s="0"/>
      <c r="VIE123" s="0"/>
      <c r="VIF123" s="0"/>
      <c r="VIG123" s="0"/>
      <c r="VIH123" s="0"/>
      <c r="VII123" s="0"/>
      <c r="VIJ123" s="0"/>
      <c r="VIK123" s="0"/>
      <c r="VIL123" s="0"/>
      <c r="VIM123" s="0"/>
      <c r="VIN123" s="0"/>
      <c r="VIO123" s="0"/>
      <c r="VIP123" s="0"/>
      <c r="VIQ123" s="0"/>
      <c r="VIR123" s="0"/>
      <c r="VIS123" s="0"/>
      <c r="VIT123" s="0"/>
      <c r="VIU123" s="0"/>
      <c r="VIV123" s="0"/>
      <c r="VIW123" s="0"/>
      <c r="VIX123" s="0"/>
      <c r="VIY123" s="0"/>
      <c r="VIZ123" s="0"/>
      <c r="VJA123" s="0"/>
      <c r="VJB123" s="0"/>
      <c r="VJC123" s="0"/>
      <c r="VJD123" s="0"/>
      <c r="VJE123" s="0"/>
      <c r="VJF123" s="0"/>
      <c r="VJG123" s="0"/>
      <c r="VJH123" s="0"/>
      <c r="VJI123" s="0"/>
      <c r="VJJ123" s="0"/>
      <c r="VJK123" s="0"/>
      <c r="VJL123" s="0"/>
      <c r="VJM123" s="0"/>
      <c r="VJN123" s="0"/>
      <c r="VJO123" s="0"/>
      <c r="VJP123" s="0"/>
      <c r="VJQ123" s="0"/>
      <c r="VJR123" s="0"/>
      <c r="VJS123" s="0"/>
      <c r="VJT123" s="0"/>
      <c r="VJU123" s="0"/>
      <c r="VJV123" s="0"/>
      <c r="VJW123" s="0"/>
      <c r="VJX123" s="0"/>
      <c r="VJY123" s="0"/>
      <c r="VJZ123" s="0"/>
      <c r="VKA123" s="0"/>
      <c r="VKB123" s="0"/>
      <c r="VKC123" s="0"/>
      <c r="VKD123" s="0"/>
      <c r="VKE123" s="0"/>
      <c r="VKF123" s="0"/>
      <c r="VKG123" s="0"/>
      <c r="VKH123" s="0"/>
      <c r="VKI123" s="0"/>
      <c r="VKJ123" s="0"/>
      <c r="VKK123" s="0"/>
      <c r="VKL123" s="0"/>
      <c r="VKM123" s="0"/>
      <c r="VKN123" s="0"/>
      <c r="VKO123" s="0"/>
      <c r="VKP123" s="0"/>
      <c r="VKQ123" s="0"/>
      <c r="VKR123" s="0"/>
      <c r="VKS123" s="0"/>
      <c r="VKT123" s="0"/>
      <c r="VKU123" s="0"/>
      <c r="VKV123" s="0"/>
      <c r="VKW123" s="0"/>
      <c r="VKX123" s="0"/>
      <c r="VKY123" s="0"/>
      <c r="VKZ123" s="0"/>
      <c r="VLA123" s="0"/>
      <c r="VLB123" s="0"/>
      <c r="VLC123" s="0"/>
      <c r="VLD123" s="0"/>
      <c r="VLE123" s="0"/>
      <c r="VLF123" s="0"/>
      <c r="VLG123" s="0"/>
      <c r="VLH123" s="0"/>
      <c r="VLI123" s="0"/>
      <c r="VLJ123" s="0"/>
      <c r="VLK123" s="0"/>
      <c r="VLL123" s="0"/>
      <c r="VLM123" s="0"/>
      <c r="VLN123" s="0"/>
      <c r="VLO123" s="0"/>
      <c r="VLP123" s="0"/>
      <c r="VLQ123" s="0"/>
      <c r="VLR123" s="0"/>
      <c r="VLS123" s="0"/>
      <c r="VLT123" s="0"/>
      <c r="VLU123" s="0"/>
      <c r="VLV123" s="0"/>
      <c r="VLW123" s="0"/>
      <c r="VLX123" s="0"/>
      <c r="VLY123" s="0"/>
      <c r="VLZ123" s="0"/>
      <c r="VMA123" s="0"/>
      <c r="VMB123" s="0"/>
      <c r="VMC123" s="0"/>
      <c r="VMD123" s="0"/>
      <c r="VME123" s="0"/>
      <c r="VMF123" s="0"/>
      <c r="VMG123" s="0"/>
      <c r="VMH123" s="0"/>
      <c r="VMI123" s="0"/>
      <c r="VMJ123" s="0"/>
      <c r="VMK123" s="0"/>
      <c r="VML123" s="0"/>
      <c r="VMM123" s="0"/>
      <c r="VMN123" s="0"/>
      <c r="VMO123" s="0"/>
      <c r="VMP123" s="0"/>
      <c r="VMQ123" s="0"/>
      <c r="VMR123" s="0"/>
      <c r="VMS123" s="0"/>
      <c r="VMT123" s="0"/>
      <c r="VMU123" s="0"/>
      <c r="VMV123" s="0"/>
      <c r="VMW123" s="0"/>
      <c r="VMX123" s="0"/>
      <c r="VMY123" s="0"/>
      <c r="VMZ123" s="0"/>
      <c r="VNA123" s="0"/>
      <c r="VNB123" s="0"/>
      <c r="VNC123" s="0"/>
      <c r="VND123" s="0"/>
      <c r="VNE123" s="0"/>
      <c r="VNF123" s="0"/>
      <c r="VNG123" s="0"/>
      <c r="VNH123" s="0"/>
      <c r="VNI123" s="0"/>
      <c r="VNJ123" s="0"/>
      <c r="VNK123" s="0"/>
      <c r="VNL123" s="0"/>
      <c r="VNM123" s="0"/>
      <c r="VNN123" s="0"/>
      <c r="VNO123" s="0"/>
      <c r="VNP123" s="0"/>
      <c r="VNQ123" s="0"/>
      <c r="VNR123" s="0"/>
      <c r="VNS123" s="0"/>
      <c r="VNT123" s="0"/>
      <c r="VNU123" s="0"/>
      <c r="VNV123" s="0"/>
      <c r="VNW123" s="0"/>
      <c r="VNX123" s="0"/>
      <c r="VNY123" s="0"/>
      <c r="VNZ123" s="0"/>
      <c r="VOA123" s="0"/>
      <c r="VOB123" s="0"/>
      <c r="VOC123" s="0"/>
      <c r="VOD123" s="0"/>
      <c r="VOE123" s="0"/>
      <c r="VOF123" s="0"/>
      <c r="VOG123" s="0"/>
      <c r="VOH123" s="0"/>
      <c r="VOI123" s="0"/>
      <c r="VOJ123" s="0"/>
      <c r="VOK123" s="0"/>
      <c r="VOL123" s="0"/>
      <c r="VOM123" s="0"/>
      <c r="VON123" s="0"/>
      <c r="VOO123" s="0"/>
      <c r="VOP123" s="0"/>
      <c r="VOQ123" s="0"/>
      <c r="VOR123" s="0"/>
      <c r="VOS123" s="0"/>
      <c r="VOT123" s="0"/>
      <c r="VOU123" s="0"/>
      <c r="VOV123" s="0"/>
      <c r="VOW123" s="0"/>
      <c r="VOX123" s="0"/>
      <c r="VOY123" s="0"/>
      <c r="VOZ123" s="0"/>
      <c r="VPA123" s="0"/>
      <c r="VPB123" s="0"/>
      <c r="VPC123" s="0"/>
      <c r="VPD123" s="0"/>
      <c r="VPE123" s="0"/>
      <c r="VPF123" s="0"/>
      <c r="VPG123" s="0"/>
      <c r="VPH123" s="0"/>
      <c r="VPI123" s="0"/>
      <c r="VPJ123" s="0"/>
      <c r="VPK123" s="0"/>
      <c r="VPL123" s="0"/>
      <c r="VPM123" s="0"/>
      <c r="VPN123" s="0"/>
      <c r="VPO123" s="0"/>
      <c r="VPP123" s="0"/>
      <c r="VPQ123" s="0"/>
      <c r="VPR123" s="0"/>
      <c r="VPS123" s="0"/>
      <c r="VPT123" s="0"/>
      <c r="VPU123" s="0"/>
      <c r="VPV123" s="0"/>
      <c r="VPW123" s="0"/>
      <c r="VPX123" s="0"/>
      <c r="VPY123" s="0"/>
      <c r="VPZ123" s="0"/>
      <c r="VQA123" s="0"/>
      <c r="VQB123" s="0"/>
      <c r="VQC123" s="0"/>
      <c r="VQD123" s="0"/>
      <c r="VQE123" s="0"/>
      <c r="VQF123" s="0"/>
      <c r="VQG123" s="0"/>
      <c r="VQH123" s="0"/>
      <c r="VQI123" s="0"/>
      <c r="VQJ123" s="0"/>
      <c r="VQK123" s="0"/>
      <c r="VQL123" s="0"/>
      <c r="VQM123" s="0"/>
      <c r="VQN123" s="0"/>
      <c r="VQO123" s="0"/>
      <c r="VQP123" s="0"/>
      <c r="VQQ123" s="0"/>
      <c r="VQR123" s="0"/>
      <c r="VQS123" s="0"/>
      <c r="VQT123" s="0"/>
      <c r="VQU123" s="0"/>
      <c r="VQV123" s="0"/>
      <c r="VQW123" s="0"/>
      <c r="VQX123" s="0"/>
      <c r="VQY123" s="0"/>
      <c r="VQZ123" s="0"/>
      <c r="VRA123" s="0"/>
      <c r="VRB123" s="0"/>
      <c r="VRC123" s="0"/>
      <c r="VRD123" s="0"/>
      <c r="VRE123" s="0"/>
      <c r="VRF123" s="0"/>
      <c r="VRG123" s="0"/>
      <c r="VRH123" s="0"/>
      <c r="VRI123" s="0"/>
      <c r="VRJ123" s="0"/>
      <c r="VRK123" s="0"/>
      <c r="VRL123" s="0"/>
      <c r="VRM123" s="0"/>
      <c r="VRN123" s="0"/>
      <c r="VRO123" s="0"/>
      <c r="VRP123" s="0"/>
      <c r="VRQ123" s="0"/>
      <c r="VRR123" s="0"/>
      <c r="VRS123" s="0"/>
      <c r="VRT123" s="0"/>
      <c r="VRU123" s="0"/>
      <c r="VRV123" s="0"/>
      <c r="VRW123" s="0"/>
      <c r="VRX123" s="0"/>
      <c r="VRY123" s="0"/>
      <c r="VRZ123" s="0"/>
      <c r="VSA123" s="0"/>
      <c r="VSB123" s="0"/>
      <c r="VSC123" s="0"/>
      <c r="VSD123" s="0"/>
      <c r="VSE123" s="0"/>
      <c r="VSF123" s="0"/>
      <c r="VSG123" s="0"/>
      <c r="VSH123" s="0"/>
      <c r="VSI123" s="0"/>
      <c r="VSJ123" s="0"/>
      <c r="VSK123" s="0"/>
      <c r="VSL123" s="0"/>
      <c r="VSM123" s="0"/>
      <c r="VSN123" s="0"/>
      <c r="VSO123" s="0"/>
      <c r="VSP123" s="0"/>
      <c r="VSQ123" s="0"/>
      <c r="VSR123" s="0"/>
      <c r="VSS123" s="0"/>
      <c r="VST123" s="0"/>
      <c r="VSU123" s="0"/>
      <c r="VSV123" s="0"/>
      <c r="VSW123" s="0"/>
      <c r="VSX123" s="0"/>
      <c r="VSY123" s="0"/>
      <c r="VSZ123" s="0"/>
      <c r="VTA123" s="0"/>
      <c r="VTB123" s="0"/>
      <c r="VTC123" s="0"/>
      <c r="VTD123" s="0"/>
      <c r="VTE123" s="0"/>
      <c r="VTF123" s="0"/>
      <c r="VTG123" s="0"/>
      <c r="VTH123" s="0"/>
      <c r="VTI123" s="0"/>
      <c r="VTJ123" s="0"/>
      <c r="VTK123" s="0"/>
      <c r="VTL123" s="0"/>
      <c r="VTM123" s="0"/>
      <c r="VTN123" s="0"/>
      <c r="VTO123" s="0"/>
      <c r="VTP123" s="0"/>
      <c r="VTQ123" s="0"/>
      <c r="VTR123" s="0"/>
      <c r="VTS123" s="0"/>
      <c r="VTT123" s="0"/>
      <c r="VTU123" s="0"/>
      <c r="VTV123" s="0"/>
      <c r="VTW123" s="0"/>
      <c r="VTX123" s="0"/>
      <c r="VTY123" s="0"/>
      <c r="VTZ123" s="0"/>
      <c r="VUA123" s="0"/>
      <c r="VUB123" s="0"/>
      <c r="VUC123" s="0"/>
      <c r="VUD123" s="0"/>
      <c r="VUE123" s="0"/>
      <c r="VUF123" s="0"/>
      <c r="VUG123" s="0"/>
      <c r="VUH123" s="0"/>
      <c r="VUI123" s="0"/>
      <c r="VUJ123" s="0"/>
      <c r="VUK123" s="0"/>
      <c r="VUL123" s="0"/>
      <c r="VUM123" s="0"/>
      <c r="VUN123" s="0"/>
      <c r="VUO123" s="0"/>
      <c r="VUP123" s="0"/>
      <c r="VUQ123" s="0"/>
      <c r="VUR123" s="0"/>
      <c r="VUS123" s="0"/>
      <c r="VUT123" s="0"/>
      <c r="VUU123" s="0"/>
      <c r="VUV123" s="0"/>
      <c r="VUW123" s="0"/>
      <c r="VUX123" s="0"/>
      <c r="VUY123" s="0"/>
      <c r="VUZ123" s="0"/>
      <c r="VVA123" s="0"/>
      <c r="VVB123" s="0"/>
      <c r="VVC123" s="0"/>
      <c r="VVD123" s="0"/>
      <c r="VVE123" s="0"/>
      <c r="VVF123" s="0"/>
      <c r="VVG123" s="0"/>
      <c r="VVH123" s="0"/>
      <c r="VVI123" s="0"/>
      <c r="VVJ123" s="0"/>
      <c r="VVK123" s="0"/>
      <c r="VVL123" s="0"/>
      <c r="VVM123" s="0"/>
      <c r="VVN123" s="0"/>
      <c r="VVO123" s="0"/>
      <c r="VVP123" s="0"/>
      <c r="VVQ123" s="0"/>
      <c r="VVR123" s="0"/>
      <c r="VVS123" s="0"/>
      <c r="VVT123" s="0"/>
      <c r="VVU123" s="0"/>
      <c r="VVV123" s="0"/>
      <c r="VVW123" s="0"/>
      <c r="VVX123" s="0"/>
      <c r="VVY123" s="0"/>
      <c r="VVZ123" s="0"/>
      <c r="VWA123" s="0"/>
      <c r="VWB123" s="0"/>
      <c r="VWC123" s="0"/>
      <c r="VWD123" s="0"/>
      <c r="VWE123" s="0"/>
      <c r="VWF123" s="0"/>
      <c r="VWG123" s="0"/>
      <c r="VWH123" s="0"/>
      <c r="VWI123" s="0"/>
      <c r="VWJ123" s="0"/>
      <c r="VWK123" s="0"/>
      <c r="VWL123" s="0"/>
      <c r="VWM123" s="0"/>
      <c r="VWN123" s="0"/>
      <c r="VWO123" s="0"/>
      <c r="VWP123" s="0"/>
      <c r="VWQ123" s="0"/>
      <c r="VWR123" s="0"/>
      <c r="VWS123" s="0"/>
      <c r="VWT123" s="0"/>
      <c r="VWU123" s="0"/>
      <c r="VWV123" s="0"/>
      <c r="VWW123" s="0"/>
      <c r="VWX123" s="0"/>
      <c r="VWY123" s="0"/>
      <c r="VWZ123" s="0"/>
      <c r="VXA123" s="0"/>
      <c r="VXB123" s="0"/>
      <c r="VXC123" s="0"/>
      <c r="VXD123" s="0"/>
      <c r="VXE123" s="0"/>
      <c r="VXF123" s="0"/>
      <c r="VXG123" s="0"/>
      <c r="VXH123" s="0"/>
      <c r="VXI123" s="0"/>
      <c r="VXJ123" s="0"/>
      <c r="VXK123" s="0"/>
      <c r="VXL123" s="0"/>
      <c r="VXM123" s="0"/>
      <c r="VXN123" s="0"/>
      <c r="VXO123" s="0"/>
      <c r="VXP123" s="0"/>
      <c r="VXQ123" s="0"/>
      <c r="VXR123" s="0"/>
      <c r="VXS123" s="0"/>
      <c r="VXT123" s="0"/>
      <c r="VXU123" s="0"/>
      <c r="VXV123" s="0"/>
      <c r="VXW123" s="0"/>
      <c r="VXX123" s="0"/>
      <c r="VXY123" s="0"/>
      <c r="VXZ123" s="0"/>
      <c r="VYA123" s="0"/>
      <c r="VYB123" s="0"/>
      <c r="VYC123" s="0"/>
      <c r="VYD123" s="0"/>
      <c r="VYE123" s="0"/>
      <c r="VYF123" s="0"/>
      <c r="VYG123" s="0"/>
      <c r="VYH123" s="0"/>
      <c r="VYI123" s="0"/>
      <c r="VYJ123" s="0"/>
      <c r="VYK123" s="0"/>
      <c r="VYL123" s="0"/>
      <c r="VYM123" s="0"/>
      <c r="VYN123" s="0"/>
      <c r="VYO123" s="0"/>
      <c r="VYP123" s="0"/>
      <c r="VYQ123" s="0"/>
      <c r="VYR123" s="0"/>
      <c r="VYS123" s="0"/>
      <c r="VYT123" s="0"/>
      <c r="VYU123" s="0"/>
      <c r="VYV123" s="0"/>
      <c r="VYW123" s="0"/>
      <c r="VYX123" s="0"/>
      <c r="VYY123" s="0"/>
      <c r="VYZ123" s="0"/>
      <c r="VZA123" s="0"/>
      <c r="VZB123" s="0"/>
      <c r="VZC123" s="0"/>
      <c r="VZD123" s="0"/>
      <c r="VZE123" s="0"/>
      <c r="VZF123" s="0"/>
      <c r="VZG123" s="0"/>
      <c r="VZH123" s="0"/>
      <c r="VZI123" s="0"/>
      <c r="VZJ123" s="0"/>
      <c r="VZK123" s="0"/>
      <c r="VZL123" s="0"/>
      <c r="VZM123" s="0"/>
      <c r="VZN123" s="0"/>
      <c r="VZO123" s="0"/>
      <c r="VZP123" s="0"/>
      <c r="VZQ123" s="0"/>
      <c r="VZR123" s="0"/>
      <c r="VZS123" s="0"/>
      <c r="VZT123" s="0"/>
      <c r="VZU123" s="0"/>
      <c r="VZV123" s="0"/>
      <c r="VZW123" s="0"/>
      <c r="VZX123" s="0"/>
      <c r="VZY123" s="0"/>
      <c r="VZZ123" s="0"/>
      <c r="WAA123" s="0"/>
      <c r="WAB123" s="0"/>
      <c r="WAC123" s="0"/>
      <c r="WAD123" s="0"/>
      <c r="WAE123" s="0"/>
      <c r="WAF123" s="0"/>
      <c r="WAG123" s="0"/>
      <c r="WAH123" s="0"/>
      <c r="WAI123" s="0"/>
      <c r="WAJ123" s="0"/>
      <c r="WAK123" s="0"/>
      <c r="WAL123" s="0"/>
      <c r="WAM123" s="0"/>
      <c r="WAN123" s="0"/>
      <c r="WAO123" s="0"/>
      <c r="WAP123" s="0"/>
      <c r="WAQ123" s="0"/>
      <c r="WAR123" s="0"/>
      <c r="WAS123" s="0"/>
      <c r="WAT123" s="0"/>
      <c r="WAU123" s="0"/>
      <c r="WAV123" s="0"/>
      <c r="WAW123" s="0"/>
      <c r="WAX123" s="0"/>
      <c r="WAY123" s="0"/>
      <c r="WAZ123" s="0"/>
      <c r="WBA123" s="0"/>
      <c r="WBB123" s="0"/>
      <c r="WBC123" s="0"/>
      <c r="WBD123" s="0"/>
      <c r="WBE123" s="0"/>
      <c r="WBF123" s="0"/>
      <c r="WBG123" s="0"/>
      <c r="WBH123" s="0"/>
      <c r="WBI123" s="0"/>
      <c r="WBJ123" s="0"/>
      <c r="WBK123" s="0"/>
      <c r="WBL123" s="0"/>
      <c r="WBM123" s="0"/>
      <c r="WBN123" s="0"/>
      <c r="WBO123" s="0"/>
      <c r="WBP123" s="0"/>
      <c r="WBQ123" s="0"/>
      <c r="WBR123" s="0"/>
      <c r="WBS123" s="0"/>
      <c r="WBT123" s="0"/>
      <c r="WBU123" s="0"/>
      <c r="WBV123" s="0"/>
      <c r="WBW123" s="0"/>
      <c r="WBX123" s="0"/>
      <c r="WBY123" s="0"/>
      <c r="WBZ123" s="0"/>
      <c r="WCA123" s="0"/>
      <c r="WCB123" s="0"/>
      <c r="WCC123" s="0"/>
      <c r="WCD123" s="0"/>
      <c r="WCE123" s="0"/>
      <c r="WCF123" s="0"/>
      <c r="WCG123" s="0"/>
      <c r="WCH123" s="0"/>
      <c r="WCI123" s="0"/>
      <c r="WCJ123" s="0"/>
      <c r="WCK123" s="0"/>
      <c r="WCL123" s="0"/>
      <c r="WCM123" s="0"/>
      <c r="WCN123" s="0"/>
      <c r="WCO123" s="0"/>
      <c r="WCP123" s="0"/>
      <c r="WCQ123" s="0"/>
      <c r="WCR123" s="0"/>
      <c r="WCS123" s="0"/>
      <c r="WCT123" s="0"/>
      <c r="WCU123" s="0"/>
      <c r="WCV123" s="0"/>
      <c r="WCW123" s="0"/>
      <c r="WCX123" s="0"/>
      <c r="WCY123" s="0"/>
      <c r="WCZ123" s="0"/>
      <c r="WDA123" s="0"/>
      <c r="WDB123" s="0"/>
      <c r="WDC123" s="0"/>
      <c r="WDD123" s="0"/>
      <c r="WDE123" s="0"/>
      <c r="WDF123" s="0"/>
      <c r="WDG123" s="0"/>
      <c r="WDH123" s="0"/>
      <c r="WDI123" s="0"/>
      <c r="WDJ123" s="0"/>
      <c r="WDK123" s="0"/>
      <c r="WDL123" s="0"/>
      <c r="WDM123" s="0"/>
      <c r="WDN123" s="0"/>
      <c r="WDO123" s="0"/>
      <c r="WDP123" s="0"/>
      <c r="WDQ123" s="0"/>
      <c r="WDR123" s="0"/>
      <c r="WDS123" s="0"/>
      <c r="WDT123" s="0"/>
      <c r="WDU123" s="0"/>
      <c r="WDV123" s="0"/>
      <c r="WDW123" s="0"/>
      <c r="WDX123" s="0"/>
      <c r="WDY123" s="0"/>
      <c r="WDZ123" s="0"/>
      <c r="WEA123" s="0"/>
      <c r="WEB123" s="0"/>
      <c r="WEC123" s="0"/>
      <c r="WED123" s="0"/>
      <c r="WEE123" s="0"/>
      <c r="WEF123" s="0"/>
      <c r="WEG123" s="0"/>
      <c r="WEH123" s="0"/>
      <c r="WEI123" s="0"/>
      <c r="WEJ123" s="0"/>
      <c r="WEK123" s="0"/>
      <c r="WEL123" s="0"/>
      <c r="WEM123" s="0"/>
      <c r="WEN123" s="0"/>
      <c r="WEO123" s="0"/>
      <c r="WEP123" s="0"/>
      <c r="WEQ123" s="0"/>
      <c r="WER123" s="0"/>
      <c r="WES123" s="0"/>
      <c r="WET123" s="0"/>
      <c r="WEU123" s="0"/>
      <c r="WEV123" s="0"/>
      <c r="WEW123" s="0"/>
      <c r="WEX123" s="0"/>
      <c r="WEY123" s="0"/>
      <c r="WEZ123" s="0"/>
      <c r="WFA123" s="0"/>
      <c r="WFB123" s="0"/>
      <c r="WFC123" s="0"/>
      <c r="WFD123" s="0"/>
      <c r="WFE123" s="0"/>
      <c r="WFF123" s="0"/>
      <c r="WFG123" s="0"/>
      <c r="WFH123" s="0"/>
      <c r="WFI123" s="0"/>
      <c r="WFJ123" s="0"/>
      <c r="WFK123" s="0"/>
      <c r="WFL123" s="0"/>
      <c r="WFM123" s="0"/>
      <c r="WFN123" s="0"/>
      <c r="WFO123" s="0"/>
      <c r="WFP123" s="0"/>
      <c r="WFQ123" s="0"/>
      <c r="WFR123" s="0"/>
      <c r="WFS123" s="0"/>
      <c r="WFT123" s="0"/>
      <c r="WFU123" s="0"/>
      <c r="WFV123" s="0"/>
      <c r="WFW123" s="0"/>
      <c r="WFX123" s="0"/>
      <c r="WFY123" s="0"/>
      <c r="WFZ123" s="0"/>
      <c r="WGA123" s="0"/>
      <c r="WGB123" s="0"/>
      <c r="WGC123" s="0"/>
      <c r="WGD123" s="0"/>
      <c r="WGE123" s="0"/>
      <c r="WGF123" s="0"/>
      <c r="WGG123" s="0"/>
      <c r="WGH123" s="0"/>
      <c r="WGI123" s="0"/>
      <c r="WGJ123" s="0"/>
      <c r="WGK123" s="0"/>
      <c r="WGL123" s="0"/>
      <c r="WGM123" s="0"/>
      <c r="WGN123" s="0"/>
      <c r="WGO123" s="0"/>
      <c r="WGP123" s="0"/>
      <c r="WGQ123" s="0"/>
      <c r="WGR123" s="0"/>
      <c r="WGS123" s="0"/>
      <c r="WGT123" s="0"/>
      <c r="WGU123" s="0"/>
      <c r="WGV123" s="0"/>
      <c r="WGW123" s="0"/>
      <c r="WGX123" s="0"/>
      <c r="WGY123" s="0"/>
      <c r="WGZ123" s="0"/>
      <c r="WHA123" s="0"/>
      <c r="WHB123" s="0"/>
      <c r="WHC123" s="0"/>
      <c r="WHD123" s="0"/>
      <c r="WHE123" s="0"/>
      <c r="WHF123" s="0"/>
      <c r="WHG123" s="0"/>
      <c r="WHH123" s="0"/>
      <c r="WHI123" s="0"/>
      <c r="WHJ123" s="0"/>
      <c r="WHK123" s="0"/>
      <c r="WHL123" s="0"/>
      <c r="WHM123" s="0"/>
      <c r="WHN123" s="0"/>
      <c r="WHO123" s="0"/>
      <c r="WHP123" s="0"/>
      <c r="WHQ123" s="0"/>
      <c r="WHR123" s="0"/>
      <c r="WHS123" s="0"/>
      <c r="WHT123" s="0"/>
      <c r="WHU123" s="0"/>
      <c r="WHV123" s="0"/>
      <c r="WHW123" s="0"/>
      <c r="WHX123" s="0"/>
      <c r="WHY123" s="0"/>
      <c r="WHZ123" s="0"/>
      <c r="WIA123" s="0"/>
      <c r="WIB123" s="0"/>
      <c r="WIC123" s="0"/>
      <c r="WID123" s="0"/>
      <c r="WIE123" s="0"/>
      <c r="WIF123" s="0"/>
      <c r="WIG123" s="0"/>
      <c r="WIH123" s="0"/>
      <c r="WII123" s="0"/>
      <c r="WIJ123" s="0"/>
      <c r="WIK123" s="0"/>
      <c r="WIL123" s="0"/>
      <c r="WIM123" s="0"/>
      <c r="WIN123" s="0"/>
      <c r="WIO123" s="0"/>
      <c r="WIP123" s="0"/>
      <c r="WIQ123" s="0"/>
      <c r="WIR123" s="0"/>
      <c r="WIS123" s="0"/>
      <c r="WIT123" s="0"/>
      <c r="WIU123" s="0"/>
      <c r="WIV123" s="0"/>
      <c r="WIW123" s="0"/>
      <c r="WIX123" s="0"/>
      <c r="WIY123" s="0"/>
      <c r="WIZ123" s="0"/>
      <c r="WJA123" s="0"/>
      <c r="WJB123" s="0"/>
      <c r="WJC123" s="0"/>
      <c r="WJD123" s="0"/>
      <c r="WJE123" s="0"/>
      <c r="WJF123" s="0"/>
      <c r="WJG123" s="0"/>
      <c r="WJH123" s="0"/>
      <c r="WJI123" s="0"/>
      <c r="WJJ123" s="0"/>
      <c r="WJK123" s="0"/>
      <c r="WJL123" s="0"/>
      <c r="WJM123" s="0"/>
      <c r="WJN123" s="0"/>
      <c r="WJO123" s="0"/>
      <c r="WJP123" s="0"/>
      <c r="WJQ123" s="0"/>
      <c r="WJR123" s="0"/>
      <c r="WJS123" s="0"/>
      <c r="WJT123" s="0"/>
      <c r="WJU123" s="0"/>
      <c r="WJV123" s="0"/>
      <c r="WJW123" s="0"/>
      <c r="WJX123" s="0"/>
      <c r="WJY123" s="0"/>
      <c r="WJZ123" s="0"/>
      <c r="WKA123" s="0"/>
      <c r="WKB123" s="0"/>
      <c r="WKC123" s="0"/>
      <c r="WKD123" s="0"/>
      <c r="WKE123" s="0"/>
      <c r="WKF123" s="0"/>
      <c r="WKG123" s="0"/>
      <c r="WKH123" s="0"/>
      <c r="WKI123" s="0"/>
      <c r="WKJ123" s="0"/>
      <c r="WKK123" s="0"/>
      <c r="WKL123" s="0"/>
      <c r="WKM123" s="0"/>
      <c r="WKN123" s="0"/>
      <c r="WKO123" s="0"/>
      <c r="WKP123" s="0"/>
      <c r="WKQ123" s="0"/>
      <c r="WKR123" s="0"/>
      <c r="WKS123" s="0"/>
      <c r="WKT123" s="0"/>
      <c r="WKU123" s="0"/>
      <c r="WKV123" s="0"/>
      <c r="WKW123" s="0"/>
      <c r="WKX123" s="0"/>
      <c r="WKY123" s="0"/>
      <c r="WKZ123" s="0"/>
      <c r="WLA123" s="0"/>
      <c r="WLB123" s="0"/>
      <c r="WLC123" s="0"/>
      <c r="WLD123" s="0"/>
      <c r="WLE123" s="0"/>
      <c r="WLF123" s="0"/>
      <c r="WLG123" s="0"/>
      <c r="WLH123" s="0"/>
      <c r="WLI123" s="0"/>
      <c r="WLJ123" s="0"/>
      <c r="WLK123" s="0"/>
      <c r="WLL123" s="0"/>
      <c r="WLM123" s="0"/>
      <c r="WLN123" s="0"/>
      <c r="WLO123" s="0"/>
      <c r="WLP123" s="0"/>
      <c r="WLQ123" s="0"/>
      <c r="WLR123" s="0"/>
      <c r="WLS123" s="0"/>
      <c r="WLT123" s="0"/>
      <c r="WLU123" s="0"/>
      <c r="WLV123" s="0"/>
      <c r="WLW123" s="0"/>
      <c r="WLX123" s="0"/>
      <c r="WLY123" s="0"/>
      <c r="WLZ123" s="0"/>
      <c r="WMA123" s="0"/>
      <c r="WMB123" s="0"/>
      <c r="WMC123" s="0"/>
      <c r="WMD123" s="0"/>
      <c r="WME123" s="0"/>
      <c r="WMF123" s="0"/>
      <c r="WMG123" s="0"/>
      <c r="WMH123" s="0"/>
      <c r="WMI123" s="0"/>
      <c r="WMJ123" s="0"/>
      <c r="WMK123" s="0"/>
      <c r="WML123" s="0"/>
      <c r="WMM123" s="0"/>
      <c r="WMN123" s="0"/>
      <c r="WMO123" s="0"/>
      <c r="WMP123" s="0"/>
      <c r="WMQ123" s="0"/>
      <c r="WMR123" s="0"/>
      <c r="WMS123" s="0"/>
      <c r="WMT123" s="0"/>
      <c r="WMU123" s="0"/>
      <c r="WMV123" s="0"/>
      <c r="WMW123" s="0"/>
      <c r="WMX123" s="0"/>
      <c r="WMY123" s="0"/>
      <c r="WMZ123" s="0"/>
      <c r="WNA123" s="0"/>
      <c r="WNB123" s="0"/>
      <c r="WNC123" s="0"/>
      <c r="WND123" s="0"/>
      <c r="WNE123" s="0"/>
      <c r="WNF123" s="0"/>
      <c r="WNG123" s="0"/>
      <c r="WNH123" s="0"/>
      <c r="WNI123" s="0"/>
      <c r="WNJ123" s="0"/>
      <c r="WNK123" s="0"/>
      <c r="WNL123" s="0"/>
      <c r="WNM123" s="0"/>
      <c r="WNN123" s="0"/>
      <c r="WNO123" s="0"/>
      <c r="WNP123" s="0"/>
      <c r="WNQ123" s="0"/>
      <c r="WNR123" s="0"/>
      <c r="WNS123" s="0"/>
      <c r="WNT123" s="0"/>
      <c r="WNU123" s="0"/>
      <c r="WNV123" s="0"/>
      <c r="WNW123" s="0"/>
      <c r="WNX123" s="0"/>
      <c r="WNY123" s="0"/>
      <c r="WNZ123" s="0"/>
      <c r="WOA123" s="0"/>
      <c r="WOB123" s="0"/>
      <c r="WOC123" s="0"/>
      <c r="WOD123" s="0"/>
      <c r="WOE123" s="0"/>
      <c r="WOF123" s="0"/>
      <c r="WOG123" s="0"/>
      <c r="WOH123" s="0"/>
      <c r="WOI123" s="0"/>
      <c r="WOJ123" s="0"/>
      <c r="WOK123" s="0"/>
      <c r="WOL123" s="0"/>
      <c r="WOM123" s="0"/>
      <c r="WON123" s="0"/>
      <c r="WOO123" s="0"/>
      <c r="WOP123" s="0"/>
      <c r="WOQ123" s="0"/>
      <c r="WOR123" s="0"/>
      <c r="WOS123" s="0"/>
      <c r="WOT123" s="0"/>
      <c r="WOU123" s="0"/>
      <c r="WOV123" s="0"/>
      <c r="WOW123" s="0"/>
      <c r="WOX123" s="0"/>
      <c r="WOY123" s="0"/>
      <c r="WOZ123" s="0"/>
      <c r="WPA123" s="0"/>
      <c r="WPB123" s="0"/>
      <c r="WPC123" s="0"/>
      <c r="WPD123" s="0"/>
      <c r="WPE123" s="0"/>
      <c r="WPF123" s="0"/>
      <c r="WPG123" s="0"/>
      <c r="WPH123" s="0"/>
      <c r="WPI123" s="0"/>
      <c r="WPJ123" s="0"/>
      <c r="WPK123" s="0"/>
      <c r="WPL123" s="0"/>
      <c r="WPM123" s="0"/>
      <c r="WPN123" s="0"/>
      <c r="WPO123" s="0"/>
      <c r="WPP123" s="0"/>
      <c r="WPQ123" s="0"/>
      <c r="WPR123" s="0"/>
      <c r="WPS123" s="0"/>
      <c r="WPT123" s="0"/>
      <c r="WPU123" s="0"/>
      <c r="WPV123" s="0"/>
      <c r="WPW123" s="0"/>
      <c r="WPX123" s="0"/>
      <c r="WPY123" s="0"/>
      <c r="WPZ123" s="0"/>
      <c r="WQA123" s="0"/>
      <c r="WQB123" s="0"/>
      <c r="WQC123" s="0"/>
      <c r="WQD123" s="0"/>
      <c r="WQE123" s="0"/>
      <c r="WQF123" s="0"/>
      <c r="WQG123" s="0"/>
      <c r="WQH123" s="0"/>
      <c r="WQI123" s="0"/>
      <c r="WQJ123" s="0"/>
      <c r="WQK123" s="0"/>
      <c r="WQL123" s="0"/>
      <c r="WQM123" s="0"/>
      <c r="WQN123" s="0"/>
      <c r="WQO123" s="0"/>
      <c r="WQP123" s="0"/>
      <c r="WQQ123" s="0"/>
      <c r="WQR123" s="0"/>
      <c r="WQS123" s="0"/>
      <c r="WQT123" s="0"/>
      <c r="WQU123" s="0"/>
      <c r="WQV123" s="0"/>
      <c r="WQW123" s="0"/>
      <c r="WQX123" s="0"/>
      <c r="WQY123" s="0"/>
      <c r="WQZ123" s="0"/>
      <c r="WRA123" s="0"/>
      <c r="WRB123" s="0"/>
      <c r="WRC123" s="0"/>
      <c r="WRD123" s="0"/>
      <c r="WRE123" s="0"/>
      <c r="WRF123" s="0"/>
      <c r="WRG123" s="0"/>
      <c r="WRH123" s="0"/>
      <c r="WRI123" s="0"/>
      <c r="WRJ123" s="0"/>
      <c r="WRK123" s="0"/>
      <c r="WRL123" s="0"/>
      <c r="WRM123" s="0"/>
      <c r="WRN123" s="0"/>
      <c r="WRO123" s="0"/>
      <c r="WRP123" s="0"/>
      <c r="WRQ123" s="0"/>
      <c r="WRR123" s="0"/>
      <c r="WRS123" s="0"/>
      <c r="WRT123" s="0"/>
      <c r="WRU123" s="0"/>
      <c r="WRV123" s="0"/>
      <c r="WRW123" s="0"/>
      <c r="WRX123" s="0"/>
      <c r="WRY123" s="0"/>
      <c r="WRZ123" s="0"/>
      <c r="WSA123" s="0"/>
      <c r="WSB123" s="0"/>
      <c r="WSC123" s="0"/>
      <c r="WSD123" s="0"/>
      <c r="WSE123" s="0"/>
      <c r="WSF123" s="0"/>
      <c r="WSG123" s="0"/>
      <c r="WSH123" s="0"/>
      <c r="WSI123" s="0"/>
      <c r="WSJ123" s="0"/>
      <c r="WSK123" s="0"/>
      <c r="WSL123" s="0"/>
      <c r="WSM123" s="0"/>
      <c r="WSN123" s="0"/>
      <c r="WSO123" s="0"/>
      <c r="WSP123" s="0"/>
      <c r="WSQ123" s="0"/>
      <c r="WSR123" s="0"/>
      <c r="WSS123" s="0"/>
      <c r="WST123" s="0"/>
      <c r="WSU123" s="0"/>
      <c r="WSV123" s="0"/>
      <c r="WSW123" s="0"/>
      <c r="WSX123" s="0"/>
      <c r="WSY123" s="0"/>
      <c r="WSZ123" s="0"/>
      <c r="WTA123" s="0"/>
      <c r="WTB123" s="0"/>
      <c r="WTC123" s="0"/>
      <c r="WTD123" s="0"/>
      <c r="WTE123" s="0"/>
      <c r="WTF123" s="0"/>
      <c r="WTG123" s="0"/>
      <c r="WTH123" s="0"/>
      <c r="WTI123" s="0"/>
      <c r="WTJ123" s="0"/>
      <c r="WTK123" s="0"/>
      <c r="WTL123" s="0"/>
      <c r="WTM123" s="0"/>
      <c r="WTN123" s="0"/>
      <c r="WTO123" s="0"/>
      <c r="WTP123" s="0"/>
      <c r="WTQ123" s="0"/>
      <c r="WTR123" s="0"/>
      <c r="WTS123" s="0"/>
      <c r="WTT123" s="0"/>
      <c r="WTU123" s="0"/>
      <c r="WTV123" s="0"/>
      <c r="WTW123" s="0"/>
      <c r="WTX123" s="0"/>
      <c r="WTY123" s="0"/>
      <c r="WTZ123" s="0"/>
      <c r="WUA123" s="0"/>
      <c r="WUB123" s="0"/>
      <c r="WUC123" s="0"/>
      <c r="WUD123" s="0"/>
      <c r="WUE123" s="0"/>
      <c r="WUF123" s="0"/>
      <c r="WUG123" s="0"/>
      <c r="WUH123" s="0"/>
      <c r="WUI123" s="0"/>
      <c r="WUJ123" s="0"/>
      <c r="WUK123" s="0"/>
      <c r="WUL123" s="0"/>
      <c r="WUM123" s="0"/>
      <c r="WUN123" s="0"/>
      <c r="WUO123" s="0"/>
      <c r="WUP123" s="0"/>
      <c r="WUQ123" s="0"/>
      <c r="WUR123" s="0"/>
      <c r="WUS123" s="0"/>
      <c r="WUT123" s="0"/>
      <c r="WUU123" s="0"/>
      <c r="WUV123" s="0"/>
      <c r="WUW123" s="0"/>
      <c r="WUX123" s="0"/>
      <c r="WUY123" s="0"/>
      <c r="WUZ123" s="0"/>
      <c r="WVA123" s="0"/>
      <c r="WVB123" s="0"/>
      <c r="WVC123" s="0"/>
      <c r="WVD123" s="0"/>
      <c r="WVE123" s="0"/>
      <c r="WVF123" s="0"/>
      <c r="WVG123" s="0"/>
      <c r="WVH123" s="0"/>
      <c r="WVI123" s="0"/>
      <c r="WVJ123" s="0"/>
      <c r="WVK123" s="0"/>
      <c r="WVL123" s="0"/>
      <c r="WVM123" s="0"/>
      <c r="WVN123" s="0"/>
      <c r="WVO123" s="0"/>
      <c r="WVP123" s="0"/>
      <c r="WVQ123" s="0"/>
      <c r="WVR123" s="0"/>
      <c r="WVS123" s="0"/>
      <c r="WVT123" s="0"/>
      <c r="WVU123" s="0"/>
      <c r="WVV123" s="0"/>
      <c r="WVW123" s="0"/>
      <c r="WVX123" s="0"/>
      <c r="WVY123" s="0"/>
      <c r="WVZ123" s="0"/>
      <c r="WWA123" s="0"/>
      <c r="WWB123" s="0"/>
      <c r="WWC123" s="0"/>
      <c r="WWD123" s="0"/>
      <c r="WWE123" s="0"/>
      <c r="WWF123" s="0"/>
      <c r="WWG123" s="0"/>
      <c r="WWH123" s="0"/>
      <c r="WWI123" s="0"/>
      <c r="WWJ123" s="0"/>
      <c r="WWK123" s="0"/>
      <c r="WWL123" s="0"/>
      <c r="WWM123" s="0"/>
      <c r="WWN123" s="0"/>
      <c r="WWO123" s="0"/>
      <c r="WWP123" s="0"/>
      <c r="WWQ123" s="0"/>
      <c r="WWR123" s="0"/>
      <c r="WWS123" s="0"/>
      <c r="WWT123" s="0"/>
      <c r="WWU123" s="0"/>
      <c r="WWV123" s="0"/>
      <c r="WWW123" s="0"/>
      <c r="WWX123" s="0"/>
      <c r="WWY123" s="0"/>
      <c r="WWZ123" s="0"/>
      <c r="WXA123" s="0"/>
      <c r="WXB123" s="0"/>
      <c r="WXC123" s="0"/>
      <c r="WXD123" s="0"/>
      <c r="WXE123" s="0"/>
      <c r="WXF123" s="0"/>
      <c r="WXG123" s="0"/>
      <c r="WXH123" s="0"/>
      <c r="WXI123" s="0"/>
      <c r="WXJ123" s="0"/>
      <c r="WXK123" s="0"/>
      <c r="WXL123" s="0"/>
      <c r="WXM123" s="0"/>
      <c r="WXN123" s="0"/>
      <c r="WXO123" s="0"/>
      <c r="WXP123" s="0"/>
      <c r="WXQ123" s="0"/>
      <c r="WXR123" s="0"/>
      <c r="WXS123" s="0"/>
      <c r="WXT123" s="0"/>
      <c r="WXU123" s="0"/>
      <c r="WXV123" s="0"/>
      <c r="WXW123" s="0"/>
      <c r="WXX123" s="0"/>
      <c r="WXY123" s="0"/>
      <c r="WXZ123" s="0"/>
      <c r="WYA123" s="0"/>
      <c r="WYB123" s="0"/>
      <c r="WYC123" s="0"/>
      <c r="WYD123" s="0"/>
      <c r="WYE123" s="0"/>
      <c r="WYF123" s="0"/>
      <c r="WYG123" s="0"/>
      <c r="WYH123" s="0"/>
      <c r="WYI123" s="0"/>
      <c r="WYJ123" s="0"/>
      <c r="WYK123" s="0"/>
      <c r="WYL123" s="0"/>
      <c r="WYM123" s="0"/>
      <c r="WYN123" s="0"/>
      <c r="WYO123" s="0"/>
      <c r="WYP123" s="0"/>
      <c r="WYQ123" s="0"/>
      <c r="WYR123" s="0"/>
      <c r="WYS123" s="0"/>
      <c r="WYT123" s="0"/>
      <c r="WYU123" s="0"/>
      <c r="WYV123" s="0"/>
      <c r="WYW123" s="0"/>
      <c r="WYX123" s="0"/>
      <c r="WYY123" s="0"/>
      <c r="WYZ123" s="0"/>
      <c r="WZA123" s="0"/>
      <c r="WZB123" s="0"/>
      <c r="WZC123" s="0"/>
      <c r="WZD123" s="0"/>
      <c r="WZE123" s="0"/>
      <c r="WZF123" s="0"/>
      <c r="WZG123" s="0"/>
      <c r="WZH123" s="0"/>
      <c r="WZI123" s="0"/>
      <c r="WZJ123" s="0"/>
      <c r="WZK123" s="0"/>
      <c r="WZL123" s="0"/>
      <c r="WZM123" s="0"/>
      <c r="WZN123" s="0"/>
      <c r="WZO123" s="0"/>
      <c r="WZP123" s="0"/>
      <c r="WZQ123" s="0"/>
      <c r="WZR123" s="0"/>
      <c r="WZS123" s="0"/>
      <c r="WZT123" s="0"/>
      <c r="WZU123" s="0"/>
      <c r="WZV123" s="0"/>
      <c r="WZW123" s="0"/>
      <c r="WZX123" s="0"/>
      <c r="WZY123" s="0"/>
      <c r="WZZ123" s="0"/>
      <c r="XAA123" s="0"/>
      <c r="XAB123" s="0"/>
      <c r="XAC123" s="0"/>
      <c r="XAD123" s="0"/>
      <c r="XAE123" s="0"/>
      <c r="XAF123" s="0"/>
      <c r="XAG123" s="0"/>
      <c r="XAH123" s="0"/>
      <c r="XAI123" s="0"/>
      <c r="XAJ123" s="0"/>
      <c r="XAK123" s="0"/>
      <c r="XAL123" s="0"/>
      <c r="XAM123" s="0"/>
      <c r="XAN123" s="0"/>
      <c r="XAO123" s="0"/>
      <c r="XAP123" s="0"/>
      <c r="XAQ123" s="0"/>
      <c r="XAR123" s="0"/>
      <c r="XAS123" s="0"/>
      <c r="XAT123" s="0"/>
      <c r="XAU123" s="0"/>
      <c r="XAV123" s="0"/>
      <c r="XAW123" s="0"/>
      <c r="XAX123" s="0"/>
      <c r="XAY123" s="0"/>
      <c r="XAZ123" s="0"/>
      <c r="XBA123" s="0"/>
      <c r="XBB123" s="0"/>
      <c r="XBC123" s="0"/>
      <c r="XBD123" s="0"/>
      <c r="XBE123" s="0"/>
      <c r="XBF123" s="0"/>
      <c r="XBG123" s="0"/>
      <c r="XBH123" s="0"/>
      <c r="XBI123" s="0"/>
      <c r="XBJ123" s="0"/>
      <c r="XBK123" s="0"/>
      <c r="XBL123" s="0"/>
      <c r="XBM123" s="0"/>
      <c r="XBN123" s="0"/>
      <c r="XBO123" s="0"/>
      <c r="XBP123" s="0"/>
      <c r="XBQ123" s="0"/>
      <c r="XBR123" s="0"/>
      <c r="XBS123" s="0"/>
      <c r="XBT123" s="0"/>
      <c r="XBU123" s="0"/>
      <c r="XBV123" s="0"/>
      <c r="XBW123" s="0"/>
      <c r="XBX123" s="0"/>
      <c r="XBY123" s="0"/>
      <c r="XBZ123" s="0"/>
      <c r="XCA123" s="0"/>
      <c r="XCB123" s="0"/>
      <c r="XCC123" s="0"/>
      <c r="XCD123" s="0"/>
      <c r="XCE123" s="0"/>
      <c r="XCF123" s="0"/>
      <c r="XCG123" s="0"/>
      <c r="XCH123" s="0"/>
      <c r="XCI123" s="0"/>
      <c r="XCJ123" s="0"/>
      <c r="XCK123" s="0"/>
      <c r="XCL123" s="0"/>
      <c r="XCM123" s="0"/>
      <c r="XCN123" s="0"/>
      <c r="XCO123" s="0"/>
      <c r="XCP123" s="0"/>
      <c r="XCQ123" s="0"/>
      <c r="XCR123" s="0"/>
      <c r="XCS123" s="0"/>
      <c r="XCT123" s="0"/>
      <c r="XCU123" s="0"/>
      <c r="XCV123" s="0"/>
      <c r="XCW123" s="0"/>
      <c r="XCX123" s="0"/>
      <c r="XCY123" s="0"/>
      <c r="XCZ123" s="0"/>
      <c r="XDA123" s="0"/>
      <c r="XDB123" s="0"/>
      <c r="XDC123" s="0"/>
      <c r="XDD123" s="0"/>
      <c r="XDE123" s="0"/>
      <c r="XDF123" s="0"/>
      <c r="XDG123" s="0"/>
      <c r="XDH123" s="0"/>
      <c r="XDI123" s="0"/>
      <c r="XDJ123" s="0"/>
      <c r="XDK123" s="0"/>
      <c r="XDL123" s="0"/>
      <c r="XDM123" s="0"/>
      <c r="XDN123" s="0"/>
      <c r="XDO123" s="0"/>
      <c r="XDP123" s="0"/>
      <c r="XDQ123" s="0"/>
      <c r="XDR123" s="0"/>
      <c r="XDS123" s="0"/>
      <c r="XDT123" s="0"/>
      <c r="XDU123" s="0"/>
      <c r="XDV123" s="0"/>
      <c r="XDW123" s="0"/>
      <c r="XDX123" s="0"/>
      <c r="XDY123" s="0"/>
      <c r="XDZ123" s="0"/>
      <c r="XEA123" s="0"/>
      <c r="XEB123" s="0"/>
      <c r="XEC123" s="0"/>
      <c r="XED123" s="0"/>
      <c r="XEE123" s="0"/>
      <c r="XEF123" s="0"/>
      <c r="XEG123" s="0"/>
      <c r="XEH123" s="0"/>
      <c r="XEI123" s="0"/>
      <c r="XEJ123" s="0"/>
      <c r="XEK123" s="0"/>
      <c r="XEL123" s="0"/>
      <c r="XEM123" s="0"/>
      <c r="XEN123" s="0"/>
      <c r="XEO123" s="0"/>
      <c r="XEP123" s="0"/>
      <c r="XEQ123" s="0"/>
      <c r="XER123" s="0"/>
      <c r="XES123" s="0"/>
      <c r="XET123" s="0"/>
      <c r="XEU123" s="0"/>
      <c r="XEV123" s="0"/>
      <c r="XEW123" s="0"/>
      <c r="XEX123" s="0"/>
      <c r="XEY123" s="0"/>
      <c r="XEZ123" s="0"/>
      <c r="XFA123" s="0"/>
      <c r="XFB123" s="0"/>
      <c r="XFC123" s="0"/>
      <c r="XFD123" s="0"/>
    </row>
  </sheetData>
  <mergeCells count="240">
    <mergeCell ref="B1:H1"/>
    <mergeCell ref="I1:K1"/>
    <mergeCell ref="L1:M1"/>
    <mergeCell ref="N1:P1"/>
    <mergeCell ref="B3:G3"/>
    <mergeCell ref="I3:P3"/>
    <mergeCell ref="B4:C4"/>
    <mergeCell ref="D4:G4"/>
    <mergeCell ref="I4:L4"/>
    <mergeCell ref="M4:P4"/>
    <mergeCell ref="B5:C5"/>
    <mergeCell ref="D5:G5"/>
    <mergeCell ref="I5:L5"/>
    <mergeCell ref="M5:P5"/>
    <mergeCell ref="B6:C6"/>
    <mergeCell ref="D6:G6"/>
    <mergeCell ref="I6:L6"/>
    <mergeCell ref="M6:P6"/>
    <mergeCell ref="I7:L7"/>
    <mergeCell ref="M7:P7"/>
    <mergeCell ref="I8:L8"/>
    <mergeCell ref="M8:P8"/>
    <mergeCell ref="I9:L9"/>
    <mergeCell ref="M9:P9"/>
    <mergeCell ref="I10:L10"/>
    <mergeCell ref="M10:P10"/>
    <mergeCell ref="I11:L11"/>
    <mergeCell ref="M11:P11"/>
    <mergeCell ref="I12:L12"/>
    <mergeCell ref="M12:P12"/>
    <mergeCell ref="I13:L13"/>
    <mergeCell ref="M13:P13"/>
    <mergeCell ref="I14:L14"/>
    <mergeCell ref="M14:P14"/>
    <mergeCell ref="I15:L15"/>
    <mergeCell ref="M15:P15"/>
    <mergeCell ref="I16:L16"/>
    <mergeCell ref="M16:P16"/>
    <mergeCell ref="A18:Q20"/>
    <mergeCell ref="B21:G22"/>
    <mergeCell ref="H21:P22"/>
    <mergeCell ref="B23:G24"/>
    <mergeCell ref="H23:P24"/>
    <mergeCell ref="B25:G26"/>
    <mergeCell ref="H25:P26"/>
    <mergeCell ref="B27:G28"/>
    <mergeCell ref="H27:P28"/>
    <mergeCell ref="B29:G30"/>
    <mergeCell ref="H29:P30"/>
    <mergeCell ref="H33:L33"/>
    <mergeCell ref="M33:Q33"/>
    <mergeCell ref="B34:G34"/>
    <mergeCell ref="J34:K34"/>
    <mergeCell ref="O34:P34"/>
    <mergeCell ref="B35:G36"/>
    <mergeCell ref="H35:H36"/>
    <mergeCell ref="I35:I36"/>
    <mergeCell ref="J35:K36"/>
    <mergeCell ref="L35:L36"/>
    <mergeCell ref="M35:M36"/>
    <mergeCell ref="N35:N36"/>
    <mergeCell ref="O35:P36"/>
    <mergeCell ref="Q35:Q36"/>
    <mergeCell ref="B37:G38"/>
    <mergeCell ref="H37:H38"/>
    <mergeCell ref="I37:I38"/>
    <mergeCell ref="J37:K38"/>
    <mergeCell ref="L37:L38"/>
    <mergeCell ref="M37:M38"/>
    <mergeCell ref="N37:N38"/>
    <mergeCell ref="O37:P38"/>
    <mergeCell ref="Q37:Q38"/>
    <mergeCell ref="B39:G40"/>
    <mergeCell ref="H39:H40"/>
    <mergeCell ref="I39:I40"/>
    <mergeCell ref="J39:K40"/>
    <mergeCell ref="L39:L40"/>
    <mergeCell ref="M39:M40"/>
    <mergeCell ref="N39:N40"/>
    <mergeCell ref="O39:P40"/>
    <mergeCell ref="Q39:Q40"/>
    <mergeCell ref="B41:G42"/>
    <mergeCell ref="H41:H42"/>
    <mergeCell ref="I41:I42"/>
    <mergeCell ref="J41:K42"/>
    <mergeCell ref="L41:L42"/>
    <mergeCell ref="N41:N42"/>
    <mergeCell ref="O41:P42"/>
    <mergeCell ref="Q41:Q42"/>
    <mergeCell ref="B43:G44"/>
    <mergeCell ref="H43:H44"/>
    <mergeCell ref="I43:I44"/>
    <mergeCell ref="J43:K44"/>
    <mergeCell ref="L43:L44"/>
    <mergeCell ref="M43:M44"/>
    <mergeCell ref="N43:N44"/>
    <mergeCell ref="O43:P44"/>
    <mergeCell ref="Q43:Q44"/>
    <mergeCell ref="B45:G46"/>
    <mergeCell ref="H45:H46"/>
    <mergeCell ref="I45:I46"/>
    <mergeCell ref="J45:K46"/>
    <mergeCell ref="L45:L46"/>
    <mergeCell ref="M45:M46"/>
    <mergeCell ref="N45:N46"/>
    <mergeCell ref="O45:P46"/>
    <mergeCell ref="Q45:Q46"/>
    <mergeCell ref="B47:G48"/>
    <mergeCell ref="H47:H48"/>
    <mergeCell ref="I47:I48"/>
    <mergeCell ref="J47:K48"/>
    <mergeCell ref="L47:L48"/>
    <mergeCell ref="M47:M48"/>
    <mergeCell ref="N47:N48"/>
    <mergeCell ref="O47:P48"/>
    <mergeCell ref="Q47:Q48"/>
    <mergeCell ref="B49:G50"/>
    <mergeCell ref="H49:H50"/>
    <mergeCell ref="I49:I50"/>
    <mergeCell ref="J49:K50"/>
    <mergeCell ref="L49:L50"/>
    <mergeCell ref="M49:M50"/>
    <mergeCell ref="N49:N50"/>
    <mergeCell ref="O49:P50"/>
    <mergeCell ref="Q49:Q50"/>
    <mergeCell ref="B51:G52"/>
    <mergeCell ref="H51:H52"/>
    <mergeCell ref="I51:I52"/>
    <mergeCell ref="J51:K52"/>
    <mergeCell ref="L51:L52"/>
    <mergeCell ref="M51:M52"/>
    <mergeCell ref="N51:N52"/>
    <mergeCell ref="O51:P52"/>
    <mergeCell ref="Q51:Q52"/>
    <mergeCell ref="B53:G54"/>
    <mergeCell ref="H53:H54"/>
    <mergeCell ref="I53:I54"/>
    <mergeCell ref="J53:K54"/>
    <mergeCell ref="L53:L54"/>
    <mergeCell ref="M53:M54"/>
    <mergeCell ref="N53:N54"/>
    <mergeCell ref="O53:P54"/>
    <mergeCell ref="Q53:Q54"/>
    <mergeCell ref="B58:C58"/>
    <mergeCell ref="D58:J58"/>
    <mergeCell ref="K58:P58"/>
    <mergeCell ref="B59:C59"/>
    <mergeCell ref="D59:J59"/>
    <mergeCell ref="K59:P59"/>
    <mergeCell ref="B60:C60"/>
    <mergeCell ref="D60:J60"/>
    <mergeCell ref="K60:P60"/>
    <mergeCell ref="L62:N62"/>
    <mergeCell ref="B63:G63"/>
    <mergeCell ref="B65:H65"/>
    <mergeCell ref="I65:K65"/>
    <mergeCell ref="L65:M65"/>
    <mergeCell ref="N65:P65"/>
    <mergeCell ref="B67:G67"/>
    <mergeCell ref="I67:P67"/>
    <mergeCell ref="B68:C68"/>
    <mergeCell ref="D68:G68"/>
    <mergeCell ref="I68:L68"/>
    <mergeCell ref="M68:P68"/>
    <mergeCell ref="B69:C69"/>
    <mergeCell ref="D69:G69"/>
    <mergeCell ref="I69:L69"/>
    <mergeCell ref="M69:P69"/>
    <mergeCell ref="B70:C70"/>
    <mergeCell ref="D70:G70"/>
    <mergeCell ref="I70:L70"/>
    <mergeCell ref="M70:P70"/>
    <mergeCell ref="I71:L71"/>
    <mergeCell ref="M71:P71"/>
    <mergeCell ref="I72:L72"/>
    <mergeCell ref="M72:P72"/>
    <mergeCell ref="I73:L73"/>
    <mergeCell ref="M73:P73"/>
    <mergeCell ref="I74:L74"/>
    <mergeCell ref="M74:P74"/>
    <mergeCell ref="I75:L75"/>
    <mergeCell ref="M75:P75"/>
    <mergeCell ref="I76:L76"/>
    <mergeCell ref="M76:P76"/>
    <mergeCell ref="I77:L77"/>
    <mergeCell ref="M77:P77"/>
    <mergeCell ref="I78:L78"/>
    <mergeCell ref="M78:P78"/>
    <mergeCell ref="I79:L79"/>
    <mergeCell ref="M79:P79"/>
    <mergeCell ref="I80:L80"/>
    <mergeCell ref="M80:P80"/>
    <mergeCell ref="A82:Q84"/>
    <mergeCell ref="B85:G86"/>
    <mergeCell ref="H85:P86"/>
    <mergeCell ref="B87:G88"/>
    <mergeCell ref="H87:P88"/>
    <mergeCell ref="B89:G90"/>
    <mergeCell ref="H89:P90"/>
    <mergeCell ref="B91:G92"/>
    <mergeCell ref="H91:P92"/>
    <mergeCell ref="B93:G94"/>
    <mergeCell ref="H93:P94"/>
    <mergeCell ref="B99:G100"/>
    <mergeCell ref="H99:I100"/>
    <mergeCell ref="J99:L100"/>
    <mergeCell ref="M99:O100"/>
    <mergeCell ref="B101:G102"/>
    <mergeCell ref="H101:I102"/>
    <mergeCell ref="J101:L102"/>
    <mergeCell ref="M101:O102"/>
    <mergeCell ref="B103:G104"/>
    <mergeCell ref="H103:I104"/>
    <mergeCell ref="J103:L104"/>
    <mergeCell ref="M103:O104"/>
    <mergeCell ref="B106:D106"/>
    <mergeCell ref="E106:G106"/>
    <mergeCell ref="B107:G108"/>
    <mergeCell ref="H107:I108"/>
    <mergeCell ref="J107:L108"/>
    <mergeCell ref="M107:O108"/>
    <mergeCell ref="B109:G110"/>
    <mergeCell ref="H109:I110"/>
    <mergeCell ref="J109:L110"/>
    <mergeCell ref="M109:O110"/>
    <mergeCell ref="B111:G112"/>
    <mergeCell ref="H111:I112"/>
    <mergeCell ref="J111:L112"/>
    <mergeCell ref="M111:O112"/>
    <mergeCell ref="B118:C118"/>
    <mergeCell ref="D118:J118"/>
    <mergeCell ref="K118:P118"/>
    <mergeCell ref="B119:C119"/>
    <mergeCell ref="D119:J119"/>
    <mergeCell ref="K119:P119"/>
    <mergeCell ref="B120:C120"/>
    <mergeCell ref="D120:J120"/>
    <mergeCell ref="K120:P120"/>
    <mergeCell ref="L122:N122"/>
    <mergeCell ref="B123:G123"/>
  </mergeCells>
  <dataValidations count="1">
    <dataValidation allowBlank="true" errorStyle="stop" operator="between" showDropDown="false" showErrorMessage="true" showInputMessage="true" sqref="E106:G106" type="list">
      <formula1>"соответствует,не соответствует"</formula1>
      <formula2>0</formula2>
    </dataValidation>
  </dataValidations>
  <printOptions headings="false" gridLines="false" gridLinesSet="true" horizontalCentered="false" verticalCentered="false"/>
  <pageMargins left="0.708333333333333" right="1.49583333333333" top="0.747916666666667" bottom="0.747916666666667" header="0.511811023622047" footer="0.511811023622047"/>
  <pageSetup paperSize="9" scale="4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64" man="true" max="16383" min="0"/>
  </rowBreaks>
  <colBreaks count="1" manualBreakCount="1">
    <brk id="17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2022-08-09T11:46:27Z</dcterms:created>
  <dc:creator>Денис Шахов</dc:creator>
  <dc:description/>
  <dc:language>en-US</dc:language>
  <cp:lastModifiedBy/>
  <cp:lastPrinted>2025-06-06T12:24:17Z</cp:lastPrinted>
  <dcterms:modified xsi:type="dcterms:W3CDTF">2025-09-23T12:23:49Z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